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40181645-B5A4-4A81-AA56-ED4152DB2AE8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Sheet1!B2:B12207</definedName>
    <definedName name="_xlchart.v1.1" hidden="1">Sheet1!D2:D12207</definedName>
    <definedName name="_xlchart.v1.2" hidden="1">Sheet1!C2:C12207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207" i="1" l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X2" i="1"/>
  <c r="W2" i="1"/>
  <c r="P2" i="1"/>
  <c r="R2" i="1" s="1"/>
  <c r="O2" i="1"/>
  <c r="S2" i="1" s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<sst xmlns="http://schemas.openxmlformats.org/spreadsheetml/2006/main" count="24" uniqueCount="24">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</sst>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Sheet1!$A$2:$A$12207</c:f>
              <c:numCache>
                <c:formatCode>General</c:formatCode>
                <c:ptCount val="12206"/>
                <c:pt idx="0">
                  <c:v>361.55250000000001</c:v>
                </c:pt>
                <c:pt idx="1">
                  <c:v>361.56375000000003</c:v>
                </c:pt>
                <c:pt idx="2">
                  <c:v>361.57499999999999</c:v>
                </c:pt>
                <c:pt idx="3">
                  <c:v>361.58625000000001</c:v>
                </c:pt>
                <c:pt idx="4">
                  <c:v>361.59750000000003</c:v>
                </c:pt>
                <c:pt idx="5">
                  <c:v>361.60874999999999</c:v>
                </c:pt>
                <c:pt idx="6">
                  <c:v>361.62</c:v>
                </c:pt>
                <c:pt idx="7">
                  <c:v>361.63125000000002</c:v>
                </c:pt>
                <c:pt idx="8">
                  <c:v>361.64249999999998</c:v>
                </c:pt>
                <c:pt idx="9">
                  <c:v>361.65375</c:v>
                </c:pt>
                <c:pt idx="10">
                  <c:v>361.66500000000002</c:v>
                </c:pt>
                <c:pt idx="11">
                  <c:v>361.67624999999998</c:v>
                </c:pt>
                <c:pt idx="12">
                  <c:v>361.6875</c:v>
                </c:pt>
                <c:pt idx="13">
                  <c:v>361.69875000000002</c:v>
                </c:pt>
                <c:pt idx="14">
                  <c:v>361.71</c:v>
                </c:pt>
                <c:pt idx="15">
                  <c:v>361.72125</c:v>
                </c:pt>
                <c:pt idx="16">
                  <c:v>361.73250000000002</c:v>
                </c:pt>
                <c:pt idx="17">
                  <c:v>361.74374999999998</c:v>
                </c:pt>
                <c:pt idx="18">
                  <c:v>361.755</c:v>
                </c:pt>
                <c:pt idx="19">
                  <c:v>361.76625000000001</c:v>
                </c:pt>
                <c:pt idx="20">
                  <c:v>361.77749999999997</c:v>
                </c:pt>
                <c:pt idx="21">
                  <c:v>361.78874999999999</c:v>
                </c:pt>
                <c:pt idx="22">
                  <c:v>361.8</c:v>
                </c:pt>
                <c:pt idx="23">
                  <c:v>361.81124999999997</c:v>
                </c:pt>
                <c:pt idx="24">
                  <c:v>361.82249999999999</c:v>
                </c:pt>
                <c:pt idx="25">
                  <c:v>361.83375000000001</c:v>
                </c:pt>
                <c:pt idx="26">
                  <c:v>361.84500000000003</c:v>
                </c:pt>
                <c:pt idx="27">
                  <c:v>361.85624999999999</c:v>
                </c:pt>
                <c:pt idx="28">
                  <c:v>361.86750000000001</c:v>
                </c:pt>
                <c:pt idx="29">
                  <c:v>361.87875000000003</c:v>
                </c:pt>
                <c:pt idx="30">
                  <c:v>361.89</c:v>
                </c:pt>
                <c:pt idx="31">
                  <c:v>361.90125</c:v>
                </c:pt>
                <c:pt idx="32">
                  <c:v>361.91250000000002</c:v>
                </c:pt>
                <c:pt idx="33">
                  <c:v>361.92374999999998</c:v>
                </c:pt>
                <c:pt idx="34">
                  <c:v>361.935</c:v>
                </c:pt>
                <c:pt idx="35">
                  <c:v>361.94625000000002</c:v>
                </c:pt>
                <c:pt idx="36">
                  <c:v>361.95749999999998</c:v>
                </c:pt>
                <c:pt idx="37">
                  <c:v>361.96875</c:v>
                </c:pt>
                <c:pt idx="38">
                  <c:v>361.98</c:v>
                </c:pt>
                <c:pt idx="39">
                  <c:v>361.99124999999998</c:v>
                </c:pt>
                <c:pt idx="40">
                  <c:v>362.0025</c:v>
                </c:pt>
                <c:pt idx="41">
                  <c:v>362.01375000000002</c:v>
                </c:pt>
                <c:pt idx="42">
                  <c:v>362.02499999999998</c:v>
                </c:pt>
                <c:pt idx="43">
                  <c:v>362.03625</c:v>
                </c:pt>
                <c:pt idx="44">
                  <c:v>362.04750000000001</c:v>
                </c:pt>
                <c:pt idx="45">
                  <c:v>362.05874999999997</c:v>
                </c:pt>
                <c:pt idx="46">
                  <c:v>362.07</c:v>
                </c:pt>
                <c:pt idx="47">
                  <c:v>362.08125000000001</c:v>
                </c:pt>
                <c:pt idx="48">
                  <c:v>362.09249999999997</c:v>
                </c:pt>
                <c:pt idx="49">
                  <c:v>362.10374999999999</c:v>
                </c:pt>
                <c:pt idx="50">
                  <c:v>362.11500000000001</c:v>
                </c:pt>
                <c:pt idx="51">
                  <c:v>362.12625000000003</c:v>
                </c:pt>
                <c:pt idx="52">
                  <c:v>362.13749999999999</c:v>
                </c:pt>
                <c:pt idx="53">
                  <c:v>362.14875000000001</c:v>
                </c:pt>
                <c:pt idx="54">
                  <c:v>362.16</c:v>
                </c:pt>
                <c:pt idx="55">
                  <c:v>362.17124999999999</c:v>
                </c:pt>
                <c:pt idx="56">
                  <c:v>362.1825</c:v>
                </c:pt>
                <c:pt idx="57">
                  <c:v>362.19375000000002</c:v>
                </c:pt>
                <c:pt idx="58">
                  <c:v>362.20499999999998</c:v>
                </c:pt>
                <c:pt idx="59">
                  <c:v>362.21625</c:v>
                </c:pt>
                <c:pt idx="60">
                  <c:v>362.22750000000002</c:v>
                </c:pt>
                <c:pt idx="61">
                  <c:v>362.23874999999998</c:v>
                </c:pt>
                <c:pt idx="62">
                  <c:v>362.25</c:v>
                </c:pt>
                <c:pt idx="63">
                  <c:v>362.26125000000002</c:v>
                </c:pt>
                <c:pt idx="64">
                  <c:v>362.27249999999998</c:v>
                </c:pt>
                <c:pt idx="65">
                  <c:v>362.28375</c:v>
                </c:pt>
                <c:pt idx="66">
                  <c:v>362.29500000000002</c:v>
                </c:pt>
                <c:pt idx="67">
                  <c:v>362.30624999999998</c:v>
                </c:pt>
                <c:pt idx="68">
                  <c:v>362.3175</c:v>
                </c:pt>
                <c:pt idx="69">
                  <c:v>362.32875000000001</c:v>
                </c:pt>
                <c:pt idx="70">
                  <c:v>362.34</c:v>
                </c:pt>
                <c:pt idx="71">
                  <c:v>362.35124999999999</c:v>
                </c:pt>
                <c:pt idx="72">
                  <c:v>362.36250000000001</c:v>
                </c:pt>
                <c:pt idx="73">
                  <c:v>362.37374999999997</c:v>
                </c:pt>
                <c:pt idx="74">
                  <c:v>362.38499999999999</c:v>
                </c:pt>
                <c:pt idx="75">
                  <c:v>362.39625000000001</c:v>
                </c:pt>
                <c:pt idx="76">
                  <c:v>362.40750000000003</c:v>
                </c:pt>
                <c:pt idx="77">
                  <c:v>362.41874999999999</c:v>
                </c:pt>
                <c:pt idx="78">
                  <c:v>362.43</c:v>
                </c:pt>
                <c:pt idx="79">
                  <c:v>362.44125000000003</c:v>
                </c:pt>
                <c:pt idx="80">
                  <c:v>362.45249999999999</c:v>
                </c:pt>
                <c:pt idx="81">
                  <c:v>362.46375</c:v>
                </c:pt>
                <c:pt idx="82">
                  <c:v>362.47500000000002</c:v>
                </c:pt>
                <c:pt idx="83">
                  <c:v>362.48624999999998</c:v>
                </c:pt>
                <c:pt idx="84">
                  <c:v>362.4975</c:v>
                </c:pt>
                <c:pt idx="85">
                  <c:v>362.50875000000002</c:v>
                </c:pt>
                <c:pt idx="86">
                  <c:v>362.52</c:v>
                </c:pt>
                <c:pt idx="87">
                  <c:v>362.53125</c:v>
                </c:pt>
                <c:pt idx="88">
                  <c:v>362.54250000000002</c:v>
                </c:pt>
                <c:pt idx="89">
                  <c:v>362.55374999999998</c:v>
                </c:pt>
                <c:pt idx="90">
                  <c:v>362.565</c:v>
                </c:pt>
                <c:pt idx="91">
                  <c:v>362.57625000000002</c:v>
                </c:pt>
                <c:pt idx="92">
                  <c:v>362.58749999999998</c:v>
                </c:pt>
                <c:pt idx="93">
                  <c:v>362.59875</c:v>
                </c:pt>
                <c:pt idx="94">
                  <c:v>362.61</c:v>
                </c:pt>
                <c:pt idx="95">
                  <c:v>362.62124999999997</c:v>
                </c:pt>
                <c:pt idx="96">
                  <c:v>362.63249999999999</c:v>
                </c:pt>
                <c:pt idx="97">
                  <c:v>362.64375000000001</c:v>
                </c:pt>
                <c:pt idx="98">
                  <c:v>362.65499999999997</c:v>
                </c:pt>
                <c:pt idx="99">
                  <c:v>362.66624999999999</c:v>
                </c:pt>
                <c:pt idx="100">
                  <c:v>362.67750000000001</c:v>
                </c:pt>
                <c:pt idx="101">
                  <c:v>362.68875000000003</c:v>
                </c:pt>
                <c:pt idx="102">
                  <c:v>362.7</c:v>
                </c:pt>
                <c:pt idx="103">
                  <c:v>362.71125000000001</c:v>
                </c:pt>
                <c:pt idx="104">
                  <c:v>362.72250000000003</c:v>
                </c:pt>
                <c:pt idx="105">
                  <c:v>362.73374999999999</c:v>
                </c:pt>
                <c:pt idx="106">
                  <c:v>362.745</c:v>
                </c:pt>
                <c:pt idx="107">
                  <c:v>362.75625000000002</c:v>
                </c:pt>
                <c:pt idx="108">
                  <c:v>362.76749999999998</c:v>
                </c:pt>
                <c:pt idx="109">
                  <c:v>362.77875</c:v>
                </c:pt>
                <c:pt idx="110">
                  <c:v>362.79</c:v>
                </c:pt>
                <c:pt idx="111">
                  <c:v>362.80124999999998</c:v>
                </c:pt>
                <c:pt idx="112">
                  <c:v>362.8125</c:v>
                </c:pt>
                <c:pt idx="113">
                  <c:v>362.82375000000002</c:v>
                </c:pt>
                <c:pt idx="114">
                  <c:v>362.83499999999998</c:v>
                </c:pt>
                <c:pt idx="115">
                  <c:v>362.84625</c:v>
                </c:pt>
                <c:pt idx="116">
                  <c:v>362.85750000000002</c:v>
                </c:pt>
                <c:pt idx="117">
                  <c:v>362.86874999999998</c:v>
                </c:pt>
                <c:pt idx="118">
                  <c:v>362.88</c:v>
                </c:pt>
                <c:pt idx="119">
                  <c:v>362.89125000000001</c:v>
                </c:pt>
                <c:pt idx="120">
                  <c:v>362.90249999999997</c:v>
                </c:pt>
                <c:pt idx="121">
                  <c:v>362.91374999999999</c:v>
                </c:pt>
                <c:pt idx="122">
                  <c:v>362.92500000000001</c:v>
                </c:pt>
                <c:pt idx="123">
                  <c:v>362.93624999999997</c:v>
                </c:pt>
                <c:pt idx="124">
                  <c:v>362.94749999999999</c:v>
                </c:pt>
                <c:pt idx="125">
                  <c:v>362.95875000000001</c:v>
                </c:pt>
                <c:pt idx="126">
                  <c:v>362.97</c:v>
                </c:pt>
                <c:pt idx="127">
                  <c:v>362.98124999999999</c:v>
                </c:pt>
                <c:pt idx="128">
                  <c:v>362.99250000000001</c:v>
                </c:pt>
                <c:pt idx="129">
                  <c:v>363.00375000000003</c:v>
                </c:pt>
                <c:pt idx="130">
                  <c:v>363.01499999999999</c:v>
                </c:pt>
                <c:pt idx="131">
                  <c:v>363.02625</c:v>
                </c:pt>
                <c:pt idx="132">
                  <c:v>363.03750000000002</c:v>
                </c:pt>
                <c:pt idx="133">
                  <c:v>363.04874999999998</c:v>
                </c:pt>
                <c:pt idx="134">
                  <c:v>363.06</c:v>
                </c:pt>
                <c:pt idx="135">
                  <c:v>363.07125000000002</c:v>
                </c:pt>
                <c:pt idx="136">
                  <c:v>363.08249999999998</c:v>
                </c:pt>
                <c:pt idx="137">
                  <c:v>363.09375</c:v>
                </c:pt>
                <c:pt idx="138">
                  <c:v>363.10500000000002</c:v>
                </c:pt>
                <c:pt idx="139">
                  <c:v>363.11624999999998</c:v>
                </c:pt>
                <c:pt idx="140">
                  <c:v>363.1275</c:v>
                </c:pt>
                <c:pt idx="141">
                  <c:v>363.13875000000002</c:v>
                </c:pt>
                <c:pt idx="142">
                  <c:v>363.15</c:v>
                </c:pt>
                <c:pt idx="143">
                  <c:v>363.16125</c:v>
                </c:pt>
                <c:pt idx="144">
                  <c:v>363.17250000000001</c:v>
                </c:pt>
                <c:pt idx="145">
                  <c:v>363.18374999999997</c:v>
                </c:pt>
                <c:pt idx="146">
                  <c:v>363.19499999999999</c:v>
                </c:pt>
                <c:pt idx="147">
                  <c:v>363.20625000000001</c:v>
                </c:pt>
                <c:pt idx="148">
                  <c:v>363.21749999999997</c:v>
                </c:pt>
                <c:pt idx="149">
                  <c:v>363.22874999999999</c:v>
                </c:pt>
                <c:pt idx="150">
                  <c:v>363.24</c:v>
                </c:pt>
                <c:pt idx="151">
                  <c:v>363.25125000000003</c:v>
                </c:pt>
                <c:pt idx="152">
                  <c:v>363.26249999999999</c:v>
                </c:pt>
                <c:pt idx="153">
                  <c:v>363.27375000000001</c:v>
                </c:pt>
                <c:pt idx="154">
                  <c:v>363.28500000000003</c:v>
                </c:pt>
                <c:pt idx="155">
                  <c:v>363.29624999999999</c:v>
                </c:pt>
                <c:pt idx="156">
                  <c:v>363.3075</c:v>
                </c:pt>
                <c:pt idx="157">
                  <c:v>363.31875000000002</c:v>
                </c:pt>
                <c:pt idx="158">
                  <c:v>363.33</c:v>
                </c:pt>
                <c:pt idx="159">
                  <c:v>363.34125</c:v>
                </c:pt>
                <c:pt idx="160">
                  <c:v>363.35250000000002</c:v>
                </c:pt>
                <c:pt idx="161">
                  <c:v>363.36374999999998</c:v>
                </c:pt>
                <c:pt idx="162">
                  <c:v>363.375</c:v>
                </c:pt>
                <c:pt idx="163">
                  <c:v>363.38625000000002</c:v>
                </c:pt>
                <c:pt idx="164">
                  <c:v>363.39749999999998</c:v>
                </c:pt>
                <c:pt idx="165">
                  <c:v>363.40875</c:v>
                </c:pt>
                <c:pt idx="166">
                  <c:v>363.42</c:v>
                </c:pt>
                <c:pt idx="167">
                  <c:v>363.43124999999998</c:v>
                </c:pt>
                <c:pt idx="168">
                  <c:v>363.4425</c:v>
                </c:pt>
                <c:pt idx="169">
                  <c:v>363.45375000000001</c:v>
                </c:pt>
                <c:pt idx="170">
                  <c:v>363.46499999999997</c:v>
                </c:pt>
                <c:pt idx="171">
                  <c:v>363.47624999999999</c:v>
                </c:pt>
                <c:pt idx="172">
                  <c:v>363.48750000000001</c:v>
                </c:pt>
                <c:pt idx="173">
                  <c:v>363.49874999999997</c:v>
                </c:pt>
                <c:pt idx="174">
                  <c:v>363.51</c:v>
                </c:pt>
                <c:pt idx="175">
                  <c:v>363.52125000000001</c:v>
                </c:pt>
                <c:pt idx="176">
                  <c:v>363.53250000000003</c:v>
                </c:pt>
                <c:pt idx="177">
                  <c:v>363.54374999999999</c:v>
                </c:pt>
                <c:pt idx="178">
                  <c:v>363.55500000000001</c:v>
                </c:pt>
                <c:pt idx="179">
                  <c:v>363.56625000000003</c:v>
                </c:pt>
                <c:pt idx="180">
                  <c:v>363.57749999999999</c:v>
                </c:pt>
                <c:pt idx="181">
                  <c:v>363.58875</c:v>
                </c:pt>
                <c:pt idx="182">
                  <c:v>363.6</c:v>
                </c:pt>
                <c:pt idx="183">
                  <c:v>363.61124999999998</c:v>
                </c:pt>
                <c:pt idx="184">
                  <c:v>363.6225</c:v>
                </c:pt>
                <c:pt idx="185">
                  <c:v>363.63375000000002</c:v>
                </c:pt>
                <c:pt idx="186">
                  <c:v>363.64499999999998</c:v>
                </c:pt>
                <c:pt idx="187">
                  <c:v>363.65625</c:v>
                </c:pt>
                <c:pt idx="188">
                  <c:v>363.66750000000002</c:v>
                </c:pt>
                <c:pt idx="189">
                  <c:v>363.67874999999998</c:v>
                </c:pt>
                <c:pt idx="190">
                  <c:v>363.69</c:v>
                </c:pt>
                <c:pt idx="191">
                  <c:v>363.70125000000002</c:v>
                </c:pt>
                <c:pt idx="192">
                  <c:v>363.71249999999998</c:v>
                </c:pt>
                <c:pt idx="193">
                  <c:v>363.72375</c:v>
                </c:pt>
                <c:pt idx="194">
                  <c:v>363.73500000000001</c:v>
                </c:pt>
                <c:pt idx="195">
                  <c:v>363.74624999999997</c:v>
                </c:pt>
                <c:pt idx="196">
                  <c:v>363.75749999999999</c:v>
                </c:pt>
                <c:pt idx="197">
                  <c:v>363.76875000000001</c:v>
                </c:pt>
                <c:pt idx="198">
                  <c:v>363.78</c:v>
                </c:pt>
                <c:pt idx="199">
                  <c:v>363.79124999999999</c:v>
                </c:pt>
                <c:pt idx="200">
                  <c:v>363.80250000000001</c:v>
                </c:pt>
                <c:pt idx="201">
                  <c:v>363.81375000000003</c:v>
                </c:pt>
                <c:pt idx="202">
                  <c:v>363.82499999999999</c:v>
                </c:pt>
                <c:pt idx="203">
                  <c:v>363.83625000000001</c:v>
                </c:pt>
                <c:pt idx="204">
                  <c:v>363.84750000000003</c:v>
                </c:pt>
                <c:pt idx="205">
                  <c:v>363.85874999999999</c:v>
                </c:pt>
                <c:pt idx="206">
                  <c:v>363.87</c:v>
                </c:pt>
                <c:pt idx="207">
                  <c:v>363.88125000000002</c:v>
                </c:pt>
                <c:pt idx="208">
                  <c:v>363.89249999999998</c:v>
                </c:pt>
                <c:pt idx="209">
                  <c:v>363.90375</c:v>
                </c:pt>
                <c:pt idx="210">
                  <c:v>363.91500000000002</c:v>
                </c:pt>
                <c:pt idx="211">
                  <c:v>363.92624999999998</c:v>
                </c:pt>
                <c:pt idx="212">
                  <c:v>363.9375</c:v>
                </c:pt>
                <c:pt idx="213">
                  <c:v>363.94875000000002</c:v>
                </c:pt>
                <c:pt idx="214">
                  <c:v>363.96</c:v>
                </c:pt>
                <c:pt idx="215">
                  <c:v>363.97125</c:v>
                </c:pt>
                <c:pt idx="216">
                  <c:v>363.98250000000002</c:v>
                </c:pt>
                <c:pt idx="217">
                  <c:v>363.99374999999998</c:v>
                </c:pt>
                <c:pt idx="218">
                  <c:v>364.005</c:v>
                </c:pt>
                <c:pt idx="219">
                  <c:v>364.01625000000001</c:v>
                </c:pt>
                <c:pt idx="220">
                  <c:v>364.02749999999997</c:v>
                </c:pt>
                <c:pt idx="221">
                  <c:v>364.03874999999999</c:v>
                </c:pt>
                <c:pt idx="222">
                  <c:v>364.05</c:v>
                </c:pt>
                <c:pt idx="223">
                  <c:v>364.06124999999997</c:v>
                </c:pt>
                <c:pt idx="224">
                  <c:v>364.07249999999999</c:v>
                </c:pt>
                <c:pt idx="225">
                  <c:v>364.08375000000001</c:v>
                </c:pt>
                <c:pt idx="226">
                  <c:v>364.09500000000003</c:v>
                </c:pt>
                <c:pt idx="227">
                  <c:v>364.10624999999999</c:v>
                </c:pt>
                <c:pt idx="228">
                  <c:v>364.11750000000001</c:v>
                </c:pt>
                <c:pt idx="229">
                  <c:v>364.12875000000003</c:v>
                </c:pt>
                <c:pt idx="230">
                  <c:v>364.14</c:v>
                </c:pt>
                <c:pt idx="231">
                  <c:v>364.15125</c:v>
                </c:pt>
                <c:pt idx="232">
                  <c:v>364.16250000000002</c:v>
                </c:pt>
                <c:pt idx="233">
                  <c:v>364.17374999999998</c:v>
                </c:pt>
                <c:pt idx="234">
                  <c:v>364.185</c:v>
                </c:pt>
                <c:pt idx="235">
                  <c:v>364.19625000000002</c:v>
                </c:pt>
                <c:pt idx="236">
                  <c:v>364.20749999999998</c:v>
                </c:pt>
                <c:pt idx="237">
                  <c:v>364.21875</c:v>
                </c:pt>
                <c:pt idx="238">
                  <c:v>364.23</c:v>
                </c:pt>
                <c:pt idx="239">
                  <c:v>364.24124999999998</c:v>
                </c:pt>
                <c:pt idx="240">
                  <c:v>364.2525</c:v>
                </c:pt>
                <c:pt idx="241">
                  <c:v>364.26375000000002</c:v>
                </c:pt>
                <c:pt idx="242">
                  <c:v>364.27499999999998</c:v>
                </c:pt>
                <c:pt idx="243">
                  <c:v>364.28625</c:v>
                </c:pt>
                <c:pt idx="244">
                  <c:v>364.29750000000001</c:v>
                </c:pt>
                <c:pt idx="245">
                  <c:v>364.30874999999997</c:v>
                </c:pt>
                <c:pt idx="246">
                  <c:v>364.32</c:v>
                </c:pt>
                <c:pt idx="247">
                  <c:v>364.33125000000001</c:v>
                </c:pt>
                <c:pt idx="248">
                  <c:v>364.34249999999997</c:v>
                </c:pt>
                <c:pt idx="249">
                  <c:v>364.35374999999999</c:v>
                </c:pt>
                <c:pt idx="250">
                  <c:v>364.36500000000001</c:v>
                </c:pt>
                <c:pt idx="251">
                  <c:v>364.37625000000003</c:v>
                </c:pt>
                <c:pt idx="252">
                  <c:v>364.38749999999999</c:v>
                </c:pt>
                <c:pt idx="253">
                  <c:v>364.39875000000001</c:v>
                </c:pt>
                <c:pt idx="254">
                  <c:v>364.41</c:v>
                </c:pt>
                <c:pt idx="255">
                  <c:v>364.42124999999999</c:v>
                </c:pt>
                <c:pt idx="256">
                  <c:v>364.4325</c:v>
                </c:pt>
                <c:pt idx="257">
                  <c:v>364.44375000000002</c:v>
                </c:pt>
                <c:pt idx="258">
                  <c:v>364.45499999999998</c:v>
                </c:pt>
                <c:pt idx="259">
                  <c:v>364.46625</c:v>
                </c:pt>
                <c:pt idx="260">
                  <c:v>364.47750000000002</c:v>
                </c:pt>
                <c:pt idx="261">
                  <c:v>364.48874999999998</c:v>
                </c:pt>
                <c:pt idx="262">
                  <c:v>364.5</c:v>
                </c:pt>
                <c:pt idx="263">
                  <c:v>364.51125000000002</c:v>
                </c:pt>
                <c:pt idx="264">
                  <c:v>364.52249999999998</c:v>
                </c:pt>
                <c:pt idx="265">
                  <c:v>364.53375</c:v>
                </c:pt>
                <c:pt idx="266">
                  <c:v>364.54500000000002</c:v>
                </c:pt>
                <c:pt idx="267">
                  <c:v>364.55624999999998</c:v>
                </c:pt>
                <c:pt idx="268">
                  <c:v>364.5675</c:v>
                </c:pt>
                <c:pt idx="269">
                  <c:v>364.57875000000001</c:v>
                </c:pt>
                <c:pt idx="270">
                  <c:v>364.59</c:v>
                </c:pt>
                <c:pt idx="271">
                  <c:v>364.60124999999999</c:v>
                </c:pt>
                <c:pt idx="272">
                  <c:v>364.61250000000001</c:v>
                </c:pt>
                <c:pt idx="273">
                  <c:v>364.62374999999997</c:v>
                </c:pt>
                <c:pt idx="274">
                  <c:v>364.63499999999999</c:v>
                </c:pt>
                <c:pt idx="275">
                  <c:v>364.64625000000001</c:v>
                </c:pt>
                <c:pt idx="276">
                  <c:v>364.65750000000003</c:v>
                </c:pt>
                <c:pt idx="277">
                  <c:v>364.66874999999999</c:v>
                </c:pt>
                <c:pt idx="278">
                  <c:v>364.68</c:v>
                </c:pt>
                <c:pt idx="279">
                  <c:v>364.69125000000003</c:v>
                </c:pt>
                <c:pt idx="280">
                  <c:v>364.70249999999999</c:v>
                </c:pt>
                <c:pt idx="281">
                  <c:v>364.71375</c:v>
                </c:pt>
                <c:pt idx="282">
                  <c:v>364.72500000000002</c:v>
                </c:pt>
                <c:pt idx="283">
                  <c:v>364.73624999999998</c:v>
                </c:pt>
                <c:pt idx="284">
                  <c:v>364.7475</c:v>
                </c:pt>
                <c:pt idx="285">
                  <c:v>364.75875000000002</c:v>
                </c:pt>
                <c:pt idx="286">
                  <c:v>364.77</c:v>
                </c:pt>
                <c:pt idx="287">
                  <c:v>364.78125</c:v>
                </c:pt>
                <c:pt idx="288">
                  <c:v>364.79250000000002</c:v>
                </c:pt>
                <c:pt idx="289">
                  <c:v>364.80374999999998</c:v>
                </c:pt>
                <c:pt idx="290">
                  <c:v>364.815</c:v>
                </c:pt>
                <c:pt idx="291">
                  <c:v>364.82625000000002</c:v>
                </c:pt>
                <c:pt idx="292">
                  <c:v>364.83749999999998</c:v>
                </c:pt>
                <c:pt idx="293">
                  <c:v>364.84875</c:v>
                </c:pt>
                <c:pt idx="294">
                  <c:v>364.86</c:v>
                </c:pt>
                <c:pt idx="295">
                  <c:v>364.87124999999997</c:v>
                </c:pt>
                <c:pt idx="296">
                  <c:v>364.88249999999999</c:v>
                </c:pt>
                <c:pt idx="297">
                  <c:v>364.89375000000001</c:v>
                </c:pt>
                <c:pt idx="298">
                  <c:v>364.90499999999997</c:v>
                </c:pt>
                <c:pt idx="299">
                  <c:v>364.91624999999999</c:v>
                </c:pt>
                <c:pt idx="300">
                  <c:v>364.92750000000001</c:v>
                </c:pt>
                <c:pt idx="301">
                  <c:v>364.93875000000003</c:v>
                </c:pt>
                <c:pt idx="302">
                  <c:v>364.95</c:v>
                </c:pt>
                <c:pt idx="303">
                  <c:v>364.96125000000001</c:v>
                </c:pt>
                <c:pt idx="304">
                  <c:v>364.97250000000003</c:v>
                </c:pt>
                <c:pt idx="305">
                  <c:v>364.98374999999999</c:v>
                </c:pt>
                <c:pt idx="306">
                  <c:v>364.995</c:v>
                </c:pt>
                <c:pt idx="307">
                  <c:v>365.00625000000002</c:v>
                </c:pt>
                <c:pt idx="308">
                  <c:v>365.01749999999998</c:v>
                </c:pt>
                <c:pt idx="309">
                  <c:v>365.02875</c:v>
                </c:pt>
                <c:pt idx="310">
                  <c:v>365.04</c:v>
                </c:pt>
                <c:pt idx="311">
                  <c:v>365.05124999999998</c:v>
                </c:pt>
                <c:pt idx="312">
                  <c:v>365.0625</c:v>
                </c:pt>
                <c:pt idx="313">
                  <c:v>365.07375000000002</c:v>
                </c:pt>
                <c:pt idx="314">
                  <c:v>365.08499999999998</c:v>
                </c:pt>
                <c:pt idx="315">
                  <c:v>365.09625</c:v>
                </c:pt>
                <c:pt idx="316">
                  <c:v>365.10750000000002</c:v>
                </c:pt>
                <c:pt idx="317">
                  <c:v>365.11874999999998</c:v>
                </c:pt>
                <c:pt idx="318">
                  <c:v>365.13</c:v>
                </c:pt>
                <c:pt idx="319">
                  <c:v>365.14125000000001</c:v>
                </c:pt>
                <c:pt idx="320">
                  <c:v>365.15249999999997</c:v>
                </c:pt>
                <c:pt idx="321">
                  <c:v>365.16374999999999</c:v>
                </c:pt>
                <c:pt idx="322">
                  <c:v>365.17500000000001</c:v>
                </c:pt>
                <c:pt idx="323">
                  <c:v>365.18624999999997</c:v>
                </c:pt>
                <c:pt idx="324">
                  <c:v>365.19749999999999</c:v>
                </c:pt>
                <c:pt idx="325">
                  <c:v>365.20875000000001</c:v>
                </c:pt>
                <c:pt idx="326">
                  <c:v>365.22</c:v>
                </c:pt>
                <c:pt idx="327">
                  <c:v>365.23124999999999</c:v>
                </c:pt>
                <c:pt idx="328">
                  <c:v>365.24250000000001</c:v>
                </c:pt>
                <c:pt idx="329">
                  <c:v>365.25375000000003</c:v>
                </c:pt>
                <c:pt idx="330">
                  <c:v>365.26499999999999</c:v>
                </c:pt>
                <c:pt idx="331">
                  <c:v>365.27625</c:v>
                </c:pt>
                <c:pt idx="332">
                  <c:v>365.28750000000002</c:v>
                </c:pt>
                <c:pt idx="333">
                  <c:v>365.29874999999998</c:v>
                </c:pt>
                <c:pt idx="334">
                  <c:v>365.31</c:v>
                </c:pt>
                <c:pt idx="335">
                  <c:v>365.32125000000002</c:v>
                </c:pt>
                <c:pt idx="336">
                  <c:v>365.33249999999998</c:v>
                </c:pt>
                <c:pt idx="337">
                  <c:v>365.34375</c:v>
                </c:pt>
                <c:pt idx="338">
                  <c:v>365.35500000000002</c:v>
                </c:pt>
                <c:pt idx="339">
                  <c:v>365.36624999999998</c:v>
                </c:pt>
                <c:pt idx="340">
                  <c:v>365.3775</c:v>
                </c:pt>
                <c:pt idx="341">
                  <c:v>365.38875000000002</c:v>
                </c:pt>
                <c:pt idx="342">
                  <c:v>365.4</c:v>
                </c:pt>
                <c:pt idx="343">
                  <c:v>365.41125</c:v>
                </c:pt>
                <c:pt idx="344">
                  <c:v>365.42250000000001</c:v>
                </c:pt>
                <c:pt idx="345">
                  <c:v>365.43374999999997</c:v>
                </c:pt>
                <c:pt idx="346">
                  <c:v>365.44499999999999</c:v>
                </c:pt>
                <c:pt idx="347">
                  <c:v>365.45625000000001</c:v>
                </c:pt>
                <c:pt idx="348">
                  <c:v>365.46749999999997</c:v>
                </c:pt>
                <c:pt idx="349">
                  <c:v>365.47874999999999</c:v>
                </c:pt>
                <c:pt idx="350">
                  <c:v>365.49</c:v>
                </c:pt>
                <c:pt idx="351">
                  <c:v>365.50125000000003</c:v>
                </c:pt>
                <c:pt idx="352">
                  <c:v>365.51249999999999</c:v>
                </c:pt>
                <c:pt idx="353">
                  <c:v>365.52375000000001</c:v>
                </c:pt>
                <c:pt idx="354">
                  <c:v>365.53500000000003</c:v>
                </c:pt>
                <c:pt idx="355">
                  <c:v>365.54624999999999</c:v>
                </c:pt>
                <c:pt idx="356">
                  <c:v>365.5575</c:v>
                </c:pt>
                <c:pt idx="357">
                  <c:v>365.56875000000002</c:v>
                </c:pt>
                <c:pt idx="358">
                  <c:v>365.58</c:v>
                </c:pt>
                <c:pt idx="359">
                  <c:v>365.59125</c:v>
                </c:pt>
                <c:pt idx="360">
                  <c:v>365.60250000000002</c:v>
                </c:pt>
                <c:pt idx="361">
                  <c:v>365.61374999999998</c:v>
                </c:pt>
                <c:pt idx="362">
                  <c:v>365.625</c:v>
                </c:pt>
                <c:pt idx="363">
                  <c:v>365.63625000000002</c:v>
                </c:pt>
                <c:pt idx="364">
                  <c:v>365.64749999999998</c:v>
                </c:pt>
                <c:pt idx="365">
                  <c:v>365.65875</c:v>
                </c:pt>
                <c:pt idx="366">
                  <c:v>365.67</c:v>
                </c:pt>
                <c:pt idx="367">
                  <c:v>365.68124999999998</c:v>
                </c:pt>
                <c:pt idx="368">
                  <c:v>365.6925</c:v>
                </c:pt>
                <c:pt idx="369">
                  <c:v>365.70375000000001</c:v>
                </c:pt>
                <c:pt idx="370">
                  <c:v>365.71499999999997</c:v>
                </c:pt>
                <c:pt idx="371">
                  <c:v>365.72624999999999</c:v>
                </c:pt>
                <c:pt idx="372">
                  <c:v>365.73750000000001</c:v>
                </c:pt>
                <c:pt idx="373">
                  <c:v>365.74874999999997</c:v>
                </c:pt>
                <c:pt idx="374">
                  <c:v>365.76</c:v>
                </c:pt>
                <c:pt idx="375">
                  <c:v>365.77125000000001</c:v>
                </c:pt>
                <c:pt idx="376">
                  <c:v>365.78250000000003</c:v>
                </c:pt>
                <c:pt idx="377">
                  <c:v>365.79374999999999</c:v>
                </c:pt>
                <c:pt idx="378">
                  <c:v>365.80500000000001</c:v>
                </c:pt>
                <c:pt idx="379">
                  <c:v>365.81625000000003</c:v>
                </c:pt>
                <c:pt idx="380">
                  <c:v>365.82749999999999</c:v>
                </c:pt>
                <c:pt idx="381">
                  <c:v>365.83875</c:v>
                </c:pt>
                <c:pt idx="382">
                  <c:v>365.85</c:v>
                </c:pt>
                <c:pt idx="383">
                  <c:v>365.86124999999998</c:v>
                </c:pt>
                <c:pt idx="384">
                  <c:v>365.8725</c:v>
                </c:pt>
                <c:pt idx="385">
                  <c:v>365.88375000000002</c:v>
                </c:pt>
                <c:pt idx="386">
                  <c:v>365.89499999999998</c:v>
                </c:pt>
                <c:pt idx="387">
                  <c:v>365.90625</c:v>
                </c:pt>
                <c:pt idx="388">
                  <c:v>365.91750000000002</c:v>
                </c:pt>
                <c:pt idx="389">
                  <c:v>365.92874999999998</c:v>
                </c:pt>
                <c:pt idx="390">
                  <c:v>365.94</c:v>
                </c:pt>
                <c:pt idx="391">
                  <c:v>365.95125000000002</c:v>
                </c:pt>
                <c:pt idx="392">
                  <c:v>365.96249999999998</c:v>
                </c:pt>
                <c:pt idx="393">
                  <c:v>365.97375</c:v>
                </c:pt>
                <c:pt idx="394">
                  <c:v>365.98500000000001</c:v>
                </c:pt>
                <c:pt idx="395">
                  <c:v>365.99624999999997</c:v>
                </c:pt>
                <c:pt idx="396">
                  <c:v>366.00749999999999</c:v>
                </c:pt>
                <c:pt idx="397">
                  <c:v>366.01875000000001</c:v>
                </c:pt>
                <c:pt idx="398">
                  <c:v>366.03</c:v>
                </c:pt>
                <c:pt idx="399">
                  <c:v>366.04124999999999</c:v>
                </c:pt>
                <c:pt idx="400">
                  <c:v>366.05250000000001</c:v>
                </c:pt>
                <c:pt idx="401">
                  <c:v>366.06375000000003</c:v>
                </c:pt>
                <c:pt idx="402">
                  <c:v>366.07499999999999</c:v>
                </c:pt>
                <c:pt idx="403">
                  <c:v>366.08625000000001</c:v>
                </c:pt>
                <c:pt idx="404">
                  <c:v>366.09750000000003</c:v>
                </c:pt>
                <c:pt idx="405">
                  <c:v>366.10874999999999</c:v>
                </c:pt>
                <c:pt idx="406">
                  <c:v>366.12</c:v>
                </c:pt>
                <c:pt idx="407">
                  <c:v>366.13125000000002</c:v>
                </c:pt>
                <c:pt idx="408">
                  <c:v>366.14249999999998</c:v>
                </c:pt>
                <c:pt idx="409">
                  <c:v>366.15375</c:v>
                </c:pt>
                <c:pt idx="410">
                  <c:v>366.16500000000002</c:v>
                </c:pt>
                <c:pt idx="411">
                  <c:v>366.17624999999998</c:v>
                </c:pt>
                <c:pt idx="412">
                  <c:v>366.1875</c:v>
                </c:pt>
                <c:pt idx="413">
                  <c:v>366.19875000000002</c:v>
                </c:pt>
                <c:pt idx="414">
                  <c:v>366.21</c:v>
                </c:pt>
                <c:pt idx="415">
                  <c:v>366.22125</c:v>
                </c:pt>
                <c:pt idx="416">
                  <c:v>366.23250000000002</c:v>
                </c:pt>
                <c:pt idx="417">
                  <c:v>366.24374999999998</c:v>
                </c:pt>
                <c:pt idx="418">
                  <c:v>366.255</c:v>
                </c:pt>
                <c:pt idx="419">
                  <c:v>366.26625000000001</c:v>
                </c:pt>
                <c:pt idx="420">
                  <c:v>366.27749999999997</c:v>
                </c:pt>
                <c:pt idx="421">
                  <c:v>366.28874999999999</c:v>
                </c:pt>
                <c:pt idx="422">
                  <c:v>366.3</c:v>
                </c:pt>
                <c:pt idx="423">
                  <c:v>366.31124999999997</c:v>
                </c:pt>
                <c:pt idx="424">
                  <c:v>366.32249999999999</c:v>
                </c:pt>
                <c:pt idx="425">
                  <c:v>366.33375000000001</c:v>
                </c:pt>
                <c:pt idx="426">
                  <c:v>366.34500000000003</c:v>
                </c:pt>
                <c:pt idx="427">
                  <c:v>366.35624999999999</c:v>
                </c:pt>
                <c:pt idx="428">
                  <c:v>366.36750000000001</c:v>
                </c:pt>
                <c:pt idx="429">
                  <c:v>366.37875000000003</c:v>
                </c:pt>
                <c:pt idx="430">
                  <c:v>366.39</c:v>
                </c:pt>
                <c:pt idx="431">
                  <c:v>366.40125</c:v>
                </c:pt>
                <c:pt idx="432">
                  <c:v>366.41250000000002</c:v>
                </c:pt>
                <c:pt idx="433">
                  <c:v>366.42374999999998</c:v>
                </c:pt>
                <c:pt idx="434">
                  <c:v>366.435</c:v>
                </c:pt>
                <c:pt idx="435">
                  <c:v>366.44625000000002</c:v>
                </c:pt>
                <c:pt idx="436">
                  <c:v>366.45749999999998</c:v>
                </c:pt>
                <c:pt idx="437">
                  <c:v>366.46875</c:v>
                </c:pt>
                <c:pt idx="438">
                  <c:v>366.48</c:v>
                </c:pt>
                <c:pt idx="439">
                  <c:v>366.49124999999998</c:v>
                </c:pt>
                <c:pt idx="440">
                  <c:v>366.5025</c:v>
                </c:pt>
                <c:pt idx="441">
                  <c:v>366.51375000000002</c:v>
                </c:pt>
                <c:pt idx="442">
                  <c:v>366.52499999999998</c:v>
                </c:pt>
                <c:pt idx="443">
                  <c:v>366.53625</c:v>
                </c:pt>
                <c:pt idx="444">
                  <c:v>366.54750000000001</c:v>
                </c:pt>
                <c:pt idx="445">
                  <c:v>366.55874999999997</c:v>
                </c:pt>
                <c:pt idx="446">
                  <c:v>366.57</c:v>
                </c:pt>
                <c:pt idx="447">
                  <c:v>366.58125000000001</c:v>
                </c:pt>
                <c:pt idx="448">
                  <c:v>366.59249999999997</c:v>
                </c:pt>
                <c:pt idx="449">
                  <c:v>366.60374999999999</c:v>
                </c:pt>
                <c:pt idx="450">
                  <c:v>366.61500000000001</c:v>
                </c:pt>
                <c:pt idx="451">
                  <c:v>366.62625000000003</c:v>
                </c:pt>
                <c:pt idx="452">
                  <c:v>366.63749999999999</c:v>
                </c:pt>
                <c:pt idx="453">
                  <c:v>366.64875000000001</c:v>
                </c:pt>
                <c:pt idx="454">
                  <c:v>366.66</c:v>
                </c:pt>
                <c:pt idx="455">
                  <c:v>366.67124999999999</c:v>
                </c:pt>
                <c:pt idx="456">
                  <c:v>366.6825</c:v>
                </c:pt>
                <c:pt idx="457">
                  <c:v>366.69375000000002</c:v>
                </c:pt>
                <c:pt idx="458">
                  <c:v>366.70499999999998</c:v>
                </c:pt>
                <c:pt idx="459">
                  <c:v>366.71625</c:v>
                </c:pt>
                <c:pt idx="460">
                  <c:v>366.72750000000002</c:v>
                </c:pt>
                <c:pt idx="461">
                  <c:v>366.73874999999998</c:v>
                </c:pt>
                <c:pt idx="462">
                  <c:v>366.75</c:v>
                </c:pt>
                <c:pt idx="463">
                  <c:v>366.76125000000002</c:v>
                </c:pt>
                <c:pt idx="464">
                  <c:v>366.77249999999998</c:v>
                </c:pt>
                <c:pt idx="465">
                  <c:v>366.78375</c:v>
                </c:pt>
                <c:pt idx="466">
                  <c:v>366.79500000000002</c:v>
                </c:pt>
                <c:pt idx="467">
                  <c:v>366.80624999999998</c:v>
                </c:pt>
                <c:pt idx="468">
                  <c:v>366.8175</c:v>
                </c:pt>
                <c:pt idx="469">
                  <c:v>366.82875000000001</c:v>
                </c:pt>
                <c:pt idx="470">
                  <c:v>366.84</c:v>
                </c:pt>
                <c:pt idx="471">
                  <c:v>366.85124999999999</c:v>
                </c:pt>
                <c:pt idx="472">
                  <c:v>366.86250000000001</c:v>
                </c:pt>
                <c:pt idx="473">
                  <c:v>366.87374999999997</c:v>
                </c:pt>
                <c:pt idx="474">
                  <c:v>366.88499999999999</c:v>
                </c:pt>
                <c:pt idx="475">
                  <c:v>366.89625000000001</c:v>
                </c:pt>
                <c:pt idx="476">
                  <c:v>366.90750000000003</c:v>
                </c:pt>
                <c:pt idx="477">
                  <c:v>366.91874999999999</c:v>
                </c:pt>
                <c:pt idx="478">
                  <c:v>366.93</c:v>
                </c:pt>
                <c:pt idx="479">
                  <c:v>366.94125000000003</c:v>
                </c:pt>
                <c:pt idx="480">
                  <c:v>366.95249999999999</c:v>
                </c:pt>
                <c:pt idx="481">
                  <c:v>366.96375</c:v>
                </c:pt>
                <c:pt idx="482">
                  <c:v>366.97500000000002</c:v>
                </c:pt>
                <c:pt idx="483">
                  <c:v>366.98624999999998</c:v>
                </c:pt>
                <c:pt idx="484">
                  <c:v>366.9975</c:v>
                </c:pt>
                <c:pt idx="485">
                  <c:v>367.00875000000002</c:v>
                </c:pt>
                <c:pt idx="486">
                  <c:v>367.02</c:v>
                </c:pt>
                <c:pt idx="487">
                  <c:v>367.03125</c:v>
                </c:pt>
                <c:pt idx="488">
                  <c:v>367.04250000000002</c:v>
                </c:pt>
                <c:pt idx="489">
                  <c:v>367.05374999999998</c:v>
                </c:pt>
                <c:pt idx="490">
                  <c:v>367.065</c:v>
                </c:pt>
                <c:pt idx="491">
                  <c:v>367.07625000000002</c:v>
                </c:pt>
                <c:pt idx="492">
                  <c:v>367.08749999999998</c:v>
                </c:pt>
                <c:pt idx="493">
                  <c:v>367.09875</c:v>
                </c:pt>
                <c:pt idx="494">
                  <c:v>367.11</c:v>
                </c:pt>
                <c:pt idx="495">
                  <c:v>367.12124999999997</c:v>
                </c:pt>
                <c:pt idx="496">
                  <c:v>367.13249999999999</c:v>
                </c:pt>
                <c:pt idx="497">
                  <c:v>367.14375000000001</c:v>
                </c:pt>
                <c:pt idx="498">
                  <c:v>367.15499999999997</c:v>
                </c:pt>
                <c:pt idx="499">
                  <c:v>367.16624999999999</c:v>
                </c:pt>
                <c:pt idx="500">
                  <c:v>367.17750000000001</c:v>
                </c:pt>
                <c:pt idx="501">
                  <c:v>367.18875000000003</c:v>
                </c:pt>
                <c:pt idx="502">
                  <c:v>367.2</c:v>
                </c:pt>
                <c:pt idx="503">
                  <c:v>367.21125000000001</c:v>
                </c:pt>
                <c:pt idx="504">
                  <c:v>367.22250000000003</c:v>
                </c:pt>
                <c:pt idx="505">
                  <c:v>367.23374999999999</c:v>
                </c:pt>
                <c:pt idx="506">
                  <c:v>367.245</c:v>
                </c:pt>
                <c:pt idx="507">
                  <c:v>367.25625000000002</c:v>
                </c:pt>
                <c:pt idx="508">
                  <c:v>367.26749999999998</c:v>
                </c:pt>
                <c:pt idx="509">
                  <c:v>367.27875</c:v>
                </c:pt>
                <c:pt idx="510">
                  <c:v>367.29</c:v>
                </c:pt>
                <c:pt idx="511">
                  <c:v>367.30124999999998</c:v>
                </c:pt>
                <c:pt idx="512">
                  <c:v>367.3125</c:v>
                </c:pt>
                <c:pt idx="513">
                  <c:v>367.32375000000002</c:v>
                </c:pt>
                <c:pt idx="514">
                  <c:v>367.33499999999998</c:v>
                </c:pt>
                <c:pt idx="515">
                  <c:v>367.34625</c:v>
                </c:pt>
                <c:pt idx="516">
                  <c:v>367.35750000000002</c:v>
                </c:pt>
                <c:pt idx="517">
                  <c:v>367.36874999999998</c:v>
                </c:pt>
                <c:pt idx="518">
                  <c:v>367.38</c:v>
                </c:pt>
                <c:pt idx="519">
                  <c:v>367.39125000000001</c:v>
                </c:pt>
                <c:pt idx="520">
                  <c:v>367.40249999999997</c:v>
                </c:pt>
                <c:pt idx="521">
                  <c:v>367.41374999999999</c:v>
                </c:pt>
                <c:pt idx="522">
                  <c:v>367.42500000000001</c:v>
                </c:pt>
                <c:pt idx="523">
                  <c:v>367.43624999999997</c:v>
                </c:pt>
                <c:pt idx="524">
                  <c:v>367.44749999999999</c:v>
                </c:pt>
                <c:pt idx="525">
                  <c:v>367.45875000000001</c:v>
                </c:pt>
                <c:pt idx="526">
                  <c:v>367.47</c:v>
                </c:pt>
                <c:pt idx="527">
                  <c:v>367.48124999999999</c:v>
                </c:pt>
                <c:pt idx="528">
                  <c:v>367.49250000000001</c:v>
                </c:pt>
                <c:pt idx="529">
                  <c:v>367.50375000000003</c:v>
                </c:pt>
                <c:pt idx="530">
                  <c:v>367.51499999999999</c:v>
                </c:pt>
                <c:pt idx="531">
                  <c:v>367.52625</c:v>
                </c:pt>
                <c:pt idx="532">
                  <c:v>367.53750000000002</c:v>
                </c:pt>
                <c:pt idx="533">
                  <c:v>367.54874999999998</c:v>
                </c:pt>
                <c:pt idx="534">
                  <c:v>367.56</c:v>
                </c:pt>
                <c:pt idx="535">
                  <c:v>367.57125000000002</c:v>
                </c:pt>
                <c:pt idx="536">
                  <c:v>367.58249999999998</c:v>
                </c:pt>
                <c:pt idx="537">
                  <c:v>367.59375</c:v>
                </c:pt>
                <c:pt idx="538">
                  <c:v>367.60500000000002</c:v>
                </c:pt>
                <c:pt idx="539">
                  <c:v>367.61624999999998</c:v>
                </c:pt>
                <c:pt idx="540">
                  <c:v>367.6275</c:v>
                </c:pt>
                <c:pt idx="541">
                  <c:v>367.63875000000002</c:v>
                </c:pt>
                <c:pt idx="542">
                  <c:v>367.65</c:v>
                </c:pt>
                <c:pt idx="543">
                  <c:v>367.66125</c:v>
                </c:pt>
                <c:pt idx="544">
                  <c:v>367.67250000000001</c:v>
                </c:pt>
                <c:pt idx="545">
                  <c:v>367.68374999999997</c:v>
                </c:pt>
                <c:pt idx="546">
                  <c:v>367.69499999999999</c:v>
                </c:pt>
                <c:pt idx="547">
                  <c:v>367.70625000000001</c:v>
                </c:pt>
                <c:pt idx="548">
                  <c:v>367.71749999999997</c:v>
                </c:pt>
                <c:pt idx="549">
                  <c:v>367.72874999999999</c:v>
                </c:pt>
                <c:pt idx="550">
                  <c:v>367.74</c:v>
                </c:pt>
                <c:pt idx="551">
                  <c:v>367.75125000000003</c:v>
                </c:pt>
                <c:pt idx="552">
                  <c:v>367.76249999999999</c:v>
                </c:pt>
                <c:pt idx="553">
                  <c:v>367.77375000000001</c:v>
                </c:pt>
                <c:pt idx="554">
                  <c:v>367.78500000000003</c:v>
                </c:pt>
                <c:pt idx="555">
                  <c:v>367.79624999999999</c:v>
                </c:pt>
                <c:pt idx="556">
                  <c:v>367.8075</c:v>
                </c:pt>
                <c:pt idx="557">
                  <c:v>367.81875000000002</c:v>
                </c:pt>
                <c:pt idx="558">
                  <c:v>367.83</c:v>
                </c:pt>
                <c:pt idx="559">
                  <c:v>367.84125</c:v>
                </c:pt>
                <c:pt idx="560">
                  <c:v>367.85250000000002</c:v>
                </c:pt>
                <c:pt idx="561">
                  <c:v>367.86374999999998</c:v>
                </c:pt>
                <c:pt idx="562">
                  <c:v>367.875</c:v>
                </c:pt>
                <c:pt idx="563">
                  <c:v>367.88625000000002</c:v>
                </c:pt>
                <c:pt idx="564">
                  <c:v>367.89749999999998</c:v>
                </c:pt>
                <c:pt idx="565">
                  <c:v>367.90875</c:v>
                </c:pt>
                <c:pt idx="566">
                  <c:v>367.92</c:v>
                </c:pt>
                <c:pt idx="567">
                  <c:v>367.93124999999998</c:v>
                </c:pt>
                <c:pt idx="568">
                  <c:v>367.9425</c:v>
                </c:pt>
                <c:pt idx="569">
                  <c:v>367.95375000000001</c:v>
                </c:pt>
                <c:pt idx="570">
                  <c:v>367.96499999999997</c:v>
                </c:pt>
                <c:pt idx="571">
                  <c:v>367.97624999999999</c:v>
                </c:pt>
                <c:pt idx="572">
                  <c:v>367.98750000000001</c:v>
                </c:pt>
                <c:pt idx="573">
                  <c:v>367.99874999999997</c:v>
                </c:pt>
                <c:pt idx="574">
                  <c:v>368.01</c:v>
                </c:pt>
                <c:pt idx="575">
                  <c:v>368.02125000000001</c:v>
                </c:pt>
                <c:pt idx="576">
                  <c:v>368.03250000000003</c:v>
                </c:pt>
                <c:pt idx="577">
                  <c:v>368.04374999999999</c:v>
                </c:pt>
                <c:pt idx="578">
                  <c:v>368.05500000000001</c:v>
                </c:pt>
                <c:pt idx="579">
                  <c:v>368.06625000000003</c:v>
                </c:pt>
                <c:pt idx="580">
                  <c:v>368.07749999999999</c:v>
                </c:pt>
                <c:pt idx="581">
                  <c:v>368.08875</c:v>
                </c:pt>
                <c:pt idx="582">
                  <c:v>368.1</c:v>
                </c:pt>
                <c:pt idx="583">
                  <c:v>368.11124999999998</c:v>
                </c:pt>
                <c:pt idx="584">
                  <c:v>368.1225</c:v>
                </c:pt>
                <c:pt idx="585">
                  <c:v>368.13375000000002</c:v>
                </c:pt>
                <c:pt idx="586">
                  <c:v>368.14499999999998</c:v>
                </c:pt>
                <c:pt idx="587">
                  <c:v>368.15625</c:v>
                </c:pt>
                <c:pt idx="588">
                  <c:v>368.16750000000002</c:v>
                </c:pt>
                <c:pt idx="589">
                  <c:v>368.17874999999998</c:v>
                </c:pt>
                <c:pt idx="590">
                  <c:v>368.19</c:v>
                </c:pt>
                <c:pt idx="591">
                  <c:v>368.20125000000002</c:v>
                </c:pt>
                <c:pt idx="592">
                  <c:v>368.21249999999998</c:v>
                </c:pt>
                <c:pt idx="593">
                  <c:v>368.22375</c:v>
                </c:pt>
                <c:pt idx="594">
                  <c:v>368.23500000000001</c:v>
                </c:pt>
                <c:pt idx="595">
                  <c:v>368.24624999999997</c:v>
                </c:pt>
                <c:pt idx="596">
                  <c:v>368.25749999999999</c:v>
                </c:pt>
                <c:pt idx="597">
                  <c:v>368.26875000000001</c:v>
                </c:pt>
                <c:pt idx="598">
                  <c:v>368.28</c:v>
                </c:pt>
                <c:pt idx="599">
                  <c:v>368.29124999999999</c:v>
                </c:pt>
                <c:pt idx="600">
                  <c:v>368.30250000000001</c:v>
                </c:pt>
                <c:pt idx="601">
                  <c:v>368.31375000000003</c:v>
                </c:pt>
                <c:pt idx="602">
                  <c:v>368.32499999999999</c:v>
                </c:pt>
                <c:pt idx="603">
                  <c:v>368.33625000000001</c:v>
                </c:pt>
                <c:pt idx="604">
                  <c:v>368.34750000000003</c:v>
                </c:pt>
                <c:pt idx="605">
                  <c:v>368.35874999999999</c:v>
                </c:pt>
                <c:pt idx="606">
                  <c:v>368.37</c:v>
                </c:pt>
                <c:pt idx="607">
                  <c:v>368.38125000000002</c:v>
                </c:pt>
                <c:pt idx="608">
                  <c:v>368.39249999999998</c:v>
                </c:pt>
                <c:pt idx="609">
                  <c:v>368.40375</c:v>
                </c:pt>
                <c:pt idx="610">
                  <c:v>368.41500000000002</c:v>
                </c:pt>
                <c:pt idx="611">
                  <c:v>368.42624999999998</c:v>
                </c:pt>
                <c:pt idx="612">
                  <c:v>368.4375</c:v>
                </c:pt>
                <c:pt idx="613">
                  <c:v>368.44875000000002</c:v>
                </c:pt>
                <c:pt idx="614">
                  <c:v>368.46</c:v>
                </c:pt>
                <c:pt idx="615">
                  <c:v>368.47125</c:v>
                </c:pt>
                <c:pt idx="616">
                  <c:v>368.48250000000002</c:v>
                </c:pt>
                <c:pt idx="617">
                  <c:v>368.49374999999998</c:v>
                </c:pt>
                <c:pt idx="618">
                  <c:v>368.505</c:v>
                </c:pt>
                <c:pt idx="619">
                  <c:v>368.51625000000001</c:v>
                </c:pt>
                <c:pt idx="620">
                  <c:v>368.52749999999997</c:v>
                </c:pt>
                <c:pt idx="621">
                  <c:v>368.53874999999999</c:v>
                </c:pt>
                <c:pt idx="622">
                  <c:v>368.55</c:v>
                </c:pt>
                <c:pt idx="623">
                  <c:v>368.56124999999997</c:v>
                </c:pt>
                <c:pt idx="624">
                  <c:v>368.57249999999999</c:v>
                </c:pt>
                <c:pt idx="625">
                  <c:v>368.58375000000001</c:v>
                </c:pt>
                <c:pt idx="626">
                  <c:v>368.59500000000003</c:v>
                </c:pt>
                <c:pt idx="627">
                  <c:v>368.60624999999999</c:v>
                </c:pt>
                <c:pt idx="628">
                  <c:v>368.61750000000001</c:v>
                </c:pt>
                <c:pt idx="629">
                  <c:v>368.62875000000003</c:v>
                </c:pt>
                <c:pt idx="630">
                  <c:v>368.64</c:v>
                </c:pt>
                <c:pt idx="631">
                  <c:v>368.65125</c:v>
                </c:pt>
                <c:pt idx="632">
                  <c:v>368.66250000000002</c:v>
                </c:pt>
                <c:pt idx="633">
                  <c:v>368.67374999999998</c:v>
                </c:pt>
                <c:pt idx="634">
                  <c:v>368.685</c:v>
                </c:pt>
                <c:pt idx="635">
                  <c:v>368.69625000000002</c:v>
                </c:pt>
                <c:pt idx="636">
                  <c:v>368.70749999999998</c:v>
                </c:pt>
                <c:pt idx="637">
                  <c:v>368.71875</c:v>
                </c:pt>
                <c:pt idx="638">
                  <c:v>368.73</c:v>
                </c:pt>
                <c:pt idx="639">
                  <c:v>368.74124999999998</c:v>
                </c:pt>
                <c:pt idx="640">
                  <c:v>368.7525</c:v>
                </c:pt>
                <c:pt idx="641">
                  <c:v>368.76375000000002</c:v>
                </c:pt>
                <c:pt idx="642">
                  <c:v>368.77499999999998</c:v>
                </c:pt>
                <c:pt idx="643">
                  <c:v>368.78625</c:v>
                </c:pt>
                <c:pt idx="644">
                  <c:v>368.79750000000001</c:v>
                </c:pt>
                <c:pt idx="645">
                  <c:v>368.80874999999997</c:v>
                </c:pt>
                <c:pt idx="646">
                  <c:v>368.82</c:v>
                </c:pt>
                <c:pt idx="647">
                  <c:v>368.83125000000001</c:v>
                </c:pt>
                <c:pt idx="648">
                  <c:v>368.84249999999997</c:v>
                </c:pt>
                <c:pt idx="649">
                  <c:v>368.85374999999999</c:v>
                </c:pt>
                <c:pt idx="650">
                  <c:v>368.86500000000001</c:v>
                </c:pt>
                <c:pt idx="651">
                  <c:v>368.87625000000003</c:v>
                </c:pt>
                <c:pt idx="652">
                  <c:v>368.88749999999999</c:v>
                </c:pt>
                <c:pt idx="653">
                  <c:v>368.89875000000001</c:v>
                </c:pt>
                <c:pt idx="654">
                  <c:v>368.91</c:v>
                </c:pt>
                <c:pt idx="655">
                  <c:v>368.92124999999999</c:v>
                </c:pt>
                <c:pt idx="656">
                  <c:v>368.9325</c:v>
                </c:pt>
                <c:pt idx="657">
                  <c:v>368.94375000000002</c:v>
                </c:pt>
                <c:pt idx="658">
                  <c:v>368.95499999999998</c:v>
                </c:pt>
                <c:pt idx="659">
                  <c:v>368.96625</c:v>
                </c:pt>
                <c:pt idx="660">
                  <c:v>368.97750000000002</c:v>
                </c:pt>
                <c:pt idx="661">
                  <c:v>368.98874999999998</c:v>
                </c:pt>
                <c:pt idx="662">
                  <c:v>369</c:v>
                </c:pt>
                <c:pt idx="663">
                  <c:v>369.01125000000002</c:v>
                </c:pt>
                <c:pt idx="664">
                  <c:v>369.02249999999998</c:v>
                </c:pt>
                <c:pt idx="665">
                  <c:v>369.03375</c:v>
                </c:pt>
                <c:pt idx="666">
                  <c:v>369.04500000000002</c:v>
                </c:pt>
                <c:pt idx="667">
                  <c:v>369.05624999999998</c:v>
                </c:pt>
                <c:pt idx="668">
                  <c:v>369.0675</c:v>
                </c:pt>
                <c:pt idx="669">
                  <c:v>369.07875000000001</c:v>
                </c:pt>
                <c:pt idx="670">
                  <c:v>369.09</c:v>
                </c:pt>
                <c:pt idx="671">
                  <c:v>369.10124999999999</c:v>
                </c:pt>
                <c:pt idx="672">
                  <c:v>369.11250000000001</c:v>
                </c:pt>
                <c:pt idx="673">
                  <c:v>369.12374999999997</c:v>
                </c:pt>
                <c:pt idx="674">
                  <c:v>369.13499999999999</c:v>
                </c:pt>
                <c:pt idx="675">
                  <c:v>369.14625000000001</c:v>
                </c:pt>
                <c:pt idx="676">
                  <c:v>369.15750000000003</c:v>
                </c:pt>
                <c:pt idx="677">
                  <c:v>369.16874999999999</c:v>
                </c:pt>
                <c:pt idx="678">
                  <c:v>369.18</c:v>
                </c:pt>
                <c:pt idx="679">
                  <c:v>369.19125000000003</c:v>
                </c:pt>
                <c:pt idx="680">
                  <c:v>369.20249999999999</c:v>
                </c:pt>
                <c:pt idx="681">
                  <c:v>369.21375</c:v>
                </c:pt>
                <c:pt idx="682">
                  <c:v>369.22500000000002</c:v>
                </c:pt>
                <c:pt idx="683">
                  <c:v>369.23624999999998</c:v>
                </c:pt>
                <c:pt idx="684">
                  <c:v>369.2475</c:v>
                </c:pt>
                <c:pt idx="685">
                  <c:v>369.25875000000002</c:v>
                </c:pt>
                <c:pt idx="686">
                  <c:v>369.27</c:v>
                </c:pt>
                <c:pt idx="687">
                  <c:v>369.28125</c:v>
                </c:pt>
                <c:pt idx="688">
                  <c:v>369.29250000000002</c:v>
                </c:pt>
                <c:pt idx="689">
                  <c:v>369.30374999999998</c:v>
                </c:pt>
                <c:pt idx="690">
                  <c:v>369.315</c:v>
                </c:pt>
                <c:pt idx="691">
                  <c:v>369.32625000000002</c:v>
                </c:pt>
                <c:pt idx="692">
                  <c:v>369.33749999999998</c:v>
                </c:pt>
                <c:pt idx="693">
                  <c:v>369.34875</c:v>
                </c:pt>
                <c:pt idx="694">
                  <c:v>369.36</c:v>
                </c:pt>
                <c:pt idx="695">
                  <c:v>369.37124999999997</c:v>
                </c:pt>
                <c:pt idx="696">
                  <c:v>369.38249999999999</c:v>
                </c:pt>
                <c:pt idx="697">
                  <c:v>369.39375000000001</c:v>
                </c:pt>
                <c:pt idx="698">
                  <c:v>369.40499999999997</c:v>
                </c:pt>
                <c:pt idx="699">
                  <c:v>369.41624999999999</c:v>
                </c:pt>
                <c:pt idx="700">
                  <c:v>369.42750000000001</c:v>
                </c:pt>
                <c:pt idx="701">
                  <c:v>369.43875000000003</c:v>
                </c:pt>
                <c:pt idx="702">
                  <c:v>369.45</c:v>
                </c:pt>
                <c:pt idx="703">
                  <c:v>369.46125000000001</c:v>
                </c:pt>
                <c:pt idx="704">
                  <c:v>369.47250000000003</c:v>
                </c:pt>
                <c:pt idx="705">
                  <c:v>369.48374999999999</c:v>
                </c:pt>
                <c:pt idx="706">
                  <c:v>369.495</c:v>
                </c:pt>
                <c:pt idx="707">
                  <c:v>369.50625000000002</c:v>
                </c:pt>
                <c:pt idx="708">
                  <c:v>369.51749999999998</c:v>
                </c:pt>
                <c:pt idx="709">
                  <c:v>369.52875</c:v>
                </c:pt>
                <c:pt idx="710">
                  <c:v>369.54</c:v>
                </c:pt>
                <c:pt idx="711">
                  <c:v>369.55124999999998</c:v>
                </c:pt>
                <c:pt idx="712">
                  <c:v>369.5625</c:v>
                </c:pt>
                <c:pt idx="713">
                  <c:v>369.57375000000002</c:v>
                </c:pt>
                <c:pt idx="714">
                  <c:v>369.58499999999998</c:v>
                </c:pt>
                <c:pt idx="715">
                  <c:v>369.59625</c:v>
                </c:pt>
                <c:pt idx="716">
                  <c:v>369.60750000000002</c:v>
                </c:pt>
                <c:pt idx="717">
                  <c:v>369.61874999999998</c:v>
                </c:pt>
                <c:pt idx="718">
                  <c:v>369.63</c:v>
                </c:pt>
                <c:pt idx="719">
                  <c:v>369.64125000000001</c:v>
                </c:pt>
                <c:pt idx="720">
                  <c:v>369.65249999999997</c:v>
                </c:pt>
                <c:pt idx="721">
                  <c:v>369.66374999999999</c:v>
                </c:pt>
                <c:pt idx="722">
                  <c:v>369.67500000000001</c:v>
                </c:pt>
                <c:pt idx="723">
                  <c:v>369.68624999999997</c:v>
                </c:pt>
                <c:pt idx="724">
                  <c:v>369.69749999999999</c:v>
                </c:pt>
                <c:pt idx="725">
                  <c:v>369.70875000000001</c:v>
                </c:pt>
                <c:pt idx="726">
                  <c:v>369.72</c:v>
                </c:pt>
                <c:pt idx="727">
                  <c:v>369.73124999999999</c:v>
                </c:pt>
                <c:pt idx="728">
                  <c:v>369.74250000000001</c:v>
                </c:pt>
                <c:pt idx="729">
                  <c:v>369.75375000000003</c:v>
                </c:pt>
                <c:pt idx="730">
                  <c:v>369.76499999999999</c:v>
                </c:pt>
                <c:pt idx="731">
                  <c:v>369.77625</c:v>
                </c:pt>
                <c:pt idx="732">
                  <c:v>369.78750000000002</c:v>
                </c:pt>
                <c:pt idx="733">
                  <c:v>369.79874999999998</c:v>
                </c:pt>
                <c:pt idx="734">
                  <c:v>369.81</c:v>
                </c:pt>
                <c:pt idx="735">
                  <c:v>369.82125000000002</c:v>
                </c:pt>
                <c:pt idx="736">
                  <c:v>369.83249999999998</c:v>
                </c:pt>
                <c:pt idx="737">
                  <c:v>369.84375</c:v>
                </c:pt>
                <c:pt idx="738">
                  <c:v>369.85500000000002</c:v>
                </c:pt>
                <c:pt idx="739">
                  <c:v>369.86624999999998</c:v>
                </c:pt>
                <c:pt idx="740">
                  <c:v>369.8775</c:v>
                </c:pt>
                <c:pt idx="741">
                  <c:v>369.88875000000002</c:v>
                </c:pt>
                <c:pt idx="742">
                  <c:v>369.9</c:v>
                </c:pt>
                <c:pt idx="743">
                  <c:v>369.91125</c:v>
                </c:pt>
                <c:pt idx="744">
                  <c:v>369.92250000000001</c:v>
                </c:pt>
                <c:pt idx="745">
                  <c:v>369.93374999999997</c:v>
                </c:pt>
                <c:pt idx="746">
                  <c:v>369.94499999999999</c:v>
                </c:pt>
                <c:pt idx="747">
                  <c:v>369.95625000000001</c:v>
                </c:pt>
                <c:pt idx="748">
                  <c:v>369.96749999999997</c:v>
                </c:pt>
                <c:pt idx="749">
                  <c:v>369.97874999999999</c:v>
                </c:pt>
                <c:pt idx="750">
                  <c:v>369.99</c:v>
                </c:pt>
                <c:pt idx="751">
                  <c:v>370.00125000000003</c:v>
                </c:pt>
                <c:pt idx="752">
                  <c:v>370.01249999999999</c:v>
                </c:pt>
                <c:pt idx="753">
                  <c:v>370.02375000000001</c:v>
                </c:pt>
                <c:pt idx="754">
                  <c:v>370.03500000000003</c:v>
                </c:pt>
                <c:pt idx="755">
                  <c:v>370.04624999999999</c:v>
                </c:pt>
                <c:pt idx="756">
                  <c:v>370.0575</c:v>
                </c:pt>
                <c:pt idx="757">
                  <c:v>370.06875000000002</c:v>
                </c:pt>
                <c:pt idx="758">
                  <c:v>370.08</c:v>
                </c:pt>
                <c:pt idx="759">
                  <c:v>370.09125</c:v>
                </c:pt>
                <c:pt idx="760">
                  <c:v>370.10250000000002</c:v>
                </c:pt>
                <c:pt idx="761">
                  <c:v>370.11374999999998</c:v>
                </c:pt>
                <c:pt idx="762">
                  <c:v>370.125</c:v>
                </c:pt>
                <c:pt idx="763">
                  <c:v>370.13625000000002</c:v>
                </c:pt>
                <c:pt idx="764">
                  <c:v>370.14749999999998</c:v>
                </c:pt>
                <c:pt idx="765">
                  <c:v>370.15875</c:v>
                </c:pt>
                <c:pt idx="766">
                  <c:v>370.17</c:v>
                </c:pt>
                <c:pt idx="767">
                  <c:v>370.18124999999998</c:v>
                </c:pt>
                <c:pt idx="768">
                  <c:v>370.1925</c:v>
                </c:pt>
                <c:pt idx="769">
                  <c:v>370.20375000000001</c:v>
                </c:pt>
                <c:pt idx="770">
                  <c:v>370.21499999999997</c:v>
                </c:pt>
                <c:pt idx="771">
                  <c:v>370.22624999999999</c:v>
                </c:pt>
                <c:pt idx="772">
                  <c:v>370.23750000000001</c:v>
                </c:pt>
                <c:pt idx="773">
                  <c:v>370.24874999999997</c:v>
                </c:pt>
                <c:pt idx="774">
                  <c:v>370.26</c:v>
                </c:pt>
                <c:pt idx="775">
                  <c:v>370.27125000000001</c:v>
                </c:pt>
                <c:pt idx="776">
                  <c:v>370.28250000000003</c:v>
                </c:pt>
                <c:pt idx="777">
                  <c:v>370.29374999999999</c:v>
                </c:pt>
                <c:pt idx="778">
                  <c:v>370.30500000000001</c:v>
                </c:pt>
                <c:pt idx="779">
                  <c:v>370.31625000000003</c:v>
                </c:pt>
                <c:pt idx="780">
                  <c:v>370.32749999999999</c:v>
                </c:pt>
                <c:pt idx="781">
                  <c:v>370.33875</c:v>
                </c:pt>
                <c:pt idx="782">
                  <c:v>370.35</c:v>
                </c:pt>
                <c:pt idx="783">
                  <c:v>370.36124999999998</c:v>
                </c:pt>
                <c:pt idx="784">
                  <c:v>370.3725</c:v>
                </c:pt>
                <c:pt idx="785">
                  <c:v>370.38375000000002</c:v>
                </c:pt>
                <c:pt idx="786">
                  <c:v>370.39499999999998</c:v>
                </c:pt>
                <c:pt idx="787">
                  <c:v>370.40625</c:v>
                </c:pt>
                <c:pt idx="788">
                  <c:v>370.41750000000002</c:v>
                </c:pt>
                <c:pt idx="789">
                  <c:v>370.42874999999998</c:v>
                </c:pt>
                <c:pt idx="790">
                  <c:v>370.44</c:v>
                </c:pt>
                <c:pt idx="791">
                  <c:v>370.45125000000002</c:v>
                </c:pt>
                <c:pt idx="792">
                  <c:v>370.46249999999998</c:v>
                </c:pt>
                <c:pt idx="793">
                  <c:v>370.47375</c:v>
                </c:pt>
                <c:pt idx="794">
                  <c:v>370.48500000000001</c:v>
                </c:pt>
                <c:pt idx="795">
                  <c:v>370.49624999999997</c:v>
                </c:pt>
                <c:pt idx="796">
                  <c:v>370.50749999999999</c:v>
                </c:pt>
                <c:pt idx="797">
                  <c:v>370.51875000000001</c:v>
                </c:pt>
                <c:pt idx="798">
                  <c:v>370.53</c:v>
                </c:pt>
                <c:pt idx="799">
                  <c:v>370.54124999999999</c:v>
                </c:pt>
                <c:pt idx="800">
                  <c:v>370.55250000000001</c:v>
                </c:pt>
                <c:pt idx="801">
                  <c:v>370.56375000000003</c:v>
                </c:pt>
                <c:pt idx="802">
                  <c:v>370.57499999999999</c:v>
                </c:pt>
                <c:pt idx="803">
                  <c:v>370.58625000000001</c:v>
                </c:pt>
                <c:pt idx="804">
                  <c:v>370.59750000000003</c:v>
                </c:pt>
                <c:pt idx="805">
                  <c:v>370.60874999999999</c:v>
                </c:pt>
                <c:pt idx="806">
                  <c:v>370.62</c:v>
                </c:pt>
                <c:pt idx="807">
                  <c:v>370.63125000000002</c:v>
                </c:pt>
                <c:pt idx="808">
                  <c:v>370.64249999999998</c:v>
                </c:pt>
                <c:pt idx="809">
                  <c:v>370.65375</c:v>
                </c:pt>
                <c:pt idx="810">
                  <c:v>370.66500000000002</c:v>
                </c:pt>
                <c:pt idx="811">
                  <c:v>370.67624999999998</c:v>
                </c:pt>
                <c:pt idx="812">
                  <c:v>370.6875</c:v>
                </c:pt>
                <c:pt idx="813">
                  <c:v>370.69875000000002</c:v>
                </c:pt>
                <c:pt idx="814">
                  <c:v>370.71</c:v>
                </c:pt>
                <c:pt idx="815">
                  <c:v>370.72125</c:v>
                </c:pt>
                <c:pt idx="816">
                  <c:v>370.73250000000002</c:v>
                </c:pt>
                <c:pt idx="817">
                  <c:v>370.74374999999998</c:v>
                </c:pt>
                <c:pt idx="818">
                  <c:v>370.755</c:v>
                </c:pt>
                <c:pt idx="819">
                  <c:v>370.76625000000001</c:v>
                </c:pt>
                <c:pt idx="820">
                  <c:v>370.77749999999997</c:v>
                </c:pt>
                <c:pt idx="821">
                  <c:v>370.78874999999999</c:v>
                </c:pt>
                <c:pt idx="822">
                  <c:v>370.8</c:v>
                </c:pt>
                <c:pt idx="823">
                  <c:v>370.81124999999997</c:v>
                </c:pt>
                <c:pt idx="824">
                  <c:v>370.82249999999999</c:v>
                </c:pt>
                <c:pt idx="825">
                  <c:v>370.83375000000001</c:v>
                </c:pt>
                <c:pt idx="826">
                  <c:v>370.84500000000003</c:v>
                </c:pt>
                <c:pt idx="827">
                  <c:v>370.85624999999999</c:v>
                </c:pt>
                <c:pt idx="828">
                  <c:v>370.86750000000001</c:v>
                </c:pt>
                <c:pt idx="829">
                  <c:v>370.87875000000003</c:v>
                </c:pt>
                <c:pt idx="830">
                  <c:v>370.89</c:v>
                </c:pt>
                <c:pt idx="831">
                  <c:v>370.90125</c:v>
                </c:pt>
                <c:pt idx="832">
                  <c:v>370.91250000000002</c:v>
                </c:pt>
                <c:pt idx="833">
                  <c:v>370.92374999999998</c:v>
                </c:pt>
                <c:pt idx="834">
                  <c:v>370.935</c:v>
                </c:pt>
                <c:pt idx="835">
                  <c:v>370.94625000000002</c:v>
                </c:pt>
                <c:pt idx="836">
                  <c:v>370.95749999999998</c:v>
                </c:pt>
                <c:pt idx="837">
                  <c:v>370.96875</c:v>
                </c:pt>
                <c:pt idx="838">
                  <c:v>370.98</c:v>
                </c:pt>
                <c:pt idx="839">
                  <c:v>370.99124999999998</c:v>
                </c:pt>
                <c:pt idx="840">
                  <c:v>371.0025</c:v>
                </c:pt>
                <c:pt idx="841">
                  <c:v>371.01375000000002</c:v>
                </c:pt>
                <c:pt idx="842">
                  <c:v>371.02499999999998</c:v>
                </c:pt>
                <c:pt idx="843">
                  <c:v>371.03625</c:v>
                </c:pt>
                <c:pt idx="844">
                  <c:v>371.04750000000001</c:v>
                </c:pt>
                <c:pt idx="845">
                  <c:v>371.05874999999997</c:v>
                </c:pt>
                <c:pt idx="846">
                  <c:v>371.07</c:v>
                </c:pt>
                <c:pt idx="847">
                  <c:v>371.08125000000001</c:v>
                </c:pt>
                <c:pt idx="848">
                  <c:v>371.09249999999997</c:v>
                </c:pt>
                <c:pt idx="849">
                  <c:v>371.10374999999999</c:v>
                </c:pt>
                <c:pt idx="850">
                  <c:v>371.11500000000001</c:v>
                </c:pt>
                <c:pt idx="851">
                  <c:v>371.12625000000003</c:v>
                </c:pt>
                <c:pt idx="852">
                  <c:v>371.13749999999999</c:v>
                </c:pt>
                <c:pt idx="853">
                  <c:v>371.14875000000001</c:v>
                </c:pt>
                <c:pt idx="854">
                  <c:v>371.16</c:v>
                </c:pt>
                <c:pt idx="855">
                  <c:v>371.17124999999999</c:v>
                </c:pt>
                <c:pt idx="856">
                  <c:v>371.1825</c:v>
                </c:pt>
                <c:pt idx="857">
                  <c:v>371.19375000000002</c:v>
                </c:pt>
                <c:pt idx="858">
                  <c:v>371.20499999999998</c:v>
                </c:pt>
                <c:pt idx="859">
                  <c:v>371.21625</c:v>
                </c:pt>
                <c:pt idx="860">
                  <c:v>371.22750000000002</c:v>
                </c:pt>
                <c:pt idx="861">
                  <c:v>371.23874999999998</c:v>
                </c:pt>
                <c:pt idx="862">
                  <c:v>371.25</c:v>
                </c:pt>
                <c:pt idx="863">
                  <c:v>371.26125000000002</c:v>
                </c:pt>
                <c:pt idx="864">
                  <c:v>371.27249999999998</c:v>
                </c:pt>
                <c:pt idx="865">
                  <c:v>371.28375</c:v>
                </c:pt>
                <c:pt idx="866">
                  <c:v>371.29500000000002</c:v>
                </c:pt>
                <c:pt idx="867">
                  <c:v>371.30624999999998</c:v>
                </c:pt>
                <c:pt idx="868">
                  <c:v>371.3175</c:v>
                </c:pt>
                <c:pt idx="869">
                  <c:v>371.32875000000001</c:v>
                </c:pt>
                <c:pt idx="870">
                  <c:v>371.34</c:v>
                </c:pt>
                <c:pt idx="871">
                  <c:v>371.35124999999999</c:v>
                </c:pt>
                <c:pt idx="872">
                  <c:v>371.36250000000001</c:v>
                </c:pt>
                <c:pt idx="873">
                  <c:v>371.37374999999997</c:v>
                </c:pt>
                <c:pt idx="874">
                  <c:v>371.38499999999999</c:v>
                </c:pt>
                <c:pt idx="875">
                  <c:v>371.39625000000001</c:v>
                </c:pt>
                <c:pt idx="876">
                  <c:v>371.40750000000003</c:v>
                </c:pt>
                <c:pt idx="877">
                  <c:v>371.41874999999999</c:v>
                </c:pt>
                <c:pt idx="878">
                  <c:v>371.43</c:v>
                </c:pt>
                <c:pt idx="879">
                  <c:v>371.44125000000003</c:v>
                </c:pt>
                <c:pt idx="880">
                  <c:v>371.45249999999999</c:v>
                </c:pt>
                <c:pt idx="881">
                  <c:v>371.46375</c:v>
                </c:pt>
                <c:pt idx="882">
                  <c:v>371.47500000000002</c:v>
                </c:pt>
                <c:pt idx="883">
                  <c:v>371.48624999999998</c:v>
                </c:pt>
                <c:pt idx="884">
                  <c:v>371.4975</c:v>
                </c:pt>
                <c:pt idx="885">
                  <c:v>371.50875000000002</c:v>
                </c:pt>
                <c:pt idx="886">
                  <c:v>371.52</c:v>
                </c:pt>
                <c:pt idx="887">
                  <c:v>371.53125</c:v>
                </c:pt>
                <c:pt idx="888">
                  <c:v>371.54250000000002</c:v>
                </c:pt>
                <c:pt idx="889">
                  <c:v>371.55374999999998</c:v>
                </c:pt>
                <c:pt idx="890">
                  <c:v>371.565</c:v>
                </c:pt>
                <c:pt idx="891">
                  <c:v>371.57625000000002</c:v>
                </c:pt>
                <c:pt idx="892">
                  <c:v>371.58749999999998</c:v>
                </c:pt>
                <c:pt idx="893">
                  <c:v>371.59875</c:v>
                </c:pt>
                <c:pt idx="894">
                  <c:v>371.61</c:v>
                </c:pt>
                <c:pt idx="895">
                  <c:v>371.62124999999997</c:v>
                </c:pt>
                <c:pt idx="896">
                  <c:v>371.63249999999999</c:v>
                </c:pt>
                <c:pt idx="897">
                  <c:v>371.64375000000001</c:v>
                </c:pt>
                <c:pt idx="898">
                  <c:v>371.65499999999997</c:v>
                </c:pt>
                <c:pt idx="899">
                  <c:v>371.66624999999999</c:v>
                </c:pt>
                <c:pt idx="900">
                  <c:v>371.67750000000001</c:v>
                </c:pt>
                <c:pt idx="901">
                  <c:v>371.68875000000003</c:v>
                </c:pt>
                <c:pt idx="902">
                  <c:v>371.7</c:v>
                </c:pt>
                <c:pt idx="903">
                  <c:v>371.71125000000001</c:v>
                </c:pt>
                <c:pt idx="904">
                  <c:v>371.72250000000003</c:v>
                </c:pt>
                <c:pt idx="905">
                  <c:v>371.73374999999999</c:v>
                </c:pt>
                <c:pt idx="906">
                  <c:v>371.745</c:v>
                </c:pt>
                <c:pt idx="907">
                  <c:v>371.75625000000002</c:v>
                </c:pt>
                <c:pt idx="908">
                  <c:v>371.76749999999998</c:v>
                </c:pt>
                <c:pt idx="909">
                  <c:v>371.77875</c:v>
                </c:pt>
                <c:pt idx="910">
                  <c:v>371.79</c:v>
                </c:pt>
                <c:pt idx="911">
                  <c:v>371.80124999999998</c:v>
                </c:pt>
                <c:pt idx="912">
                  <c:v>371.8125</c:v>
                </c:pt>
                <c:pt idx="913">
                  <c:v>371.82375000000002</c:v>
                </c:pt>
                <c:pt idx="914">
                  <c:v>371.83499999999998</c:v>
                </c:pt>
                <c:pt idx="915">
                  <c:v>371.84625</c:v>
                </c:pt>
                <c:pt idx="916">
                  <c:v>371.85750000000002</c:v>
                </c:pt>
                <c:pt idx="917">
                  <c:v>371.86874999999998</c:v>
                </c:pt>
                <c:pt idx="918">
                  <c:v>371.88</c:v>
                </c:pt>
                <c:pt idx="919">
                  <c:v>371.89125000000001</c:v>
                </c:pt>
                <c:pt idx="920">
                  <c:v>371.90249999999997</c:v>
                </c:pt>
                <c:pt idx="921">
                  <c:v>371.91374999999999</c:v>
                </c:pt>
                <c:pt idx="922">
                  <c:v>371.92500000000001</c:v>
                </c:pt>
                <c:pt idx="923">
                  <c:v>371.93624999999997</c:v>
                </c:pt>
                <c:pt idx="924">
                  <c:v>371.94749999999999</c:v>
                </c:pt>
                <c:pt idx="925">
                  <c:v>371.95875000000001</c:v>
                </c:pt>
                <c:pt idx="926">
                  <c:v>371.97</c:v>
                </c:pt>
                <c:pt idx="927">
                  <c:v>371.98124999999999</c:v>
                </c:pt>
                <c:pt idx="928">
                  <c:v>371.99250000000001</c:v>
                </c:pt>
                <c:pt idx="929">
                  <c:v>372.00375000000003</c:v>
                </c:pt>
                <c:pt idx="930">
                  <c:v>372.01499999999999</c:v>
                </c:pt>
                <c:pt idx="931">
                  <c:v>372.02625</c:v>
                </c:pt>
                <c:pt idx="932">
                  <c:v>372.03750000000002</c:v>
                </c:pt>
                <c:pt idx="933">
                  <c:v>372.04874999999998</c:v>
                </c:pt>
                <c:pt idx="934">
                  <c:v>372.06</c:v>
                </c:pt>
                <c:pt idx="935">
                  <c:v>372.07125000000002</c:v>
                </c:pt>
                <c:pt idx="936">
                  <c:v>372.08249999999998</c:v>
                </c:pt>
                <c:pt idx="937">
                  <c:v>372.09375</c:v>
                </c:pt>
                <c:pt idx="938">
                  <c:v>372.10500000000002</c:v>
                </c:pt>
                <c:pt idx="939">
                  <c:v>372.11624999999998</c:v>
                </c:pt>
                <c:pt idx="940">
                  <c:v>372.1275</c:v>
                </c:pt>
                <c:pt idx="941">
                  <c:v>372.13875000000002</c:v>
                </c:pt>
                <c:pt idx="942">
                  <c:v>372.15</c:v>
                </c:pt>
                <c:pt idx="943">
                  <c:v>372.16125</c:v>
                </c:pt>
                <c:pt idx="944">
                  <c:v>372.17250000000001</c:v>
                </c:pt>
                <c:pt idx="945">
                  <c:v>372.18374999999997</c:v>
                </c:pt>
                <c:pt idx="946">
                  <c:v>372.19499999999999</c:v>
                </c:pt>
                <c:pt idx="947">
                  <c:v>372.20625000000001</c:v>
                </c:pt>
                <c:pt idx="948">
                  <c:v>372.21749999999997</c:v>
                </c:pt>
                <c:pt idx="949">
                  <c:v>372.22874999999999</c:v>
                </c:pt>
                <c:pt idx="950">
                  <c:v>372.24</c:v>
                </c:pt>
                <c:pt idx="951">
                  <c:v>372.25125000000003</c:v>
                </c:pt>
                <c:pt idx="952">
                  <c:v>372.26249999999999</c:v>
                </c:pt>
                <c:pt idx="953">
                  <c:v>372.27375000000001</c:v>
                </c:pt>
                <c:pt idx="954">
                  <c:v>372.28500000000003</c:v>
                </c:pt>
                <c:pt idx="955">
                  <c:v>372.29624999999999</c:v>
                </c:pt>
                <c:pt idx="956">
                  <c:v>372.3075</c:v>
                </c:pt>
                <c:pt idx="957">
                  <c:v>372.31875000000002</c:v>
                </c:pt>
                <c:pt idx="958">
                  <c:v>372.33</c:v>
                </c:pt>
                <c:pt idx="959">
                  <c:v>372.34125</c:v>
                </c:pt>
                <c:pt idx="960">
                  <c:v>372.35250000000002</c:v>
                </c:pt>
                <c:pt idx="961">
                  <c:v>372.36374999999998</c:v>
                </c:pt>
                <c:pt idx="962">
                  <c:v>372.375</c:v>
                </c:pt>
                <c:pt idx="963">
                  <c:v>372.38625000000002</c:v>
                </c:pt>
                <c:pt idx="964">
                  <c:v>372.39749999999998</c:v>
                </c:pt>
                <c:pt idx="965">
                  <c:v>372.40875</c:v>
                </c:pt>
                <c:pt idx="966">
                  <c:v>372.42</c:v>
                </c:pt>
                <c:pt idx="967">
                  <c:v>372.43124999999998</c:v>
                </c:pt>
                <c:pt idx="968">
                  <c:v>372.4425</c:v>
                </c:pt>
                <c:pt idx="969">
                  <c:v>372.45375000000001</c:v>
                </c:pt>
                <c:pt idx="970">
                  <c:v>372.46499999999997</c:v>
                </c:pt>
                <c:pt idx="971">
                  <c:v>372.47624999999999</c:v>
                </c:pt>
                <c:pt idx="972">
                  <c:v>372.48750000000001</c:v>
                </c:pt>
                <c:pt idx="973">
                  <c:v>372.49874999999997</c:v>
                </c:pt>
                <c:pt idx="974">
                  <c:v>372.51</c:v>
                </c:pt>
                <c:pt idx="975">
                  <c:v>372.52125000000001</c:v>
                </c:pt>
                <c:pt idx="976">
                  <c:v>372.53250000000003</c:v>
                </c:pt>
                <c:pt idx="977">
                  <c:v>372.54374999999999</c:v>
                </c:pt>
                <c:pt idx="978">
                  <c:v>372.55500000000001</c:v>
                </c:pt>
                <c:pt idx="979">
                  <c:v>372.56625000000003</c:v>
                </c:pt>
                <c:pt idx="980">
                  <c:v>372.57749999999999</c:v>
                </c:pt>
                <c:pt idx="981">
                  <c:v>372.58875</c:v>
                </c:pt>
                <c:pt idx="982">
                  <c:v>372.6</c:v>
                </c:pt>
                <c:pt idx="983">
                  <c:v>372.61124999999998</c:v>
                </c:pt>
                <c:pt idx="984">
                  <c:v>372.6225</c:v>
                </c:pt>
                <c:pt idx="985">
                  <c:v>372.63375000000002</c:v>
                </c:pt>
                <c:pt idx="986">
                  <c:v>372.64499999999998</c:v>
                </c:pt>
                <c:pt idx="987">
                  <c:v>372.65625</c:v>
                </c:pt>
                <c:pt idx="988">
                  <c:v>372.66750000000002</c:v>
                </c:pt>
                <c:pt idx="989">
                  <c:v>372.67874999999998</c:v>
                </c:pt>
                <c:pt idx="990">
                  <c:v>372.69</c:v>
                </c:pt>
                <c:pt idx="991">
                  <c:v>372.70125000000002</c:v>
                </c:pt>
                <c:pt idx="992">
                  <c:v>372.71249999999998</c:v>
                </c:pt>
                <c:pt idx="993">
                  <c:v>372.72375</c:v>
                </c:pt>
                <c:pt idx="994">
                  <c:v>372.73500000000001</c:v>
                </c:pt>
                <c:pt idx="995">
                  <c:v>372.74624999999997</c:v>
                </c:pt>
                <c:pt idx="996">
                  <c:v>372.75749999999999</c:v>
                </c:pt>
                <c:pt idx="997">
                  <c:v>372.76875000000001</c:v>
                </c:pt>
                <c:pt idx="998">
                  <c:v>372.78</c:v>
                </c:pt>
                <c:pt idx="999">
                  <c:v>372.79124999999999</c:v>
                </c:pt>
                <c:pt idx="1000">
                  <c:v>372.80250000000001</c:v>
                </c:pt>
                <c:pt idx="1001">
                  <c:v>372.81375000000003</c:v>
                </c:pt>
                <c:pt idx="1002">
                  <c:v>372.82499999999999</c:v>
                </c:pt>
                <c:pt idx="1003">
                  <c:v>372.83625000000001</c:v>
                </c:pt>
                <c:pt idx="1004">
                  <c:v>372.84750000000003</c:v>
                </c:pt>
                <c:pt idx="1005">
                  <c:v>372.85874999999999</c:v>
                </c:pt>
                <c:pt idx="1006">
                  <c:v>372.87</c:v>
                </c:pt>
                <c:pt idx="1007">
                  <c:v>372.88125000000002</c:v>
                </c:pt>
                <c:pt idx="1008">
                  <c:v>372.89249999999998</c:v>
                </c:pt>
                <c:pt idx="1009">
                  <c:v>372.90375</c:v>
                </c:pt>
                <c:pt idx="1010">
                  <c:v>372.91500000000002</c:v>
                </c:pt>
                <c:pt idx="1011">
                  <c:v>372.92624999999998</c:v>
                </c:pt>
                <c:pt idx="1012">
                  <c:v>372.9375</c:v>
                </c:pt>
                <c:pt idx="1013">
                  <c:v>372.94875000000002</c:v>
                </c:pt>
                <c:pt idx="1014">
                  <c:v>372.96</c:v>
                </c:pt>
                <c:pt idx="1015">
                  <c:v>372.97125</c:v>
                </c:pt>
                <c:pt idx="1016">
                  <c:v>372.98250000000002</c:v>
                </c:pt>
                <c:pt idx="1017">
                  <c:v>372.99374999999998</c:v>
                </c:pt>
                <c:pt idx="1018">
                  <c:v>373.005</c:v>
                </c:pt>
                <c:pt idx="1019">
                  <c:v>373.01625000000001</c:v>
                </c:pt>
                <c:pt idx="1020">
                  <c:v>373.02749999999997</c:v>
                </c:pt>
                <c:pt idx="1021">
                  <c:v>373.03874999999999</c:v>
                </c:pt>
                <c:pt idx="1022">
                  <c:v>373.05</c:v>
                </c:pt>
                <c:pt idx="1023">
                  <c:v>373.06124999999997</c:v>
                </c:pt>
                <c:pt idx="1024">
                  <c:v>373.07249999999999</c:v>
                </c:pt>
                <c:pt idx="1025">
                  <c:v>373.08375000000001</c:v>
                </c:pt>
                <c:pt idx="1026">
                  <c:v>373.09500000000003</c:v>
                </c:pt>
                <c:pt idx="1027">
                  <c:v>373.10624999999999</c:v>
                </c:pt>
                <c:pt idx="1028">
                  <c:v>373.11750000000001</c:v>
                </c:pt>
                <c:pt idx="1029">
                  <c:v>373.12875000000003</c:v>
                </c:pt>
                <c:pt idx="1030">
                  <c:v>373.14</c:v>
                </c:pt>
                <c:pt idx="1031">
                  <c:v>373.15125</c:v>
                </c:pt>
                <c:pt idx="1032">
                  <c:v>373.16250000000002</c:v>
                </c:pt>
                <c:pt idx="1033">
                  <c:v>373.17374999999998</c:v>
                </c:pt>
                <c:pt idx="1034">
                  <c:v>373.185</c:v>
                </c:pt>
                <c:pt idx="1035">
                  <c:v>373.19625000000002</c:v>
                </c:pt>
                <c:pt idx="1036">
                  <c:v>373.20749999999998</c:v>
                </c:pt>
                <c:pt idx="1037">
                  <c:v>373.21875</c:v>
                </c:pt>
                <c:pt idx="1038">
                  <c:v>373.23</c:v>
                </c:pt>
                <c:pt idx="1039">
                  <c:v>373.24124999999998</c:v>
                </c:pt>
                <c:pt idx="1040">
                  <c:v>373.2525</c:v>
                </c:pt>
                <c:pt idx="1041">
                  <c:v>373.26375000000002</c:v>
                </c:pt>
                <c:pt idx="1042">
                  <c:v>373.27499999999998</c:v>
                </c:pt>
                <c:pt idx="1043">
                  <c:v>373.28625</c:v>
                </c:pt>
                <c:pt idx="1044">
                  <c:v>373.29750000000001</c:v>
                </c:pt>
                <c:pt idx="1045">
                  <c:v>373.30874999999997</c:v>
                </c:pt>
                <c:pt idx="1046">
                  <c:v>373.32</c:v>
                </c:pt>
                <c:pt idx="1047">
                  <c:v>373.33125000000001</c:v>
                </c:pt>
                <c:pt idx="1048">
                  <c:v>373.34249999999997</c:v>
                </c:pt>
                <c:pt idx="1049">
                  <c:v>373.35374999999999</c:v>
                </c:pt>
                <c:pt idx="1050">
                  <c:v>373.36500000000001</c:v>
                </c:pt>
                <c:pt idx="1051">
                  <c:v>373.37625000000003</c:v>
                </c:pt>
                <c:pt idx="1052">
                  <c:v>373.38749999999999</c:v>
                </c:pt>
                <c:pt idx="1053">
                  <c:v>373.39875000000001</c:v>
                </c:pt>
                <c:pt idx="1054">
                  <c:v>373.41</c:v>
                </c:pt>
                <c:pt idx="1055">
                  <c:v>373.42124999999999</c:v>
                </c:pt>
                <c:pt idx="1056">
                  <c:v>373.4325</c:v>
                </c:pt>
                <c:pt idx="1057">
                  <c:v>373.44375000000002</c:v>
                </c:pt>
                <c:pt idx="1058">
                  <c:v>373.45499999999998</c:v>
                </c:pt>
                <c:pt idx="1059">
                  <c:v>373.46625</c:v>
                </c:pt>
                <c:pt idx="1060">
                  <c:v>373.47750000000002</c:v>
                </c:pt>
                <c:pt idx="1061">
                  <c:v>373.48874999999998</c:v>
                </c:pt>
                <c:pt idx="1062">
                  <c:v>373.5</c:v>
                </c:pt>
                <c:pt idx="1063">
                  <c:v>373.51125000000002</c:v>
                </c:pt>
                <c:pt idx="1064">
                  <c:v>373.52249999999998</c:v>
                </c:pt>
                <c:pt idx="1065">
                  <c:v>373.53375</c:v>
                </c:pt>
                <c:pt idx="1066">
                  <c:v>373.54500000000002</c:v>
                </c:pt>
                <c:pt idx="1067">
                  <c:v>373.55624999999998</c:v>
                </c:pt>
                <c:pt idx="1068">
                  <c:v>373.5675</c:v>
                </c:pt>
                <c:pt idx="1069">
                  <c:v>373.57875000000001</c:v>
                </c:pt>
                <c:pt idx="1070">
                  <c:v>373.59</c:v>
                </c:pt>
                <c:pt idx="1071">
                  <c:v>373.60124999999999</c:v>
                </c:pt>
                <c:pt idx="1072">
                  <c:v>373.61250000000001</c:v>
                </c:pt>
                <c:pt idx="1073">
                  <c:v>373.62374999999997</c:v>
                </c:pt>
                <c:pt idx="1074">
                  <c:v>373.63499999999999</c:v>
                </c:pt>
                <c:pt idx="1075">
                  <c:v>373.64625000000001</c:v>
                </c:pt>
                <c:pt idx="1076">
                  <c:v>373.65750000000003</c:v>
                </c:pt>
                <c:pt idx="1077">
                  <c:v>373.66874999999999</c:v>
                </c:pt>
                <c:pt idx="1078">
                  <c:v>373.68</c:v>
                </c:pt>
                <c:pt idx="1079">
                  <c:v>373.69125000000003</c:v>
                </c:pt>
                <c:pt idx="1080">
                  <c:v>373.70249999999999</c:v>
                </c:pt>
                <c:pt idx="1081">
                  <c:v>373.71375</c:v>
                </c:pt>
                <c:pt idx="1082">
                  <c:v>373.72500000000002</c:v>
                </c:pt>
                <c:pt idx="1083">
                  <c:v>373.73624999999998</c:v>
                </c:pt>
                <c:pt idx="1084">
                  <c:v>373.7475</c:v>
                </c:pt>
                <c:pt idx="1085">
                  <c:v>373.75875000000002</c:v>
                </c:pt>
                <c:pt idx="1086">
                  <c:v>373.77</c:v>
                </c:pt>
                <c:pt idx="1087">
                  <c:v>373.78125</c:v>
                </c:pt>
                <c:pt idx="1088">
                  <c:v>373.79250000000002</c:v>
                </c:pt>
                <c:pt idx="1089">
                  <c:v>373.80374999999998</c:v>
                </c:pt>
                <c:pt idx="1090">
                  <c:v>373.815</c:v>
                </c:pt>
                <c:pt idx="1091">
                  <c:v>373.82625000000002</c:v>
                </c:pt>
                <c:pt idx="1092">
                  <c:v>373.83749999999998</c:v>
                </c:pt>
                <c:pt idx="1093">
                  <c:v>373.84875</c:v>
                </c:pt>
                <c:pt idx="1094">
                  <c:v>373.86</c:v>
                </c:pt>
                <c:pt idx="1095">
                  <c:v>373.87124999999997</c:v>
                </c:pt>
                <c:pt idx="1096">
                  <c:v>373.88249999999999</c:v>
                </c:pt>
                <c:pt idx="1097">
                  <c:v>373.89375000000001</c:v>
                </c:pt>
                <c:pt idx="1098">
                  <c:v>373.90499999999997</c:v>
                </c:pt>
                <c:pt idx="1099">
                  <c:v>373.91624999999999</c:v>
                </c:pt>
                <c:pt idx="1100">
                  <c:v>373.92750000000001</c:v>
                </c:pt>
                <c:pt idx="1101">
                  <c:v>373.93875000000003</c:v>
                </c:pt>
                <c:pt idx="1102">
                  <c:v>373.95</c:v>
                </c:pt>
                <c:pt idx="1103">
                  <c:v>373.96125000000001</c:v>
                </c:pt>
                <c:pt idx="1104">
                  <c:v>373.97250000000003</c:v>
                </c:pt>
                <c:pt idx="1105">
                  <c:v>373.98374999999999</c:v>
                </c:pt>
                <c:pt idx="1106">
                  <c:v>373.995</c:v>
                </c:pt>
                <c:pt idx="1107">
                  <c:v>374.00625000000002</c:v>
                </c:pt>
                <c:pt idx="1108">
                  <c:v>374.01749999999998</c:v>
                </c:pt>
                <c:pt idx="1109">
                  <c:v>374.02875</c:v>
                </c:pt>
                <c:pt idx="1110">
                  <c:v>374.04</c:v>
                </c:pt>
                <c:pt idx="1111">
                  <c:v>374.05124999999998</c:v>
                </c:pt>
                <c:pt idx="1112">
                  <c:v>374.0625</c:v>
                </c:pt>
                <c:pt idx="1113">
                  <c:v>374.07375000000002</c:v>
                </c:pt>
                <c:pt idx="1114">
                  <c:v>374.08499999999998</c:v>
                </c:pt>
                <c:pt idx="1115">
                  <c:v>374.09625</c:v>
                </c:pt>
                <c:pt idx="1116">
                  <c:v>374.10750000000002</c:v>
                </c:pt>
                <c:pt idx="1117">
                  <c:v>374.11874999999998</c:v>
                </c:pt>
                <c:pt idx="1118">
                  <c:v>374.13</c:v>
                </c:pt>
                <c:pt idx="1119">
                  <c:v>374.14125000000001</c:v>
                </c:pt>
                <c:pt idx="1120">
                  <c:v>374.15249999999997</c:v>
                </c:pt>
                <c:pt idx="1121">
                  <c:v>374.16374999999999</c:v>
                </c:pt>
                <c:pt idx="1122">
                  <c:v>374.17500000000001</c:v>
                </c:pt>
                <c:pt idx="1123">
                  <c:v>374.18624999999997</c:v>
                </c:pt>
                <c:pt idx="1124">
                  <c:v>374.19749999999999</c:v>
                </c:pt>
                <c:pt idx="1125">
                  <c:v>374.20875000000001</c:v>
                </c:pt>
                <c:pt idx="1126">
                  <c:v>374.22</c:v>
                </c:pt>
                <c:pt idx="1127">
                  <c:v>374.23124999999999</c:v>
                </c:pt>
                <c:pt idx="1128">
                  <c:v>374.24250000000001</c:v>
                </c:pt>
                <c:pt idx="1129">
                  <c:v>374.25375000000003</c:v>
                </c:pt>
                <c:pt idx="1130">
                  <c:v>374.26499999999999</c:v>
                </c:pt>
                <c:pt idx="1131">
                  <c:v>374.27625</c:v>
                </c:pt>
                <c:pt idx="1132">
                  <c:v>374.28750000000002</c:v>
                </c:pt>
                <c:pt idx="1133">
                  <c:v>374.29874999999998</c:v>
                </c:pt>
                <c:pt idx="1134">
                  <c:v>374.31</c:v>
                </c:pt>
                <c:pt idx="1135">
                  <c:v>374.32125000000002</c:v>
                </c:pt>
                <c:pt idx="1136">
                  <c:v>374.33249999999998</c:v>
                </c:pt>
                <c:pt idx="1137">
                  <c:v>374.34375</c:v>
                </c:pt>
                <c:pt idx="1138">
                  <c:v>374.35500000000002</c:v>
                </c:pt>
                <c:pt idx="1139">
                  <c:v>374.36624999999998</c:v>
                </c:pt>
                <c:pt idx="1140">
                  <c:v>374.3775</c:v>
                </c:pt>
                <c:pt idx="1141">
                  <c:v>374.38875000000002</c:v>
                </c:pt>
                <c:pt idx="1142">
                  <c:v>374.4</c:v>
                </c:pt>
                <c:pt idx="1143">
                  <c:v>374.41125</c:v>
                </c:pt>
                <c:pt idx="1144">
                  <c:v>374.42250000000001</c:v>
                </c:pt>
                <c:pt idx="1145">
                  <c:v>374.43374999999997</c:v>
                </c:pt>
                <c:pt idx="1146">
                  <c:v>374.44499999999999</c:v>
                </c:pt>
                <c:pt idx="1147">
                  <c:v>374.45625000000001</c:v>
                </c:pt>
                <c:pt idx="1148">
                  <c:v>374.46749999999997</c:v>
                </c:pt>
                <c:pt idx="1149">
                  <c:v>374.47874999999999</c:v>
                </c:pt>
                <c:pt idx="1150">
                  <c:v>374.49</c:v>
                </c:pt>
                <c:pt idx="1151">
                  <c:v>374.50125000000003</c:v>
                </c:pt>
                <c:pt idx="1152">
                  <c:v>374.51249999999999</c:v>
                </c:pt>
                <c:pt idx="1153">
                  <c:v>374.52375000000001</c:v>
                </c:pt>
                <c:pt idx="1154">
                  <c:v>374.53500000000003</c:v>
                </c:pt>
                <c:pt idx="1155">
                  <c:v>374.54624999999999</c:v>
                </c:pt>
                <c:pt idx="1156">
                  <c:v>374.5575</c:v>
                </c:pt>
                <c:pt idx="1157">
                  <c:v>374.56875000000002</c:v>
                </c:pt>
                <c:pt idx="1158">
                  <c:v>374.58</c:v>
                </c:pt>
                <c:pt idx="1159">
                  <c:v>374.59125</c:v>
                </c:pt>
                <c:pt idx="1160">
                  <c:v>374.60250000000002</c:v>
                </c:pt>
                <c:pt idx="1161">
                  <c:v>374.61374999999998</c:v>
                </c:pt>
                <c:pt idx="1162">
                  <c:v>374.625</c:v>
                </c:pt>
                <c:pt idx="1163">
                  <c:v>374.63625000000002</c:v>
                </c:pt>
                <c:pt idx="1164">
                  <c:v>374.64749999999998</c:v>
                </c:pt>
                <c:pt idx="1165">
                  <c:v>374.65875</c:v>
                </c:pt>
                <c:pt idx="1166">
                  <c:v>374.67</c:v>
                </c:pt>
                <c:pt idx="1167">
                  <c:v>374.68124999999998</c:v>
                </c:pt>
                <c:pt idx="1168">
                  <c:v>374.6925</c:v>
                </c:pt>
                <c:pt idx="1169">
                  <c:v>374.70375000000001</c:v>
                </c:pt>
                <c:pt idx="1170">
                  <c:v>374.71499999999997</c:v>
                </c:pt>
                <c:pt idx="1171">
                  <c:v>374.72624999999999</c:v>
                </c:pt>
                <c:pt idx="1172">
                  <c:v>374.73750000000001</c:v>
                </c:pt>
                <c:pt idx="1173">
                  <c:v>374.74874999999997</c:v>
                </c:pt>
                <c:pt idx="1174">
                  <c:v>374.76</c:v>
                </c:pt>
                <c:pt idx="1175">
                  <c:v>374.77125000000001</c:v>
                </c:pt>
                <c:pt idx="1176">
                  <c:v>374.78250000000003</c:v>
                </c:pt>
                <c:pt idx="1177">
                  <c:v>374.79374999999999</c:v>
                </c:pt>
                <c:pt idx="1178">
                  <c:v>374.80500000000001</c:v>
                </c:pt>
                <c:pt idx="1179">
                  <c:v>374.81625000000003</c:v>
                </c:pt>
                <c:pt idx="1180">
                  <c:v>374.82749999999999</c:v>
                </c:pt>
                <c:pt idx="1181">
                  <c:v>374.83875</c:v>
                </c:pt>
                <c:pt idx="1182">
                  <c:v>374.85</c:v>
                </c:pt>
                <c:pt idx="1183">
                  <c:v>374.86124999999998</c:v>
                </c:pt>
                <c:pt idx="1184">
                  <c:v>374.8725</c:v>
                </c:pt>
                <c:pt idx="1185">
                  <c:v>374.88375000000002</c:v>
                </c:pt>
                <c:pt idx="1186">
                  <c:v>374.89499999999998</c:v>
                </c:pt>
                <c:pt idx="1187">
                  <c:v>374.90625</c:v>
                </c:pt>
                <c:pt idx="1188">
                  <c:v>374.91750000000002</c:v>
                </c:pt>
                <c:pt idx="1189">
                  <c:v>374.92874999999998</c:v>
                </c:pt>
                <c:pt idx="1190">
                  <c:v>374.94</c:v>
                </c:pt>
                <c:pt idx="1191">
                  <c:v>374.95125000000002</c:v>
                </c:pt>
                <c:pt idx="1192">
                  <c:v>374.96249999999998</c:v>
                </c:pt>
                <c:pt idx="1193">
                  <c:v>374.97375</c:v>
                </c:pt>
                <c:pt idx="1194">
                  <c:v>374.98500000000001</c:v>
                </c:pt>
                <c:pt idx="1195">
                  <c:v>374.99624999999997</c:v>
                </c:pt>
                <c:pt idx="1196">
                  <c:v>375.00749999999999</c:v>
                </c:pt>
                <c:pt idx="1197">
                  <c:v>375.01875000000001</c:v>
                </c:pt>
                <c:pt idx="1198">
                  <c:v>375.03</c:v>
                </c:pt>
                <c:pt idx="1199">
                  <c:v>375.04124999999999</c:v>
                </c:pt>
                <c:pt idx="1200">
                  <c:v>375.05250000000001</c:v>
                </c:pt>
                <c:pt idx="1201">
                  <c:v>375.06375000000003</c:v>
                </c:pt>
                <c:pt idx="1202">
                  <c:v>375.07499999999999</c:v>
                </c:pt>
                <c:pt idx="1203">
                  <c:v>375.08625000000001</c:v>
                </c:pt>
                <c:pt idx="1204">
                  <c:v>375.09750000000003</c:v>
                </c:pt>
                <c:pt idx="1205">
                  <c:v>375.10874999999999</c:v>
                </c:pt>
                <c:pt idx="1206">
                  <c:v>375.12</c:v>
                </c:pt>
                <c:pt idx="1207">
                  <c:v>375.13125000000002</c:v>
                </c:pt>
                <c:pt idx="1208">
                  <c:v>375.14249999999998</c:v>
                </c:pt>
                <c:pt idx="1209">
                  <c:v>375.15375</c:v>
                </c:pt>
                <c:pt idx="1210">
                  <c:v>375.16500000000002</c:v>
                </c:pt>
                <c:pt idx="1211">
                  <c:v>375.17624999999998</c:v>
                </c:pt>
                <c:pt idx="1212">
                  <c:v>375.1875</c:v>
                </c:pt>
                <c:pt idx="1213">
                  <c:v>375.19875000000002</c:v>
                </c:pt>
                <c:pt idx="1214">
                  <c:v>375.21</c:v>
                </c:pt>
                <c:pt idx="1215">
                  <c:v>375.22125</c:v>
                </c:pt>
                <c:pt idx="1216">
                  <c:v>375.23250000000002</c:v>
                </c:pt>
                <c:pt idx="1217">
                  <c:v>375.24374999999998</c:v>
                </c:pt>
                <c:pt idx="1218">
                  <c:v>375.255</c:v>
                </c:pt>
                <c:pt idx="1219">
                  <c:v>375.26625000000001</c:v>
                </c:pt>
                <c:pt idx="1220">
                  <c:v>375.27749999999997</c:v>
                </c:pt>
                <c:pt idx="1221">
                  <c:v>375.28874999999999</c:v>
                </c:pt>
                <c:pt idx="1222">
                  <c:v>375.3</c:v>
                </c:pt>
                <c:pt idx="1223">
                  <c:v>375.31124999999997</c:v>
                </c:pt>
                <c:pt idx="1224">
                  <c:v>375.32249999999999</c:v>
                </c:pt>
                <c:pt idx="1225">
                  <c:v>375.33375000000001</c:v>
                </c:pt>
                <c:pt idx="1226">
                  <c:v>375.34500000000003</c:v>
                </c:pt>
                <c:pt idx="1227">
                  <c:v>375.35624999999999</c:v>
                </c:pt>
                <c:pt idx="1228">
                  <c:v>375.36750000000001</c:v>
                </c:pt>
                <c:pt idx="1229">
                  <c:v>375.37875000000003</c:v>
                </c:pt>
                <c:pt idx="1230">
                  <c:v>375.39</c:v>
                </c:pt>
                <c:pt idx="1231">
                  <c:v>375.40125</c:v>
                </c:pt>
                <c:pt idx="1232">
                  <c:v>375.41250000000002</c:v>
                </c:pt>
                <c:pt idx="1233">
                  <c:v>375.42374999999998</c:v>
                </c:pt>
                <c:pt idx="1234">
                  <c:v>375.435</c:v>
                </c:pt>
                <c:pt idx="1235">
                  <c:v>375.44625000000002</c:v>
                </c:pt>
                <c:pt idx="1236">
                  <c:v>375.45749999999998</c:v>
                </c:pt>
                <c:pt idx="1237">
                  <c:v>375.46875</c:v>
                </c:pt>
                <c:pt idx="1238">
                  <c:v>375.48</c:v>
                </c:pt>
                <c:pt idx="1239">
                  <c:v>375.49124999999998</c:v>
                </c:pt>
                <c:pt idx="1240">
                  <c:v>375.5025</c:v>
                </c:pt>
                <c:pt idx="1241">
                  <c:v>375.51375000000002</c:v>
                </c:pt>
                <c:pt idx="1242">
                  <c:v>375.52499999999998</c:v>
                </c:pt>
                <c:pt idx="1243">
                  <c:v>375.53625</c:v>
                </c:pt>
                <c:pt idx="1244">
                  <c:v>375.54750000000001</c:v>
                </c:pt>
                <c:pt idx="1245">
                  <c:v>375.55874999999997</c:v>
                </c:pt>
                <c:pt idx="1246">
                  <c:v>375.57</c:v>
                </c:pt>
                <c:pt idx="1247">
                  <c:v>375.58125000000001</c:v>
                </c:pt>
                <c:pt idx="1248">
                  <c:v>375.59249999999997</c:v>
                </c:pt>
                <c:pt idx="1249">
                  <c:v>375.60374999999999</c:v>
                </c:pt>
                <c:pt idx="1250">
                  <c:v>375.61500000000001</c:v>
                </c:pt>
                <c:pt idx="1251">
                  <c:v>375.62625000000003</c:v>
                </c:pt>
                <c:pt idx="1252">
                  <c:v>375.63749999999999</c:v>
                </c:pt>
                <c:pt idx="1253">
                  <c:v>375.64875000000001</c:v>
                </c:pt>
                <c:pt idx="1254">
                  <c:v>375.66</c:v>
                </c:pt>
                <c:pt idx="1255">
                  <c:v>375.67124999999999</c:v>
                </c:pt>
                <c:pt idx="1256">
                  <c:v>375.6825</c:v>
                </c:pt>
                <c:pt idx="1257">
                  <c:v>375.69375000000002</c:v>
                </c:pt>
                <c:pt idx="1258">
                  <c:v>375.70499999999998</c:v>
                </c:pt>
                <c:pt idx="1259">
                  <c:v>375.71625</c:v>
                </c:pt>
                <c:pt idx="1260">
                  <c:v>375.72750000000002</c:v>
                </c:pt>
                <c:pt idx="1261">
                  <c:v>375.73874999999998</c:v>
                </c:pt>
                <c:pt idx="1262">
                  <c:v>375.75</c:v>
                </c:pt>
                <c:pt idx="1263">
                  <c:v>375.76125000000002</c:v>
                </c:pt>
                <c:pt idx="1264">
                  <c:v>375.77249999999998</c:v>
                </c:pt>
                <c:pt idx="1265">
                  <c:v>375.78375</c:v>
                </c:pt>
                <c:pt idx="1266">
                  <c:v>375.79500000000002</c:v>
                </c:pt>
                <c:pt idx="1267">
                  <c:v>375.80624999999998</c:v>
                </c:pt>
                <c:pt idx="1268">
                  <c:v>375.8175</c:v>
                </c:pt>
                <c:pt idx="1269">
                  <c:v>375.82875000000001</c:v>
                </c:pt>
                <c:pt idx="1270">
                  <c:v>375.84</c:v>
                </c:pt>
                <c:pt idx="1271">
                  <c:v>375.85124999999999</c:v>
                </c:pt>
                <c:pt idx="1272">
                  <c:v>375.86250000000001</c:v>
                </c:pt>
                <c:pt idx="1273">
                  <c:v>375.87374999999997</c:v>
                </c:pt>
                <c:pt idx="1274">
                  <c:v>375.88499999999999</c:v>
                </c:pt>
                <c:pt idx="1275">
                  <c:v>375.89625000000001</c:v>
                </c:pt>
                <c:pt idx="1276">
                  <c:v>375.90750000000003</c:v>
                </c:pt>
                <c:pt idx="1277">
                  <c:v>375.91874999999999</c:v>
                </c:pt>
                <c:pt idx="1278">
                  <c:v>375.93</c:v>
                </c:pt>
                <c:pt idx="1279">
                  <c:v>375.94125000000003</c:v>
                </c:pt>
                <c:pt idx="1280">
                  <c:v>375.95249999999999</c:v>
                </c:pt>
                <c:pt idx="1281">
                  <c:v>375.96375</c:v>
                </c:pt>
                <c:pt idx="1282">
                  <c:v>375.97500000000002</c:v>
                </c:pt>
                <c:pt idx="1283">
                  <c:v>375.98624999999998</c:v>
                </c:pt>
                <c:pt idx="1284">
                  <c:v>375.9975</c:v>
                </c:pt>
                <c:pt idx="1285">
                  <c:v>376.00875000000002</c:v>
                </c:pt>
                <c:pt idx="1286">
                  <c:v>376.02</c:v>
                </c:pt>
                <c:pt idx="1287">
                  <c:v>376.03125</c:v>
                </c:pt>
                <c:pt idx="1288">
                  <c:v>376.04250000000002</c:v>
                </c:pt>
                <c:pt idx="1289">
                  <c:v>376.05374999999998</c:v>
                </c:pt>
                <c:pt idx="1290">
                  <c:v>376.065</c:v>
                </c:pt>
                <c:pt idx="1291">
                  <c:v>376.07625000000002</c:v>
                </c:pt>
                <c:pt idx="1292">
                  <c:v>376.08749999999998</c:v>
                </c:pt>
                <c:pt idx="1293">
                  <c:v>376.09875</c:v>
                </c:pt>
                <c:pt idx="1294">
                  <c:v>376.11</c:v>
                </c:pt>
                <c:pt idx="1295">
                  <c:v>376.12124999999997</c:v>
                </c:pt>
                <c:pt idx="1296">
                  <c:v>376.13249999999999</c:v>
                </c:pt>
                <c:pt idx="1297">
                  <c:v>376.14375000000001</c:v>
                </c:pt>
                <c:pt idx="1298">
                  <c:v>376.15499999999997</c:v>
                </c:pt>
                <c:pt idx="1299">
                  <c:v>376.16624999999999</c:v>
                </c:pt>
                <c:pt idx="1300">
                  <c:v>376.17750000000001</c:v>
                </c:pt>
                <c:pt idx="1301">
                  <c:v>376.18875000000003</c:v>
                </c:pt>
                <c:pt idx="1302">
                  <c:v>376.2</c:v>
                </c:pt>
                <c:pt idx="1303">
                  <c:v>376.21125000000001</c:v>
                </c:pt>
                <c:pt idx="1304">
                  <c:v>376.22250000000003</c:v>
                </c:pt>
                <c:pt idx="1305">
                  <c:v>376.23374999999999</c:v>
                </c:pt>
                <c:pt idx="1306">
                  <c:v>376.245</c:v>
                </c:pt>
                <c:pt idx="1307">
                  <c:v>376.25625000000002</c:v>
                </c:pt>
                <c:pt idx="1308">
                  <c:v>376.26749999999998</c:v>
                </c:pt>
                <c:pt idx="1309">
                  <c:v>376.27875</c:v>
                </c:pt>
                <c:pt idx="1310">
                  <c:v>376.29</c:v>
                </c:pt>
                <c:pt idx="1311">
                  <c:v>376.30124999999998</c:v>
                </c:pt>
                <c:pt idx="1312">
                  <c:v>376.3125</c:v>
                </c:pt>
                <c:pt idx="1313">
                  <c:v>376.32375000000002</c:v>
                </c:pt>
                <c:pt idx="1314">
                  <c:v>376.33499999999998</c:v>
                </c:pt>
                <c:pt idx="1315">
                  <c:v>376.34625</c:v>
                </c:pt>
                <c:pt idx="1316">
                  <c:v>376.35750000000002</c:v>
                </c:pt>
                <c:pt idx="1317">
                  <c:v>376.36874999999998</c:v>
                </c:pt>
                <c:pt idx="1318">
                  <c:v>376.38</c:v>
                </c:pt>
                <c:pt idx="1319">
                  <c:v>376.39125000000001</c:v>
                </c:pt>
                <c:pt idx="1320">
                  <c:v>376.40249999999997</c:v>
                </c:pt>
                <c:pt idx="1321">
                  <c:v>376.41374999999999</c:v>
                </c:pt>
                <c:pt idx="1322">
                  <c:v>376.42500000000001</c:v>
                </c:pt>
                <c:pt idx="1323">
                  <c:v>376.43624999999997</c:v>
                </c:pt>
                <c:pt idx="1324">
                  <c:v>376.44749999999999</c:v>
                </c:pt>
                <c:pt idx="1325">
                  <c:v>376.45875000000001</c:v>
                </c:pt>
                <c:pt idx="1326">
                  <c:v>376.47</c:v>
                </c:pt>
                <c:pt idx="1327">
                  <c:v>376.48124999999999</c:v>
                </c:pt>
                <c:pt idx="1328">
                  <c:v>376.49250000000001</c:v>
                </c:pt>
                <c:pt idx="1329">
                  <c:v>376.50375000000003</c:v>
                </c:pt>
                <c:pt idx="1330">
                  <c:v>376.51499999999999</c:v>
                </c:pt>
                <c:pt idx="1331">
                  <c:v>376.52625</c:v>
                </c:pt>
                <c:pt idx="1332">
                  <c:v>376.53750000000002</c:v>
                </c:pt>
                <c:pt idx="1333">
                  <c:v>376.54874999999998</c:v>
                </c:pt>
                <c:pt idx="1334">
                  <c:v>376.56</c:v>
                </c:pt>
                <c:pt idx="1335">
                  <c:v>376.57125000000002</c:v>
                </c:pt>
                <c:pt idx="1336">
                  <c:v>376.58249999999998</c:v>
                </c:pt>
                <c:pt idx="1337">
                  <c:v>376.59375</c:v>
                </c:pt>
                <c:pt idx="1338">
                  <c:v>376.60500000000002</c:v>
                </c:pt>
                <c:pt idx="1339">
                  <c:v>376.61624999999998</c:v>
                </c:pt>
                <c:pt idx="1340">
                  <c:v>376.6275</c:v>
                </c:pt>
                <c:pt idx="1341">
                  <c:v>376.63875000000002</c:v>
                </c:pt>
                <c:pt idx="1342">
                  <c:v>376.65</c:v>
                </c:pt>
                <c:pt idx="1343">
                  <c:v>376.66125</c:v>
                </c:pt>
                <c:pt idx="1344">
                  <c:v>376.67250000000001</c:v>
                </c:pt>
                <c:pt idx="1345">
                  <c:v>376.68374999999997</c:v>
                </c:pt>
                <c:pt idx="1346">
                  <c:v>376.69499999999999</c:v>
                </c:pt>
                <c:pt idx="1347">
                  <c:v>376.70625000000001</c:v>
                </c:pt>
                <c:pt idx="1348">
                  <c:v>376.71749999999997</c:v>
                </c:pt>
                <c:pt idx="1349">
                  <c:v>376.72874999999999</c:v>
                </c:pt>
                <c:pt idx="1350">
                  <c:v>376.74</c:v>
                </c:pt>
                <c:pt idx="1351">
                  <c:v>376.75125000000003</c:v>
                </c:pt>
                <c:pt idx="1352">
                  <c:v>376.76249999999999</c:v>
                </c:pt>
                <c:pt idx="1353">
                  <c:v>376.77375000000001</c:v>
                </c:pt>
                <c:pt idx="1354">
                  <c:v>376.78500000000003</c:v>
                </c:pt>
                <c:pt idx="1355">
                  <c:v>376.79624999999999</c:v>
                </c:pt>
                <c:pt idx="1356">
                  <c:v>376.8075</c:v>
                </c:pt>
                <c:pt idx="1357">
                  <c:v>376.81875000000002</c:v>
                </c:pt>
                <c:pt idx="1358">
                  <c:v>376.83</c:v>
                </c:pt>
                <c:pt idx="1359">
                  <c:v>376.84125</c:v>
                </c:pt>
                <c:pt idx="1360">
                  <c:v>376.85250000000002</c:v>
                </c:pt>
                <c:pt idx="1361">
                  <c:v>376.86374999999998</c:v>
                </c:pt>
                <c:pt idx="1362">
                  <c:v>376.875</c:v>
                </c:pt>
                <c:pt idx="1363">
                  <c:v>376.88625000000002</c:v>
                </c:pt>
                <c:pt idx="1364">
                  <c:v>376.89749999999998</c:v>
                </c:pt>
                <c:pt idx="1365">
                  <c:v>376.90875</c:v>
                </c:pt>
                <c:pt idx="1366">
                  <c:v>376.92</c:v>
                </c:pt>
                <c:pt idx="1367">
                  <c:v>376.93124999999998</c:v>
                </c:pt>
                <c:pt idx="1368">
                  <c:v>376.9425</c:v>
                </c:pt>
                <c:pt idx="1369">
                  <c:v>376.95375000000001</c:v>
                </c:pt>
                <c:pt idx="1370">
                  <c:v>376.96499999999997</c:v>
                </c:pt>
                <c:pt idx="1371">
                  <c:v>376.97624999999999</c:v>
                </c:pt>
                <c:pt idx="1372">
                  <c:v>376.98750000000001</c:v>
                </c:pt>
                <c:pt idx="1373">
                  <c:v>376.99874999999997</c:v>
                </c:pt>
                <c:pt idx="1374">
                  <c:v>377.01</c:v>
                </c:pt>
                <c:pt idx="1375">
                  <c:v>377.02125000000001</c:v>
                </c:pt>
                <c:pt idx="1376">
                  <c:v>377.03250000000003</c:v>
                </c:pt>
                <c:pt idx="1377">
                  <c:v>377.04374999999999</c:v>
                </c:pt>
                <c:pt idx="1378">
                  <c:v>377.05500000000001</c:v>
                </c:pt>
                <c:pt idx="1379">
                  <c:v>377.06625000000003</c:v>
                </c:pt>
                <c:pt idx="1380">
                  <c:v>377.07749999999999</c:v>
                </c:pt>
                <c:pt idx="1381">
                  <c:v>377.08875</c:v>
                </c:pt>
                <c:pt idx="1382">
                  <c:v>377.1</c:v>
                </c:pt>
                <c:pt idx="1383">
                  <c:v>377.11124999999998</c:v>
                </c:pt>
                <c:pt idx="1384">
                  <c:v>377.1225</c:v>
                </c:pt>
                <c:pt idx="1385">
                  <c:v>377.13375000000002</c:v>
                </c:pt>
                <c:pt idx="1386">
                  <c:v>377.14499999999998</c:v>
                </c:pt>
                <c:pt idx="1387">
                  <c:v>377.15625</c:v>
                </c:pt>
                <c:pt idx="1388">
                  <c:v>377.16750000000002</c:v>
                </c:pt>
                <c:pt idx="1389">
                  <c:v>377.17874999999998</c:v>
                </c:pt>
                <c:pt idx="1390">
                  <c:v>377.19</c:v>
                </c:pt>
                <c:pt idx="1391">
                  <c:v>377.20125000000002</c:v>
                </c:pt>
                <c:pt idx="1392">
                  <c:v>377.21249999999998</c:v>
                </c:pt>
                <c:pt idx="1393">
                  <c:v>377.22375</c:v>
                </c:pt>
                <c:pt idx="1394">
                  <c:v>377.23500000000001</c:v>
                </c:pt>
                <c:pt idx="1395">
                  <c:v>377.24624999999997</c:v>
                </c:pt>
                <c:pt idx="1396">
                  <c:v>377.25749999999999</c:v>
                </c:pt>
                <c:pt idx="1397">
                  <c:v>377.26875000000001</c:v>
                </c:pt>
                <c:pt idx="1398">
                  <c:v>377.28</c:v>
                </c:pt>
                <c:pt idx="1399">
                  <c:v>377.29124999999999</c:v>
                </c:pt>
                <c:pt idx="1400">
                  <c:v>377.30250000000001</c:v>
                </c:pt>
                <c:pt idx="1401">
                  <c:v>377.31375000000003</c:v>
                </c:pt>
                <c:pt idx="1402">
                  <c:v>377.32499999999999</c:v>
                </c:pt>
                <c:pt idx="1403">
                  <c:v>377.33625000000001</c:v>
                </c:pt>
                <c:pt idx="1404">
                  <c:v>377.34750000000003</c:v>
                </c:pt>
                <c:pt idx="1405">
                  <c:v>377.35874999999999</c:v>
                </c:pt>
                <c:pt idx="1406">
                  <c:v>377.37</c:v>
                </c:pt>
                <c:pt idx="1407">
                  <c:v>377.38125000000002</c:v>
                </c:pt>
                <c:pt idx="1408">
                  <c:v>377.39249999999998</c:v>
                </c:pt>
                <c:pt idx="1409">
                  <c:v>377.40375</c:v>
                </c:pt>
                <c:pt idx="1410">
                  <c:v>377.41500000000002</c:v>
                </c:pt>
                <c:pt idx="1411">
                  <c:v>377.42624999999998</c:v>
                </c:pt>
                <c:pt idx="1412">
                  <c:v>377.4375</c:v>
                </c:pt>
                <c:pt idx="1413">
                  <c:v>377.44875000000002</c:v>
                </c:pt>
                <c:pt idx="1414">
                  <c:v>377.46</c:v>
                </c:pt>
                <c:pt idx="1415">
                  <c:v>377.47125</c:v>
                </c:pt>
                <c:pt idx="1416">
                  <c:v>377.48250000000002</c:v>
                </c:pt>
                <c:pt idx="1417">
                  <c:v>377.49374999999998</c:v>
                </c:pt>
                <c:pt idx="1418">
                  <c:v>377.505</c:v>
                </c:pt>
                <c:pt idx="1419">
                  <c:v>377.51625000000001</c:v>
                </c:pt>
                <c:pt idx="1420">
                  <c:v>377.52749999999997</c:v>
                </c:pt>
                <c:pt idx="1421">
                  <c:v>377.53874999999999</c:v>
                </c:pt>
                <c:pt idx="1422">
                  <c:v>377.55</c:v>
                </c:pt>
                <c:pt idx="1423">
                  <c:v>377.56124999999997</c:v>
                </c:pt>
                <c:pt idx="1424">
                  <c:v>377.57249999999999</c:v>
                </c:pt>
                <c:pt idx="1425">
                  <c:v>377.58375000000001</c:v>
                </c:pt>
                <c:pt idx="1426">
                  <c:v>377.59500000000003</c:v>
                </c:pt>
                <c:pt idx="1427">
                  <c:v>377.60624999999999</c:v>
                </c:pt>
                <c:pt idx="1428">
                  <c:v>377.61750000000001</c:v>
                </c:pt>
                <c:pt idx="1429">
                  <c:v>377.62875000000003</c:v>
                </c:pt>
                <c:pt idx="1430">
                  <c:v>377.64</c:v>
                </c:pt>
                <c:pt idx="1431">
                  <c:v>377.65125</c:v>
                </c:pt>
                <c:pt idx="1432">
                  <c:v>377.66250000000002</c:v>
                </c:pt>
                <c:pt idx="1433">
                  <c:v>377.67374999999998</c:v>
                </c:pt>
                <c:pt idx="1434">
                  <c:v>377.685</c:v>
                </c:pt>
                <c:pt idx="1435">
                  <c:v>377.69625000000002</c:v>
                </c:pt>
                <c:pt idx="1436">
                  <c:v>377.70749999999998</c:v>
                </c:pt>
                <c:pt idx="1437">
                  <c:v>377.71875</c:v>
                </c:pt>
                <c:pt idx="1438">
                  <c:v>377.73</c:v>
                </c:pt>
                <c:pt idx="1439">
                  <c:v>377.74124999999998</c:v>
                </c:pt>
                <c:pt idx="1440">
                  <c:v>377.7525</c:v>
                </c:pt>
                <c:pt idx="1441">
                  <c:v>377.76375000000002</c:v>
                </c:pt>
                <c:pt idx="1442">
                  <c:v>377.77499999999998</c:v>
                </c:pt>
                <c:pt idx="1443">
                  <c:v>377.78625</c:v>
                </c:pt>
                <c:pt idx="1444">
                  <c:v>377.79750000000001</c:v>
                </c:pt>
                <c:pt idx="1445">
                  <c:v>377.80874999999997</c:v>
                </c:pt>
                <c:pt idx="1446">
                  <c:v>377.82</c:v>
                </c:pt>
                <c:pt idx="1447">
                  <c:v>377.83125000000001</c:v>
                </c:pt>
                <c:pt idx="1448">
                  <c:v>377.84249999999997</c:v>
                </c:pt>
                <c:pt idx="1449">
                  <c:v>377.85374999999999</c:v>
                </c:pt>
                <c:pt idx="1450">
                  <c:v>377.86500000000001</c:v>
                </c:pt>
                <c:pt idx="1451">
                  <c:v>377.87625000000003</c:v>
                </c:pt>
                <c:pt idx="1452">
                  <c:v>377.88749999999999</c:v>
                </c:pt>
                <c:pt idx="1453">
                  <c:v>377.89875000000001</c:v>
                </c:pt>
                <c:pt idx="1454">
                  <c:v>377.91</c:v>
                </c:pt>
                <c:pt idx="1455">
                  <c:v>377.92124999999999</c:v>
                </c:pt>
                <c:pt idx="1456">
                  <c:v>377.9325</c:v>
                </c:pt>
                <c:pt idx="1457">
                  <c:v>377.94375000000002</c:v>
                </c:pt>
                <c:pt idx="1458">
                  <c:v>377.95499999999998</c:v>
                </c:pt>
                <c:pt idx="1459">
                  <c:v>377.96625</c:v>
                </c:pt>
                <c:pt idx="1460">
                  <c:v>377.97750000000002</c:v>
                </c:pt>
                <c:pt idx="1461">
                  <c:v>377.98874999999998</c:v>
                </c:pt>
                <c:pt idx="1462">
                  <c:v>378</c:v>
                </c:pt>
                <c:pt idx="1463">
                  <c:v>378.01125000000002</c:v>
                </c:pt>
                <c:pt idx="1464">
                  <c:v>378.02249999999998</c:v>
                </c:pt>
                <c:pt idx="1465">
                  <c:v>378.03375</c:v>
                </c:pt>
                <c:pt idx="1466">
                  <c:v>378.04500000000002</c:v>
                </c:pt>
                <c:pt idx="1467">
                  <c:v>378.05624999999998</c:v>
                </c:pt>
                <c:pt idx="1468">
                  <c:v>378.0675</c:v>
                </c:pt>
                <c:pt idx="1469">
                  <c:v>378.07875000000001</c:v>
                </c:pt>
                <c:pt idx="1470">
                  <c:v>378.09</c:v>
                </c:pt>
                <c:pt idx="1471">
                  <c:v>378.10124999999999</c:v>
                </c:pt>
                <c:pt idx="1472">
                  <c:v>378.11250000000001</c:v>
                </c:pt>
                <c:pt idx="1473">
                  <c:v>378.12374999999997</c:v>
                </c:pt>
                <c:pt idx="1474">
                  <c:v>378.13499999999999</c:v>
                </c:pt>
                <c:pt idx="1475">
                  <c:v>378.14625000000001</c:v>
                </c:pt>
                <c:pt idx="1476">
                  <c:v>378.15750000000003</c:v>
                </c:pt>
                <c:pt idx="1477">
                  <c:v>378.16874999999999</c:v>
                </c:pt>
                <c:pt idx="1478">
                  <c:v>378.18</c:v>
                </c:pt>
                <c:pt idx="1479">
                  <c:v>378.19125000000003</c:v>
                </c:pt>
                <c:pt idx="1480">
                  <c:v>378.20249999999999</c:v>
                </c:pt>
                <c:pt idx="1481">
                  <c:v>378.21375</c:v>
                </c:pt>
                <c:pt idx="1482">
                  <c:v>378.22500000000002</c:v>
                </c:pt>
                <c:pt idx="1483">
                  <c:v>378.23624999999998</c:v>
                </c:pt>
                <c:pt idx="1484">
                  <c:v>378.2475</c:v>
                </c:pt>
                <c:pt idx="1485">
                  <c:v>378.25875000000002</c:v>
                </c:pt>
                <c:pt idx="1486">
                  <c:v>378.27</c:v>
                </c:pt>
                <c:pt idx="1487">
                  <c:v>378.28125</c:v>
                </c:pt>
                <c:pt idx="1488">
                  <c:v>378.29250000000002</c:v>
                </c:pt>
                <c:pt idx="1489">
                  <c:v>378.30374999999998</c:v>
                </c:pt>
                <c:pt idx="1490">
                  <c:v>378.315</c:v>
                </c:pt>
                <c:pt idx="1491">
                  <c:v>378.32625000000002</c:v>
                </c:pt>
                <c:pt idx="1492">
                  <c:v>378.33749999999998</c:v>
                </c:pt>
                <c:pt idx="1493">
                  <c:v>378.34875</c:v>
                </c:pt>
                <c:pt idx="1494">
                  <c:v>378.36</c:v>
                </c:pt>
                <c:pt idx="1495">
                  <c:v>378.37124999999997</c:v>
                </c:pt>
                <c:pt idx="1496">
                  <c:v>378.38249999999999</c:v>
                </c:pt>
                <c:pt idx="1497">
                  <c:v>378.39375000000001</c:v>
                </c:pt>
                <c:pt idx="1498">
                  <c:v>378.40499999999997</c:v>
                </c:pt>
                <c:pt idx="1499">
                  <c:v>378.41624999999999</c:v>
                </c:pt>
                <c:pt idx="1500">
                  <c:v>378.42750000000001</c:v>
                </c:pt>
                <c:pt idx="1501">
                  <c:v>378.43875000000003</c:v>
                </c:pt>
                <c:pt idx="1502">
                  <c:v>378.45</c:v>
                </c:pt>
                <c:pt idx="1503">
                  <c:v>378.46125000000001</c:v>
                </c:pt>
                <c:pt idx="1504">
                  <c:v>378.47250000000003</c:v>
                </c:pt>
                <c:pt idx="1505">
                  <c:v>378.48374999999999</c:v>
                </c:pt>
                <c:pt idx="1506">
                  <c:v>378.495</c:v>
                </c:pt>
                <c:pt idx="1507">
                  <c:v>378.50625000000002</c:v>
                </c:pt>
                <c:pt idx="1508">
                  <c:v>378.51749999999998</c:v>
                </c:pt>
                <c:pt idx="1509">
                  <c:v>378.52875</c:v>
                </c:pt>
                <c:pt idx="1510">
                  <c:v>378.54</c:v>
                </c:pt>
                <c:pt idx="1511">
                  <c:v>378.55124999999998</c:v>
                </c:pt>
                <c:pt idx="1512">
                  <c:v>378.5625</c:v>
                </c:pt>
                <c:pt idx="1513">
                  <c:v>378.57375000000002</c:v>
                </c:pt>
                <c:pt idx="1514">
                  <c:v>378.58499999999998</c:v>
                </c:pt>
                <c:pt idx="1515">
                  <c:v>378.59625</c:v>
                </c:pt>
                <c:pt idx="1516">
                  <c:v>378.60750000000002</c:v>
                </c:pt>
                <c:pt idx="1517">
                  <c:v>378.61874999999998</c:v>
                </c:pt>
                <c:pt idx="1518">
                  <c:v>378.63</c:v>
                </c:pt>
                <c:pt idx="1519">
                  <c:v>378.64125000000001</c:v>
                </c:pt>
                <c:pt idx="1520">
                  <c:v>378.65249999999997</c:v>
                </c:pt>
                <c:pt idx="1521">
                  <c:v>378.66374999999999</c:v>
                </c:pt>
                <c:pt idx="1522">
                  <c:v>378.67500000000001</c:v>
                </c:pt>
                <c:pt idx="1523">
                  <c:v>378.68624999999997</c:v>
                </c:pt>
                <c:pt idx="1524">
                  <c:v>378.69749999999999</c:v>
                </c:pt>
                <c:pt idx="1525">
                  <c:v>378.70875000000001</c:v>
                </c:pt>
                <c:pt idx="1526">
                  <c:v>378.72</c:v>
                </c:pt>
                <c:pt idx="1527">
                  <c:v>378.73124999999999</c:v>
                </c:pt>
                <c:pt idx="1528">
                  <c:v>378.74250000000001</c:v>
                </c:pt>
                <c:pt idx="1529">
                  <c:v>378.75375000000003</c:v>
                </c:pt>
                <c:pt idx="1530">
                  <c:v>378.76499999999999</c:v>
                </c:pt>
                <c:pt idx="1531">
                  <c:v>378.77625</c:v>
                </c:pt>
                <c:pt idx="1532">
                  <c:v>378.78750000000002</c:v>
                </c:pt>
                <c:pt idx="1533">
                  <c:v>378.79874999999998</c:v>
                </c:pt>
                <c:pt idx="1534">
                  <c:v>378.81</c:v>
                </c:pt>
                <c:pt idx="1535">
                  <c:v>378.82125000000002</c:v>
                </c:pt>
                <c:pt idx="1536">
                  <c:v>378.83249999999998</c:v>
                </c:pt>
                <c:pt idx="1537">
                  <c:v>378.84375</c:v>
                </c:pt>
                <c:pt idx="1538">
                  <c:v>378.85500000000002</c:v>
                </c:pt>
                <c:pt idx="1539">
                  <c:v>378.86624999999998</c:v>
                </c:pt>
                <c:pt idx="1540">
                  <c:v>378.8775</c:v>
                </c:pt>
                <c:pt idx="1541">
                  <c:v>378.88875000000002</c:v>
                </c:pt>
                <c:pt idx="1542">
                  <c:v>378.9</c:v>
                </c:pt>
                <c:pt idx="1543">
                  <c:v>378.91125</c:v>
                </c:pt>
                <c:pt idx="1544">
                  <c:v>378.92250000000001</c:v>
                </c:pt>
                <c:pt idx="1545">
                  <c:v>378.93374999999997</c:v>
                </c:pt>
                <c:pt idx="1546">
                  <c:v>378.94499999999999</c:v>
                </c:pt>
                <c:pt idx="1547">
                  <c:v>378.95625000000001</c:v>
                </c:pt>
                <c:pt idx="1548">
                  <c:v>378.96749999999997</c:v>
                </c:pt>
                <c:pt idx="1549">
                  <c:v>378.97874999999999</c:v>
                </c:pt>
                <c:pt idx="1550">
                  <c:v>378.99</c:v>
                </c:pt>
                <c:pt idx="1551">
                  <c:v>379.00125000000003</c:v>
                </c:pt>
                <c:pt idx="1552">
                  <c:v>379.01249999999999</c:v>
                </c:pt>
                <c:pt idx="1553">
                  <c:v>379.02375000000001</c:v>
                </c:pt>
                <c:pt idx="1554">
                  <c:v>379.03500000000003</c:v>
                </c:pt>
                <c:pt idx="1555">
                  <c:v>379.04624999999999</c:v>
                </c:pt>
                <c:pt idx="1556">
                  <c:v>379.0575</c:v>
                </c:pt>
                <c:pt idx="1557">
                  <c:v>379.06875000000002</c:v>
                </c:pt>
                <c:pt idx="1558">
                  <c:v>379.08</c:v>
                </c:pt>
                <c:pt idx="1559">
                  <c:v>379.09125</c:v>
                </c:pt>
                <c:pt idx="1560">
                  <c:v>379.10250000000002</c:v>
                </c:pt>
                <c:pt idx="1561">
                  <c:v>379.11374999999998</c:v>
                </c:pt>
                <c:pt idx="1562">
                  <c:v>379.125</c:v>
                </c:pt>
                <c:pt idx="1563">
                  <c:v>379.13625000000002</c:v>
                </c:pt>
                <c:pt idx="1564">
                  <c:v>379.14749999999998</c:v>
                </c:pt>
                <c:pt idx="1565">
                  <c:v>379.15875</c:v>
                </c:pt>
                <c:pt idx="1566">
                  <c:v>379.17</c:v>
                </c:pt>
                <c:pt idx="1567">
                  <c:v>379.18124999999998</c:v>
                </c:pt>
                <c:pt idx="1568">
                  <c:v>379.1925</c:v>
                </c:pt>
                <c:pt idx="1569">
                  <c:v>379.20375000000001</c:v>
                </c:pt>
                <c:pt idx="1570">
                  <c:v>379.21499999999997</c:v>
                </c:pt>
                <c:pt idx="1571">
                  <c:v>379.22624999999999</c:v>
                </c:pt>
                <c:pt idx="1572">
                  <c:v>379.23750000000001</c:v>
                </c:pt>
                <c:pt idx="1573">
                  <c:v>379.24874999999997</c:v>
                </c:pt>
                <c:pt idx="1574">
                  <c:v>379.26</c:v>
                </c:pt>
                <c:pt idx="1575">
                  <c:v>379.27125000000001</c:v>
                </c:pt>
                <c:pt idx="1576">
                  <c:v>379.28250000000003</c:v>
                </c:pt>
                <c:pt idx="1577">
                  <c:v>379.29374999999999</c:v>
                </c:pt>
                <c:pt idx="1578">
                  <c:v>379.30500000000001</c:v>
                </c:pt>
                <c:pt idx="1579">
                  <c:v>379.31625000000003</c:v>
                </c:pt>
                <c:pt idx="1580">
                  <c:v>379.32749999999999</c:v>
                </c:pt>
                <c:pt idx="1581">
                  <c:v>379.33875</c:v>
                </c:pt>
                <c:pt idx="1582">
                  <c:v>379.35</c:v>
                </c:pt>
                <c:pt idx="1583">
                  <c:v>379.36124999999998</c:v>
                </c:pt>
                <c:pt idx="1584">
                  <c:v>379.3725</c:v>
                </c:pt>
                <c:pt idx="1585">
                  <c:v>379.38375000000002</c:v>
                </c:pt>
                <c:pt idx="1586">
                  <c:v>379.39499999999998</c:v>
                </c:pt>
                <c:pt idx="1587">
                  <c:v>379.40625</c:v>
                </c:pt>
                <c:pt idx="1588">
                  <c:v>379.41750000000002</c:v>
                </c:pt>
                <c:pt idx="1589">
                  <c:v>379.42874999999998</c:v>
                </c:pt>
                <c:pt idx="1590">
                  <c:v>379.44</c:v>
                </c:pt>
                <c:pt idx="1591">
                  <c:v>379.45125000000002</c:v>
                </c:pt>
                <c:pt idx="1592">
                  <c:v>379.46249999999998</c:v>
                </c:pt>
                <c:pt idx="1593">
                  <c:v>379.47375</c:v>
                </c:pt>
                <c:pt idx="1594">
                  <c:v>379.48500000000001</c:v>
                </c:pt>
                <c:pt idx="1595">
                  <c:v>379.49624999999997</c:v>
                </c:pt>
                <c:pt idx="1596">
                  <c:v>379.50749999999999</c:v>
                </c:pt>
                <c:pt idx="1597">
                  <c:v>379.51875000000001</c:v>
                </c:pt>
                <c:pt idx="1598">
                  <c:v>379.53</c:v>
                </c:pt>
                <c:pt idx="1599">
                  <c:v>379.54124999999999</c:v>
                </c:pt>
                <c:pt idx="1600">
                  <c:v>379.55250000000001</c:v>
                </c:pt>
                <c:pt idx="1601">
                  <c:v>379.56375000000003</c:v>
                </c:pt>
                <c:pt idx="1602">
                  <c:v>379.57499999999999</c:v>
                </c:pt>
                <c:pt idx="1603">
                  <c:v>379.58625000000001</c:v>
                </c:pt>
                <c:pt idx="1604">
                  <c:v>379.59750000000003</c:v>
                </c:pt>
                <c:pt idx="1605">
                  <c:v>379.60874999999999</c:v>
                </c:pt>
                <c:pt idx="1606">
                  <c:v>379.62</c:v>
                </c:pt>
                <c:pt idx="1607">
                  <c:v>379.63125000000002</c:v>
                </c:pt>
                <c:pt idx="1608">
                  <c:v>379.64249999999998</c:v>
                </c:pt>
                <c:pt idx="1609">
                  <c:v>379.65375</c:v>
                </c:pt>
                <c:pt idx="1610">
                  <c:v>379.66500000000002</c:v>
                </c:pt>
                <c:pt idx="1611">
                  <c:v>379.67624999999998</c:v>
                </c:pt>
                <c:pt idx="1612">
                  <c:v>379.6875</c:v>
                </c:pt>
                <c:pt idx="1613">
                  <c:v>379.69875000000002</c:v>
                </c:pt>
                <c:pt idx="1614">
                  <c:v>379.71</c:v>
                </c:pt>
                <c:pt idx="1615">
                  <c:v>379.72125</c:v>
                </c:pt>
                <c:pt idx="1616">
                  <c:v>379.73250000000002</c:v>
                </c:pt>
                <c:pt idx="1617">
                  <c:v>379.74374999999998</c:v>
                </c:pt>
                <c:pt idx="1618">
                  <c:v>379.755</c:v>
                </c:pt>
                <c:pt idx="1619">
                  <c:v>379.76625000000001</c:v>
                </c:pt>
                <c:pt idx="1620">
                  <c:v>379.77749999999997</c:v>
                </c:pt>
                <c:pt idx="1621">
                  <c:v>379.78874999999999</c:v>
                </c:pt>
                <c:pt idx="1622">
                  <c:v>379.8</c:v>
                </c:pt>
                <c:pt idx="1623">
                  <c:v>379.81124999999997</c:v>
                </c:pt>
                <c:pt idx="1624">
                  <c:v>379.82249999999999</c:v>
                </c:pt>
                <c:pt idx="1625">
                  <c:v>379.83375000000001</c:v>
                </c:pt>
                <c:pt idx="1626">
                  <c:v>379.84500000000003</c:v>
                </c:pt>
                <c:pt idx="1627">
                  <c:v>379.85624999999999</c:v>
                </c:pt>
                <c:pt idx="1628">
                  <c:v>379.86750000000001</c:v>
                </c:pt>
                <c:pt idx="1629">
                  <c:v>379.87875000000003</c:v>
                </c:pt>
                <c:pt idx="1630">
                  <c:v>379.89</c:v>
                </c:pt>
                <c:pt idx="1631">
                  <c:v>379.90125</c:v>
                </c:pt>
                <c:pt idx="1632">
                  <c:v>379.91250000000002</c:v>
                </c:pt>
                <c:pt idx="1633">
                  <c:v>379.92374999999998</c:v>
                </c:pt>
                <c:pt idx="1634">
                  <c:v>379.935</c:v>
                </c:pt>
                <c:pt idx="1635">
                  <c:v>379.94625000000002</c:v>
                </c:pt>
                <c:pt idx="1636">
                  <c:v>379.95749999999998</c:v>
                </c:pt>
                <c:pt idx="1637">
                  <c:v>379.96875</c:v>
                </c:pt>
                <c:pt idx="1638">
                  <c:v>379.98</c:v>
                </c:pt>
                <c:pt idx="1639">
                  <c:v>379.99124999999998</c:v>
                </c:pt>
                <c:pt idx="1640">
                  <c:v>380.0025</c:v>
                </c:pt>
                <c:pt idx="1641">
                  <c:v>380.01375000000002</c:v>
                </c:pt>
                <c:pt idx="1642">
                  <c:v>380.02499999999998</c:v>
                </c:pt>
                <c:pt idx="1643">
                  <c:v>380.03625</c:v>
                </c:pt>
                <c:pt idx="1644">
                  <c:v>380.04750000000001</c:v>
                </c:pt>
                <c:pt idx="1645">
                  <c:v>380.05874999999997</c:v>
                </c:pt>
                <c:pt idx="1646">
                  <c:v>380.07</c:v>
                </c:pt>
                <c:pt idx="1647">
                  <c:v>380.08125000000001</c:v>
                </c:pt>
                <c:pt idx="1648">
                  <c:v>380.09249999999997</c:v>
                </c:pt>
                <c:pt idx="1649">
                  <c:v>380.10374999999999</c:v>
                </c:pt>
                <c:pt idx="1650">
                  <c:v>380.11500000000001</c:v>
                </c:pt>
                <c:pt idx="1651">
                  <c:v>380.12625000000003</c:v>
                </c:pt>
                <c:pt idx="1652">
                  <c:v>380.13749999999999</c:v>
                </c:pt>
                <c:pt idx="1653">
                  <c:v>380.14875000000001</c:v>
                </c:pt>
                <c:pt idx="1654">
                  <c:v>380.16</c:v>
                </c:pt>
                <c:pt idx="1655">
                  <c:v>380.17124999999999</c:v>
                </c:pt>
                <c:pt idx="1656">
                  <c:v>380.1825</c:v>
                </c:pt>
                <c:pt idx="1657">
                  <c:v>380.19375000000002</c:v>
                </c:pt>
                <c:pt idx="1658">
                  <c:v>380.20499999999998</c:v>
                </c:pt>
                <c:pt idx="1659">
                  <c:v>380.21625</c:v>
                </c:pt>
                <c:pt idx="1660">
                  <c:v>380.22750000000002</c:v>
                </c:pt>
                <c:pt idx="1661">
                  <c:v>380.23874999999998</c:v>
                </c:pt>
                <c:pt idx="1662">
                  <c:v>380.25</c:v>
                </c:pt>
                <c:pt idx="1663">
                  <c:v>380.26125000000002</c:v>
                </c:pt>
                <c:pt idx="1664">
                  <c:v>380.27249999999998</c:v>
                </c:pt>
                <c:pt idx="1665">
                  <c:v>380.28375</c:v>
                </c:pt>
                <c:pt idx="1666">
                  <c:v>380.29500000000002</c:v>
                </c:pt>
                <c:pt idx="1667">
                  <c:v>380.30624999999998</c:v>
                </c:pt>
                <c:pt idx="1668">
                  <c:v>380.3175</c:v>
                </c:pt>
                <c:pt idx="1669">
                  <c:v>380.32875000000001</c:v>
                </c:pt>
                <c:pt idx="1670">
                  <c:v>380.34</c:v>
                </c:pt>
                <c:pt idx="1671">
                  <c:v>380.35124999999999</c:v>
                </c:pt>
                <c:pt idx="1672">
                  <c:v>380.36250000000001</c:v>
                </c:pt>
                <c:pt idx="1673">
                  <c:v>380.37374999999997</c:v>
                </c:pt>
                <c:pt idx="1674">
                  <c:v>380.38499999999999</c:v>
                </c:pt>
                <c:pt idx="1675">
                  <c:v>380.39625000000001</c:v>
                </c:pt>
                <c:pt idx="1676">
                  <c:v>380.40750000000003</c:v>
                </c:pt>
                <c:pt idx="1677">
                  <c:v>380.41874999999999</c:v>
                </c:pt>
                <c:pt idx="1678">
                  <c:v>380.43</c:v>
                </c:pt>
                <c:pt idx="1679">
                  <c:v>380.44125000000003</c:v>
                </c:pt>
                <c:pt idx="1680">
                  <c:v>380.45249999999999</c:v>
                </c:pt>
                <c:pt idx="1681">
                  <c:v>380.46375</c:v>
                </c:pt>
                <c:pt idx="1682">
                  <c:v>380.47500000000002</c:v>
                </c:pt>
                <c:pt idx="1683">
                  <c:v>380.48624999999998</c:v>
                </c:pt>
                <c:pt idx="1684">
                  <c:v>380.4975</c:v>
                </c:pt>
                <c:pt idx="1685">
                  <c:v>380.50875000000002</c:v>
                </c:pt>
                <c:pt idx="1686">
                  <c:v>380.52</c:v>
                </c:pt>
                <c:pt idx="1687">
                  <c:v>380.53125</c:v>
                </c:pt>
                <c:pt idx="1688">
                  <c:v>380.54250000000002</c:v>
                </c:pt>
                <c:pt idx="1689">
                  <c:v>380.55374999999998</c:v>
                </c:pt>
                <c:pt idx="1690">
                  <c:v>380.565</c:v>
                </c:pt>
                <c:pt idx="1691">
                  <c:v>380.57625000000002</c:v>
                </c:pt>
                <c:pt idx="1692">
                  <c:v>380.58749999999998</c:v>
                </c:pt>
                <c:pt idx="1693">
                  <c:v>380.59875</c:v>
                </c:pt>
                <c:pt idx="1694">
                  <c:v>380.61</c:v>
                </c:pt>
                <c:pt idx="1695">
                  <c:v>380.62124999999997</c:v>
                </c:pt>
                <c:pt idx="1696">
                  <c:v>380.63249999999999</c:v>
                </c:pt>
                <c:pt idx="1697">
                  <c:v>380.64375000000001</c:v>
                </c:pt>
                <c:pt idx="1698">
                  <c:v>380.65499999999997</c:v>
                </c:pt>
                <c:pt idx="1699">
                  <c:v>380.66624999999999</c:v>
                </c:pt>
                <c:pt idx="1700">
                  <c:v>380.67750000000001</c:v>
                </c:pt>
                <c:pt idx="1701">
                  <c:v>380.68875000000003</c:v>
                </c:pt>
                <c:pt idx="1702">
                  <c:v>380.7</c:v>
                </c:pt>
                <c:pt idx="1703">
                  <c:v>380.71125000000001</c:v>
                </c:pt>
                <c:pt idx="1704">
                  <c:v>380.72250000000003</c:v>
                </c:pt>
                <c:pt idx="1705">
                  <c:v>380.73374999999999</c:v>
                </c:pt>
                <c:pt idx="1706">
                  <c:v>380.745</c:v>
                </c:pt>
                <c:pt idx="1707">
                  <c:v>380.75625000000002</c:v>
                </c:pt>
                <c:pt idx="1708">
                  <c:v>380.76749999999998</c:v>
                </c:pt>
                <c:pt idx="1709">
                  <c:v>380.77875</c:v>
                </c:pt>
                <c:pt idx="1710">
                  <c:v>380.79</c:v>
                </c:pt>
                <c:pt idx="1711">
                  <c:v>380.80124999999998</c:v>
                </c:pt>
                <c:pt idx="1712">
                  <c:v>380.8125</c:v>
                </c:pt>
                <c:pt idx="1713">
                  <c:v>380.82375000000002</c:v>
                </c:pt>
                <c:pt idx="1714">
                  <c:v>380.83499999999998</c:v>
                </c:pt>
                <c:pt idx="1715">
                  <c:v>380.84625</c:v>
                </c:pt>
                <c:pt idx="1716">
                  <c:v>380.85750000000002</c:v>
                </c:pt>
                <c:pt idx="1717">
                  <c:v>380.86874999999998</c:v>
                </c:pt>
                <c:pt idx="1718">
                  <c:v>380.88</c:v>
                </c:pt>
                <c:pt idx="1719">
                  <c:v>380.89125000000001</c:v>
                </c:pt>
                <c:pt idx="1720">
                  <c:v>380.90249999999997</c:v>
                </c:pt>
                <c:pt idx="1721">
                  <c:v>380.91374999999999</c:v>
                </c:pt>
                <c:pt idx="1722">
                  <c:v>380.92500000000001</c:v>
                </c:pt>
                <c:pt idx="1723">
                  <c:v>380.93624999999997</c:v>
                </c:pt>
                <c:pt idx="1724">
                  <c:v>380.94749999999999</c:v>
                </c:pt>
                <c:pt idx="1725">
                  <c:v>380.95875000000001</c:v>
                </c:pt>
                <c:pt idx="1726">
                  <c:v>380.97</c:v>
                </c:pt>
                <c:pt idx="1727">
                  <c:v>380.98124999999999</c:v>
                </c:pt>
                <c:pt idx="1728">
                  <c:v>380.99250000000001</c:v>
                </c:pt>
                <c:pt idx="1729">
                  <c:v>381.00375000000003</c:v>
                </c:pt>
                <c:pt idx="1730">
                  <c:v>381.01499999999999</c:v>
                </c:pt>
                <c:pt idx="1731">
                  <c:v>381.02625</c:v>
                </c:pt>
                <c:pt idx="1732">
                  <c:v>381.03750000000002</c:v>
                </c:pt>
                <c:pt idx="1733">
                  <c:v>381.04874999999998</c:v>
                </c:pt>
                <c:pt idx="1734">
                  <c:v>381.06</c:v>
                </c:pt>
                <c:pt idx="1735">
                  <c:v>381.07125000000002</c:v>
                </c:pt>
                <c:pt idx="1736">
                  <c:v>381.08249999999998</c:v>
                </c:pt>
                <c:pt idx="1737">
                  <c:v>381.09375</c:v>
                </c:pt>
                <c:pt idx="1738">
                  <c:v>381.10500000000002</c:v>
                </c:pt>
                <c:pt idx="1739">
                  <c:v>381.11624999999998</c:v>
                </c:pt>
                <c:pt idx="1740">
                  <c:v>381.1275</c:v>
                </c:pt>
                <c:pt idx="1741">
                  <c:v>381.13875000000002</c:v>
                </c:pt>
                <c:pt idx="1742">
                  <c:v>381.15</c:v>
                </c:pt>
                <c:pt idx="1743">
                  <c:v>381.16125</c:v>
                </c:pt>
                <c:pt idx="1744">
                  <c:v>381.17250000000001</c:v>
                </c:pt>
                <c:pt idx="1745">
                  <c:v>381.18374999999997</c:v>
                </c:pt>
                <c:pt idx="1746">
                  <c:v>381.19499999999999</c:v>
                </c:pt>
                <c:pt idx="1747">
                  <c:v>381.20625000000001</c:v>
                </c:pt>
                <c:pt idx="1748">
                  <c:v>381.21749999999997</c:v>
                </c:pt>
                <c:pt idx="1749">
                  <c:v>381.22874999999999</c:v>
                </c:pt>
                <c:pt idx="1750">
                  <c:v>381.24</c:v>
                </c:pt>
                <c:pt idx="1751">
                  <c:v>381.25125000000003</c:v>
                </c:pt>
                <c:pt idx="1752">
                  <c:v>381.26249999999999</c:v>
                </c:pt>
                <c:pt idx="1753">
                  <c:v>381.27375000000001</c:v>
                </c:pt>
                <c:pt idx="1754">
                  <c:v>381.28500000000003</c:v>
                </c:pt>
                <c:pt idx="1755">
                  <c:v>381.29624999999999</c:v>
                </c:pt>
                <c:pt idx="1756">
                  <c:v>381.3075</c:v>
                </c:pt>
                <c:pt idx="1757">
                  <c:v>381.31875000000002</c:v>
                </c:pt>
                <c:pt idx="1758">
                  <c:v>381.33</c:v>
                </c:pt>
                <c:pt idx="1759">
                  <c:v>381.34125</c:v>
                </c:pt>
                <c:pt idx="1760">
                  <c:v>381.35250000000002</c:v>
                </c:pt>
                <c:pt idx="1761">
                  <c:v>381.36374999999998</c:v>
                </c:pt>
                <c:pt idx="1762">
                  <c:v>381.375</c:v>
                </c:pt>
                <c:pt idx="1763">
                  <c:v>381.38625000000002</c:v>
                </c:pt>
                <c:pt idx="1764">
                  <c:v>381.39749999999998</c:v>
                </c:pt>
                <c:pt idx="1765">
                  <c:v>381.40875</c:v>
                </c:pt>
                <c:pt idx="1766">
                  <c:v>381.42</c:v>
                </c:pt>
                <c:pt idx="1767">
                  <c:v>381.43124999999998</c:v>
                </c:pt>
                <c:pt idx="1768">
                  <c:v>381.4425</c:v>
                </c:pt>
                <c:pt idx="1769">
                  <c:v>381.45375000000001</c:v>
                </c:pt>
                <c:pt idx="1770">
                  <c:v>381.46499999999997</c:v>
                </c:pt>
                <c:pt idx="1771">
                  <c:v>381.47624999999999</c:v>
                </c:pt>
                <c:pt idx="1772">
                  <c:v>381.48750000000001</c:v>
                </c:pt>
                <c:pt idx="1773">
                  <c:v>381.49874999999997</c:v>
                </c:pt>
                <c:pt idx="1774">
                  <c:v>381.51</c:v>
                </c:pt>
                <c:pt idx="1775">
                  <c:v>381.52125000000001</c:v>
                </c:pt>
                <c:pt idx="1776">
                  <c:v>381.53250000000003</c:v>
                </c:pt>
                <c:pt idx="1777">
                  <c:v>381.54374999999999</c:v>
                </c:pt>
                <c:pt idx="1778">
                  <c:v>381.55500000000001</c:v>
                </c:pt>
                <c:pt idx="1779">
                  <c:v>381.56625000000003</c:v>
                </c:pt>
                <c:pt idx="1780">
                  <c:v>381.57749999999999</c:v>
                </c:pt>
                <c:pt idx="1781">
                  <c:v>381.58875</c:v>
                </c:pt>
                <c:pt idx="1782">
                  <c:v>381.6</c:v>
                </c:pt>
                <c:pt idx="1783">
                  <c:v>381.61124999999998</c:v>
                </c:pt>
                <c:pt idx="1784">
                  <c:v>381.6225</c:v>
                </c:pt>
                <c:pt idx="1785">
                  <c:v>381.63375000000002</c:v>
                </c:pt>
                <c:pt idx="1786">
                  <c:v>381.64499999999998</c:v>
                </c:pt>
                <c:pt idx="1787">
                  <c:v>381.65625</c:v>
                </c:pt>
                <c:pt idx="1788">
                  <c:v>381.66750000000002</c:v>
                </c:pt>
                <c:pt idx="1789">
                  <c:v>381.67874999999998</c:v>
                </c:pt>
                <c:pt idx="1790">
                  <c:v>381.69</c:v>
                </c:pt>
                <c:pt idx="1791">
                  <c:v>381.70125000000002</c:v>
                </c:pt>
                <c:pt idx="1792">
                  <c:v>381.71249999999998</c:v>
                </c:pt>
                <c:pt idx="1793">
                  <c:v>381.72375</c:v>
                </c:pt>
                <c:pt idx="1794">
                  <c:v>381.73500000000001</c:v>
                </c:pt>
                <c:pt idx="1795">
                  <c:v>381.74624999999997</c:v>
                </c:pt>
                <c:pt idx="1796">
                  <c:v>381.75749999999999</c:v>
                </c:pt>
                <c:pt idx="1797">
                  <c:v>381.76875000000001</c:v>
                </c:pt>
                <c:pt idx="1798">
                  <c:v>381.78</c:v>
                </c:pt>
                <c:pt idx="1799">
                  <c:v>381.79124999999999</c:v>
                </c:pt>
                <c:pt idx="1800">
                  <c:v>381.80250000000001</c:v>
                </c:pt>
                <c:pt idx="1801">
                  <c:v>381.81375000000003</c:v>
                </c:pt>
                <c:pt idx="1802">
                  <c:v>381.82499999999999</c:v>
                </c:pt>
                <c:pt idx="1803">
                  <c:v>381.83625000000001</c:v>
                </c:pt>
                <c:pt idx="1804">
                  <c:v>381.84750000000003</c:v>
                </c:pt>
                <c:pt idx="1805">
                  <c:v>381.85874999999999</c:v>
                </c:pt>
                <c:pt idx="1806">
                  <c:v>381.87</c:v>
                </c:pt>
                <c:pt idx="1807">
                  <c:v>381.88125000000002</c:v>
                </c:pt>
                <c:pt idx="1808">
                  <c:v>381.89249999999998</c:v>
                </c:pt>
                <c:pt idx="1809">
                  <c:v>381.90375</c:v>
                </c:pt>
                <c:pt idx="1810">
                  <c:v>381.91500000000002</c:v>
                </c:pt>
                <c:pt idx="1811">
                  <c:v>381.92624999999998</c:v>
                </c:pt>
                <c:pt idx="1812">
                  <c:v>381.9375</c:v>
                </c:pt>
                <c:pt idx="1813">
                  <c:v>381.94875000000002</c:v>
                </c:pt>
                <c:pt idx="1814">
                  <c:v>381.96</c:v>
                </c:pt>
                <c:pt idx="1815">
                  <c:v>381.97125</c:v>
                </c:pt>
                <c:pt idx="1816">
                  <c:v>381.98250000000002</c:v>
                </c:pt>
                <c:pt idx="1817">
                  <c:v>381.99374999999998</c:v>
                </c:pt>
                <c:pt idx="1818">
                  <c:v>382.005</c:v>
                </c:pt>
                <c:pt idx="1819">
                  <c:v>382.01625000000001</c:v>
                </c:pt>
                <c:pt idx="1820">
                  <c:v>382.02749999999997</c:v>
                </c:pt>
                <c:pt idx="1821">
                  <c:v>382.03874999999999</c:v>
                </c:pt>
                <c:pt idx="1822">
                  <c:v>382.05</c:v>
                </c:pt>
                <c:pt idx="1823">
                  <c:v>382.06124999999997</c:v>
                </c:pt>
                <c:pt idx="1824">
                  <c:v>382.07249999999999</c:v>
                </c:pt>
                <c:pt idx="1825">
                  <c:v>382.08375000000001</c:v>
                </c:pt>
                <c:pt idx="1826">
                  <c:v>382.09500000000003</c:v>
                </c:pt>
                <c:pt idx="1827">
                  <c:v>382.10624999999999</c:v>
                </c:pt>
                <c:pt idx="1828">
                  <c:v>382.11750000000001</c:v>
                </c:pt>
                <c:pt idx="1829">
                  <c:v>382.12875000000003</c:v>
                </c:pt>
                <c:pt idx="1830">
                  <c:v>382.14</c:v>
                </c:pt>
                <c:pt idx="1831">
                  <c:v>382.15125</c:v>
                </c:pt>
                <c:pt idx="1832">
                  <c:v>382.16250000000002</c:v>
                </c:pt>
                <c:pt idx="1833">
                  <c:v>382.17374999999998</c:v>
                </c:pt>
                <c:pt idx="1834">
                  <c:v>382.185</c:v>
                </c:pt>
                <c:pt idx="1835">
                  <c:v>382.19625000000002</c:v>
                </c:pt>
                <c:pt idx="1836">
                  <c:v>382.20749999999998</c:v>
                </c:pt>
                <c:pt idx="1837">
                  <c:v>382.21875</c:v>
                </c:pt>
                <c:pt idx="1838">
                  <c:v>382.23</c:v>
                </c:pt>
                <c:pt idx="1839">
                  <c:v>382.24124999999998</c:v>
                </c:pt>
                <c:pt idx="1840">
                  <c:v>382.2525</c:v>
                </c:pt>
                <c:pt idx="1841">
                  <c:v>382.26375000000002</c:v>
                </c:pt>
                <c:pt idx="1842">
                  <c:v>382.27499999999998</c:v>
                </c:pt>
                <c:pt idx="1843">
                  <c:v>382.28625</c:v>
                </c:pt>
                <c:pt idx="1844">
                  <c:v>382.29750000000001</c:v>
                </c:pt>
                <c:pt idx="1845">
                  <c:v>382.30874999999997</c:v>
                </c:pt>
                <c:pt idx="1846">
                  <c:v>382.32</c:v>
                </c:pt>
                <c:pt idx="1847">
                  <c:v>382.33125000000001</c:v>
                </c:pt>
                <c:pt idx="1848">
                  <c:v>382.34249999999997</c:v>
                </c:pt>
                <c:pt idx="1849">
                  <c:v>382.35374999999999</c:v>
                </c:pt>
                <c:pt idx="1850">
                  <c:v>382.36500000000001</c:v>
                </c:pt>
                <c:pt idx="1851">
                  <c:v>382.37625000000003</c:v>
                </c:pt>
                <c:pt idx="1852">
                  <c:v>382.38749999999999</c:v>
                </c:pt>
                <c:pt idx="1853">
                  <c:v>382.39875000000001</c:v>
                </c:pt>
                <c:pt idx="1854">
                  <c:v>382.41</c:v>
                </c:pt>
                <c:pt idx="1855">
                  <c:v>382.42124999999999</c:v>
                </c:pt>
                <c:pt idx="1856">
                  <c:v>382.4325</c:v>
                </c:pt>
                <c:pt idx="1857">
                  <c:v>382.44375000000002</c:v>
                </c:pt>
                <c:pt idx="1858">
                  <c:v>382.45499999999998</c:v>
                </c:pt>
                <c:pt idx="1859">
                  <c:v>382.46625</c:v>
                </c:pt>
                <c:pt idx="1860">
                  <c:v>382.47750000000002</c:v>
                </c:pt>
                <c:pt idx="1861">
                  <c:v>382.48874999999998</c:v>
                </c:pt>
                <c:pt idx="1862">
                  <c:v>382.5</c:v>
                </c:pt>
                <c:pt idx="1863">
                  <c:v>382.51125000000002</c:v>
                </c:pt>
                <c:pt idx="1864">
                  <c:v>382.52249999999998</c:v>
                </c:pt>
                <c:pt idx="1865">
                  <c:v>382.53375</c:v>
                </c:pt>
                <c:pt idx="1866">
                  <c:v>382.54500000000002</c:v>
                </c:pt>
                <c:pt idx="1867">
                  <c:v>382.55624999999998</c:v>
                </c:pt>
                <c:pt idx="1868">
                  <c:v>382.5675</c:v>
                </c:pt>
                <c:pt idx="1869">
                  <c:v>382.57875000000001</c:v>
                </c:pt>
                <c:pt idx="1870">
                  <c:v>382.59</c:v>
                </c:pt>
                <c:pt idx="1871">
                  <c:v>382.60124999999999</c:v>
                </c:pt>
                <c:pt idx="1872">
                  <c:v>382.61250000000001</c:v>
                </c:pt>
                <c:pt idx="1873">
                  <c:v>382.62374999999997</c:v>
                </c:pt>
                <c:pt idx="1874">
                  <c:v>382.63499999999999</c:v>
                </c:pt>
                <c:pt idx="1875">
                  <c:v>382.64625000000001</c:v>
                </c:pt>
                <c:pt idx="1876">
                  <c:v>382.65750000000003</c:v>
                </c:pt>
                <c:pt idx="1877">
                  <c:v>382.66874999999999</c:v>
                </c:pt>
                <c:pt idx="1878">
                  <c:v>382.68</c:v>
                </c:pt>
                <c:pt idx="1879">
                  <c:v>382.69125000000003</c:v>
                </c:pt>
                <c:pt idx="1880">
                  <c:v>382.70249999999999</c:v>
                </c:pt>
                <c:pt idx="1881">
                  <c:v>382.71375</c:v>
                </c:pt>
                <c:pt idx="1882">
                  <c:v>382.72500000000002</c:v>
                </c:pt>
                <c:pt idx="1883">
                  <c:v>382.73624999999998</c:v>
                </c:pt>
                <c:pt idx="1884">
                  <c:v>382.7475</c:v>
                </c:pt>
                <c:pt idx="1885">
                  <c:v>382.75875000000002</c:v>
                </c:pt>
                <c:pt idx="1886">
                  <c:v>382.77</c:v>
                </c:pt>
                <c:pt idx="1887">
                  <c:v>382.78125</c:v>
                </c:pt>
                <c:pt idx="1888">
                  <c:v>382.79250000000002</c:v>
                </c:pt>
                <c:pt idx="1889">
                  <c:v>382.80374999999998</c:v>
                </c:pt>
                <c:pt idx="1890">
                  <c:v>382.815</c:v>
                </c:pt>
                <c:pt idx="1891">
                  <c:v>382.82625000000002</c:v>
                </c:pt>
                <c:pt idx="1892">
                  <c:v>382.83749999999998</c:v>
                </c:pt>
                <c:pt idx="1893">
                  <c:v>382.84875</c:v>
                </c:pt>
                <c:pt idx="1894">
                  <c:v>382.86</c:v>
                </c:pt>
                <c:pt idx="1895">
                  <c:v>382.87124999999997</c:v>
                </c:pt>
                <c:pt idx="1896">
                  <c:v>382.88249999999999</c:v>
                </c:pt>
                <c:pt idx="1897">
                  <c:v>382.89375000000001</c:v>
                </c:pt>
                <c:pt idx="1898">
                  <c:v>382.90499999999997</c:v>
                </c:pt>
                <c:pt idx="1899">
                  <c:v>382.91624999999999</c:v>
                </c:pt>
                <c:pt idx="1900">
                  <c:v>382.92750000000001</c:v>
                </c:pt>
                <c:pt idx="1901">
                  <c:v>382.93875000000003</c:v>
                </c:pt>
                <c:pt idx="1902">
                  <c:v>382.95</c:v>
                </c:pt>
                <c:pt idx="1903">
                  <c:v>382.96125000000001</c:v>
                </c:pt>
                <c:pt idx="1904">
                  <c:v>382.97250000000003</c:v>
                </c:pt>
                <c:pt idx="1905">
                  <c:v>382.98374999999999</c:v>
                </c:pt>
                <c:pt idx="1906">
                  <c:v>382.995</c:v>
                </c:pt>
                <c:pt idx="1907">
                  <c:v>383.00625000000002</c:v>
                </c:pt>
                <c:pt idx="1908">
                  <c:v>383.01749999999998</c:v>
                </c:pt>
                <c:pt idx="1909">
                  <c:v>383.02875</c:v>
                </c:pt>
                <c:pt idx="1910">
                  <c:v>383.04</c:v>
                </c:pt>
                <c:pt idx="1911">
                  <c:v>383.05124999999998</c:v>
                </c:pt>
                <c:pt idx="1912">
                  <c:v>383.0625</c:v>
                </c:pt>
                <c:pt idx="1913">
                  <c:v>383.07375000000002</c:v>
                </c:pt>
                <c:pt idx="1914">
                  <c:v>383.08499999999998</c:v>
                </c:pt>
                <c:pt idx="1915">
                  <c:v>383.09625</c:v>
                </c:pt>
                <c:pt idx="1916">
                  <c:v>383.10750000000002</c:v>
                </c:pt>
                <c:pt idx="1917">
                  <c:v>383.11874999999998</c:v>
                </c:pt>
                <c:pt idx="1918">
                  <c:v>383.13</c:v>
                </c:pt>
                <c:pt idx="1919">
                  <c:v>383.14125000000001</c:v>
                </c:pt>
                <c:pt idx="1920">
                  <c:v>383.15249999999997</c:v>
                </c:pt>
                <c:pt idx="1921">
                  <c:v>383.16374999999999</c:v>
                </c:pt>
                <c:pt idx="1922">
                  <c:v>383.17500000000001</c:v>
                </c:pt>
                <c:pt idx="1923">
                  <c:v>383.18624999999997</c:v>
                </c:pt>
                <c:pt idx="1924">
                  <c:v>383.19749999999999</c:v>
                </c:pt>
                <c:pt idx="1925">
                  <c:v>383.20875000000001</c:v>
                </c:pt>
                <c:pt idx="1926">
                  <c:v>383.22</c:v>
                </c:pt>
                <c:pt idx="1927">
                  <c:v>383.23124999999999</c:v>
                </c:pt>
                <c:pt idx="1928">
                  <c:v>383.24250000000001</c:v>
                </c:pt>
                <c:pt idx="1929">
                  <c:v>383.25375000000003</c:v>
                </c:pt>
                <c:pt idx="1930">
                  <c:v>383.26499999999999</c:v>
                </c:pt>
                <c:pt idx="1931">
                  <c:v>383.27625</c:v>
                </c:pt>
                <c:pt idx="1932">
                  <c:v>383.28750000000002</c:v>
                </c:pt>
                <c:pt idx="1933">
                  <c:v>383.29874999999998</c:v>
                </c:pt>
                <c:pt idx="1934">
                  <c:v>383.31</c:v>
                </c:pt>
                <c:pt idx="1935">
                  <c:v>383.32125000000002</c:v>
                </c:pt>
                <c:pt idx="1936">
                  <c:v>383.33249999999998</c:v>
                </c:pt>
                <c:pt idx="1937">
                  <c:v>383.34375</c:v>
                </c:pt>
                <c:pt idx="1938">
                  <c:v>383.35500000000002</c:v>
                </c:pt>
                <c:pt idx="1939">
                  <c:v>383.36624999999998</c:v>
                </c:pt>
                <c:pt idx="1940">
                  <c:v>383.3775</c:v>
                </c:pt>
                <c:pt idx="1941">
                  <c:v>383.38875000000002</c:v>
                </c:pt>
                <c:pt idx="1942">
                  <c:v>383.4</c:v>
                </c:pt>
                <c:pt idx="1943">
                  <c:v>383.41125</c:v>
                </c:pt>
                <c:pt idx="1944">
                  <c:v>383.42250000000001</c:v>
                </c:pt>
                <c:pt idx="1945">
                  <c:v>383.43374999999997</c:v>
                </c:pt>
                <c:pt idx="1946">
                  <c:v>383.44499999999999</c:v>
                </c:pt>
                <c:pt idx="1947">
                  <c:v>383.45625000000001</c:v>
                </c:pt>
                <c:pt idx="1948">
                  <c:v>383.46749999999997</c:v>
                </c:pt>
                <c:pt idx="1949">
                  <c:v>383.47874999999999</c:v>
                </c:pt>
                <c:pt idx="1950">
                  <c:v>383.49</c:v>
                </c:pt>
                <c:pt idx="1951">
                  <c:v>383.50125000000003</c:v>
                </c:pt>
                <c:pt idx="1952">
                  <c:v>383.51249999999999</c:v>
                </c:pt>
                <c:pt idx="1953">
                  <c:v>383.52375000000001</c:v>
                </c:pt>
                <c:pt idx="1954">
                  <c:v>383.53500000000003</c:v>
                </c:pt>
                <c:pt idx="1955">
                  <c:v>383.54624999999999</c:v>
                </c:pt>
                <c:pt idx="1956">
                  <c:v>383.5575</c:v>
                </c:pt>
                <c:pt idx="1957">
                  <c:v>383.56875000000002</c:v>
                </c:pt>
                <c:pt idx="1958">
                  <c:v>383.58</c:v>
                </c:pt>
                <c:pt idx="1959">
                  <c:v>383.59125</c:v>
                </c:pt>
                <c:pt idx="1960">
                  <c:v>383.60250000000002</c:v>
                </c:pt>
                <c:pt idx="1961">
                  <c:v>383.61374999999998</c:v>
                </c:pt>
                <c:pt idx="1962">
                  <c:v>383.625</c:v>
                </c:pt>
                <c:pt idx="1963">
                  <c:v>383.63625000000002</c:v>
                </c:pt>
                <c:pt idx="1964">
                  <c:v>383.64749999999998</c:v>
                </c:pt>
                <c:pt idx="1965">
                  <c:v>383.65875</c:v>
                </c:pt>
                <c:pt idx="1966">
                  <c:v>383.67</c:v>
                </c:pt>
                <c:pt idx="1967">
                  <c:v>383.68124999999998</c:v>
                </c:pt>
                <c:pt idx="1968">
                  <c:v>383.6925</c:v>
                </c:pt>
                <c:pt idx="1969">
                  <c:v>383.70375000000001</c:v>
                </c:pt>
                <c:pt idx="1970">
                  <c:v>383.71499999999997</c:v>
                </c:pt>
                <c:pt idx="1971">
                  <c:v>383.72624999999999</c:v>
                </c:pt>
                <c:pt idx="1972">
                  <c:v>383.73750000000001</c:v>
                </c:pt>
                <c:pt idx="1973">
                  <c:v>383.74874999999997</c:v>
                </c:pt>
                <c:pt idx="1974">
                  <c:v>383.76</c:v>
                </c:pt>
                <c:pt idx="1975">
                  <c:v>383.77125000000001</c:v>
                </c:pt>
                <c:pt idx="1976">
                  <c:v>383.78250000000003</c:v>
                </c:pt>
                <c:pt idx="1977">
                  <c:v>383.79374999999999</c:v>
                </c:pt>
                <c:pt idx="1978">
                  <c:v>383.80500000000001</c:v>
                </c:pt>
                <c:pt idx="1979">
                  <c:v>383.81625000000003</c:v>
                </c:pt>
                <c:pt idx="1980">
                  <c:v>383.82749999999999</c:v>
                </c:pt>
                <c:pt idx="1981">
                  <c:v>383.83875</c:v>
                </c:pt>
                <c:pt idx="1982">
                  <c:v>383.85</c:v>
                </c:pt>
                <c:pt idx="1983">
                  <c:v>383.86124999999998</c:v>
                </c:pt>
                <c:pt idx="1984">
                  <c:v>383.8725</c:v>
                </c:pt>
                <c:pt idx="1985">
                  <c:v>383.88375000000002</c:v>
                </c:pt>
                <c:pt idx="1986">
                  <c:v>383.89499999999998</c:v>
                </c:pt>
                <c:pt idx="1987">
                  <c:v>383.90625</c:v>
                </c:pt>
                <c:pt idx="1988">
                  <c:v>383.91750000000002</c:v>
                </c:pt>
                <c:pt idx="1989">
                  <c:v>383.92874999999998</c:v>
                </c:pt>
                <c:pt idx="1990">
                  <c:v>383.94</c:v>
                </c:pt>
                <c:pt idx="1991">
                  <c:v>383.95125000000002</c:v>
                </c:pt>
                <c:pt idx="1992">
                  <c:v>383.96249999999998</c:v>
                </c:pt>
                <c:pt idx="1993">
                  <c:v>383.97375</c:v>
                </c:pt>
                <c:pt idx="1994">
                  <c:v>383.98500000000001</c:v>
                </c:pt>
                <c:pt idx="1995">
                  <c:v>383.99624999999997</c:v>
                </c:pt>
                <c:pt idx="1996">
                  <c:v>384.00749999999999</c:v>
                </c:pt>
                <c:pt idx="1997">
                  <c:v>384.01875000000001</c:v>
                </c:pt>
                <c:pt idx="1998">
                  <c:v>384.03</c:v>
                </c:pt>
                <c:pt idx="1999">
                  <c:v>384.04124999999999</c:v>
                </c:pt>
                <c:pt idx="2000">
                  <c:v>384.05250000000001</c:v>
                </c:pt>
                <c:pt idx="2001">
                  <c:v>384.06375000000003</c:v>
                </c:pt>
                <c:pt idx="2002">
                  <c:v>384.07499999999999</c:v>
                </c:pt>
                <c:pt idx="2003">
                  <c:v>384.08625000000001</c:v>
                </c:pt>
                <c:pt idx="2004">
                  <c:v>384.09750000000003</c:v>
                </c:pt>
                <c:pt idx="2005">
                  <c:v>384.10874999999999</c:v>
                </c:pt>
                <c:pt idx="2006">
                  <c:v>384.12</c:v>
                </c:pt>
                <c:pt idx="2007">
                  <c:v>384.13125000000002</c:v>
                </c:pt>
                <c:pt idx="2008">
                  <c:v>384.14249999999998</c:v>
                </c:pt>
                <c:pt idx="2009">
                  <c:v>384.15375</c:v>
                </c:pt>
                <c:pt idx="2010">
                  <c:v>384.16500000000002</c:v>
                </c:pt>
                <c:pt idx="2011">
                  <c:v>384.17624999999998</c:v>
                </c:pt>
                <c:pt idx="2012">
                  <c:v>384.1875</c:v>
                </c:pt>
                <c:pt idx="2013">
                  <c:v>384.19875000000002</c:v>
                </c:pt>
                <c:pt idx="2014">
                  <c:v>384.21</c:v>
                </c:pt>
                <c:pt idx="2015">
                  <c:v>384.22125</c:v>
                </c:pt>
                <c:pt idx="2016">
                  <c:v>384.23250000000002</c:v>
                </c:pt>
                <c:pt idx="2017">
                  <c:v>384.24374999999998</c:v>
                </c:pt>
                <c:pt idx="2018">
                  <c:v>384.255</c:v>
                </c:pt>
                <c:pt idx="2019">
                  <c:v>384.26625000000001</c:v>
                </c:pt>
                <c:pt idx="2020">
                  <c:v>384.27749999999997</c:v>
                </c:pt>
                <c:pt idx="2021">
                  <c:v>384.28874999999999</c:v>
                </c:pt>
                <c:pt idx="2022">
                  <c:v>384.3</c:v>
                </c:pt>
                <c:pt idx="2023">
                  <c:v>384.31124999999997</c:v>
                </c:pt>
                <c:pt idx="2024">
                  <c:v>384.32249999999999</c:v>
                </c:pt>
                <c:pt idx="2025">
                  <c:v>384.33375000000001</c:v>
                </c:pt>
                <c:pt idx="2026">
                  <c:v>384.34500000000003</c:v>
                </c:pt>
                <c:pt idx="2027">
                  <c:v>384.35624999999999</c:v>
                </c:pt>
                <c:pt idx="2028">
                  <c:v>384.36750000000001</c:v>
                </c:pt>
                <c:pt idx="2029">
                  <c:v>384.37875000000003</c:v>
                </c:pt>
                <c:pt idx="2030">
                  <c:v>384.39</c:v>
                </c:pt>
                <c:pt idx="2031">
                  <c:v>384.40125</c:v>
                </c:pt>
                <c:pt idx="2032">
                  <c:v>384.41250000000002</c:v>
                </c:pt>
                <c:pt idx="2033">
                  <c:v>384.42374999999998</c:v>
                </c:pt>
                <c:pt idx="2034">
                  <c:v>384.435</c:v>
                </c:pt>
                <c:pt idx="2035">
                  <c:v>384.44625000000002</c:v>
                </c:pt>
                <c:pt idx="2036">
                  <c:v>384.45749999999998</c:v>
                </c:pt>
                <c:pt idx="2037">
                  <c:v>384.46875</c:v>
                </c:pt>
                <c:pt idx="2038">
                  <c:v>384.48</c:v>
                </c:pt>
                <c:pt idx="2039">
                  <c:v>384.49124999999998</c:v>
                </c:pt>
                <c:pt idx="2040">
                  <c:v>384.5025</c:v>
                </c:pt>
                <c:pt idx="2041">
                  <c:v>384.51375000000002</c:v>
                </c:pt>
                <c:pt idx="2042">
                  <c:v>384.52499999999998</c:v>
                </c:pt>
                <c:pt idx="2043">
                  <c:v>384.53625</c:v>
                </c:pt>
                <c:pt idx="2044">
                  <c:v>384.54750000000001</c:v>
                </c:pt>
                <c:pt idx="2045">
                  <c:v>384.55874999999997</c:v>
                </c:pt>
                <c:pt idx="2046">
                  <c:v>384.57</c:v>
                </c:pt>
                <c:pt idx="2047">
                  <c:v>384.58125000000001</c:v>
                </c:pt>
                <c:pt idx="2048">
                  <c:v>384.59249999999997</c:v>
                </c:pt>
                <c:pt idx="2049">
                  <c:v>384.60374999999999</c:v>
                </c:pt>
                <c:pt idx="2050">
                  <c:v>384.61500000000001</c:v>
                </c:pt>
                <c:pt idx="2051">
                  <c:v>384.62625000000003</c:v>
                </c:pt>
                <c:pt idx="2052">
                  <c:v>384.63749999999999</c:v>
                </c:pt>
                <c:pt idx="2053">
                  <c:v>384.64875000000001</c:v>
                </c:pt>
                <c:pt idx="2054">
                  <c:v>384.66</c:v>
                </c:pt>
                <c:pt idx="2055">
                  <c:v>384.67124999999999</c:v>
                </c:pt>
                <c:pt idx="2056">
                  <c:v>384.6825</c:v>
                </c:pt>
                <c:pt idx="2057">
                  <c:v>384.69375000000002</c:v>
                </c:pt>
                <c:pt idx="2058">
                  <c:v>384.70499999999998</c:v>
                </c:pt>
                <c:pt idx="2059">
                  <c:v>384.71625</c:v>
                </c:pt>
                <c:pt idx="2060">
                  <c:v>384.72750000000002</c:v>
                </c:pt>
                <c:pt idx="2061">
                  <c:v>384.73874999999998</c:v>
                </c:pt>
                <c:pt idx="2062">
                  <c:v>384.75</c:v>
                </c:pt>
                <c:pt idx="2063">
                  <c:v>384.76125000000002</c:v>
                </c:pt>
                <c:pt idx="2064">
                  <c:v>384.77249999999998</c:v>
                </c:pt>
                <c:pt idx="2065">
                  <c:v>384.78375</c:v>
                </c:pt>
                <c:pt idx="2066">
                  <c:v>384.79500000000002</c:v>
                </c:pt>
                <c:pt idx="2067">
                  <c:v>384.80624999999998</c:v>
                </c:pt>
                <c:pt idx="2068">
                  <c:v>384.8175</c:v>
                </c:pt>
                <c:pt idx="2069">
                  <c:v>384.82875000000001</c:v>
                </c:pt>
                <c:pt idx="2070">
                  <c:v>384.84</c:v>
                </c:pt>
                <c:pt idx="2071">
                  <c:v>384.85124999999999</c:v>
                </c:pt>
                <c:pt idx="2072">
                  <c:v>384.86250000000001</c:v>
                </c:pt>
                <c:pt idx="2073">
                  <c:v>384.87374999999997</c:v>
                </c:pt>
                <c:pt idx="2074">
                  <c:v>384.88499999999999</c:v>
                </c:pt>
                <c:pt idx="2075">
                  <c:v>384.89625000000001</c:v>
                </c:pt>
                <c:pt idx="2076">
                  <c:v>384.90750000000003</c:v>
                </c:pt>
                <c:pt idx="2077">
                  <c:v>384.91874999999999</c:v>
                </c:pt>
                <c:pt idx="2078">
                  <c:v>384.93</c:v>
                </c:pt>
                <c:pt idx="2079">
                  <c:v>384.94125000000003</c:v>
                </c:pt>
                <c:pt idx="2080">
                  <c:v>384.95249999999999</c:v>
                </c:pt>
                <c:pt idx="2081">
                  <c:v>384.96375</c:v>
                </c:pt>
                <c:pt idx="2082">
                  <c:v>384.97500000000002</c:v>
                </c:pt>
                <c:pt idx="2083">
                  <c:v>384.98624999999998</c:v>
                </c:pt>
                <c:pt idx="2084">
                  <c:v>384.9975</c:v>
                </c:pt>
                <c:pt idx="2085">
                  <c:v>385.00875000000002</c:v>
                </c:pt>
                <c:pt idx="2086">
                  <c:v>385.02</c:v>
                </c:pt>
                <c:pt idx="2087">
                  <c:v>385.03125</c:v>
                </c:pt>
                <c:pt idx="2088">
                  <c:v>385.04250000000002</c:v>
                </c:pt>
                <c:pt idx="2089">
                  <c:v>385.05374999999998</c:v>
                </c:pt>
                <c:pt idx="2090">
                  <c:v>385.065</c:v>
                </c:pt>
                <c:pt idx="2091">
                  <c:v>385.07625000000002</c:v>
                </c:pt>
                <c:pt idx="2092">
                  <c:v>385.08749999999998</c:v>
                </c:pt>
                <c:pt idx="2093">
                  <c:v>385.09875</c:v>
                </c:pt>
                <c:pt idx="2094">
                  <c:v>385.11</c:v>
                </c:pt>
                <c:pt idx="2095">
                  <c:v>385.12124999999997</c:v>
                </c:pt>
                <c:pt idx="2096">
                  <c:v>385.13249999999999</c:v>
                </c:pt>
                <c:pt idx="2097">
                  <c:v>385.14375000000001</c:v>
                </c:pt>
                <c:pt idx="2098">
                  <c:v>385.15499999999997</c:v>
                </c:pt>
                <c:pt idx="2099">
                  <c:v>385.16624999999999</c:v>
                </c:pt>
                <c:pt idx="2100">
                  <c:v>385.17750000000001</c:v>
                </c:pt>
                <c:pt idx="2101">
                  <c:v>385.18875000000003</c:v>
                </c:pt>
                <c:pt idx="2102">
                  <c:v>385.2</c:v>
                </c:pt>
                <c:pt idx="2103">
                  <c:v>385.21125000000001</c:v>
                </c:pt>
                <c:pt idx="2104">
                  <c:v>385.22250000000003</c:v>
                </c:pt>
                <c:pt idx="2105">
                  <c:v>385.23374999999999</c:v>
                </c:pt>
                <c:pt idx="2106">
                  <c:v>385.245</c:v>
                </c:pt>
                <c:pt idx="2107">
                  <c:v>385.25625000000002</c:v>
                </c:pt>
                <c:pt idx="2108">
                  <c:v>385.26749999999998</c:v>
                </c:pt>
                <c:pt idx="2109">
                  <c:v>385.27875</c:v>
                </c:pt>
                <c:pt idx="2110">
                  <c:v>385.29</c:v>
                </c:pt>
                <c:pt idx="2111">
                  <c:v>385.30124999999998</c:v>
                </c:pt>
                <c:pt idx="2112">
                  <c:v>385.3125</c:v>
                </c:pt>
                <c:pt idx="2113">
                  <c:v>385.32375000000002</c:v>
                </c:pt>
                <c:pt idx="2114">
                  <c:v>385.33499999999998</c:v>
                </c:pt>
                <c:pt idx="2115">
                  <c:v>385.34625</c:v>
                </c:pt>
                <c:pt idx="2116">
                  <c:v>385.35750000000002</c:v>
                </c:pt>
                <c:pt idx="2117">
                  <c:v>385.36874999999998</c:v>
                </c:pt>
                <c:pt idx="2118">
                  <c:v>385.38</c:v>
                </c:pt>
                <c:pt idx="2119">
                  <c:v>385.39125000000001</c:v>
                </c:pt>
                <c:pt idx="2120">
                  <c:v>385.40249999999997</c:v>
                </c:pt>
                <c:pt idx="2121">
                  <c:v>385.41374999999999</c:v>
                </c:pt>
                <c:pt idx="2122">
                  <c:v>385.42500000000001</c:v>
                </c:pt>
                <c:pt idx="2123">
                  <c:v>385.43624999999997</c:v>
                </c:pt>
                <c:pt idx="2124">
                  <c:v>385.44749999999999</c:v>
                </c:pt>
                <c:pt idx="2125">
                  <c:v>385.45875000000001</c:v>
                </c:pt>
                <c:pt idx="2126">
                  <c:v>385.47</c:v>
                </c:pt>
                <c:pt idx="2127">
                  <c:v>385.48124999999999</c:v>
                </c:pt>
                <c:pt idx="2128">
                  <c:v>385.49250000000001</c:v>
                </c:pt>
                <c:pt idx="2129">
                  <c:v>385.50375000000003</c:v>
                </c:pt>
                <c:pt idx="2130">
                  <c:v>385.51499999999999</c:v>
                </c:pt>
                <c:pt idx="2131">
                  <c:v>385.52625</c:v>
                </c:pt>
                <c:pt idx="2132">
                  <c:v>385.53750000000002</c:v>
                </c:pt>
                <c:pt idx="2133">
                  <c:v>385.54874999999998</c:v>
                </c:pt>
                <c:pt idx="2134">
                  <c:v>385.56</c:v>
                </c:pt>
                <c:pt idx="2135">
                  <c:v>385.57125000000002</c:v>
                </c:pt>
                <c:pt idx="2136">
                  <c:v>385.58249999999998</c:v>
                </c:pt>
                <c:pt idx="2137">
                  <c:v>385.59375</c:v>
                </c:pt>
                <c:pt idx="2138">
                  <c:v>385.60500000000002</c:v>
                </c:pt>
                <c:pt idx="2139">
                  <c:v>385.61624999999998</c:v>
                </c:pt>
                <c:pt idx="2140">
                  <c:v>385.6275</c:v>
                </c:pt>
                <c:pt idx="2141">
                  <c:v>385.63875000000002</c:v>
                </c:pt>
                <c:pt idx="2142">
                  <c:v>385.65</c:v>
                </c:pt>
                <c:pt idx="2143">
                  <c:v>385.66125</c:v>
                </c:pt>
                <c:pt idx="2144">
                  <c:v>385.67250000000001</c:v>
                </c:pt>
                <c:pt idx="2145">
                  <c:v>385.68374999999997</c:v>
                </c:pt>
                <c:pt idx="2146">
                  <c:v>385.69499999999999</c:v>
                </c:pt>
                <c:pt idx="2147">
                  <c:v>385.70625000000001</c:v>
                </c:pt>
                <c:pt idx="2148">
                  <c:v>385.71749999999997</c:v>
                </c:pt>
                <c:pt idx="2149">
                  <c:v>385.72874999999999</c:v>
                </c:pt>
                <c:pt idx="2150">
                  <c:v>385.74</c:v>
                </c:pt>
                <c:pt idx="2151">
                  <c:v>385.75125000000003</c:v>
                </c:pt>
                <c:pt idx="2152">
                  <c:v>385.76249999999999</c:v>
                </c:pt>
                <c:pt idx="2153">
                  <c:v>385.77375000000001</c:v>
                </c:pt>
                <c:pt idx="2154">
                  <c:v>385.78500000000003</c:v>
                </c:pt>
                <c:pt idx="2155">
                  <c:v>385.79624999999999</c:v>
                </c:pt>
                <c:pt idx="2156">
                  <c:v>385.8075</c:v>
                </c:pt>
                <c:pt idx="2157">
                  <c:v>385.81875000000002</c:v>
                </c:pt>
                <c:pt idx="2158">
                  <c:v>385.83</c:v>
                </c:pt>
                <c:pt idx="2159">
                  <c:v>385.84125</c:v>
                </c:pt>
                <c:pt idx="2160">
                  <c:v>385.85250000000002</c:v>
                </c:pt>
                <c:pt idx="2161">
                  <c:v>385.86374999999998</c:v>
                </c:pt>
                <c:pt idx="2162">
                  <c:v>385.875</c:v>
                </c:pt>
                <c:pt idx="2163">
                  <c:v>385.88625000000002</c:v>
                </c:pt>
                <c:pt idx="2164">
                  <c:v>385.89749999999998</c:v>
                </c:pt>
                <c:pt idx="2165">
                  <c:v>385.90875</c:v>
                </c:pt>
                <c:pt idx="2166">
                  <c:v>385.92</c:v>
                </c:pt>
                <c:pt idx="2167">
                  <c:v>385.93124999999998</c:v>
                </c:pt>
                <c:pt idx="2168">
                  <c:v>385.9425</c:v>
                </c:pt>
                <c:pt idx="2169">
                  <c:v>385.95375000000001</c:v>
                </c:pt>
                <c:pt idx="2170">
                  <c:v>385.96499999999997</c:v>
                </c:pt>
                <c:pt idx="2171">
                  <c:v>385.97624999999999</c:v>
                </c:pt>
                <c:pt idx="2172">
                  <c:v>385.98750000000001</c:v>
                </c:pt>
                <c:pt idx="2173">
                  <c:v>385.99874999999997</c:v>
                </c:pt>
                <c:pt idx="2174">
                  <c:v>386.01</c:v>
                </c:pt>
                <c:pt idx="2175">
                  <c:v>386.02125000000001</c:v>
                </c:pt>
                <c:pt idx="2176">
                  <c:v>386.03250000000003</c:v>
                </c:pt>
                <c:pt idx="2177">
                  <c:v>386.04374999999999</c:v>
                </c:pt>
                <c:pt idx="2178">
                  <c:v>386.05500000000001</c:v>
                </c:pt>
                <c:pt idx="2179">
                  <c:v>386.06625000000003</c:v>
                </c:pt>
                <c:pt idx="2180">
                  <c:v>386.07749999999999</c:v>
                </c:pt>
                <c:pt idx="2181">
                  <c:v>386.08875</c:v>
                </c:pt>
                <c:pt idx="2182">
                  <c:v>386.1</c:v>
                </c:pt>
                <c:pt idx="2183">
                  <c:v>386.11124999999998</c:v>
                </c:pt>
                <c:pt idx="2184">
                  <c:v>386.1225</c:v>
                </c:pt>
                <c:pt idx="2185">
                  <c:v>386.13375000000002</c:v>
                </c:pt>
                <c:pt idx="2186">
                  <c:v>386.14499999999998</c:v>
                </c:pt>
                <c:pt idx="2187">
                  <c:v>386.15625</c:v>
                </c:pt>
                <c:pt idx="2188">
                  <c:v>386.16750000000002</c:v>
                </c:pt>
                <c:pt idx="2189">
                  <c:v>386.17874999999998</c:v>
                </c:pt>
                <c:pt idx="2190">
                  <c:v>386.19</c:v>
                </c:pt>
                <c:pt idx="2191">
                  <c:v>386.20125000000002</c:v>
                </c:pt>
                <c:pt idx="2192">
                  <c:v>386.21249999999998</c:v>
                </c:pt>
                <c:pt idx="2193">
                  <c:v>386.22375</c:v>
                </c:pt>
                <c:pt idx="2194">
                  <c:v>386.23500000000001</c:v>
                </c:pt>
                <c:pt idx="2195">
                  <c:v>386.24624999999997</c:v>
                </c:pt>
                <c:pt idx="2196">
                  <c:v>386.25749999999999</c:v>
                </c:pt>
                <c:pt idx="2197">
                  <c:v>386.26875000000001</c:v>
                </c:pt>
                <c:pt idx="2198">
                  <c:v>386.28</c:v>
                </c:pt>
                <c:pt idx="2199">
                  <c:v>386.29124999999999</c:v>
                </c:pt>
                <c:pt idx="2200">
                  <c:v>386.30250000000001</c:v>
                </c:pt>
                <c:pt idx="2201">
                  <c:v>386.31375000000003</c:v>
                </c:pt>
                <c:pt idx="2202">
                  <c:v>386.32499999999999</c:v>
                </c:pt>
                <c:pt idx="2203">
                  <c:v>386.33625000000001</c:v>
                </c:pt>
                <c:pt idx="2204">
                  <c:v>386.34750000000003</c:v>
                </c:pt>
                <c:pt idx="2205">
                  <c:v>386.35874999999999</c:v>
                </c:pt>
                <c:pt idx="2206">
                  <c:v>386.37</c:v>
                </c:pt>
                <c:pt idx="2207">
                  <c:v>386.38125000000002</c:v>
                </c:pt>
                <c:pt idx="2208">
                  <c:v>386.39249999999998</c:v>
                </c:pt>
                <c:pt idx="2209">
                  <c:v>386.40375</c:v>
                </c:pt>
                <c:pt idx="2210">
                  <c:v>386.41500000000002</c:v>
                </c:pt>
                <c:pt idx="2211">
                  <c:v>386.42624999999998</c:v>
                </c:pt>
                <c:pt idx="2212">
                  <c:v>386.4375</c:v>
                </c:pt>
                <c:pt idx="2213">
                  <c:v>386.44875000000002</c:v>
                </c:pt>
                <c:pt idx="2214">
                  <c:v>386.46</c:v>
                </c:pt>
                <c:pt idx="2215">
                  <c:v>386.47125</c:v>
                </c:pt>
                <c:pt idx="2216">
                  <c:v>386.48250000000002</c:v>
                </c:pt>
                <c:pt idx="2217">
                  <c:v>386.49374999999998</c:v>
                </c:pt>
                <c:pt idx="2218">
                  <c:v>386.505</c:v>
                </c:pt>
                <c:pt idx="2219">
                  <c:v>386.51625000000001</c:v>
                </c:pt>
                <c:pt idx="2220">
                  <c:v>386.52749999999997</c:v>
                </c:pt>
                <c:pt idx="2221">
                  <c:v>386.53874999999999</c:v>
                </c:pt>
                <c:pt idx="2222">
                  <c:v>386.55</c:v>
                </c:pt>
                <c:pt idx="2223">
                  <c:v>386.56124999999997</c:v>
                </c:pt>
                <c:pt idx="2224">
                  <c:v>386.57249999999999</c:v>
                </c:pt>
                <c:pt idx="2225">
                  <c:v>386.58375000000001</c:v>
                </c:pt>
                <c:pt idx="2226">
                  <c:v>386.59500000000003</c:v>
                </c:pt>
                <c:pt idx="2227">
                  <c:v>386.60624999999999</c:v>
                </c:pt>
                <c:pt idx="2228">
                  <c:v>386.61750000000001</c:v>
                </c:pt>
                <c:pt idx="2229">
                  <c:v>386.62875000000003</c:v>
                </c:pt>
                <c:pt idx="2230">
                  <c:v>386.64</c:v>
                </c:pt>
                <c:pt idx="2231">
                  <c:v>386.65125</c:v>
                </c:pt>
                <c:pt idx="2232">
                  <c:v>386.66250000000002</c:v>
                </c:pt>
                <c:pt idx="2233">
                  <c:v>386.67374999999998</c:v>
                </c:pt>
                <c:pt idx="2234">
                  <c:v>386.685</c:v>
                </c:pt>
                <c:pt idx="2235">
                  <c:v>386.69625000000002</c:v>
                </c:pt>
                <c:pt idx="2236">
                  <c:v>386.70749999999998</c:v>
                </c:pt>
                <c:pt idx="2237">
                  <c:v>386.71875</c:v>
                </c:pt>
                <c:pt idx="2238">
                  <c:v>386.73</c:v>
                </c:pt>
                <c:pt idx="2239">
                  <c:v>386.74124999999998</c:v>
                </c:pt>
                <c:pt idx="2240">
                  <c:v>386.7525</c:v>
                </c:pt>
                <c:pt idx="2241">
                  <c:v>386.76375000000002</c:v>
                </c:pt>
                <c:pt idx="2242">
                  <c:v>386.77499999999998</c:v>
                </c:pt>
                <c:pt idx="2243">
                  <c:v>386.78625</c:v>
                </c:pt>
                <c:pt idx="2244">
                  <c:v>386.79750000000001</c:v>
                </c:pt>
                <c:pt idx="2245">
                  <c:v>386.80874999999997</c:v>
                </c:pt>
                <c:pt idx="2246">
                  <c:v>386.82</c:v>
                </c:pt>
                <c:pt idx="2247">
                  <c:v>386.83125000000001</c:v>
                </c:pt>
                <c:pt idx="2248">
                  <c:v>386.84249999999997</c:v>
                </c:pt>
                <c:pt idx="2249">
                  <c:v>386.85374999999999</c:v>
                </c:pt>
                <c:pt idx="2250">
                  <c:v>386.86500000000001</c:v>
                </c:pt>
                <c:pt idx="2251">
                  <c:v>386.87625000000003</c:v>
                </c:pt>
                <c:pt idx="2252">
                  <c:v>386.88749999999999</c:v>
                </c:pt>
                <c:pt idx="2253">
                  <c:v>386.89875000000001</c:v>
                </c:pt>
                <c:pt idx="2254">
                  <c:v>386.91</c:v>
                </c:pt>
                <c:pt idx="2255">
                  <c:v>386.92124999999999</c:v>
                </c:pt>
                <c:pt idx="2256">
                  <c:v>386.9325</c:v>
                </c:pt>
                <c:pt idx="2257">
                  <c:v>386.94375000000002</c:v>
                </c:pt>
                <c:pt idx="2258">
                  <c:v>386.95499999999998</c:v>
                </c:pt>
                <c:pt idx="2259">
                  <c:v>386.96625</c:v>
                </c:pt>
                <c:pt idx="2260">
                  <c:v>386.97750000000002</c:v>
                </c:pt>
                <c:pt idx="2261">
                  <c:v>386.98874999999998</c:v>
                </c:pt>
                <c:pt idx="2262">
                  <c:v>387</c:v>
                </c:pt>
                <c:pt idx="2263">
                  <c:v>387.01125000000002</c:v>
                </c:pt>
                <c:pt idx="2264">
                  <c:v>387.02249999999998</c:v>
                </c:pt>
                <c:pt idx="2265">
                  <c:v>387.03375</c:v>
                </c:pt>
                <c:pt idx="2266">
                  <c:v>387.04500000000002</c:v>
                </c:pt>
                <c:pt idx="2267">
                  <c:v>387.05624999999998</c:v>
                </c:pt>
                <c:pt idx="2268">
                  <c:v>387.0675</c:v>
                </c:pt>
                <c:pt idx="2269">
                  <c:v>387.07875000000001</c:v>
                </c:pt>
                <c:pt idx="2270">
                  <c:v>387.09</c:v>
                </c:pt>
                <c:pt idx="2271">
                  <c:v>387.10124999999999</c:v>
                </c:pt>
                <c:pt idx="2272">
                  <c:v>387.11250000000001</c:v>
                </c:pt>
                <c:pt idx="2273">
                  <c:v>387.12374999999997</c:v>
                </c:pt>
                <c:pt idx="2274">
                  <c:v>387.13499999999999</c:v>
                </c:pt>
                <c:pt idx="2275">
                  <c:v>387.14625000000001</c:v>
                </c:pt>
                <c:pt idx="2276">
                  <c:v>387.15750000000003</c:v>
                </c:pt>
                <c:pt idx="2277">
                  <c:v>387.16874999999999</c:v>
                </c:pt>
                <c:pt idx="2278">
                  <c:v>387.18</c:v>
                </c:pt>
                <c:pt idx="2279">
                  <c:v>387.19125000000003</c:v>
                </c:pt>
                <c:pt idx="2280">
                  <c:v>387.20249999999999</c:v>
                </c:pt>
                <c:pt idx="2281">
                  <c:v>387.21375</c:v>
                </c:pt>
                <c:pt idx="2282">
                  <c:v>387.22500000000002</c:v>
                </c:pt>
                <c:pt idx="2283">
                  <c:v>387.23624999999998</c:v>
                </c:pt>
                <c:pt idx="2284">
                  <c:v>387.2475</c:v>
                </c:pt>
                <c:pt idx="2285">
                  <c:v>387.25875000000002</c:v>
                </c:pt>
                <c:pt idx="2286">
                  <c:v>387.27</c:v>
                </c:pt>
                <c:pt idx="2287">
                  <c:v>387.28125</c:v>
                </c:pt>
                <c:pt idx="2288">
                  <c:v>387.29250000000002</c:v>
                </c:pt>
                <c:pt idx="2289">
                  <c:v>387.30374999999998</c:v>
                </c:pt>
                <c:pt idx="2290">
                  <c:v>387.315</c:v>
                </c:pt>
                <c:pt idx="2291">
                  <c:v>387.32625000000002</c:v>
                </c:pt>
                <c:pt idx="2292">
                  <c:v>387.33749999999998</c:v>
                </c:pt>
                <c:pt idx="2293">
                  <c:v>387.34875</c:v>
                </c:pt>
                <c:pt idx="2294">
                  <c:v>387.36</c:v>
                </c:pt>
                <c:pt idx="2295">
                  <c:v>387.37124999999997</c:v>
                </c:pt>
                <c:pt idx="2296">
                  <c:v>387.38249999999999</c:v>
                </c:pt>
                <c:pt idx="2297">
                  <c:v>387.39375000000001</c:v>
                </c:pt>
                <c:pt idx="2298">
                  <c:v>387.40499999999997</c:v>
                </c:pt>
                <c:pt idx="2299">
                  <c:v>387.41624999999999</c:v>
                </c:pt>
                <c:pt idx="2300">
                  <c:v>387.42750000000001</c:v>
                </c:pt>
                <c:pt idx="2301">
                  <c:v>387.43875000000003</c:v>
                </c:pt>
                <c:pt idx="2302">
                  <c:v>387.45</c:v>
                </c:pt>
                <c:pt idx="2303">
                  <c:v>387.46125000000001</c:v>
                </c:pt>
                <c:pt idx="2304">
                  <c:v>387.47250000000003</c:v>
                </c:pt>
                <c:pt idx="2305">
                  <c:v>387.48374999999999</c:v>
                </c:pt>
                <c:pt idx="2306">
                  <c:v>387.495</c:v>
                </c:pt>
                <c:pt idx="2307">
                  <c:v>387.50625000000002</c:v>
                </c:pt>
                <c:pt idx="2308">
                  <c:v>387.51749999999998</c:v>
                </c:pt>
                <c:pt idx="2309">
                  <c:v>387.52875</c:v>
                </c:pt>
                <c:pt idx="2310">
                  <c:v>387.54</c:v>
                </c:pt>
                <c:pt idx="2311">
                  <c:v>387.55124999999998</c:v>
                </c:pt>
                <c:pt idx="2312">
                  <c:v>387.5625</c:v>
                </c:pt>
                <c:pt idx="2313">
                  <c:v>387.57375000000002</c:v>
                </c:pt>
                <c:pt idx="2314">
                  <c:v>387.58499999999998</c:v>
                </c:pt>
                <c:pt idx="2315">
                  <c:v>387.59625</c:v>
                </c:pt>
                <c:pt idx="2316">
                  <c:v>387.60750000000002</c:v>
                </c:pt>
                <c:pt idx="2317">
                  <c:v>387.61874999999998</c:v>
                </c:pt>
                <c:pt idx="2318">
                  <c:v>387.63</c:v>
                </c:pt>
                <c:pt idx="2319">
                  <c:v>387.64125000000001</c:v>
                </c:pt>
                <c:pt idx="2320">
                  <c:v>387.65249999999997</c:v>
                </c:pt>
                <c:pt idx="2321">
                  <c:v>387.66374999999999</c:v>
                </c:pt>
                <c:pt idx="2322">
                  <c:v>387.67500000000001</c:v>
                </c:pt>
                <c:pt idx="2323">
                  <c:v>387.68624999999997</c:v>
                </c:pt>
                <c:pt idx="2324">
                  <c:v>387.69749999999999</c:v>
                </c:pt>
                <c:pt idx="2325">
                  <c:v>387.70875000000001</c:v>
                </c:pt>
                <c:pt idx="2326">
                  <c:v>387.72</c:v>
                </c:pt>
                <c:pt idx="2327">
                  <c:v>387.73124999999999</c:v>
                </c:pt>
                <c:pt idx="2328">
                  <c:v>387.74250000000001</c:v>
                </c:pt>
                <c:pt idx="2329">
                  <c:v>387.75375000000003</c:v>
                </c:pt>
                <c:pt idx="2330">
                  <c:v>387.76499999999999</c:v>
                </c:pt>
                <c:pt idx="2331">
                  <c:v>387.77625</c:v>
                </c:pt>
                <c:pt idx="2332">
                  <c:v>387.78750000000002</c:v>
                </c:pt>
                <c:pt idx="2333">
                  <c:v>387.79874999999998</c:v>
                </c:pt>
                <c:pt idx="2334">
                  <c:v>387.81</c:v>
                </c:pt>
                <c:pt idx="2335">
                  <c:v>387.82125000000002</c:v>
                </c:pt>
                <c:pt idx="2336">
                  <c:v>387.83249999999998</c:v>
                </c:pt>
                <c:pt idx="2337">
                  <c:v>387.84375</c:v>
                </c:pt>
                <c:pt idx="2338">
                  <c:v>387.85500000000002</c:v>
                </c:pt>
                <c:pt idx="2339">
                  <c:v>387.86624999999998</c:v>
                </c:pt>
                <c:pt idx="2340">
                  <c:v>387.8775</c:v>
                </c:pt>
                <c:pt idx="2341">
                  <c:v>387.88875000000002</c:v>
                </c:pt>
                <c:pt idx="2342">
                  <c:v>387.9</c:v>
                </c:pt>
                <c:pt idx="2343">
                  <c:v>387.91125</c:v>
                </c:pt>
                <c:pt idx="2344">
                  <c:v>387.92250000000001</c:v>
                </c:pt>
                <c:pt idx="2345">
                  <c:v>387.93374999999997</c:v>
                </c:pt>
                <c:pt idx="2346">
                  <c:v>387.94499999999999</c:v>
                </c:pt>
                <c:pt idx="2347">
                  <c:v>387.95625000000001</c:v>
                </c:pt>
                <c:pt idx="2348">
                  <c:v>387.96749999999997</c:v>
                </c:pt>
                <c:pt idx="2349">
                  <c:v>387.97874999999999</c:v>
                </c:pt>
                <c:pt idx="2350">
                  <c:v>387.99</c:v>
                </c:pt>
                <c:pt idx="2351">
                  <c:v>388.00125000000003</c:v>
                </c:pt>
                <c:pt idx="2352">
                  <c:v>388.01249999999999</c:v>
                </c:pt>
                <c:pt idx="2353">
                  <c:v>388.02375000000001</c:v>
                </c:pt>
                <c:pt idx="2354">
                  <c:v>388.03500000000003</c:v>
                </c:pt>
                <c:pt idx="2355">
                  <c:v>388.04624999999999</c:v>
                </c:pt>
                <c:pt idx="2356">
                  <c:v>388.0575</c:v>
                </c:pt>
                <c:pt idx="2357">
                  <c:v>388.06875000000002</c:v>
                </c:pt>
                <c:pt idx="2358">
                  <c:v>388.08</c:v>
                </c:pt>
                <c:pt idx="2359">
                  <c:v>388.09125</c:v>
                </c:pt>
                <c:pt idx="2360">
                  <c:v>388.10250000000002</c:v>
                </c:pt>
                <c:pt idx="2361">
                  <c:v>388.11374999999998</c:v>
                </c:pt>
                <c:pt idx="2362">
                  <c:v>388.125</c:v>
                </c:pt>
                <c:pt idx="2363">
                  <c:v>388.13625000000002</c:v>
                </c:pt>
                <c:pt idx="2364">
                  <c:v>388.14749999999998</c:v>
                </c:pt>
                <c:pt idx="2365">
                  <c:v>388.15875</c:v>
                </c:pt>
                <c:pt idx="2366">
                  <c:v>388.17</c:v>
                </c:pt>
                <c:pt idx="2367">
                  <c:v>388.18124999999998</c:v>
                </c:pt>
                <c:pt idx="2368">
                  <c:v>388.1925</c:v>
                </c:pt>
                <c:pt idx="2369">
                  <c:v>388.20375000000001</c:v>
                </c:pt>
                <c:pt idx="2370">
                  <c:v>388.21499999999997</c:v>
                </c:pt>
                <c:pt idx="2371">
                  <c:v>388.22624999999999</c:v>
                </c:pt>
                <c:pt idx="2372">
                  <c:v>388.23750000000001</c:v>
                </c:pt>
                <c:pt idx="2373">
                  <c:v>388.24874999999997</c:v>
                </c:pt>
                <c:pt idx="2374">
                  <c:v>388.26</c:v>
                </c:pt>
                <c:pt idx="2375">
                  <c:v>388.27125000000001</c:v>
                </c:pt>
                <c:pt idx="2376">
                  <c:v>388.28250000000003</c:v>
                </c:pt>
                <c:pt idx="2377">
                  <c:v>388.29374999999999</c:v>
                </c:pt>
                <c:pt idx="2378">
                  <c:v>388.30500000000001</c:v>
                </c:pt>
                <c:pt idx="2379">
                  <c:v>388.31625000000003</c:v>
                </c:pt>
                <c:pt idx="2380">
                  <c:v>388.32749999999999</c:v>
                </c:pt>
                <c:pt idx="2381">
                  <c:v>388.33875</c:v>
                </c:pt>
                <c:pt idx="2382">
                  <c:v>388.35</c:v>
                </c:pt>
                <c:pt idx="2383">
                  <c:v>388.36124999999998</c:v>
                </c:pt>
                <c:pt idx="2384">
                  <c:v>388.3725</c:v>
                </c:pt>
                <c:pt idx="2385">
                  <c:v>388.38375000000002</c:v>
                </c:pt>
                <c:pt idx="2386">
                  <c:v>388.39499999999998</c:v>
                </c:pt>
                <c:pt idx="2387">
                  <c:v>388.40625</c:v>
                </c:pt>
                <c:pt idx="2388">
                  <c:v>388.41750000000002</c:v>
                </c:pt>
                <c:pt idx="2389">
                  <c:v>388.42874999999998</c:v>
                </c:pt>
                <c:pt idx="2390">
                  <c:v>388.44</c:v>
                </c:pt>
                <c:pt idx="2391">
                  <c:v>388.45125000000002</c:v>
                </c:pt>
                <c:pt idx="2392">
                  <c:v>388.46249999999998</c:v>
                </c:pt>
                <c:pt idx="2393">
                  <c:v>388.47375</c:v>
                </c:pt>
                <c:pt idx="2394">
                  <c:v>388.48500000000001</c:v>
                </c:pt>
                <c:pt idx="2395">
                  <c:v>388.49624999999997</c:v>
                </c:pt>
                <c:pt idx="2396">
                  <c:v>388.50749999999999</c:v>
                </c:pt>
                <c:pt idx="2397">
                  <c:v>388.51875000000001</c:v>
                </c:pt>
                <c:pt idx="2398">
                  <c:v>388.53</c:v>
                </c:pt>
                <c:pt idx="2399">
                  <c:v>388.54124999999999</c:v>
                </c:pt>
                <c:pt idx="2400">
                  <c:v>388.55250000000001</c:v>
                </c:pt>
                <c:pt idx="2401">
                  <c:v>388.56375000000003</c:v>
                </c:pt>
                <c:pt idx="2402">
                  <c:v>388.57499999999999</c:v>
                </c:pt>
                <c:pt idx="2403">
                  <c:v>388.58625000000001</c:v>
                </c:pt>
                <c:pt idx="2404">
                  <c:v>388.59750000000003</c:v>
                </c:pt>
                <c:pt idx="2405">
                  <c:v>388.60874999999999</c:v>
                </c:pt>
                <c:pt idx="2406">
                  <c:v>388.62</c:v>
                </c:pt>
                <c:pt idx="2407">
                  <c:v>388.63125000000002</c:v>
                </c:pt>
                <c:pt idx="2408">
                  <c:v>388.64249999999998</c:v>
                </c:pt>
                <c:pt idx="2409">
                  <c:v>388.65375</c:v>
                </c:pt>
                <c:pt idx="2410">
                  <c:v>388.66500000000002</c:v>
                </c:pt>
                <c:pt idx="2411">
                  <c:v>388.67624999999998</c:v>
                </c:pt>
                <c:pt idx="2412">
                  <c:v>388.6875</c:v>
                </c:pt>
                <c:pt idx="2413">
                  <c:v>388.69875000000002</c:v>
                </c:pt>
                <c:pt idx="2414">
                  <c:v>388.71</c:v>
                </c:pt>
                <c:pt idx="2415">
                  <c:v>388.72125</c:v>
                </c:pt>
                <c:pt idx="2416">
                  <c:v>388.73250000000002</c:v>
                </c:pt>
                <c:pt idx="2417">
                  <c:v>388.74374999999998</c:v>
                </c:pt>
                <c:pt idx="2418">
                  <c:v>388.755</c:v>
                </c:pt>
                <c:pt idx="2419">
                  <c:v>388.76625000000001</c:v>
                </c:pt>
                <c:pt idx="2420">
                  <c:v>388.77749999999997</c:v>
                </c:pt>
                <c:pt idx="2421">
                  <c:v>388.78874999999999</c:v>
                </c:pt>
                <c:pt idx="2422">
                  <c:v>388.8</c:v>
                </c:pt>
                <c:pt idx="2423">
                  <c:v>388.81124999999997</c:v>
                </c:pt>
                <c:pt idx="2424">
                  <c:v>388.82249999999999</c:v>
                </c:pt>
                <c:pt idx="2425">
                  <c:v>388.83375000000001</c:v>
                </c:pt>
                <c:pt idx="2426">
                  <c:v>388.84500000000003</c:v>
                </c:pt>
                <c:pt idx="2427">
                  <c:v>388.85624999999999</c:v>
                </c:pt>
                <c:pt idx="2428">
                  <c:v>388.86750000000001</c:v>
                </c:pt>
                <c:pt idx="2429">
                  <c:v>388.87875000000003</c:v>
                </c:pt>
                <c:pt idx="2430">
                  <c:v>388.89</c:v>
                </c:pt>
                <c:pt idx="2431">
                  <c:v>388.90125</c:v>
                </c:pt>
                <c:pt idx="2432">
                  <c:v>388.91250000000002</c:v>
                </c:pt>
                <c:pt idx="2433">
                  <c:v>388.92374999999998</c:v>
                </c:pt>
                <c:pt idx="2434">
                  <c:v>388.935</c:v>
                </c:pt>
                <c:pt idx="2435">
                  <c:v>388.94625000000002</c:v>
                </c:pt>
                <c:pt idx="2436">
                  <c:v>388.95749999999998</c:v>
                </c:pt>
                <c:pt idx="2437">
                  <c:v>388.96875</c:v>
                </c:pt>
                <c:pt idx="2438">
                  <c:v>388.98</c:v>
                </c:pt>
                <c:pt idx="2439">
                  <c:v>388.99124999999998</c:v>
                </c:pt>
                <c:pt idx="2440">
                  <c:v>389.0025</c:v>
                </c:pt>
                <c:pt idx="2441">
                  <c:v>389.01375000000002</c:v>
                </c:pt>
                <c:pt idx="2442">
                  <c:v>389.02499999999998</c:v>
                </c:pt>
                <c:pt idx="2443">
                  <c:v>389.03625</c:v>
                </c:pt>
                <c:pt idx="2444">
                  <c:v>389.04750000000001</c:v>
                </c:pt>
                <c:pt idx="2445">
                  <c:v>389.05874999999997</c:v>
                </c:pt>
                <c:pt idx="2446">
                  <c:v>389.07</c:v>
                </c:pt>
                <c:pt idx="2447">
                  <c:v>389.08125000000001</c:v>
                </c:pt>
                <c:pt idx="2448">
                  <c:v>389.09249999999997</c:v>
                </c:pt>
                <c:pt idx="2449">
                  <c:v>389.10374999999999</c:v>
                </c:pt>
                <c:pt idx="2450">
                  <c:v>389.11500000000001</c:v>
                </c:pt>
                <c:pt idx="2451">
                  <c:v>389.12625000000003</c:v>
                </c:pt>
                <c:pt idx="2452">
                  <c:v>389.13749999999999</c:v>
                </c:pt>
                <c:pt idx="2453">
                  <c:v>389.14875000000001</c:v>
                </c:pt>
                <c:pt idx="2454">
                  <c:v>389.16</c:v>
                </c:pt>
                <c:pt idx="2455">
                  <c:v>389.17124999999999</c:v>
                </c:pt>
                <c:pt idx="2456">
                  <c:v>389.1825</c:v>
                </c:pt>
                <c:pt idx="2457">
                  <c:v>389.19375000000002</c:v>
                </c:pt>
                <c:pt idx="2458">
                  <c:v>389.20499999999998</c:v>
                </c:pt>
                <c:pt idx="2459">
                  <c:v>389.21625</c:v>
                </c:pt>
                <c:pt idx="2460">
                  <c:v>389.22750000000002</c:v>
                </c:pt>
                <c:pt idx="2461">
                  <c:v>389.23874999999998</c:v>
                </c:pt>
                <c:pt idx="2462">
                  <c:v>389.25</c:v>
                </c:pt>
                <c:pt idx="2463">
                  <c:v>389.26125000000002</c:v>
                </c:pt>
                <c:pt idx="2464">
                  <c:v>389.27249999999998</c:v>
                </c:pt>
                <c:pt idx="2465">
                  <c:v>389.28375</c:v>
                </c:pt>
                <c:pt idx="2466">
                  <c:v>389.29500000000002</c:v>
                </c:pt>
                <c:pt idx="2467">
                  <c:v>389.30624999999998</c:v>
                </c:pt>
                <c:pt idx="2468">
                  <c:v>389.3175</c:v>
                </c:pt>
                <c:pt idx="2469">
                  <c:v>389.32875000000001</c:v>
                </c:pt>
                <c:pt idx="2470">
                  <c:v>389.34</c:v>
                </c:pt>
                <c:pt idx="2471">
                  <c:v>389.35124999999999</c:v>
                </c:pt>
                <c:pt idx="2472">
                  <c:v>389.36250000000001</c:v>
                </c:pt>
                <c:pt idx="2473">
                  <c:v>389.37374999999997</c:v>
                </c:pt>
                <c:pt idx="2474">
                  <c:v>389.38499999999999</c:v>
                </c:pt>
                <c:pt idx="2475">
                  <c:v>389.39625000000001</c:v>
                </c:pt>
                <c:pt idx="2476">
                  <c:v>389.40750000000003</c:v>
                </c:pt>
                <c:pt idx="2477">
                  <c:v>389.41874999999999</c:v>
                </c:pt>
                <c:pt idx="2478">
                  <c:v>389.43</c:v>
                </c:pt>
                <c:pt idx="2479">
                  <c:v>389.44125000000003</c:v>
                </c:pt>
                <c:pt idx="2480">
                  <c:v>389.45249999999999</c:v>
                </c:pt>
                <c:pt idx="2481">
                  <c:v>389.46375</c:v>
                </c:pt>
                <c:pt idx="2482">
                  <c:v>389.47500000000002</c:v>
                </c:pt>
                <c:pt idx="2483">
                  <c:v>389.48624999999998</c:v>
                </c:pt>
                <c:pt idx="2484">
                  <c:v>389.4975</c:v>
                </c:pt>
                <c:pt idx="2485">
                  <c:v>389.50875000000002</c:v>
                </c:pt>
                <c:pt idx="2486">
                  <c:v>389.52</c:v>
                </c:pt>
                <c:pt idx="2487">
                  <c:v>389.53125</c:v>
                </c:pt>
                <c:pt idx="2488">
                  <c:v>389.54250000000002</c:v>
                </c:pt>
                <c:pt idx="2489">
                  <c:v>389.55374999999998</c:v>
                </c:pt>
                <c:pt idx="2490">
                  <c:v>389.565</c:v>
                </c:pt>
                <c:pt idx="2491">
                  <c:v>389.57625000000002</c:v>
                </c:pt>
                <c:pt idx="2492">
                  <c:v>389.58749999999998</c:v>
                </c:pt>
                <c:pt idx="2493">
                  <c:v>389.59875</c:v>
                </c:pt>
                <c:pt idx="2494">
                  <c:v>389.61</c:v>
                </c:pt>
                <c:pt idx="2495">
                  <c:v>389.62124999999997</c:v>
                </c:pt>
                <c:pt idx="2496">
                  <c:v>389.63249999999999</c:v>
                </c:pt>
                <c:pt idx="2497">
                  <c:v>389.64375000000001</c:v>
                </c:pt>
                <c:pt idx="2498">
                  <c:v>389.65499999999997</c:v>
                </c:pt>
                <c:pt idx="2499">
                  <c:v>389.66624999999999</c:v>
                </c:pt>
                <c:pt idx="2500">
                  <c:v>389.67750000000001</c:v>
                </c:pt>
                <c:pt idx="2501">
                  <c:v>389.68875000000003</c:v>
                </c:pt>
                <c:pt idx="2502">
                  <c:v>389.7</c:v>
                </c:pt>
                <c:pt idx="2503">
                  <c:v>389.71125000000001</c:v>
                </c:pt>
                <c:pt idx="2504">
                  <c:v>389.72250000000003</c:v>
                </c:pt>
                <c:pt idx="2505">
                  <c:v>389.73374999999999</c:v>
                </c:pt>
                <c:pt idx="2506">
                  <c:v>389.745</c:v>
                </c:pt>
                <c:pt idx="2507">
                  <c:v>389.75625000000002</c:v>
                </c:pt>
                <c:pt idx="2508">
                  <c:v>389.76749999999998</c:v>
                </c:pt>
                <c:pt idx="2509">
                  <c:v>389.77875</c:v>
                </c:pt>
                <c:pt idx="2510">
                  <c:v>389.79</c:v>
                </c:pt>
                <c:pt idx="2511">
                  <c:v>389.80124999999998</c:v>
                </c:pt>
                <c:pt idx="2512">
                  <c:v>389.8125</c:v>
                </c:pt>
                <c:pt idx="2513">
                  <c:v>389.82375000000002</c:v>
                </c:pt>
                <c:pt idx="2514">
                  <c:v>389.83499999999998</c:v>
                </c:pt>
                <c:pt idx="2515">
                  <c:v>389.84625</c:v>
                </c:pt>
                <c:pt idx="2516">
                  <c:v>389.85750000000002</c:v>
                </c:pt>
                <c:pt idx="2517">
                  <c:v>389.86874999999998</c:v>
                </c:pt>
                <c:pt idx="2518">
                  <c:v>389.88</c:v>
                </c:pt>
                <c:pt idx="2519">
                  <c:v>389.89125000000001</c:v>
                </c:pt>
                <c:pt idx="2520">
                  <c:v>389.90249999999997</c:v>
                </c:pt>
                <c:pt idx="2521">
                  <c:v>389.91374999999999</c:v>
                </c:pt>
                <c:pt idx="2522">
                  <c:v>389.92500000000001</c:v>
                </c:pt>
                <c:pt idx="2523">
                  <c:v>389.93624999999997</c:v>
                </c:pt>
                <c:pt idx="2524">
                  <c:v>389.94749999999999</c:v>
                </c:pt>
                <c:pt idx="2525">
                  <c:v>389.95875000000001</c:v>
                </c:pt>
                <c:pt idx="2526">
                  <c:v>389.97</c:v>
                </c:pt>
                <c:pt idx="2527">
                  <c:v>389.98124999999999</c:v>
                </c:pt>
                <c:pt idx="2528">
                  <c:v>389.99250000000001</c:v>
                </c:pt>
                <c:pt idx="2529">
                  <c:v>390.00375000000003</c:v>
                </c:pt>
                <c:pt idx="2530">
                  <c:v>390.01499999999999</c:v>
                </c:pt>
                <c:pt idx="2531">
                  <c:v>390.02625</c:v>
                </c:pt>
                <c:pt idx="2532">
                  <c:v>390.03750000000002</c:v>
                </c:pt>
                <c:pt idx="2533">
                  <c:v>390.04874999999998</c:v>
                </c:pt>
                <c:pt idx="2534">
                  <c:v>390.06</c:v>
                </c:pt>
                <c:pt idx="2535">
                  <c:v>390.07125000000002</c:v>
                </c:pt>
                <c:pt idx="2536">
                  <c:v>390.08249999999998</c:v>
                </c:pt>
                <c:pt idx="2537">
                  <c:v>390.09375</c:v>
                </c:pt>
                <c:pt idx="2538">
                  <c:v>390.10500000000002</c:v>
                </c:pt>
                <c:pt idx="2539">
                  <c:v>390.11624999999998</c:v>
                </c:pt>
                <c:pt idx="2540">
                  <c:v>390.1275</c:v>
                </c:pt>
                <c:pt idx="2541">
                  <c:v>390.13875000000002</c:v>
                </c:pt>
                <c:pt idx="2542">
                  <c:v>390.15</c:v>
                </c:pt>
                <c:pt idx="2543">
                  <c:v>390.16125</c:v>
                </c:pt>
                <c:pt idx="2544">
                  <c:v>390.17250000000001</c:v>
                </c:pt>
                <c:pt idx="2545">
                  <c:v>390.18374999999997</c:v>
                </c:pt>
                <c:pt idx="2546">
                  <c:v>390.19499999999999</c:v>
                </c:pt>
                <c:pt idx="2547">
                  <c:v>390.20625000000001</c:v>
                </c:pt>
                <c:pt idx="2548">
                  <c:v>390.21749999999997</c:v>
                </c:pt>
                <c:pt idx="2549">
                  <c:v>390.22874999999999</c:v>
                </c:pt>
                <c:pt idx="2550">
                  <c:v>390.24</c:v>
                </c:pt>
                <c:pt idx="2551">
                  <c:v>390.25125000000003</c:v>
                </c:pt>
                <c:pt idx="2552">
                  <c:v>390.26249999999999</c:v>
                </c:pt>
                <c:pt idx="2553">
                  <c:v>390.27375000000001</c:v>
                </c:pt>
                <c:pt idx="2554">
                  <c:v>390.28500000000003</c:v>
                </c:pt>
                <c:pt idx="2555">
                  <c:v>390.29624999999999</c:v>
                </c:pt>
                <c:pt idx="2556">
                  <c:v>390.3075</c:v>
                </c:pt>
                <c:pt idx="2557">
                  <c:v>390.31875000000002</c:v>
                </c:pt>
                <c:pt idx="2558">
                  <c:v>390.33</c:v>
                </c:pt>
                <c:pt idx="2559">
                  <c:v>390.34125</c:v>
                </c:pt>
                <c:pt idx="2560">
                  <c:v>390.35250000000002</c:v>
                </c:pt>
                <c:pt idx="2561">
                  <c:v>390.36374999999998</c:v>
                </c:pt>
                <c:pt idx="2562">
                  <c:v>390.375</c:v>
                </c:pt>
                <c:pt idx="2563">
                  <c:v>390.38625000000002</c:v>
                </c:pt>
                <c:pt idx="2564">
                  <c:v>390.39749999999998</c:v>
                </c:pt>
                <c:pt idx="2565">
                  <c:v>390.40875</c:v>
                </c:pt>
                <c:pt idx="2566">
                  <c:v>390.42</c:v>
                </c:pt>
                <c:pt idx="2567">
                  <c:v>390.43124999999998</c:v>
                </c:pt>
                <c:pt idx="2568">
                  <c:v>390.4425</c:v>
                </c:pt>
                <c:pt idx="2569">
                  <c:v>390.45375000000001</c:v>
                </c:pt>
                <c:pt idx="2570">
                  <c:v>390.46499999999997</c:v>
                </c:pt>
                <c:pt idx="2571">
                  <c:v>390.47624999999999</c:v>
                </c:pt>
                <c:pt idx="2572">
                  <c:v>390.48750000000001</c:v>
                </c:pt>
                <c:pt idx="2573">
                  <c:v>390.49874999999997</c:v>
                </c:pt>
                <c:pt idx="2574">
                  <c:v>390.51</c:v>
                </c:pt>
                <c:pt idx="2575">
                  <c:v>390.52125000000001</c:v>
                </c:pt>
                <c:pt idx="2576">
                  <c:v>390.53250000000003</c:v>
                </c:pt>
                <c:pt idx="2577">
                  <c:v>390.54374999999999</c:v>
                </c:pt>
                <c:pt idx="2578">
                  <c:v>390.55500000000001</c:v>
                </c:pt>
                <c:pt idx="2579">
                  <c:v>390.56625000000003</c:v>
                </c:pt>
                <c:pt idx="2580">
                  <c:v>390.57749999999999</c:v>
                </c:pt>
                <c:pt idx="2581">
                  <c:v>390.58875</c:v>
                </c:pt>
                <c:pt idx="2582">
                  <c:v>390.6</c:v>
                </c:pt>
                <c:pt idx="2583">
                  <c:v>390.61124999999998</c:v>
                </c:pt>
                <c:pt idx="2584">
                  <c:v>390.6225</c:v>
                </c:pt>
                <c:pt idx="2585">
                  <c:v>390.63375000000002</c:v>
                </c:pt>
                <c:pt idx="2586">
                  <c:v>390.64499999999998</c:v>
                </c:pt>
                <c:pt idx="2587">
                  <c:v>390.65625</c:v>
                </c:pt>
                <c:pt idx="2588">
                  <c:v>390.66750000000002</c:v>
                </c:pt>
                <c:pt idx="2589">
                  <c:v>390.67874999999998</c:v>
                </c:pt>
                <c:pt idx="2590">
                  <c:v>390.69</c:v>
                </c:pt>
                <c:pt idx="2591">
                  <c:v>390.70125000000002</c:v>
                </c:pt>
                <c:pt idx="2592">
                  <c:v>390.71249999999998</c:v>
                </c:pt>
                <c:pt idx="2593">
                  <c:v>390.72375</c:v>
                </c:pt>
                <c:pt idx="2594">
                  <c:v>390.73500000000001</c:v>
                </c:pt>
                <c:pt idx="2595">
                  <c:v>390.74624999999997</c:v>
                </c:pt>
                <c:pt idx="2596">
                  <c:v>390.75749999999999</c:v>
                </c:pt>
                <c:pt idx="2597">
                  <c:v>390.76875000000001</c:v>
                </c:pt>
                <c:pt idx="2598">
                  <c:v>390.78</c:v>
                </c:pt>
                <c:pt idx="2599">
                  <c:v>390.79124999999999</c:v>
                </c:pt>
                <c:pt idx="2600">
                  <c:v>390.80250000000001</c:v>
                </c:pt>
                <c:pt idx="2601">
                  <c:v>390.81375000000003</c:v>
                </c:pt>
                <c:pt idx="2602">
                  <c:v>390.82499999999999</c:v>
                </c:pt>
                <c:pt idx="2603">
                  <c:v>390.83625000000001</c:v>
                </c:pt>
                <c:pt idx="2604">
                  <c:v>390.84750000000003</c:v>
                </c:pt>
                <c:pt idx="2605">
                  <c:v>390.85874999999999</c:v>
                </c:pt>
                <c:pt idx="2606">
                  <c:v>390.87</c:v>
                </c:pt>
                <c:pt idx="2607">
                  <c:v>390.88125000000002</c:v>
                </c:pt>
                <c:pt idx="2608">
                  <c:v>390.89249999999998</c:v>
                </c:pt>
                <c:pt idx="2609">
                  <c:v>390.90375</c:v>
                </c:pt>
                <c:pt idx="2610">
                  <c:v>390.91500000000002</c:v>
                </c:pt>
                <c:pt idx="2611">
                  <c:v>390.92624999999998</c:v>
                </c:pt>
                <c:pt idx="2612">
                  <c:v>390.9375</c:v>
                </c:pt>
                <c:pt idx="2613">
                  <c:v>390.94875000000002</c:v>
                </c:pt>
                <c:pt idx="2614">
                  <c:v>390.96</c:v>
                </c:pt>
                <c:pt idx="2615">
                  <c:v>390.97125</c:v>
                </c:pt>
                <c:pt idx="2616">
                  <c:v>390.98250000000002</c:v>
                </c:pt>
                <c:pt idx="2617">
                  <c:v>390.99374999999998</c:v>
                </c:pt>
                <c:pt idx="2618">
                  <c:v>391.005</c:v>
                </c:pt>
                <c:pt idx="2619">
                  <c:v>391.01625000000001</c:v>
                </c:pt>
                <c:pt idx="2620">
                  <c:v>391.02749999999997</c:v>
                </c:pt>
                <c:pt idx="2621">
                  <c:v>391.03874999999999</c:v>
                </c:pt>
                <c:pt idx="2622">
                  <c:v>391.05</c:v>
                </c:pt>
                <c:pt idx="2623">
                  <c:v>391.06124999999997</c:v>
                </c:pt>
                <c:pt idx="2624">
                  <c:v>391.07249999999999</c:v>
                </c:pt>
                <c:pt idx="2625">
                  <c:v>391.08375000000001</c:v>
                </c:pt>
                <c:pt idx="2626">
                  <c:v>391.09500000000003</c:v>
                </c:pt>
                <c:pt idx="2627">
                  <c:v>391.10624999999999</c:v>
                </c:pt>
                <c:pt idx="2628">
                  <c:v>391.11750000000001</c:v>
                </c:pt>
                <c:pt idx="2629">
                  <c:v>391.12875000000003</c:v>
                </c:pt>
                <c:pt idx="2630">
                  <c:v>391.14</c:v>
                </c:pt>
                <c:pt idx="2631">
                  <c:v>391.15125</c:v>
                </c:pt>
                <c:pt idx="2632">
                  <c:v>391.16250000000002</c:v>
                </c:pt>
                <c:pt idx="2633">
                  <c:v>391.17374999999998</c:v>
                </c:pt>
                <c:pt idx="2634">
                  <c:v>391.185</c:v>
                </c:pt>
                <c:pt idx="2635">
                  <c:v>391.19625000000002</c:v>
                </c:pt>
                <c:pt idx="2636">
                  <c:v>391.20749999999998</c:v>
                </c:pt>
                <c:pt idx="2637">
                  <c:v>391.21875</c:v>
                </c:pt>
                <c:pt idx="2638">
                  <c:v>391.23</c:v>
                </c:pt>
                <c:pt idx="2639">
                  <c:v>391.24124999999998</c:v>
                </c:pt>
                <c:pt idx="2640">
                  <c:v>391.2525</c:v>
                </c:pt>
                <c:pt idx="2641">
                  <c:v>391.26375000000002</c:v>
                </c:pt>
                <c:pt idx="2642">
                  <c:v>391.27499999999998</c:v>
                </c:pt>
                <c:pt idx="2643">
                  <c:v>391.28625</c:v>
                </c:pt>
                <c:pt idx="2644">
                  <c:v>391.29750000000001</c:v>
                </c:pt>
                <c:pt idx="2645">
                  <c:v>391.30874999999997</c:v>
                </c:pt>
                <c:pt idx="2646">
                  <c:v>391.32</c:v>
                </c:pt>
                <c:pt idx="2647">
                  <c:v>391.33125000000001</c:v>
                </c:pt>
                <c:pt idx="2648">
                  <c:v>391.34249999999997</c:v>
                </c:pt>
                <c:pt idx="2649">
                  <c:v>391.35374999999999</c:v>
                </c:pt>
                <c:pt idx="2650">
                  <c:v>391.36500000000001</c:v>
                </c:pt>
                <c:pt idx="2651">
                  <c:v>391.37625000000003</c:v>
                </c:pt>
                <c:pt idx="2652">
                  <c:v>391.38749999999999</c:v>
                </c:pt>
                <c:pt idx="2653">
                  <c:v>391.39875000000001</c:v>
                </c:pt>
                <c:pt idx="2654">
                  <c:v>391.41</c:v>
                </c:pt>
                <c:pt idx="2655">
                  <c:v>391.42124999999999</c:v>
                </c:pt>
                <c:pt idx="2656">
                  <c:v>391.4325</c:v>
                </c:pt>
                <c:pt idx="2657">
                  <c:v>391.44375000000002</c:v>
                </c:pt>
                <c:pt idx="2658">
                  <c:v>391.45499999999998</c:v>
                </c:pt>
                <c:pt idx="2659">
                  <c:v>391.46625</c:v>
                </c:pt>
                <c:pt idx="2660">
                  <c:v>391.47750000000002</c:v>
                </c:pt>
                <c:pt idx="2661">
                  <c:v>391.48874999999998</c:v>
                </c:pt>
                <c:pt idx="2662">
                  <c:v>391.5</c:v>
                </c:pt>
                <c:pt idx="2663">
                  <c:v>391.51125000000002</c:v>
                </c:pt>
                <c:pt idx="2664">
                  <c:v>391.52249999999998</c:v>
                </c:pt>
                <c:pt idx="2665">
                  <c:v>391.53375</c:v>
                </c:pt>
                <c:pt idx="2666">
                  <c:v>391.54500000000002</c:v>
                </c:pt>
                <c:pt idx="2667">
                  <c:v>391.55624999999998</c:v>
                </c:pt>
                <c:pt idx="2668">
                  <c:v>391.5675</c:v>
                </c:pt>
                <c:pt idx="2669">
                  <c:v>391.57875000000001</c:v>
                </c:pt>
                <c:pt idx="2670">
                  <c:v>391.59</c:v>
                </c:pt>
                <c:pt idx="2671">
                  <c:v>391.60124999999999</c:v>
                </c:pt>
                <c:pt idx="2672">
                  <c:v>391.61250000000001</c:v>
                </c:pt>
                <c:pt idx="2673">
                  <c:v>391.62374999999997</c:v>
                </c:pt>
                <c:pt idx="2674">
                  <c:v>391.63499999999999</c:v>
                </c:pt>
                <c:pt idx="2675">
                  <c:v>391.64625000000001</c:v>
                </c:pt>
                <c:pt idx="2676">
                  <c:v>391.65750000000003</c:v>
                </c:pt>
                <c:pt idx="2677">
                  <c:v>391.66874999999999</c:v>
                </c:pt>
                <c:pt idx="2678">
                  <c:v>391.68</c:v>
                </c:pt>
                <c:pt idx="2679">
                  <c:v>391.69125000000003</c:v>
                </c:pt>
                <c:pt idx="2680">
                  <c:v>391.70249999999999</c:v>
                </c:pt>
                <c:pt idx="2681">
                  <c:v>391.71375</c:v>
                </c:pt>
                <c:pt idx="2682">
                  <c:v>391.72500000000002</c:v>
                </c:pt>
                <c:pt idx="2683">
                  <c:v>391.73624999999998</c:v>
                </c:pt>
                <c:pt idx="2684">
                  <c:v>391.7475</c:v>
                </c:pt>
                <c:pt idx="2685">
                  <c:v>391.75875000000002</c:v>
                </c:pt>
                <c:pt idx="2686">
                  <c:v>391.77</c:v>
                </c:pt>
                <c:pt idx="2687">
                  <c:v>391.78125</c:v>
                </c:pt>
                <c:pt idx="2688">
                  <c:v>391.79250000000002</c:v>
                </c:pt>
                <c:pt idx="2689">
                  <c:v>391.80374999999998</c:v>
                </c:pt>
                <c:pt idx="2690">
                  <c:v>391.815</c:v>
                </c:pt>
                <c:pt idx="2691">
                  <c:v>391.82625000000002</c:v>
                </c:pt>
                <c:pt idx="2692">
                  <c:v>391.83749999999998</c:v>
                </c:pt>
                <c:pt idx="2693">
                  <c:v>391.84875</c:v>
                </c:pt>
                <c:pt idx="2694">
                  <c:v>391.86</c:v>
                </c:pt>
                <c:pt idx="2695">
                  <c:v>391.87124999999997</c:v>
                </c:pt>
                <c:pt idx="2696">
                  <c:v>391.88249999999999</c:v>
                </c:pt>
                <c:pt idx="2697">
                  <c:v>391.89375000000001</c:v>
                </c:pt>
                <c:pt idx="2698">
                  <c:v>391.90499999999997</c:v>
                </c:pt>
                <c:pt idx="2699">
                  <c:v>391.91624999999999</c:v>
                </c:pt>
                <c:pt idx="2700">
                  <c:v>391.92750000000001</c:v>
                </c:pt>
                <c:pt idx="2701">
                  <c:v>391.93875000000003</c:v>
                </c:pt>
                <c:pt idx="2702">
                  <c:v>391.95</c:v>
                </c:pt>
                <c:pt idx="2703">
                  <c:v>391.96125000000001</c:v>
                </c:pt>
                <c:pt idx="2704">
                  <c:v>391.97250000000003</c:v>
                </c:pt>
                <c:pt idx="2705">
                  <c:v>391.98374999999999</c:v>
                </c:pt>
                <c:pt idx="2706">
                  <c:v>391.995</c:v>
                </c:pt>
                <c:pt idx="2707">
                  <c:v>392.00625000000002</c:v>
                </c:pt>
                <c:pt idx="2708">
                  <c:v>392.01749999999998</c:v>
                </c:pt>
                <c:pt idx="2709">
                  <c:v>392.02875</c:v>
                </c:pt>
                <c:pt idx="2710">
                  <c:v>392.04</c:v>
                </c:pt>
                <c:pt idx="2711">
                  <c:v>392.05124999999998</c:v>
                </c:pt>
                <c:pt idx="2712">
                  <c:v>392.0625</c:v>
                </c:pt>
                <c:pt idx="2713">
                  <c:v>392.07375000000002</c:v>
                </c:pt>
                <c:pt idx="2714">
                  <c:v>392.08499999999998</c:v>
                </c:pt>
                <c:pt idx="2715">
                  <c:v>392.09625</c:v>
                </c:pt>
                <c:pt idx="2716">
                  <c:v>392.10750000000002</c:v>
                </c:pt>
                <c:pt idx="2717">
                  <c:v>392.11874999999998</c:v>
                </c:pt>
                <c:pt idx="2718">
                  <c:v>392.13</c:v>
                </c:pt>
                <c:pt idx="2719">
                  <c:v>392.14125000000001</c:v>
                </c:pt>
                <c:pt idx="2720">
                  <c:v>392.15249999999997</c:v>
                </c:pt>
                <c:pt idx="2721">
                  <c:v>392.16374999999999</c:v>
                </c:pt>
                <c:pt idx="2722">
                  <c:v>392.17500000000001</c:v>
                </c:pt>
                <c:pt idx="2723">
                  <c:v>392.18624999999997</c:v>
                </c:pt>
                <c:pt idx="2724">
                  <c:v>392.19749999999999</c:v>
                </c:pt>
                <c:pt idx="2725">
                  <c:v>392.20875000000001</c:v>
                </c:pt>
                <c:pt idx="2726">
                  <c:v>392.22</c:v>
                </c:pt>
                <c:pt idx="2727">
                  <c:v>392.23124999999999</c:v>
                </c:pt>
                <c:pt idx="2728">
                  <c:v>392.24250000000001</c:v>
                </c:pt>
                <c:pt idx="2729">
                  <c:v>392.25375000000003</c:v>
                </c:pt>
                <c:pt idx="2730">
                  <c:v>392.26499999999999</c:v>
                </c:pt>
                <c:pt idx="2731">
                  <c:v>392.27625</c:v>
                </c:pt>
                <c:pt idx="2732">
                  <c:v>392.28750000000002</c:v>
                </c:pt>
                <c:pt idx="2733">
                  <c:v>392.29874999999998</c:v>
                </c:pt>
                <c:pt idx="2734">
                  <c:v>392.31</c:v>
                </c:pt>
                <c:pt idx="2735">
                  <c:v>392.32125000000002</c:v>
                </c:pt>
                <c:pt idx="2736">
                  <c:v>392.33249999999998</c:v>
                </c:pt>
                <c:pt idx="2737">
                  <c:v>392.34375</c:v>
                </c:pt>
                <c:pt idx="2738">
                  <c:v>392.35500000000002</c:v>
                </c:pt>
                <c:pt idx="2739">
                  <c:v>392.36624999999998</c:v>
                </c:pt>
                <c:pt idx="2740">
                  <c:v>392.3775</c:v>
                </c:pt>
                <c:pt idx="2741">
                  <c:v>392.38875000000002</c:v>
                </c:pt>
                <c:pt idx="2742">
                  <c:v>392.4</c:v>
                </c:pt>
                <c:pt idx="2743">
                  <c:v>392.41125</c:v>
                </c:pt>
                <c:pt idx="2744">
                  <c:v>392.42250000000001</c:v>
                </c:pt>
                <c:pt idx="2745">
                  <c:v>392.43374999999997</c:v>
                </c:pt>
                <c:pt idx="2746">
                  <c:v>392.44499999999999</c:v>
                </c:pt>
                <c:pt idx="2747">
                  <c:v>392.45625000000001</c:v>
                </c:pt>
                <c:pt idx="2748">
                  <c:v>392.46749999999997</c:v>
                </c:pt>
                <c:pt idx="2749">
                  <c:v>392.47874999999999</c:v>
                </c:pt>
                <c:pt idx="2750">
                  <c:v>392.49</c:v>
                </c:pt>
                <c:pt idx="2751">
                  <c:v>392.50125000000003</c:v>
                </c:pt>
                <c:pt idx="2752">
                  <c:v>392.51249999999999</c:v>
                </c:pt>
                <c:pt idx="2753">
                  <c:v>392.52375000000001</c:v>
                </c:pt>
                <c:pt idx="2754">
                  <c:v>392.53500000000003</c:v>
                </c:pt>
                <c:pt idx="2755">
                  <c:v>392.54624999999999</c:v>
                </c:pt>
                <c:pt idx="2756">
                  <c:v>392.5575</c:v>
                </c:pt>
                <c:pt idx="2757">
                  <c:v>392.56875000000002</c:v>
                </c:pt>
                <c:pt idx="2758">
                  <c:v>392.58</c:v>
                </c:pt>
                <c:pt idx="2759">
                  <c:v>392.59125</c:v>
                </c:pt>
                <c:pt idx="2760">
                  <c:v>392.60250000000002</c:v>
                </c:pt>
                <c:pt idx="2761">
                  <c:v>392.61374999999998</c:v>
                </c:pt>
                <c:pt idx="2762">
                  <c:v>392.625</c:v>
                </c:pt>
                <c:pt idx="2763">
                  <c:v>392.63625000000002</c:v>
                </c:pt>
                <c:pt idx="2764">
                  <c:v>392.64749999999998</c:v>
                </c:pt>
                <c:pt idx="2765">
                  <c:v>392.65875</c:v>
                </c:pt>
                <c:pt idx="2766">
                  <c:v>392.67</c:v>
                </c:pt>
                <c:pt idx="2767">
                  <c:v>392.68124999999998</c:v>
                </c:pt>
                <c:pt idx="2768">
                  <c:v>392.6925</c:v>
                </c:pt>
                <c:pt idx="2769">
                  <c:v>392.70375000000001</c:v>
                </c:pt>
                <c:pt idx="2770">
                  <c:v>392.71499999999997</c:v>
                </c:pt>
                <c:pt idx="2771">
                  <c:v>392.72624999999999</c:v>
                </c:pt>
                <c:pt idx="2772">
                  <c:v>392.73750000000001</c:v>
                </c:pt>
                <c:pt idx="2773">
                  <c:v>392.74874999999997</c:v>
                </c:pt>
                <c:pt idx="2774">
                  <c:v>392.76</c:v>
                </c:pt>
                <c:pt idx="2775">
                  <c:v>392.77125000000001</c:v>
                </c:pt>
                <c:pt idx="2776">
                  <c:v>392.78250000000003</c:v>
                </c:pt>
                <c:pt idx="2777">
                  <c:v>392.79374999999999</c:v>
                </c:pt>
                <c:pt idx="2778">
                  <c:v>392.80500000000001</c:v>
                </c:pt>
                <c:pt idx="2779">
                  <c:v>392.81625000000003</c:v>
                </c:pt>
                <c:pt idx="2780">
                  <c:v>392.82749999999999</c:v>
                </c:pt>
                <c:pt idx="2781">
                  <c:v>392.83875</c:v>
                </c:pt>
                <c:pt idx="2782">
                  <c:v>392.85</c:v>
                </c:pt>
                <c:pt idx="2783">
                  <c:v>392.86124999999998</c:v>
                </c:pt>
                <c:pt idx="2784">
                  <c:v>392.8725</c:v>
                </c:pt>
                <c:pt idx="2785">
                  <c:v>392.88375000000002</c:v>
                </c:pt>
                <c:pt idx="2786">
                  <c:v>392.89499999999998</c:v>
                </c:pt>
                <c:pt idx="2787">
                  <c:v>392.90625</c:v>
                </c:pt>
                <c:pt idx="2788">
                  <c:v>392.91750000000002</c:v>
                </c:pt>
                <c:pt idx="2789">
                  <c:v>392.92874999999998</c:v>
                </c:pt>
                <c:pt idx="2790">
                  <c:v>392.94</c:v>
                </c:pt>
                <c:pt idx="2791">
                  <c:v>392.95125000000002</c:v>
                </c:pt>
                <c:pt idx="2792">
                  <c:v>392.96249999999998</c:v>
                </c:pt>
                <c:pt idx="2793">
                  <c:v>392.97375</c:v>
                </c:pt>
                <c:pt idx="2794">
                  <c:v>392.98500000000001</c:v>
                </c:pt>
                <c:pt idx="2795">
                  <c:v>392.99624999999997</c:v>
                </c:pt>
                <c:pt idx="2796">
                  <c:v>393.00749999999999</c:v>
                </c:pt>
                <c:pt idx="2797">
                  <c:v>393.01875000000001</c:v>
                </c:pt>
                <c:pt idx="2798">
                  <c:v>393.03</c:v>
                </c:pt>
                <c:pt idx="2799">
                  <c:v>393.04124999999999</c:v>
                </c:pt>
                <c:pt idx="2800">
                  <c:v>393.05250000000001</c:v>
                </c:pt>
                <c:pt idx="2801">
                  <c:v>393.06375000000003</c:v>
                </c:pt>
                <c:pt idx="2802">
                  <c:v>393.07499999999999</c:v>
                </c:pt>
                <c:pt idx="2803">
                  <c:v>393.08625000000001</c:v>
                </c:pt>
                <c:pt idx="2804">
                  <c:v>393.09750000000003</c:v>
                </c:pt>
                <c:pt idx="2805">
                  <c:v>393.10874999999999</c:v>
                </c:pt>
                <c:pt idx="2806">
                  <c:v>393.12</c:v>
                </c:pt>
                <c:pt idx="2807">
                  <c:v>393.13125000000002</c:v>
                </c:pt>
                <c:pt idx="2808">
                  <c:v>393.14249999999998</c:v>
                </c:pt>
                <c:pt idx="2809">
                  <c:v>393.15375</c:v>
                </c:pt>
                <c:pt idx="2810">
                  <c:v>393.16500000000002</c:v>
                </c:pt>
                <c:pt idx="2811">
                  <c:v>393.17624999999998</c:v>
                </c:pt>
                <c:pt idx="2812">
                  <c:v>393.1875</c:v>
                </c:pt>
                <c:pt idx="2813">
                  <c:v>393.19875000000002</c:v>
                </c:pt>
                <c:pt idx="2814">
                  <c:v>393.21</c:v>
                </c:pt>
                <c:pt idx="2815">
                  <c:v>393.22125</c:v>
                </c:pt>
                <c:pt idx="2816">
                  <c:v>393.23250000000002</c:v>
                </c:pt>
                <c:pt idx="2817">
                  <c:v>393.24374999999998</c:v>
                </c:pt>
                <c:pt idx="2818">
                  <c:v>393.255</c:v>
                </c:pt>
                <c:pt idx="2819">
                  <c:v>393.26625000000001</c:v>
                </c:pt>
                <c:pt idx="2820">
                  <c:v>393.27749999999997</c:v>
                </c:pt>
                <c:pt idx="2821">
                  <c:v>393.28874999999999</c:v>
                </c:pt>
                <c:pt idx="2822">
                  <c:v>393.3</c:v>
                </c:pt>
                <c:pt idx="2823">
                  <c:v>393.31124999999997</c:v>
                </c:pt>
                <c:pt idx="2824">
                  <c:v>393.32249999999999</c:v>
                </c:pt>
                <c:pt idx="2825">
                  <c:v>393.33375000000001</c:v>
                </c:pt>
                <c:pt idx="2826">
                  <c:v>393.34500000000003</c:v>
                </c:pt>
                <c:pt idx="2827">
                  <c:v>393.35624999999999</c:v>
                </c:pt>
                <c:pt idx="2828">
                  <c:v>393.36750000000001</c:v>
                </c:pt>
                <c:pt idx="2829">
                  <c:v>393.37875000000003</c:v>
                </c:pt>
                <c:pt idx="2830">
                  <c:v>393.39</c:v>
                </c:pt>
                <c:pt idx="2831">
                  <c:v>393.40125</c:v>
                </c:pt>
                <c:pt idx="2832">
                  <c:v>393.41250000000002</c:v>
                </c:pt>
                <c:pt idx="2833">
                  <c:v>393.42374999999998</c:v>
                </c:pt>
                <c:pt idx="2834">
                  <c:v>393.435</c:v>
                </c:pt>
                <c:pt idx="2835">
                  <c:v>393.44625000000002</c:v>
                </c:pt>
                <c:pt idx="2836">
                  <c:v>393.45749999999998</c:v>
                </c:pt>
                <c:pt idx="2837">
                  <c:v>393.46875</c:v>
                </c:pt>
                <c:pt idx="2838">
                  <c:v>393.48</c:v>
                </c:pt>
                <c:pt idx="2839">
                  <c:v>393.49124999999998</c:v>
                </c:pt>
                <c:pt idx="2840">
                  <c:v>393.5025</c:v>
                </c:pt>
                <c:pt idx="2841">
                  <c:v>393.51375000000002</c:v>
                </c:pt>
                <c:pt idx="2842">
                  <c:v>393.52499999999998</c:v>
                </c:pt>
                <c:pt idx="2843">
                  <c:v>393.53625</c:v>
                </c:pt>
                <c:pt idx="2844">
                  <c:v>393.54750000000001</c:v>
                </c:pt>
                <c:pt idx="2845">
                  <c:v>393.55874999999997</c:v>
                </c:pt>
                <c:pt idx="2846">
                  <c:v>393.57</c:v>
                </c:pt>
                <c:pt idx="2847">
                  <c:v>393.58125000000001</c:v>
                </c:pt>
                <c:pt idx="2848">
                  <c:v>393.59249999999997</c:v>
                </c:pt>
                <c:pt idx="2849">
                  <c:v>393.60374999999999</c:v>
                </c:pt>
                <c:pt idx="2850">
                  <c:v>393.61500000000001</c:v>
                </c:pt>
                <c:pt idx="2851">
                  <c:v>393.62625000000003</c:v>
                </c:pt>
                <c:pt idx="2852">
                  <c:v>393.63749999999999</c:v>
                </c:pt>
                <c:pt idx="2853">
                  <c:v>393.64875000000001</c:v>
                </c:pt>
                <c:pt idx="2854">
                  <c:v>393.66</c:v>
                </c:pt>
                <c:pt idx="2855">
                  <c:v>393.67124999999999</c:v>
                </c:pt>
                <c:pt idx="2856">
                  <c:v>393.6825</c:v>
                </c:pt>
                <c:pt idx="2857">
                  <c:v>393.69375000000002</c:v>
                </c:pt>
                <c:pt idx="2858">
                  <c:v>393.70499999999998</c:v>
                </c:pt>
                <c:pt idx="2859">
                  <c:v>393.71625</c:v>
                </c:pt>
                <c:pt idx="2860">
                  <c:v>393.72750000000002</c:v>
                </c:pt>
                <c:pt idx="2861">
                  <c:v>393.73874999999998</c:v>
                </c:pt>
                <c:pt idx="2862">
                  <c:v>393.75</c:v>
                </c:pt>
                <c:pt idx="2863">
                  <c:v>393.76125000000002</c:v>
                </c:pt>
                <c:pt idx="2864">
                  <c:v>393.77249999999998</c:v>
                </c:pt>
                <c:pt idx="2865">
                  <c:v>393.78375</c:v>
                </c:pt>
                <c:pt idx="2866">
                  <c:v>393.79500000000002</c:v>
                </c:pt>
                <c:pt idx="2867">
                  <c:v>393.80624999999998</c:v>
                </c:pt>
                <c:pt idx="2868">
                  <c:v>393.8175</c:v>
                </c:pt>
                <c:pt idx="2869">
                  <c:v>393.82875000000001</c:v>
                </c:pt>
                <c:pt idx="2870">
                  <c:v>393.84</c:v>
                </c:pt>
                <c:pt idx="2871">
                  <c:v>393.85124999999999</c:v>
                </c:pt>
                <c:pt idx="2872">
                  <c:v>393.86250000000001</c:v>
                </c:pt>
                <c:pt idx="2873">
                  <c:v>393.87374999999997</c:v>
                </c:pt>
                <c:pt idx="2874">
                  <c:v>393.88499999999999</c:v>
                </c:pt>
                <c:pt idx="2875">
                  <c:v>393.89625000000001</c:v>
                </c:pt>
                <c:pt idx="2876">
                  <c:v>393.90750000000003</c:v>
                </c:pt>
                <c:pt idx="2877">
                  <c:v>393.91874999999999</c:v>
                </c:pt>
                <c:pt idx="2878">
                  <c:v>393.93</c:v>
                </c:pt>
                <c:pt idx="2879">
                  <c:v>393.94125000000003</c:v>
                </c:pt>
                <c:pt idx="2880">
                  <c:v>393.95249999999999</c:v>
                </c:pt>
                <c:pt idx="2881">
                  <c:v>393.96375</c:v>
                </c:pt>
                <c:pt idx="2882">
                  <c:v>393.97500000000002</c:v>
                </c:pt>
                <c:pt idx="2883">
                  <c:v>393.98624999999998</c:v>
                </c:pt>
                <c:pt idx="2884">
                  <c:v>393.9975</c:v>
                </c:pt>
                <c:pt idx="2885">
                  <c:v>394.00875000000002</c:v>
                </c:pt>
                <c:pt idx="2886">
                  <c:v>394.02</c:v>
                </c:pt>
                <c:pt idx="2887">
                  <c:v>394.03125</c:v>
                </c:pt>
                <c:pt idx="2888">
                  <c:v>394.04250000000002</c:v>
                </c:pt>
                <c:pt idx="2889">
                  <c:v>394.05374999999998</c:v>
                </c:pt>
                <c:pt idx="2890">
                  <c:v>394.065</c:v>
                </c:pt>
                <c:pt idx="2891">
                  <c:v>394.07625000000002</c:v>
                </c:pt>
                <c:pt idx="2892">
                  <c:v>394.08749999999998</c:v>
                </c:pt>
                <c:pt idx="2893">
                  <c:v>394.09875</c:v>
                </c:pt>
                <c:pt idx="2894">
                  <c:v>394.11</c:v>
                </c:pt>
                <c:pt idx="2895">
                  <c:v>394.12124999999997</c:v>
                </c:pt>
                <c:pt idx="2896">
                  <c:v>394.13249999999999</c:v>
                </c:pt>
                <c:pt idx="2897">
                  <c:v>394.14375000000001</c:v>
                </c:pt>
                <c:pt idx="2898">
                  <c:v>394.15499999999997</c:v>
                </c:pt>
                <c:pt idx="2899">
                  <c:v>394.16624999999999</c:v>
                </c:pt>
                <c:pt idx="2900">
                  <c:v>394.17750000000001</c:v>
                </c:pt>
                <c:pt idx="2901">
                  <c:v>394.18875000000003</c:v>
                </c:pt>
                <c:pt idx="2902">
                  <c:v>394.2</c:v>
                </c:pt>
                <c:pt idx="2903">
                  <c:v>394.21125000000001</c:v>
                </c:pt>
                <c:pt idx="2904">
                  <c:v>394.22250000000003</c:v>
                </c:pt>
                <c:pt idx="2905">
                  <c:v>394.23374999999999</c:v>
                </c:pt>
                <c:pt idx="2906">
                  <c:v>394.245</c:v>
                </c:pt>
                <c:pt idx="2907">
                  <c:v>394.25625000000002</c:v>
                </c:pt>
                <c:pt idx="2908">
                  <c:v>394.26749999999998</c:v>
                </c:pt>
                <c:pt idx="2909">
                  <c:v>394.27875</c:v>
                </c:pt>
                <c:pt idx="2910">
                  <c:v>394.29</c:v>
                </c:pt>
                <c:pt idx="2911">
                  <c:v>394.30124999999998</c:v>
                </c:pt>
                <c:pt idx="2912">
                  <c:v>394.3125</c:v>
                </c:pt>
                <c:pt idx="2913">
                  <c:v>394.32375000000002</c:v>
                </c:pt>
                <c:pt idx="2914">
                  <c:v>394.33499999999998</c:v>
                </c:pt>
                <c:pt idx="2915">
                  <c:v>394.34625</c:v>
                </c:pt>
                <c:pt idx="2916">
                  <c:v>394.35750000000002</c:v>
                </c:pt>
                <c:pt idx="2917">
                  <c:v>394.36874999999998</c:v>
                </c:pt>
                <c:pt idx="2918">
                  <c:v>394.38</c:v>
                </c:pt>
                <c:pt idx="2919">
                  <c:v>394.39125000000001</c:v>
                </c:pt>
                <c:pt idx="2920">
                  <c:v>394.40249999999997</c:v>
                </c:pt>
                <c:pt idx="2921">
                  <c:v>394.41374999999999</c:v>
                </c:pt>
                <c:pt idx="2922">
                  <c:v>394.42500000000001</c:v>
                </c:pt>
                <c:pt idx="2923">
                  <c:v>394.43624999999997</c:v>
                </c:pt>
                <c:pt idx="2924">
                  <c:v>394.44749999999999</c:v>
                </c:pt>
                <c:pt idx="2925">
                  <c:v>394.45875000000001</c:v>
                </c:pt>
                <c:pt idx="2926">
                  <c:v>394.47</c:v>
                </c:pt>
                <c:pt idx="2927">
                  <c:v>394.48124999999999</c:v>
                </c:pt>
                <c:pt idx="2928">
                  <c:v>394.49250000000001</c:v>
                </c:pt>
                <c:pt idx="2929">
                  <c:v>394.50375000000003</c:v>
                </c:pt>
                <c:pt idx="2930">
                  <c:v>394.51499999999999</c:v>
                </c:pt>
                <c:pt idx="2931">
                  <c:v>394.52625</c:v>
                </c:pt>
                <c:pt idx="2932">
                  <c:v>394.53750000000002</c:v>
                </c:pt>
                <c:pt idx="2933">
                  <c:v>394.54874999999998</c:v>
                </c:pt>
                <c:pt idx="2934">
                  <c:v>394.56</c:v>
                </c:pt>
                <c:pt idx="2935">
                  <c:v>394.57125000000002</c:v>
                </c:pt>
                <c:pt idx="2936">
                  <c:v>394.58249999999998</c:v>
                </c:pt>
                <c:pt idx="2937">
                  <c:v>394.59375</c:v>
                </c:pt>
                <c:pt idx="2938">
                  <c:v>394.60500000000002</c:v>
                </c:pt>
                <c:pt idx="2939">
                  <c:v>394.61624999999998</c:v>
                </c:pt>
                <c:pt idx="2940">
                  <c:v>394.6275</c:v>
                </c:pt>
                <c:pt idx="2941">
                  <c:v>394.63875000000002</c:v>
                </c:pt>
                <c:pt idx="2942">
                  <c:v>394.65</c:v>
                </c:pt>
                <c:pt idx="2943">
                  <c:v>394.66125</c:v>
                </c:pt>
                <c:pt idx="2944">
                  <c:v>394.67250000000001</c:v>
                </c:pt>
                <c:pt idx="2945">
                  <c:v>394.68374999999997</c:v>
                </c:pt>
                <c:pt idx="2946">
                  <c:v>394.69499999999999</c:v>
                </c:pt>
                <c:pt idx="2947">
                  <c:v>394.70625000000001</c:v>
                </c:pt>
                <c:pt idx="2948">
                  <c:v>394.71749999999997</c:v>
                </c:pt>
                <c:pt idx="2949">
                  <c:v>394.72874999999999</c:v>
                </c:pt>
                <c:pt idx="2950">
                  <c:v>394.74</c:v>
                </c:pt>
                <c:pt idx="2951">
                  <c:v>394.75125000000003</c:v>
                </c:pt>
                <c:pt idx="2952">
                  <c:v>394.76249999999999</c:v>
                </c:pt>
                <c:pt idx="2953">
                  <c:v>394.77375000000001</c:v>
                </c:pt>
                <c:pt idx="2954">
                  <c:v>394.78500000000003</c:v>
                </c:pt>
                <c:pt idx="2955">
                  <c:v>394.79624999999999</c:v>
                </c:pt>
                <c:pt idx="2956">
                  <c:v>394.8075</c:v>
                </c:pt>
                <c:pt idx="2957">
                  <c:v>394.81875000000002</c:v>
                </c:pt>
                <c:pt idx="2958">
                  <c:v>394.83</c:v>
                </c:pt>
                <c:pt idx="2959">
                  <c:v>394.84125</c:v>
                </c:pt>
                <c:pt idx="2960">
                  <c:v>394.85250000000002</c:v>
                </c:pt>
                <c:pt idx="2961">
                  <c:v>394.86374999999998</c:v>
                </c:pt>
                <c:pt idx="2962">
                  <c:v>394.875</c:v>
                </c:pt>
                <c:pt idx="2963">
                  <c:v>394.88625000000002</c:v>
                </c:pt>
                <c:pt idx="2964">
                  <c:v>394.89749999999998</c:v>
                </c:pt>
                <c:pt idx="2965">
                  <c:v>394.90875</c:v>
                </c:pt>
                <c:pt idx="2966">
                  <c:v>394.92</c:v>
                </c:pt>
                <c:pt idx="2967">
                  <c:v>394.93124999999998</c:v>
                </c:pt>
                <c:pt idx="2968">
                  <c:v>394.9425</c:v>
                </c:pt>
                <c:pt idx="2969">
                  <c:v>394.95375000000001</c:v>
                </c:pt>
                <c:pt idx="2970">
                  <c:v>394.96499999999997</c:v>
                </c:pt>
                <c:pt idx="2971">
                  <c:v>394.97624999999999</c:v>
                </c:pt>
                <c:pt idx="2972">
                  <c:v>394.98750000000001</c:v>
                </c:pt>
                <c:pt idx="2973">
                  <c:v>394.99874999999997</c:v>
                </c:pt>
                <c:pt idx="2974">
                  <c:v>395.01</c:v>
                </c:pt>
                <c:pt idx="2975">
                  <c:v>395.02125000000001</c:v>
                </c:pt>
                <c:pt idx="2976">
                  <c:v>395.03250000000003</c:v>
                </c:pt>
                <c:pt idx="2977">
                  <c:v>395.04374999999999</c:v>
                </c:pt>
                <c:pt idx="2978">
                  <c:v>395.05500000000001</c:v>
                </c:pt>
                <c:pt idx="2979">
                  <c:v>395.06625000000003</c:v>
                </c:pt>
                <c:pt idx="2980">
                  <c:v>395.07749999999999</c:v>
                </c:pt>
                <c:pt idx="2981">
                  <c:v>395.08875</c:v>
                </c:pt>
                <c:pt idx="2982">
                  <c:v>395.1</c:v>
                </c:pt>
                <c:pt idx="2983">
                  <c:v>395.11124999999998</c:v>
                </c:pt>
                <c:pt idx="2984">
                  <c:v>395.1225</c:v>
                </c:pt>
                <c:pt idx="2985">
                  <c:v>395.13375000000002</c:v>
                </c:pt>
                <c:pt idx="2986">
                  <c:v>395.14499999999998</c:v>
                </c:pt>
                <c:pt idx="2987">
                  <c:v>395.15625</c:v>
                </c:pt>
                <c:pt idx="2988">
                  <c:v>395.16750000000002</c:v>
                </c:pt>
                <c:pt idx="2989">
                  <c:v>395.17874999999998</c:v>
                </c:pt>
                <c:pt idx="2990">
                  <c:v>395.19</c:v>
                </c:pt>
                <c:pt idx="2991">
                  <c:v>395.20125000000002</c:v>
                </c:pt>
                <c:pt idx="2992">
                  <c:v>395.21249999999998</c:v>
                </c:pt>
                <c:pt idx="2993">
                  <c:v>395.22375</c:v>
                </c:pt>
                <c:pt idx="2994">
                  <c:v>395.23500000000001</c:v>
                </c:pt>
                <c:pt idx="2995">
                  <c:v>395.24624999999997</c:v>
                </c:pt>
                <c:pt idx="2996">
                  <c:v>395.25749999999999</c:v>
                </c:pt>
                <c:pt idx="2997">
                  <c:v>395.26875000000001</c:v>
                </c:pt>
                <c:pt idx="2998">
                  <c:v>395.28</c:v>
                </c:pt>
                <c:pt idx="2999">
                  <c:v>395.29124999999999</c:v>
                </c:pt>
                <c:pt idx="3000">
                  <c:v>395.30250000000001</c:v>
                </c:pt>
                <c:pt idx="3001">
                  <c:v>395.31375000000003</c:v>
                </c:pt>
                <c:pt idx="3002">
                  <c:v>395.32499999999999</c:v>
                </c:pt>
                <c:pt idx="3003">
                  <c:v>395.33625000000001</c:v>
                </c:pt>
                <c:pt idx="3004">
                  <c:v>395.34750000000003</c:v>
                </c:pt>
                <c:pt idx="3005">
                  <c:v>395.35874999999999</c:v>
                </c:pt>
                <c:pt idx="3006">
                  <c:v>395.37</c:v>
                </c:pt>
                <c:pt idx="3007">
                  <c:v>395.38125000000002</c:v>
                </c:pt>
                <c:pt idx="3008">
                  <c:v>395.39249999999998</c:v>
                </c:pt>
                <c:pt idx="3009">
                  <c:v>395.40375</c:v>
                </c:pt>
                <c:pt idx="3010">
                  <c:v>395.41500000000002</c:v>
                </c:pt>
                <c:pt idx="3011">
                  <c:v>395.42624999999998</c:v>
                </c:pt>
                <c:pt idx="3012">
                  <c:v>395.4375</c:v>
                </c:pt>
                <c:pt idx="3013">
                  <c:v>395.44875000000002</c:v>
                </c:pt>
                <c:pt idx="3014">
                  <c:v>395.46</c:v>
                </c:pt>
                <c:pt idx="3015">
                  <c:v>395.47125</c:v>
                </c:pt>
                <c:pt idx="3016">
                  <c:v>395.48250000000002</c:v>
                </c:pt>
                <c:pt idx="3017">
                  <c:v>395.49374999999998</c:v>
                </c:pt>
                <c:pt idx="3018">
                  <c:v>395.505</c:v>
                </c:pt>
                <c:pt idx="3019">
                  <c:v>395.51625000000001</c:v>
                </c:pt>
                <c:pt idx="3020">
                  <c:v>395.52749999999997</c:v>
                </c:pt>
                <c:pt idx="3021">
                  <c:v>395.53874999999999</c:v>
                </c:pt>
                <c:pt idx="3022">
                  <c:v>395.55</c:v>
                </c:pt>
                <c:pt idx="3023">
                  <c:v>395.56124999999997</c:v>
                </c:pt>
                <c:pt idx="3024">
                  <c:v>395.57249999999999</c:v>
                </c:pt>
                <c:pt idx="3025">
                  <c:v>395.58375000000001</c:v>
                </c:pt>
                <c:pt idx="3026">
                  <c:v>395.59500000000003</c:v>
                </c:pt>
                <c:pt idx="3027">
                  <c:v>395.60624999999999</c:v>
                </c:pt>
                <c:pt idx="3028">
                  <c:v>395.61750000000001</c:v>
                </c:pt>
                <c:pt idx="3029">
                  <c:v>395.62875000000003</c:v>
                </c:pt>
                <c:pt idx="3030">
                  <c:v>395.64</c:v>
                </c:pt>
                <c:pt idx="3031">
                  <c:v>395.65125</c:v>
                </c:pt>
                <c:pt idx="3032">
                  <c:v>395.66250000000002</c:v>
                </c:pt>
                <c:pt idx="3033">
                  <c:v>395.67374999999998</c:v>
                </c:pt>
                <c:pt idx="3034">
                  <c:v>395.685</c:v>
                </c:pt>
                <c:pt idx="3035">
                  <c:v>395.69625000000002</c:v>
                </c:pt>
                <c:pt idx="3036">
                  <c:v>395.70749999999998</c:v>
                </c:pt>
                <c:pt idx="3037">
                  <c:v>395.71875</c:v>
                </c:pt>
                <c:pt idx="3038">
                  <c:v>395.73</c:v>
                </c:pt>
                <c:pt idx="3039">
                  <c:v>395.74124999999998</c:v>
                </c:pt>
                <c:pt idx="3040">
                  <c:v>395.7525</c:v>
                </c:pt>
                <c:pt idx="3041">
                  <c:v>395.76375000000002</c:v>
                </c:pt>
                <c:pt idx="3042">
                  <c:v>395.77499999999998</c:v>
                </c:pt>
                <c:pt idx="3043">
                  <c:v>395.78625</c:v>
                </c:pt>
                <c:pt idx="3044">
                  <c:v>395.79750000000001</c:v>
                </c:pt>
                <c:pt idx="3045">
                  <c:v>395.80874999999997</c:v>
                </c:pt>
                <c:pt idx="3046">
                  <c:v>395.82</c:v>
                </c:pt>
                <c:pt idx="3047">
                  <c:v>395.83125000000001</c:v>
                </c:pt>
                <c:pt idx="3048">
                  <c:v>395.84249999999997</c:v>
                </c:pt>
                <c:pt idx="3049">
                  <c:v>395.85374999999999</c:v>
                </c:pt>
                <c:pt idx="3050">
                  <c:v>395.86500000000001</c:v>
                </c:pt>
                <c:pt idx="3051">
                  <c:v>395.87625000000003</c:v>
                </c:pt>
                <c:pt idx="3052">
                  <c:v>395.88749999999999</c:v>
                </c:pt>
                <c:pt idx="3053">
                  <c:v>395.89875000000001</c:v>
                </c:pt>
                <c:pt idx="3054">
                  <c:v>395.91</c:v>
                </c:pt>
                <c:pt idx="3055">
                  <c:v>395.92124999999999</c:v>
                </c:pt>
                <c:pt idx="3056">
                  <c:v>395.9325</c:v>
                </c:pt>
                <c:pt idx="3057">
                  <c:v>395.94375000000002</c:v>
                </c:pt>
                <c:pt idx="3058">
                  <c:v>395.95499999999998</c:v>
                </c:pt>
                <c:pt idx="3059">
                  <c:v>395.96625</c:v>
                </c:pt>
                <c:pt idx="3060">
                  <c:v>395.97750000000002</c:v>
                </c:pt>
                <c:pt idx="3061">
                  <c:v>395.98874999999998</c:v>
                </c:pt>
                <c:pt idx="3062">
                  <c:v>396</c:v>
                </c:pt>
                <c:pt idx="3063">
                  <c:v>396.01125000000002</c:v>
                </c:pt>
                <c:pt idx="3064">
                  <c:v>396.02249999999998</c:v>
                </c:pt>
                <c:pt idx="3065">
                  <c:v>396.03375</c:v>
                </c:pt>
                <c:pt idx="3066">
                  <c:v>396.04500000000002</c:v>
                </c:pt>
                <c:pt idx="3067">
                  <c:v>396.05624999999998</c:v>
                </c:pt>
                <c:pt idx="3068">
                  <c:v>396.0675</c:v>
                </c:pt>
                <c:pt idx="3069">
                  <c:v>396.07875000000001</c:v>
                </c:pt>
                <c:pt idx="3070">
                  <c:v>396.09</c:v>
                </c:pt>
                <c:pt idx="3071">
                  <c:v>396.10124999999999</c:v>
                </c:pt>
                <c:pt idx="3072">
                  <c:v>396.11250000000001</c:v>
                </c:pt>
                <c:pt idx="3073">
                  <c:v>396.12374999999997</c:v>
                </c:pt>
                <c:pt idx="3074">
                  <c:v>396.13499999999999</c:v>
                </c:pt>
                <c:pt idx="3075">
                  <c:v>396.14625000000001</c:v>
                </c:pt>
                <c:pt idx="3076">
                  <c:v>396.15750000000003</c:v>
                </c:pt>
                <c:pt idx="3077">
                  <c:v>396.16874999999999</c:v>
                </c:pt>
                <c:pt idx="3078">
                  <c:v>396.18</c:v>
                </c:pt>
                <c:pt idx="3079">
                  <c:v>396.19125000000003</c:v>
                </c:pt>
                <c:pt idx="3080">
                  <c:v>396.20249999999999</c:v>
                </c:pt>
                <c:pt idx="3081">
                  <c:v>396.21375</c:v>
                </c:pt>
                <c:pt idx="3082">
                  <c:v>396.22500000000002</c:v>
                </c:pt>
                <c:pt idx="3083">
                  <c:v>396.23624999999998</c:v>
                </c:pt>
                <c:pt idx="3084">
                  <c:v>396.2475</c:v>
                </c:pt>
                <c:pt idx="3085">
                  <c:v>396.25875000000002</c:v>
                </c:pt>
                <c:pt idx="3086">
                  <c:v>396.27</c:v>
                </c:pt>
                <c:pt idx="3087">
                  <c:v>396.28125</c:v>
                </c:pt>
                <c:pt idx="3088">
                  <c:v>396.29250000000002</c:v>
                </c:pt>
                <c:pt idx="3089">
                  <c:v>396.30374999999998</c:v>
                </c:pt>
                <c:pt idx="3090">
                  <c:v>396.315</c:v>
                </c:pt>
                <c:pt idx="3091">
                  <c:v>396.32625000000002</c:v>
                </c:pt>
                <c:pt idx="3092">
                  <c:v>396.33749999999998</c:v>
                </c:pt>
                <c:pt idx="3093">
                  <c:v>396.34875</c:v>
                </c:pt>
                <c:pt idx="3094">
                  <c:v>396.36</c:v>
                </c:pt>
                <c:pt idx="3095">
                  <c:v>396.37124999999997</c:v>
                </c:pt>
                <c:pt idx="3096">
                  <c:v>396.38249999999999</c:v>
                </c:pt>
                <c:pt idx="3097">
                  <c:v>396.39375000000001</c:v>
                </c:pt>
                <c:pt idx="3098">
                  <c:v>396.40499999999997</c:v>
                </c:pt>
                <c:pt idx="3099">
                  <c:v>396.41624999999999</c:v>
                </c:pt>
                <c:pt idx="3100">
                  <c:v>396.42750000000001</c:v>
                </c:pt>
                <c:pt idx="3101">
                  <c:v>396.43875000000003</c:v>
                </c:pt>
                <c:pt idx="3102">
                  <c:v>396.45</c:v>
                </c:pt>
                <c:pt idx="3103">
                  <c:v>396.46125000000001</c:v>
                </c:pt>
                <c:pt idx="3104">
                  <c:v>396.47250000000003</c:v>
                </c:pt>
                <c:pt idx="3105">
                  <c:v>396.48374999999999</c:v>
                </c:pt>
                <c:pt idx="3106">
                  <c:v>396.495</c:v>
                </c:pt>
                <c:pt idx="3107">
                  <c:v>396.50625000000002</c:v>
                </c:pt>
                <c:pt idx="3108">
                  <c:v>396.51749999999998</c:v>
                </c:pt>
                <c:pt idx="3109">
                  <c:v>396.52875</c:v>
                </c:pt>
                <c:pt idx="3110">
                  <c:v>396.54</c:v>
                </c:pt>
                <c:pt idx="3111">
                  <c:v>396.55124999999998</c:v>
                </c:pt>
                <c:pt idx="3112">
                  <c:v>396.5625</c:v>
                </c:pt>
                <c:pt idx="3113">
                  <c:v>396.57375000000002</c:v>
                </c:pt>
                <c:pt idx="3114">
                  <c:v>396.58499999999998</c:v>
                </c:pt>
                <c:pt idx="3115">
                  <c:v>396.59625</c:v>
                </c:pt>
                <c:pt idx="3116">
                  <c:v>396.60750000000002</c:v>
                </c:pt>
                <c:pt idx="3117">
                  <c:v>396.61874999999998</c:v>
                </c:pt>
                <c:pt idx="3118">
                  <c:v>396.63</c:v>
                </c:pt>
                <c:pt idx="3119">
                  <c:v>396.64125000000001</c:v>
                </c:pt>
                <c:pt idx="3120">
                  <c:v>396.65249999999997</c:v>
                </c:pt>
                <c:pt idx="3121">
                  <c:v>396.66374999999999</c:v>
                </c:pt>
                <c:pt idx="3122">
                  <c:v>396.67500000000001</c:v>
                </c:pt>
                <c:pt idx="3123">
                  <c:v>396.68624999999997</c:v>
                </c:pt>
                <c:pt idx="3124">
                  <c:v>396.69749999999999</c:v>
                </c:pt>
                <c:pt idx="3125">
                  <c:v>396.70875000000001</c:v>
                </c:pt>
                <c:pt idx="3126">
                  <c:v>396.72</c:v>
                </c:pt>
                <c:pt idx="3127">
                  <c:v>396.73124999999999</c:v>
                </c:pt>
                <c:pt idx="3128">
                  <c:v>396.74250000000001</c:v>
                </c:pt>
                <c:pt idx="3129">
                  <c:v>396.75375000000003</c:v>
                </c:pt>
                <c:pt idx="3130">
                  <c:v>396.76499999999999</c:v>
                </c:pt>
                <c:pt idx="3131">
                  <c:v>396.77625</c:v>
                </c:pt>
                <c:pt idx="3132">
                  <c:v>396.78750000000002</c:v>
                </c:pt>
                <c:pt idx="3133">
                  <c:v>396.79874999999998</c:v>
                </c:pt>
                <c:pt idx="3134">
                  <c:v>396.81</c:v>
                </c:pt>
                <c:pt idx="3135">
                  <c:v>396.82125000000002</c:v>
                </c:pt>
                <c:pt idx="3136">
                  <c:v>396.83249999999998</c:v>
                </c:pt>
                <c:pt idx="3137">
                  <c:v>396.84375</c:v>
                </c:pt>
                <c:pt idx="3138">
                  <c:v>396.85500000000002</c:v>
                </c:pt>
                <c:pt idx="3139">
                  <c:v>396.86624999999998</c:v>
                </c:pt>
                <c:pt idx="3140">
                  <c:v>396.8775</c:v>
                </c:pt>
                <c:pt idx="3141">
                  <c:v>396.88875000000002</c:v>
                </c:pt>
                <c:pt idx="3142">
                  <c:v>396.9</c:v>
                </c:pt>
                <c:pt idx="3143">
                  <c:v>396.91125</c:v>
                </c:pt>
                <c:pt idx="3144">
                  <c:v>396.92250000000001</c:v>
                </c:pt>
                <c:pt idx="3145">
                  <c:v>396.93374999999997</c:v>
                </c:pt>
                <c:pt idx="3146">
                  <c:v>396.94499999999999</c:v>
                </c:pt>
                <c:pt idx="3147">
                  <c:v>396.95625000000001</c:v>
                </c:pt>
                <c:pt idx="3148">
                  <c:v>396.96749999999997</c:v>
                </c:pt>
                <c:pt idx="3149">
                  <c:v>396.97874999999999</c:v>
                </c:pt>
                <c:pt idx="3150">
                  <c:v>396.99</c:v>
                </c:pt>
                <c:pt idx="3151">
                  <c:v>397.00125000000003</c:v>
                </c:pt>
                <c:pt idx="3152">
                  <c:v>397.01249999999999</c:v>
                </c:pt>
                <c:pt idx="3153">
                  <c:v>397.02375000000001</c:v>
                </c:pt>
                <c:pt idx="3154">
                  <c:v>397.03500000000003</c:v>
                </c:pt>
                <c:pt idx="3155">
                  <c:v>397.04624999999999</c:v>
                </c:pt>
                <c:pt idx="3156">
                  <c:v>397.0575</c:v>
                </c:pt>
                <c:pt idx="3157">
                  <c:v>397.06875000000002</c:v>
                </c:pt>
                <c:pt idx="3158">
                  <c:v>397.08</c:v>
                </c:pt>
                <c:pt idx="3159">
                  <c:v>397.09125</c:v>
                </c:pt>
                <c:pt idx="3160">
                  <c:v>397.10250000000002</c:v>
                </c:pt>
                <c:pt idx="3161">
                  <c:v>397.11374999999998</c:v>
                </c:pt>
                <c:pt idx="3162">
                  <c:v>397.125</c:v>
                </c:pt>
                <c:pt idx="3163">
                  <c:v>397.13625000000002</c:v>
                </c:pt>
                <c:pt idx="3164">
                  <c:v>397.14749999999998</c:v>
                </c:pt>
                <c:pt idx="3165">
                  <c:v>397.15875</c:v>
                </c:pt>
                <c:pt idx="3166">
                  <c:v>397.17</c:v>
                </c:pt>
                <c:pt idx="3167">
                  <c:v>397.18124999999998</c:v>
                </c:pt>
                <c:pt idx="3168">
                  <c:v>397.1925</c:v>
                </c:pt>
                <c:pt idx="3169">
                  <c:v>397.20375000000001</c:v>
                </c:pt>
                <c:pt idx="3170">
                  <c:v>397.21499999999997</c:v>
                </c:pt>
                <c:pt idx="3171">
                  <c:v>397.22624999999999</c:v>
                </c:pt>
                <c:pt idx="3172">
                  <c:v>397.23750000000001</c:v>
                </c:pt>
                <c:pt idx="3173">
                  <c:v>397.24874999999997</c:v>
                </c:pt>
                <c:pt idx="3174">
                  <c:v>397.26</c:v>
                </c:pt>
                <c:pt idx="3175">
                  <c:v>397.27125000000001</c:v>
                </c:pt>
                <c:pt idx="3176">
                  <c:v>397.28250000000003</c:v>
                </c:pt>
                <c:pt idx="3177">
                  <c:v>397.29374999999999</c:v>
                </c:pt>
                <c:pt idx="3178">
                  <c:v>397.30500000000001</c:v>
                </c:pt>
                <c:pt idx="3179">
                  <c:v>397.31625000000003</c:v>
                </c:pt>
                <c:pt idx="3180">
                  <c:v>397.32749999999999</c:v>
                </c:pt>
                <c:pt idx="3181">
                  <c:v>397.33875</c:v>
                </c:pt>
                <c:pt idx="3182">
                  <c:v>397.35</c:v>
                </c:pt>
                <c:pt idx="3183">
                  <c:v>397.36124999999998</c:v>
                </c:pt>
                <c:pt idx="3184">
                  <c:v>397.3725</c:v>
                </c:pt>
                <c:pt idx="3185">
                  <c:v>397.38375000000002</c:v>
                </c:pt>
                <c:pt idx="3186">
                  <c:v>397.39499999999998</c:v>
                </c:pt>
                <c:pt idx="3187">
                  <c:v>397.40625</c:v>
                </c:pt>
                <c:pt idx="3188">
                  <c:v>397.41750000000002</c:v>
                </c:pt>
                <c:pt idx="3189">
                  <c:v>397.42874999999998</c:v>
                </c:pt>
                <c:pt idx="3190">
                  <c:v>397.44</c:v>
                </c:pt>
                <c:pt idx="3191">
                  <c:v>397.45125000000002</c:v>
                </c:pt>
                <c:pt idx="3192">
                  <c:v>397.46249999999998</c:v>
                </c:pt>
                <c:pt idx="3193">
                  <c:v>397.47375</c:v>
                </c:pt>
                <c:pt idx="3194">
                  <c:v>397.48500000000001</c:v>
                </c:pt>
                <c:pt idx="3195">
                  <c:v>397.49624999999997</c:v>
                </c:pt>
                <c:pt idx="3196">
                  <c:v>397.50749999999999</c:v>
                </c:pt>
                <c:pt idx="3197">
                  <c:v>397.51875000000001</c:v>
                </c:pt>
                <c:pt idx="3198">
                  <c:v>397.53</c:v>
                </c:pt>
                <c:pt idx="3199">
                  <c:v>397.54124999999999</c:v>
                </c:pt>
                <c:pt idx="3200">
                  <c:v>397.55250000000001</c:v>
                </c:pt>
                <c:pt idx="3201">
                  <c:v>397.56375000000003</c:v>
                </c:pt>
                <c:pt idx="3202">
                  <c:v>397.57499999999999</c:v>
                </c:pt>
                <c:pt idx="3203">
                  <c:v>397.58625000000001</c:v>
                </c:pt>
                <c:pt idx="3204">
                  <c:v>397.59750000000003</c:v>
                </c:pt>
                <c:pt idx="3205">
                  <c:v>397.60874999999999</c:v>
                </c:pt>
                <c:pt idx="3206">
                  <c:v>397.62</c:v>
                </c:pt>
                <c:pt idx="3207">
                  <c:v>397.63125000000002</c:v>
                </c:pt>
                <c:pt idx="3208">
                  <c:v>397.64249999999998</c:v>
                </c:pt>
                <c:pt idx="3209">
                  <c:v>397.65375</c:v>
                </c:pt>
                <c:pt idx="3210">
                  <c:v>397.66500000000002</c:v>
                </c:pt>
                <c:pt idx="3211">
                  <c:v>397.67624999999998</c:v>
                </c:pt>
                <c:pt idx="3212">
                  <c:v>397.6875</c:v>
                </c:pt>
                <c:pt idx="3213">
                  <c:v>397.69875000000002</c:v>
                </c:pt>
                <c:pt idx="3214">
                  <c:v>397.71</c:v>
                </c:pt>
                <c:pt idx="3215">
                  <c:v>397.72125</c:v>
                </c:pt>
                <c:pt idx="3216">
                  <c:v>397.73250000000002</c:v>
                </c:pt>
                <c:pt idx="3217">
                  <c:v>397.74374999999998</c:v>
                </c:pt>
                <c:pt idx="3218">
                  <c:v>397.755</c:v>
                </c:pt>
                <c:pt idx="3219">
                  <c:v>397.76625000000001</c:v>
                </c:pt>
                <c:pt idx="3220">
                  <c:v>397.77749999999997</c:v>
                </c:pt>
                <c:pt idx="3221">
                  <c:v>397.78874999999999</c:v>
                </c:pt>
                <c:pt idx="3222">
                  <c:v>397.8</c:v>
                </c:pt>
                <c:pt idx="3223">
                  <c:v>397.81124999999997</c:v>
                </c:pt>
                <c:pt idx="3224">
                  <c:v>397.82249999999999</c:v>
                </c:pt>
                <c:pt idx="3225">
                  <c:v>397.83375000000001</c:v>
                </c:pt>
                <c:pt idx="3226">
                  <c:v>397.84500000000003</c:v>
                </c:pt>
                <c:pt idx="3227">
                  <c:v>397.85624999999999</c:v>
                </c:pt>
                <c:pt idx="3228">
                  <c:v>397.86750000000001</c:v>
                </c:pt>
                <c:pt idx="3229">
                  <c:v>397.87875000000003</c:v>
                </c:pt>
                <c:pt idx="3230">
                  <c:v>397.89</c:v>
                </c:pt>
                <c:pt idx="3231">
                  <c:v>397.90125</c:v>
                </c:pt>
                <c:pt idx="3232">
                  <c:v>397.91250000000002</c:v>
                </c:pt>
                <c:pt idx="3233">
                  <c:v>397.92374999999998</c:v>
                </c:pt>
                <c:pt idx="3234">
                  <c:v>397.935</c:v>
                </c:pt>
                <c:pt idx="3235">
                  <c:v>397.94625000000002</c:v>
                </c:pt>
                <c:pt idx="3236">
                  <c:v>397.95749999999998</c:v>
                </c:pt>
                <c:pt idx="3237">
                  <c:v>397.96875</c:v>
                </c:pt>
                <c:pt idx="3238">
                  <c:v>397.98</c:v>
                </c:pt>
                <c:pt idx="3239">
                  <c:v>397.99124999999998</c:v>
                </c:pt>
                <c:pt idx="3240">
                  <c:v>398.0025</c:v>
                </c:pt>
                <c:pt idx="3241">
                  <c:v>398.01375000000002</c:v>
                </c:pt>
                <c:pt idx="3242">
                  <c:v>398.02499999999998</c:v>
                </c:pt>
                <c:pt idx="3243">
                  <c:v>398.03625</c:v>
                </c:pt>
                <c:pt idx="3244">
                  <c:v>398.04750000000001</c:v>
                </c:pt>
                <c:pt idx="3245">
                  <c:v>398.05874999999997</c:v>
                </c:pt>
                <c:pt idx="3246">
                  <c:v>398.07</c:v>
                </c:pt>
                <c:pt idx="3247">
                  <c:v>398.08125000000001</c:v>
                </c:pt>
                <c:pt idx="3248">
                  <c:v>398.09249999999997</c:v>
                </c:pt>
                <c:pt idx="3249">
                  <c:v>398.10374999999999</c:v>
                </c:pt>
                <c:pt idx="3250">
                  <c:v>398.11500000000001</c:v>
                </c:pt>
                <c:pt idx="3251">
                  <c:v>398.12625000000003</c:v>
                </c:pt>
                <c:pt idx="3252">
                  <c:v>398.13749999999999</c:v>
                </c:pt>
                <c:pt idx="3253">
                  <c:v>398.14875000000001</c:v>
                </c:pt>
                <c:pt idx="3254">
                  <c:v>398.16</c:v>
                </c:pt>
                <c:pt idx="3255">
                  <c:v>398.17124999999999</c:v>
                </c:pt>
                <c:pt idx="3256">
                  <c:v>398.1825</c:v>
                </c:pt>
                <c:pt idx="3257">
                  <c:v>398.19375000000002</c:v>
                </c:pt>
                <c:pt idx="3258">
                  <c:v>398.20499999999998</c:v>
                </c:pt>
                <c:pt idx="3259">
                  <c:v>398.21625</c:v>
                </c:pt>
                <c:pt idx="3260">
                  <c:v>398.22750000000002</c:v>
                </c:pt>
                <c:pt idx="3261">
                  <c:v>398.23874999999998</c:v>
                </c:pt>
                <c:pt idx="3262">
                  <c:v>398.25</c:v>
                </c:pt>
                <c:pt idx="3263">
                  <c:v>398.26125000000002</c:v>
                </c:pt>
                <c:pt idx="3264">
                  <c:v>398.27249999999998</c:v>
                </c:pt>
                <c:pt idx="3265">
                  <c:v>398.28375</c:v>
                </c:pt>
                <c:pt idx="3266">
                  <c:v>398.29500000000002</c:v>
                </c:pt>
                <c:pt idx="3267">
                  <c:v>398.30624999999998</c:v>
                </c:pt>
                <c:pt idx="3268">
                  <c:v>398.3175</c:v>
                </c:pt>
                <c:pt idx="3269">
                  <c:v>398.32875000000001</c:v>
                </c:pt>
                <c:pt idx="3270">
                  <c:v>398.34</c:v>
                </c:pt>
                <c:pt idx="3271">
                  <c:v>398.35124999999999</c:v>
                </c:pt>
                <c:pt idx="3272">
                  <c:v>398.36250000000001</c:v>
                </c:pt>
                <c:pt idx="3273">
                  <c:v>398.37374999999997</c:v>
                </c:pt>
                <c:pt idx="3274">
                  <c:v>398.38499999999999</c:v>
                </c:pt>
                <c:pt idx="3275">
                  <c:v>398.39625000000001</c:v>
                </c:pt>
                <c:pt idx="3276">
                  <c:v>398.40750000000003</c:v>
                </c:pt>
                <c:pt idx="3277">
                  <c:v>398.41874999999999</c:v>
                </c:pt>
                <c:pt idx="3278">
                  <c:v>398.43</c:v>
                </c:pt>
                <c:pt idx="3279">
                  <c:v>398.44125000000003</c:v>
                </c:pt>
                <c:pt idx="3280">
                  <c:v>398.45249999999999</c:v>
                </c:pt>
                <c:pt idx="3281">
                  <c:v>398.46375</c:v>
                </c:pt>
                <c:pt idx="3282">
                  <c:v>398.47500000000002</c:v>
                </c:pt>
                <c:pt idx="3283">
                  <c:v>398.48624999999998</c:v>
                </c:pt>
                <c:pt idx="3284">
                  <c:v>398.4975</c:v>
                </c:pt>
                <c:pt idx="3285">
                  <c:v>398.50875000000002</c:v>
                </c:pt>
                <c:pt idx="3286">
                  <c:v>398.52</c:v>
                </c:pt>
                <c:pt idx="3287">
                  <c:v>398.53125</c:v>
                </c:pt>
                <c:pt idx="3288">
                  <c:v>398.54250000000002</c:v>
                </c:pt>
                <c:pt idx="3289">
                  <c:v>398.55374999999998</c:v>
                </c:pt>
                <c:pt idx="3290">
                  <c:v>398.565</c:v>
                </c:pt>
                <c:pt idx="3291">
                  <c:v>398.57625000000002</c:v>
                </c:pt>
                <c:pt idx="3292">
                  <c:v>398.58749999999998</c:v>
                </c:pt>
                <c:pt idx="3293">
                  <c:v>398.59875</c:v>
                </c:pt>
                <c:pt idx="3294">
                  <c:v>398.61</c:v>
                </c:pt>
                <c:pt idx="3295">
                  <c:v>398.62124999999997</c:v>
                </c:pt>
                <c:pt idx="3296">
                  <c:v>398.63249999999999</c:v>
                </c:pt>
                <c:pt idx="3297">
                  <c:v>398.64375000000001</c:v>
                </c:pt>
                <c:pt idx="3298">
                  <c:v>398.65499999999997</c:v>
                </c:pt>
                <c:pt idx="3299">
                  <c:v>398.66624999999999</c:v>
                </c:pt>
                <c:pt idx="3300">
                  <c:v>398.67750000000001</c:v>
                </c:pt>
                <c:pt idx="3301">
                  <c:v>398.68875000000003</c:v>
                </c:pt>
                <c:pt idx="3302">
                  <c:v>398.7</c:v>
                </c:pt>
                <c:pt idx="3303">
                  <c:v>398.71125000000001</c:v>
                </c:pt>
                <c:pt idx="3304">
                  <c:v>398.72250000000003</c:v>
                </c:pt>
                <c:pt idx="3305">
                  <c:v>398.73374999999999</c:v>
                </c:pt>
                <c:pt idx="3306">
                  <c:v>398.745</c:v>
                </c:pt>
                <c:pt idx="3307">
                  <c:v>398.75625000000002</c:v>
                </c:pt>
                <c:pt idx="3308">
                  <c:v>398.76749999999998</c:v>
                </c:pt>
                <c:pt idx="3309">
                  <c:v>398.77875</c:v>
                </c:pt>
                <c:pt idx="3310">
                  <c:v>398.79</c:v>
                </c:pt>
                <c:pt idx="3311">
                  <c:v>398.80124999999998</c:v>
                </c:pt>
                <c:pt idx="3312">
                  <c:v>398.8125</c:v>
                </c:pt>
                <c:pt idx="3313">
                  <c:v>398.82375000000002</c:v>
                </c:pt>
                <c:pt idx="3314">
                  <c:v>398.83499999999998</c:v>
                </c:pt>
                <c:pt idx="3315">
                  <c:v>398.84625</c:v>
                </c:pt>
                <c:pt idx="3316">
                  <c:v>398.85750000000002</c:v>
                </c:pt>
                <c:pt idx="3317">
                  <c:v>398.86874999999998</c:v>
                </c:pt>
                <c:pt idx="3318">
                  <c:v>398.88</c:v>
                </c:pt>
                <c:pt idx="3319">
                  <c:v>398.89125000000001</c:v>
                </c:pt>
                <c:pt idx="3320">
                  <c:v>398.90249999999997</c:v>
                </c:pt>
                <c:pt idx="3321">
                  <c:v>398.91374999999999</c:v>
                </c:pt>
                <c:pt idx="3322">
                  <c:v>398.92500000000001</c:v>
                </c:pt>
                <c:pt idx="3323">
                  <c:v>398.93624999999997</c:v>
                </c:pt>
                <c:pt idx="3324">
                  <c:v>398.94749999999999</c:v>
                </c:pt>
                <c:pt idx="3325">
                  <c:v>398.95875000000001</c:v>
                </c:pt>
                <c:pt idx="3326">
                  <c:v>398.97</c:v>
                </c:pt>
                <c:pt idx="3327">
                  <c:v>398.98124999999999</c:v>
                </c:pt>
                <c:pt idx="3328">
                  <c:v>398.99250000000001</c:v>
                </c:pt>
                <c:pt idx="3329">
                  <c:v>399.00375000000003</c:v>
                </c:pt>
                <c:pt idx="3330">
                  <c:v>399.01499999999999</c:v>
                </c:pt>
                <c:pt idx="3331">
                  <c:v>399.02625</c:v>
                </c:pt>
                <c:pt idx="3332">
                  <c:v>399.03750000000002</c:v>
                </c:pt>
                <c:pt idx="3333">
                  <c:v>399.04874999999998</c:v>
                </c:pt>
                <c:pt idx="3334">
                  <c:v>399.06</c:v>
                </c:pt>
                <c:pt idx="3335">
                  <c:v>399.07125000000002</c:v>
                </c:pt>
                <c:pt idx="3336">
                  <c:v>399.08249999999998</c:v>
                </c:pt>
                <c:pt idx="3337">
                  <c:v>399.09375</c:v>
                </c:pt>
                <c:pt idx="3338">
                  <c:v>399.10500000000002</c:v>
                </c:pt>
                <c:pt idx="3339">
                  <c:v>399.11624999999998</c:v>
                </c:pt>
                <c:pt idx="3340">
                  <c:v>399.1275</c:v>
                </c:pt>
                <c:pt idx="3341">
                  <c:v>399.13875000000002</c:v>
                </c:pt>
                <c:pt idx="3342">
                  <c:v>399.15</c:v>
                </c:pt>
                <c:pt idx="3343">
                  <c:v>399.16125</c:v>
                </c:pt>
                <c:pt idx="3344">
                  <c:v>399.17250000000001</c:v>
                </c:pt>
                <c:pt idx="3345">
                  <c:v>399.18374999999997</c:v>
                </c:pt>
                <c:pt idx="3346">
                  <c:v>399.19499999999999</c:v>
                </c:pt>
                <c:pt idx="3347">
                  <c:v>399.20625000000001</c:v>
                </c:pt>
                <c:pt idx="3348">
                  <c:v>399.21749999999997</c:v>
                </c:pt>
                <c:pt idx="3349">
                  <c:v>399.22874999999999</c:v>
                </c:pt>
                <c:pt idx="3350">
                  <c:v>399.24</c:v>
                </c:pt>
                <c:pt idx="3351">
                  <c:v>399.25125000000003</c:v>
                </c:pt>
                <c:pt idx="3352">
                  <c:v>399.26249999999999</c:v>
                </c:pt>
                <c:pt idx="3353">
                  <c:v>399.27375000000001</c:v>
                </c:pt>
                <c:pt idx="3354">
                  <c:v>399.28500000000003</c:v>
                </c:pt>
                <c:pt idx="3355">
                  <c:v>399.29624999999999</c:v>
                </c:pt>
                <c:pt idx="3356">
                  <c:v>399.3075</c:v>
                </c:pt>
                <c:pt idx="3357">
                  <c:v>399.31875000000002</c:v>
                </c:pt>
                <c:pt idx="3358">
                  <c:v>399.33</c:v>
                </c:pt>
                <c:pt idx="3359">
                  <c:v>399.34125</c:v>
                </c:pt>
                <c:pt idx="3360">
                  <c:v>399.35250000000002</c:v>
                </c:pt>
                <c:pt idx="3361">
                  <c:v>399.36374999999998</c:v>
                </c:pt>
                <c:pt idx="3362">
                  <c:v>399.375</c:v>
                </c:pt>
                <c:pt idx="3363">
                  <c:v>399.38625000000002</c:v>
                </c:pt>
                <c:pt idx="3364">
                  <c:v>399.39749999999998</c:v>
                </c:pt>
                <c:pt idx="3365">
                  <c:v>399.40875</c:v>
                </c:pt>
                <c:pt idx="3366">
                  <c:v>399.42</c:v>
                </c:pt>
                <c:pt idx="3367">
                  <c:v>399.43124999999998</c:v>
                </c:pt>
                <c:pt idx="3368">
                  <c:v>399.4425</c:v>
                </c:pt>
                <c:pt idx="3369">
                  <c:v>399.45375000000001</c:v>
                </c:pt>
                <c:pt idx="3370">
                  <c:v>399.46499999999997</c:v>
                </c:pt>
                <c:pt idx="3371">
                  <c:v>399.47624999999999</c:v>
                </c:pt>
                <c:pt idx="3372">
                  <c:v>399.48750000000001</c:v>
                </c:pt>
                <c:pt idx="3373">
                  <c:v>399.49874999999997</c:v>
                </c:pt>
                <c:pt idx="3374">
                  <c:v>399.51</c:v>
                </c:pt>
                <c:pt idx="3375">
                  <c:v>399.52125000000001</c:v>
                </c:pt>
                <c:pt idx="3376">
                  <c:v>399.53250000000003</c:v>
                </c:pt>
                <c:pt idx="3377">
                  <c:v>399.54374999999999</c:v>
                </c:pt>
                <c:pt idx="3378">
                  <c:v>399.55500000000001</c:v>
                </c:pt>
                <c:pt idx="3379">
                  <c:v>399.56625000000003</c:v>
                </c:pt>
                <c:pt idx="3380">
                  <c:v>399.57749999999999</c:v>
                </c:pt>
                <c:pt idx="3381">
                  <c:v>399.58875</c:v>
                </c:pt>
                <c:pt idx="3382">
                  <c:v>399.6</c:v>
                </c:pt>
                <c:pt idx="3383">
                  <c:v>399.61124999999998</c:v>
                </c:pt>
                <c:pt idx="3384">
                  <c:v>399.6225</c:v>
                </c:pt>
                <c:pt idx="3385">
                  <c:v>399.63375000000002</c:v>
                </c:pt>
                <c:pt idx="3386">
                  <c:v>399.64499999999998</c:v>
                </c:pt>
                <c:pt idx="3387">
                  <c:v>399.65625</c:v>
                </c:pt>
                <c:pt idx="3388">
                  <c:v>399.66750000000002</c:v>
                </c:pt>
                <c:pt idx="3389">
                  <c:v>399.67874999999998</c:v>
                </c:pt>
                <c:pt idx="3390">
                  <c:v>399.69</c:v>
                </c:pt>
                <c:pt idx="3391">
                  <c:v>399.70125000000002</c:v>
                </c:pt>
                <c:pt idx="3392">
                  <c:v>399.71249999999998</c:v>
                </c:pt>
                <c:pt idx="3393">
                  <c:v>399.72375</c:v>
                </c:pt>
                <c:pt idx="3394">
                  <c:v>399.73500000000001</c:v>
                </c:pt>
                <c:pt idx="3395">
                  <c:v>399.74624999999997</c:v>
                </c:pt>
                <c:pt idx="3396">
                  <c:v>399.75749999999999</c:v>
                </c:pt>
                <c:pt idx="3397">
                  <c:v>399.76875000000001</c:v>
                </c:pt>
                <c:pt idx="3398">
                  <c:v>399.78</c:v>
                </c:pt>
                <c:pt idx="3399">
                  <c:v>399.79124999999999</c:v>
                </c:pt>
                <c:pt idx="3400">
                  <c:v>399.80250000000001</c:v>
                </c:pt>
                <c:pt idx="3401">
                  <c:v>399.81375000000003</c:v>
                </c:pt>
                <c:pt idx="3402">
                  <c:v>399.82499999999999</c:v>
                </c:pt>
                <c:pt idx="3403">
                  <c:v>399.83625000000001</c:v>
                </c:pt>
                <c:pt idx="3404">
                  <c:v>399.84750000000003</c:v>
                </c:pt>
                <c:pt idx="3405">
                  <c:v>399.85874999999999</c:v>
                </c:pt>
                <c:pt idx="3406">
                  <c:v>399.87</c:v>
                </c:pt>
                <c:pt idx="3407">
                  <c:v>399.88125000000002</c:v>
                </c:pt>
                <c:pt idx="3408">
                  <c:v>399.89249999999998</c:v>
                </c:pt>
                <c:pt idx="3409">
                  <c:v>399.90375</c:v>
                </c:pt>
                <c:pt idx="3410">
                  <c:v>399.91500000000002</c:v>
                </c:pt>
                <c:pt idx="3411">
                  <c:v>399.92624999999998</c:v>
                </c:pt>
                <c:pt idx="3412">
                  <c:v>399.9375</c:v>
                </c:pt>
                <c:pt idx="3413">
                  <c:v>399.94875000000002</c:v>
                </c:pt>
                <c:pt idx="3414">
                  <c:v>399.96</c:v>
                </c:pt>
                <c:pt idx="3415">
                  <c:v>399.97125</c:v>
                </c:pt>
                <c:pt idx="3416">
                  <c:v>399.98250000000002</c:v>
                </c:pt>
                <c:pt idx="3417">
                  <c:v>399.99374999999998</c:v>
                </c:pt>
                <c:pt idx="3418">
                  <c:v>400.005</c:v>
                </c:pt>
                <c:pt idx="3419">
                  <c:v>400.01625000000001</c:v>
                </c:pt>
                <c:pt idx="3420">
                  <c:v>400.02749999999997</c:v>
                </c:pt>
                <c:pt idx="3421">
                  <c:v>400.03874999999999</c:v>
                </c:pt>
                <c:pt idx="3422">
                  <c:v>400.05</c:v>
                </c:pt>
                <c:pt idx="3423">
                  <c:v>400.06124999999997</c:v>
                </c:pt>
                <c:pt idx="3424">
                  <c:v>400.07249999999999</c:v>
                </c:pt>
                <c:pt idx="3425">
                  <c:v>400.08375000000001</c:v>
                </c:pt>
                <c:pt idx="3426">
                  <c:v>400.09500000000003</c:v>
                </c:pt>
                <c:pt idx="3427">
                  <c:v>400.10624999999999</c:v>
                </c:pt>
                <c:pt idx="3428">
                  <c:v>400.11750000000001</c:v>
                </c:pt>
                <c:pt idx="3429">
                  <c:v>400.12875000000003</c:v>
                </c:pt>
                <c:pt idx="3430">
                  <c:v>400.14</c:v>
                </c:pt>
                <c:pt idx="3431">
                  <c:v>400.15125</c:v>
                </c:pt>
                <c:pt idx="3432">
                  <c:v>400.16250000000002</c:v>
                </c:pt>
                <c:pt idx="3433">
                  <c:v>400.17374999999998</c:v>
                </c:pt>
                <c:pt idx="3434">
                  <c:v>400.185</c:v>
                </c:pt>
                <c:pt idx="3435">
                  <c:v>400.19625000000002</c:v>
                </c:pt>
                <c:pt idx="3436">
                  <c:v>400.20749999999998</c:v>
                </c:pt>
                <c:pt idx="3437">
                  <c:v>400.21875</c:v>
                </c:pt>
                <c:pt idx="3438">
                  <c:v>400.23</c:v>
                </c:pt>
                <c:pt idx="3439">
                  <c:v>400.24124999999998</c:v>
                </c:pt>
                <c:pt idx="3440">
                  <c:v>400.2525</c:v>
                </c:pt>
                <c:pt idx="3441">
                  <c:v>400.26375000000002</c:v>
                </c:pt>
                <c:pt idx="3442">
                  <c:v>400.27499999999998</c:v>
                </c:pt>
                <c:pt idx="3443">
                  <c:v>400.28625</c:v>
                </c:pt>
                <c:pt idx="3444">
                  <c:v>400.29750000000001</c:v>
                </c:pt>
                <c:pt idx="3445">
                  <c:v>400.30874999999997</c:v>
                </c:pt>
                <c:pt idx="3446">
                  <c:v>400.32</c:v>
                </c:pt>
                <c:pt idx="3447">
                  <c:v>400.33125000000001</c:v>
                </c:pt>
                <c:pt idx="3448">
                  <c:v>400.34249999999997</c:v>
                </c:pt>
                <c:pt idx="3449">
                  <c:v>400.35374999999999</c:v>
                </c:pt>
                <c:pt idx="3450">
                  <c:v>400.36500000000001</c:v>
                </c:pt>
                <c:pt idx="3451">
                  <c:v>400.37625000000003</c:v>
                </c:pt>
                <c:pt idx="3452">
                  <c:v>400.38749999999999</c:v>
                </c:pt>
                <c:pt idx="3453">
                  <c:v>400.39875000000001</c:v>
                </c:pt>
                <c:pt idx="3454">
                  <c:v>400.41</c:v>
                </c:pt>
                <c:pt idx="3455">
                  <c:v>400.42124999999999</c:v>
                </c:pt>
                <c:pt idx="3456">
                  <c:v>400.4325</c:v>
                </c:pt>
                <c:pt idx="3457">
                  <c:v>400.44375000000002</c:v>
                </c:pt>
                <c:pt idx="3458">
                  <c:v>400.45499999999998</c:v>
                </c:pt>
                <c:pt idx="3459">
                  <c:v>400.46625</c:v>
                </c:pt>
                <c:pt idx="3460">
                  <c:v>400.47750000000002</c:v>
                </c:pt>
                <c:pt idx="3461">
                  <c:v>400.48874999999998</c:v>
                </c:pt>
                <c:pt idx="3462">
                  <c:v>400.5</c:v>
                </c:pt>
                <c:pt idx="3463">
                  <c:v>400.51125000000002</c:v>
                </c:pt>
                <c:pt idx="3464">
                  <c:v>400.52249999999998</c:v>
                </c:pt>
                <c:pt idx="3465">
                  <c:v>400.53375</c:v>
                </c:pt>
                <c:pt idx="3466">
                  <c:v>400.54500000000002</c:v>
                </c:pt>
                <c:pt idx="3467">
                  <c:v>400.55624999999998</c:v>
                </c:pt>
                <c:pt idx="3468">
                  <c:v>400.5675</c:v>
                </c:pt>
                <c:pt idx="3469">
                  <c:v>400.57875000000001</c:v>
                </c:pt>
                <c:pt idx="3470">
                  <c:v>400.59</c:v>
                </c:pt>
                <c:pt idx="3471">
                  <c:v>400.60124999999999</c:v>
                </c:pt>
                <c:pt idx="3472">
                  <c:v>400.61250000000001</c:v>
                </c:pt>
                <c:pt idx="3473">
                  <c:v>400.62374999999997</c:v>
                </c:pt>
                <c:pt idx="3474">
                  <c:v>400.63499999999999</c:v>
                </c:pt>
                <c:pt idx="3475">
                  <c:v>400.64625000000001</c:v>
                </c:pt>
                <c:pt idx="3476">
                  <c:v>400.65750000000003</c:v>
                </c:pt>
                <c:pt idx="3477">
                  <c:v>400.66874999999999</c:v>
                </c:pt>
                <c:pt idx="3478">
                  <c:v>400.68</c:v>
                </c:pt>
                <c:pt idx="3479">
                  <c:v>400.69125000000003</c:v>
                </c:pt>
                <c:pt idx="3480">
                  <c:v>400.70249999999999</c:v>
                </c:pt>
                <c:pt idx="3481">
                  <c:v>400.71375</c:v>
                </c:pt>
                <c:pt idx="3482">
                  <c:v>400.72500000000002</c:v>
                </c:pt>
                <c:pt idx="3483">
                  <c:v>400.73624999999998</c:v>
                </c:pt>
                <c:pt idx="3484">
                  <c:v>400.7475</c:v>
                </c:pt>
                <c:pt idx="3485">
                  <c:v>400.75875000000002</c:v>
                </c:pt>
                <c:pt idx="3486">
                  <c:v>400.77</c:v>
                </c:pt>
                <c:pt idx="3487">
                  <c:v>400.78125</c:v>
                </c:pt>
                <c:pt idx="3488">
                  <c:v>400.79250000000002</c:v>
                </c:pt>
                <c:pt idx="3489">
                  <c:v>400.80374999999998</c:v>
                </c:pt>
                <c:pt idx="3490">
                  <c:v>400.815</c:v>
                </c:pt>
                <c:pt idx="3491">
                  <c:v>400.82625000000002</c:v>
                </c:pt>
                <c:pt idx="3492">
                  <c:v>400.83749999999998</c:v>
                </c:pt>
                <c:pt idx="3493">
                  <c:v>400.84875</c:v>
                </c:pt>
                <c:pt idx="3494">
                  <c:v>400.86</c:v>
                </c:pt>
                <c:pt idx="3495">
                  <c:v>400.87124999999997</c:v>
                </c:pt>
                <c:pt idx="3496">
                  <c:v>400.88249999999999</c:v>
                </c:pt>
                <c:pt idx="3497">
                  <c:v>400.89375000000001</c:v>
                </c:pt>
                <c:pt idx="3498">
                  <c:v>400.90499999999997</c:v>
                </c:pt>
                <c:pt idx="3499">
                  <c:v>400.91624999999999</c:v>
                </c:pt>
                <c:pt idx="3500">
                  <c:v>400.92750000000001</c:v>
                </c:pt>
                <c:pt idx="3501">
                  <c:v>400.93875000000003</c:v>
                </c:pt>
                <c:pt idx="3502">
                  <c:v>400.95</c:v>
                </c:pt>
                <c:pt idx="3503">
                  <c:v>400.96125000000001</c:v>
                </c:pt>
                <c:pt idx="3504">
                  <c:v>400.97250000000003</c:v>
                </c:pt>
                <c:pt idx="3505">
                  <c:v>400.98374999999999</c:v>
                </c:pt>
                <c:pt idx="3506">
                  <c:v>400.995</c:v>
                </c:pt>
                <c:pt idx="3507">
                  <c:v>401.00625000000002</c:v>
                </c:pt>
                <c:pt idx="3508">
                  <c:v>401.01749999999998</c:v>
                </c:pt>
                <c:pt idx="3509">
                  <c:v>401.02875</c:v>
                </c:pt>
                <c:pt idx="3510">
                  <c:v>401.04</c:v>
                </c:pt>
                <c:pt idx="3511">
                  <c:v>401.05124999999998</c:v>
                </c:pt>
                <c:pt idx="3512">
                  <c:v>401.0625</c:v>
                </c:pt>
                <c:pt idx="3513">
                  <c:v>401.07375000000002</c:v>
                </c:pt>
                <c:pt idx="3514">
                  <c:v>401.08499999999998</c:v>
                </c:pt>
                <c:pt idx="3515">
                  <c:v>401.09625</c:v>
                </c:pt>
                <c:pt idx="3516">
                  <c:v>401.10750000000002</c:v>
                </c:pt>
                <c:pt idx="3517">
                  <c:v>401.11874999999998</c:v>
                </c:pt>
                <c:pt idx="3518">
                  <c:v>401.13</c:v>
                </c:pt>
                <c:pt idx="3519">
                  <c:v>401.14125000000001</c:v>
                </c:pt>
                <c:pt idx="3520">
                  <c:v>401.15249999999997</c:v>
                </c:pt>
                <c:pt idx="3521">
                  <c:v>401.16374999999999</c:v>
                </c:pt>
                <c:pt idx="3522">
                  <c:v>401.17500000000001</c:v>
                </c:pt>
                <c:pt idx="3523">
                  <c:v>401.18624999999997</c:v>
                </c:pt>
                <c:pt idx="3524">
                  <c:v>401.19749999999999</c:v>
                </c:pt>
                <c:pt idx="3525">
                  <c:v>401.20875000000001</c:v>
                </c:pt>
                <c:pt idx="3526">
                  <c:v>401.22</c:v>
                </c:pt>
                <c:pt idx="3527">
                  <c:v>401.23124999999999</c:v>
                </c:pt>
                <c:pt idx="3528">
                  <c:v>401.24250000000001</c:v>
                </c:pt>
                <c:pt idx="3529">
                  <c:v>401.25375000000003</c:v>
                </c:pt>
                <c:pt idx="3530">
                  <c:v>401.26499999999999</c:v>
                </c:pt>
                <c:pt idx="3531">
                  <c:v>401.27625</c:v>
                </c:pt>
                <c:pt idx="3532">
                  <c:v>401.28750000000002</c:v>
                </c:pt>
                <c:pt idx="3533">
                  <c:v>401.29874999999998</c:v>
                </c:pt>
                <c:pt idx="3534">
                  <c:v>401.31</c:v>
                </c:pt>
                <c:pt idx="3535">
                  <c:v>401.32125000000002</c:v>
                </c:pt>
                <c:pt idx="3536">
                  <c:v>401.33249999999998</c:v>
                </c:pt>
                <c:pt idx="3537">
                  <c:v>401.34375</c:v>
                </c:pt>
                <c:pt idx="3538">
                  <c:v>401.35500000000002</c:v>
                </c:pt>
                <c:pt idx="3539">
                  <c:v>401.36624999999998</c:v>
                </c:pt>
                <c:pt idx="3540">
                  <c:v>401.3775</c:v>
                </c:pt>
                <c:pt idx="3541">
                  <c:v>401.38875000000002</c:v>
                </c:pt>
                <c:pt idx="3542">
                  <c:v>401.4</c:v>
                </c:pt>
                <c:pt idx="3543">
                  <c:v>401.41125</c:v>
                </c:pt>
                <c:pt idx="3544">
                  <c:v>401.42250000000001</c:v>
                </c:pt>
                <c:pt idx="3545">
                  <c:v>401.43374999999997</c:v>
                </c:pt>
                <c:pt idx="3546">
                  <c:v>401.44499999999999</c:v>
                </c:pt>
                <c:pt idx="3547">
                  <c:v>401.45625000000001</c:v>
                </c:pt>
                <c:pt idx="3548">
                  <c:v>401.46749999999997</c:v>
                </c:pt>
                <c:pt idx="3549">
                  <c:v>401.47874999999999</c:v>
                </c:pt>
                <c:pt idx="3550">
                  <c:v>401.49</c:v>
                </c:pt>
                <c:pt idx="3551">
                  <c:v>401.50125000000003</c:v>
                </c:pt>
                <c:pt idx="3552">
                  <c:v>401.51249999999999</c:v>
                </c:pt>
                <c:pt idx="3553">
                  <c:v>401.52375000000001</c:v>
                </c:pt>
                <c:pt idx="3554">
                  <c:v>401.53500000000003</c:v>
                </c:pt>
                <c:pt idx="3555">
                  <c:v>401.54624999999999</c:v>
                </c:pt>
                <c:pt idx="3556">
                  <c:v>401.5575</c:v>
                </c:pt>
                <c:pt idx="3557">
                  <c:v>401.56875000000002</c:v>
                </c:pt>
                <c:pt idx="3558">
                  <c:v>401.58</c:v>
                </c:pt>
                <c:pt idx="3559">
                  <c:v>401.59125</c:v>
                </c:pt>
                <c:pt idx="3560">
                  <c:v>401.60250000000002</c:v>
                </c:pt>
                <c:pt idx="3561">
                  <c:v>401.61374999999998</c:v>
                </c:pt>
                <c:pt idx="3562">
                  <c:v>401.625</c:v>
                </c:pt>
                <c:pt idx="3563">
                  <c:v>401.63625000000002</c:v>
                </c:pt>
                <c:pt idx="3564">
                  <c:v>401.64749999999998</c:v>
                </c:pt>
                <c:pt idx="3565">
                  <c:v>401.65875</c:v>
                </c:pt>
                <c:pt idx="3566">
                  <c:v>401.67</c:v>
                </c:pt>
                <c:pt idx="3567">
                  <c:v>401.68124999999998</c:v>
                </c:pt>
                <c:pt idx="3568">
                  <c:v>401.6925</c:v>
                </c:pt>
                <c:pt idx="3569">
                  <c:v>401.70375000000001</c:v>
                </c:pt>
                <c:pt idx="3570">
                  <c:v>401.71499999999997</c:v>
                </c:pt>
                <c:pt idx="3571">
                  <c:v>401.72624999999999</c:v>
                </c:pt>
                <c:pt idx="3572">
                  <c:v>401.73750000000001</c:v>
                </c:pt>
                <c:pt idx="3573">
                  <c:v>401.74874999999997</c:v>
                </c:pt>
                <c:pt idx="3574">
                  <c:v>401.76</c:v>
                </c:pt>
                <c:pt idx="3575">
                  <c:v>401.77125000000001</c:v>
                </c:pt>
                <c:pt idx="3576">
                  <c:v>401.78250000000003</c:v>
                </c:pt>
                <c:pt idx="3577">
                  <c:v>401.79374999999999</c:v>
                </c:pt>
                <c:pt idx="3578">
                  <c:v>401.80500000000001</c:v>
                </c:pt>
                <c:pt idx="3579">
                  <c:v>401.81625000000003</c:v>
                </c:pt>
                <c:pt idx="3580">
                  <c:v>401.82749999999999</c:v>
                </c:pt>
                <c:pt idx="3581">
                  <c:v>401.83875</c:v>
                </c:pt>
                <c:pt idx="3582">
                  <c:v>401.85</c:v>
                </c:pt>
                <c:pt idx="3583">
                  <c:v>401.86124999999998</c:v>
                </c:pt>
                <c:pt idx="3584">
                  <c:v>401.8725</c:v>
                </c:pt>
                <c:pt idx="3585">
                  <c:v>401.88375000000002</c:v>
                </c:pt>
                <c:pt idx="3586">
                  <c:v>401.89499999999998</c:v>
                </c:pt>
                <c:pt idx="3587">
                  <c:v>401.90625</c:v>
                </c:pt>
                <c:pt idx="3588">
                  <c:v>401.91750000000002</c:v>
                </c:pt>
                <c:pt idx="3589">
                  <c:v>401.92874999999998</c:v>
                </c:pt>
                <c:pt idx="3590">
                  <c:v>401.94</c:v>
                </c:pt>
                <c:pt idx="3591">
                  <c:v>401.95125000000002</c:v>
                </c:pt>
                <c:pt idx="3592">
                  <c:v>401.96249999999998</c:v>
                </c:pt>
                <c:pt idx="3593">
                  <c:v>401.97375</c:v>
                </c:pt>
                <c:pt idx="3594">
                  <c:v>401.98500000000001</c:v>
                </c:pt>
                <c:pt idx="3595">
                  <c:v>401.99624999999997</c:v>
                </c:pt>
                <c:pt idx="3596">
                  <c:v>402.00749999999999</c:v>
                </c:pt>
                <c:pt idx="3597">
                  <c:v>402.01875000000001</c:v>
                </c:pt>
                <c:pt idx="3598">
                  <c:v>402.03</c:v>
                </c:pt>
                <c:pt idx="3599">
                  <c:v>402.04124999999999</c:v>
                </c:pt>
                <c:pt idx="3600">
                  <c:v>402.05250000000001</c:v>
                </c:pt>
                <c:pt idx="3601">
                  <c:v>402.06375000000003</c:v>
                </c:pt>
                <c:pt idx="3602">
                  <c:v>402.07499999999999</c:v>
                </c:pt>
                <c:pt idx="3603">
                  <c:v>402.08625000000001</c:v>
                </c:pt>
                <c:pt idx="3604">
                  <c:v>402.09750000000003</c:v>
                </c:pt>
                <c:pt idx="3605">
                  <c:v>402.10874999999999</c:v>
                </c:pt>
                <c:pt idx="3606">
                  <c:v>402.12</c:v>
                </c:pt>
                <c:pt idx="3607">
                  <c:v>402.13125000000002</c:v>
                </c:pt>
                <c:pt idx="3608">
                  <c:v>402.14249999999998</c:v>
                </c:pt>
                <c:pt idx="3609">
                  <c:v>402.15375</c:v>
                </c:pt>
                <c:pt idx="3610">
                  <c:v>402.16500000000002</c:v>
                </c:pt>
                <c:pt idx="3611">
                  <c:v>402.17624999999998</c:v>
                </c:pt>
                <c:pt idx="3612">
                  <c:v>402.1875</c:v>
                </c:pt>
                <c:pt idx="3613">
                  <c:v>402.19875000000002</c:v>
                </c:pt>
                <c:pt idx="3614">
                  <c:v>402.21</c:v>
                </c:pt>
                <c:pt idx="3615">
                  <c:v>402.22125</c:v>
                </c:pt>
                <c:pt idx="3616">
                  <c:v>402.23250000000002</c:v>
                </c:pt>
                <c:pt idx="3617">
                  <c:v>402.24374999999998</c:v>
                </c:pt>
                <c:pt idx="3618">
                  <c:v>402.255</c:v>
                </c:pt>
                <c:pt idx="3619">
                  <c:v>402.26625000000001</c:v>
                </c:pt>
                <c:pt idx="3620">
                  <c:v>402.27749999999997</c:v>
                </c:pt>
                <c:pt idx="3621">
                  <c:v>402.28874999999999</c:v>
                </c:pt>
                <c:pt idx="3622">
                  <c:v>402.3</c:v>
                </c:pt>
                <c:pt idx="3623">
                  <c:v>402.31124999999997</c:v>
                </c:pt>
                <c:pt idx="3624">
                  <c:v>402.32249999999999</c:v>
                </c:pt>
                <c:pt idx="3625">
                  <c:v>402.33375000000001</c:v>
                </c:pt>
                <c:pt idx="3626">
                  <c:v>402.34500000000003</c:v>
                </c:pt>
                <c:pt idx="3627">
                  <c:v>402.35624999999999</c:v>
                </c:pt>
                <c:pt idx="3628">
                  <c:v>402.36750000000001</c:v>
                </c:pt>
                <c:pt idx="3629">
                  <c:v>402.37875000000003</c:v>
                </c:pt>
                <c:pt idx="3630">
                  <c:v>402.39</c:v>
                </c:pt>
                <c:pt idx="3631">
                  <c:v>402.40125</c:v>
                </c:pt>
                <c:pt idx="3632">
                  <c:v>402.41250000000002</c:v>
                </c:pt>
                <c:pt idx="3633">
                  <c:v>402.42374999999998</c:v>
                </c:pt>
                <c:pt idx="3634">
                  <c:v>402.435</c:v>
                </c:pt>
                <c:pt idx="3635">
                  <c:v>402.44625000000002</c:v>
                </c:pt>
                <c:pt idx="3636">
                  <c:v>402.45749999999998</c:v>
                </c:pt>
                <c:pt idx="3637">
                  <c:v>402.46875</c:v>
                </c:pt>
                <c:pt idx="3638">
                  <c:v>402.48</c:v>
                </c:pt>
                <c:pt idx="3639">
                  <c:v>402.49124999999998</c:v>
                </c:pt>
                <c:pt idx="3640">
                  <c:v>402.5025</c:v>
                </c:pt>
                <c:pt idx="3641">
                  <c:v>402.51375000000002</c:v>
                </c:pt>
                <c:pt idx="3642">
                  <c:v>402.52499999999998</c:v>
                </c:pt>
                <c:pt idx="3643">
                  <c:v>402.53625</c:v>
                </c:pt>
                <c:pt idx="3644">
                  <c:v>402.54750000000001</c:v>
                </c:pt>
                <c:pt idx="3645">
                  <c:v>402.55874999999997</c:v>
                </c:pt>
                <c:pt idx="3646">
                  <c:v>402.57</c:v>
                </c:pt>
                <c:pt idx="3647">
                  <c:v>402.58125000000001</c:v>
                </c:pt>
                <c:pt idx="3648">
                  <c:v>402.59249999999997</c:v>
                </c:pt>
                <c:pt idx="3649">
                  <c:v>402.60374999999999</c:v>
                </c:pt>
                <c:pt idx="3650">
                  <c:v>402.61500000000001</c:v>
                </c:pt>
                <c:pt idx="3651">
                  <c:v>402.62625000000003</c:v>
                </c:pt>
                <c:pt idx="3652">
                  <c:v>402.63749999999999</c:v>
                </c:pt>
                <c:pt idx="3653">
                  <c:v>402.64875000000001</c:v>
                </c:pt>
                <c:pt idx="3654">
                  <c:v>402.66</c:v>
                </c:pt>
                <c:pt idx="3655">
                  <c:v>402.67124999999999</c:v>
                </c:pt>
                <c:pt idx="3656">
                  <c:v>402.6825</c:v>
                </c:pt>
                <c:pt idx="3657">
                  <c:v>402.69375000000002</c:v>
                </c:pt>
                <c:pt idx="3658">
                  <c:v>402.70499999999998</c:v>
                </c:pt>
                <c:pt idx="3659">
                  <c:v>402.71625</c:v>
                </c:pt>
                <c:pt idx="3660">
                  <c:v>402.72750000000002</c:v>
                </c:pt>
                <c:pt idx="3661">
                  <c:v>402.73874999999998</c:v>
                </c:pt>
                <c:pt idx="3662">
                  <c:v>402.75</c:v>
                </c:pt>
                <c:pt idx="3663">
                  <c:v>402.76125000000002</c:v>
                </c:pt>
                <c:pt idx="3664">
                  <c:v>402.77249999999998</c:v>
                </c:pt>
                <c:pt idx="3665">
                  <c:v>402.78375</c:v>
                </c:pt>
                <c:pt idx="3666">
                  <c:v>402.79500000000002</c:v>
                </c:pt>
                <c:pt idx="3667">
                  <c:v>402.80624999999998</c:v>
                </c:pt>
                <c:pt idx="3668">
                  <c:v>402.8175</c:v>
                </c:pt>
                <c:pt idx="3669">
                  <c:v>402.82875000000001</c:v>
                </c:pt>
                <c:pt idx="3670">
                  <c:v>402.84</c:v>
                </c:pt>
                <c:pt idx="3671">
                  <c:v>402.85124999999999</c:v>
                </c:pt>
                <c:pt idx="3672">
                  <c:v>402.86250000000001</c:v>
                </c:pt>
                <c:pt idx="3673">
                  <c:v>402.87374999999997</c:v>
                </c:pt>
                <c:pt idx="3674">
                  <c:v>402.88499999999999</c:v>
                </c:pt>
                <c:pt idx="3675">
                  <c:v>402.89625000000001</c:v>
                </c:pt>
                <c:pt idx="3676">
                  <c:v>402.90750000000003</c:v>
                </c:pt>
                <c:pt idx="3677">
                  <c:v>402.91874999999999</c:v>
                </c:pt>
                <c:pt idx="3678">
                  <c:v>402.93</c:v>
                </c:pt>
                <c:pt idx="3679">
                  <c:v>402.94125000000003</c:v>
                </c:pt>
                <c:pt idx="3680">
                  <c:v>402.95249999999999</c:v>
                </c:pt>
                <c:pt idx="3681">
                  <c:v>402.96375</c:v>
                </c:pt>
                <c:pt idx="3682">
                  <c:v>402.97500000000002</c:v>
                </c:pt>
                <c:pt idx="3683">
                  <c:v>402.98624999999998</c:v>
                </c:pt>
                <c:pt idx="3684">
                  <c:v>402.9975</c:v>
                </c:pt>
                <c:pt idx="3685">
                  <c:v>403.00875000000002</c:v>
                </c:pt>
                <c:pt idx="3686">
                  <c:v>403.02</c:v>
                </c:pt>
                <c:pt idx="3687">
                  <c:v>403.03125</c:v>
                </c:pt>
                <c:pt idx="3688">
                  <c:v>403.04250000000002</c:v>
                </c:pt>
                <c:pt idx="3689">
                  <c:v>403.05374999999998</c:v>
                </c:pt>
                <c:pt idx="3690">
                  <c:v>403.065</c:v>
                </c:pt>
                <c:pt idx="3691">
                  <c:v>403.07625000000002</c:v>
                </c:pt>
                <c:pt idx="3692">
                  <c:v>403.08749999999998</c:v>
                </c:pt>
                <c:pt idx="3693">
                  <c:v>403.09875</c:v>
                </c:pt>
                <c:pt idx="3694">
                  <c:v>403.11</c:v>
                </c:pt>
                <c:pt idx="3695">
                  <c:v>403.12124999999997</c:v>
                </c:pt>
                <c:pt idx="3696">
                  <c:v>403.13249999999999</c:v>
                </c:pt>
                <c:pt idx="3697">
                  <c:v>403.14375000000001</c:v>
                </c:pt>
                <c:pt idx="3698">
                  <c:v>403.15499999999997</c:v>
                </c:pt>
                <c:pt idx="3699">
                  <c:v>403.16624999999999</c:v>
                </c:pt>
                <c:pt idx="3700">
                  <c:v>403.17750000000001</c:v>
                </c:pt>
                <c:pt idx="3701">
                  <c:v>403.18875000000003</c:v>
                </c:pt>
                <c:pt idx="3702">
                  <c:v>403.2</c:v>
                </c:pt>
                <c:pt idx="3703">
                  <c:v>403.21125000000001</c:v>
                </c:pt>
                <c:pt idx="3704">
                  <c:v>403.22250000000003</c:v>
                </c:pt>
                <c:pt idx="3705">
                  <c:v>403.23374999999999</c:v>
                </c:pt>
                <c:pt idx="3706">
                  <c:v>403.245</c:v>
                </c:pt>
                <c:pt idx="3707">
                  <c:v>403.25625000000002</c:v>
                </c:pt>
                <c:pt idx="3708">
                  <c:v>403.26749999999998</c:v>
                </c:pt>
                <c:pt idx="3709">
                  <c:v>403.27875</c:v>
                </c:pt>
                <c:pt idx="3710">
                  <c:v>403.29</c:v>
                </c:pt>
                <c:pt idx="3711">
                  <c:v>403.30124999999998</c:v>
                </c:pt>
                <c:pt idx="3712">
                  <c:v>403.3125</c:v>
                </c:pt>
                <c:pt idx="3713">
                  <c:v>403.32375000000002</c:v>
                </c:pt>
                <c:pt idx="3714">
                  <c:v>403.33499999999998</c:v>
                </c:pt>
                <c:pt idx="3715">
                  <c:v>403.34625</c:v>
                </c:pt>
                <c:pt idx="3716">
                  <c:v>403.35750000000002</c:v>
                </c:pt>
                <c:pt idx="3717">
                  <c:v>403.36874999999998</c:v>
                </c:pt>
                <c:pt idx="3718">
                  <c:v>403.38</c:v>
                </c:pt>
                <c:pt idx="3719">
                  <c:v>403.39125000000001</c:v>
                </c:pt>
                <c:pt idx="3720">
                  <c:v>403.40249999999997</c:v>
                </c:pt>
                <c:pt idx="3721">
                  <c:v>403.41374999999999</c:v>
                </c:pt>
                <c:pt idx="3722">
                  <c:v>403.42500000000001</c:v>
                </c:pt>
                <c:pt idx="3723">
                  <c:v>403.43624999999997</c:v>
                </c:pt>
                <c:pt idx="3724">
                  <c:v>403.44749999999999</c:v>
                </c:pt>
                <c:pt idx="3725">
                  <c:v>403.45875000000001</c:v>
                </c:pt>
                <c:pt idx="3726">
                  <c:v>403.47</c:v>
                </c:pt>
                <c:pt idx="3727">
                  <c:v>403.48124999999999</c:v>
                </c:pt>
                <c:pt idx="3728">
                  <c:v>403.49250000000001</c:v>
                </c:pt>
                <c:pt idx="3729">
                  <c:v>403.50375000000003</c:v>
                </c:pt>
                <c:pt idx="3730">
                  <c:v>403.51499999999999</c:v>
                </c:pt>
                <c:pt idx="3731">
                  <c:v>403.52625</c:v>
                </c:pt>
                <c:pt idx="3732">
                  <c:v>403.53750000000002</c:v>
                </c:pt>
                <c:pt idx="3733">
                  <c:v>403.54874999999998</c:v>
                </c:pt>
                <c:pt idx="3734">
                  <c:v>403.56</c:v>
                </c:pt>
                <c:pt idx="3735">
                  <c:v>403.57125000000002</c:v>
                </c:pt>
                <c:pt idx="3736">
                  <c:v>403.58249999999998</c:v>
                </c:pt>
                <c:pt idx="3737">
                  <c:v>403.59375</c:v>
                </c:pt>
                <c:pt idx="3738">
                  <c:v>403.60500000000002</c:v>
                </c:pt>
                <c:pt idx="3739">
                  <c:v>403.61624999999998</c:v>
                </c:pt>
                <c:pt idx="3740">
                  <c:v>403.6275</c:v>
                </c:pt>
                <c:pt idx="3741">
                  <c:v>403.63875000000002</c:v>
                </c:pt>
                <c:pt idx="3742">
                  <c:v>403.65</c:v>
                </c:pt>
                <c:pt idx="3743">
                  <c:v>403.66125</c:v>
                </c:pt>
                <c:pt idx="3744">
                  <c:v>403.67250000000001</c:v>
                </c:pt>
                <c:pt idx="3745">
                  <c:v>403.68374999999997</c:v>
                </c:pt>
                <c:pt idx="3746">
                  <c:v>403.69499999999999</c:v>
                </c:pt>
                <c:pt idx="3747">
                  <c:v>403.70625000000001</c:v>
                </c:pt>
                <c:pt idx="3748">
                  <c:v>403.71749999999997</c:v>
                </c:pt>
                <c:pt idx="3749">
                  <c:v>403.72874999999999</c:v>
                </c:pt>
                <c:pt idx="3750">
                  <c:v>403.74</c:v>
                </c:pt>
                <c:pt idx="3751">
                  <c:v>403.75125000000003</c:v>
                </c:pt>
                <c:pt idx="3752">
                  <c:v>403.76249999999999</c:v>
                </c:pt>
                <c:pt idx="3753">
                  <c:v>403.77375000000001</c:v>
                </c:pt>
                <c:pt idx="3754">
                  <c:v>403.78500000000003</c:v>
                </c:pt>
                <c:pt idx="3755">
                  <c:v>403.79624999999999</c:v>
                </c:pt>
                <c:pt idx="3756">
                  <c:v>403.8075</c:v>
                </c:pt>
                <c:pt idx="3757">
                  <c:v>403.81875000000002</c:v>
                </c:pt>
                <c:pt idx="3758">
                  <c:v>403.83</c:v>
                </c:pt>
                <c:pt idx="3759">
                  <c:v>403.84125</c:v>
                </c:pt>
                <c:pt idx="3760">
                  <c:v>403.85250000000002</c:v>
                </c:pt>
                <c:pt idx="3761">
                  <c:v>403.86374999999998</c:v>
                </c:pt>
                <c:pt idx="3762">
                  <c:v>403.875</c:v>
                </c:pt>
                <c:pt idx="3763">
                  <c:v>403.88625000000002</c:v>
                </c:pt>
                <c:pt idx="3764">
                  <c:v>403.89749999999998</c:v>
                </c:pt>
                <c:pt idx="3765">
                  <c:v>403.90875</c:v>
                </c:pt>
                <c:pt idx="3766">
                  <c:v>403.92</c:v>
                </c:pt>
                <c:pt idx="3767">
                  <c:v>403.93124999999998</c:v>
                </c:pt>
                <c:pt idx="3768">
                  <c:v>403.9425</c:v>
                </c:pt>
                <c:pt idx="3769">
                  <c:v>403.95375000000001</c:v>
                </c:pt>
                <c:pt idx="3770">
                  <c:v>403.96499999999997</c:v>
                </c:pt>
                <c:pt idx="3771">
                  <c:v>403.97624999999999</c:v>
                </c:pt>
                <c:pt idx="3772">
                  <c:v>403.98750000000001</c:v>
                </c:pt>
                <c:pt idx="3773">
                  <c:v>403.99874999999997</c:v>
                </c:pt>
                <c:pt idx="3774">
                  <c:v>404.01</c:v>
                </c:pt>
                <c:pt idx="3775">
                  <c:v>404.02125000000001</c:v>
                </c:pt>
                <c:pt idx="3776">
                  <c:v>404.03250000000003</c:v>
                </c:pt>
                <c:pt idx="3777">
                  <c:v>404.04374999999999</c:v>
                </c:pt>
                <c:pt idx="3778">
                  <c:v>404.05500000000001</c:v>
                </c:pt>
                <c:pt idx="3779">
                  <c:v>404.06625000000003</c:v>
                </c:pt>
                <c:pt idx="3780">
                  <c:v>404.07749999999999</c:v>
                </c:pt>
                <c:pt idx="3781">
                  <c:v>404.08875</c:v>
                </c:pt>
                <c:pt idx="3782">
                  <c:v>404.1</c:v>
                </c:pt>
                <c:pt idx="3783">
                  <c:v>404.11124999999998</c:v>
                </c:pt>
                <c:pt idx="3784">
                  <c:v>404.1225</c:v>
                </c:pt>
                <c:pt idx="3785">
                  <c:v>404.13375000000002</c:v>
                </c:pt>
                <c:pt idx="3786">
                  <c:v>404.14499999999998</c:v>
                </c:pt>
                <c:pt idx="3787">
                  <c:v>404.15625</c:v>
                </c:pt>
                <c:pt idx="3788">
                  <c:v>404.16750000000002</c:v>
                </c:pt>
                <c:pt idx="3789">
                  <c:v>404.17874999999998</c:v>
                </c:pt>
                <c:pt idx="3790">
                  <c:v>404.19</c:v>
                </c:pt>
                <c:pt idx="3791">
                  <c:v>404.20125000000002</c:v>
                </c:pt>
                <c:pt idx="3792">
                  <c:v>404.21249999999998</c:v>
                </c:pt>
                <c:pt idx="3793">
                  <c:v>404.22375</c:v>
                </c:pt>
                <c:pt idx="3794">
                  <c:v>404.23500000000001</c:v>
                </c:pt>
                <c:pt idx="3795">
                  <c:v>404.24624999999997</c:v>
                </c:pt>
                <c:pt idx="3796">
                  <c:v>404.25749999999999</c:v>
                </c:pt>
                <c:pt idx="3797">
                  <c:v>404.26875000000001</c:v>
                </c:pt>
                <c:pt idx="3798">
                  <c:v>404.28</c:v>
                </c:pt>
                <c:pt idx="3799">
                  <c:v>404.29124999999999</c:v>
                </c:pt>
                <c:pt idx="3800">
                  <c:v>404.30250000000001</c:v>
                </c:pt>
                <c:pt idx="3801">
                  <c:v>404.31375000000003</c:v>
                </c:pt>
                <c:pt idx="3802">
                  <c:v>404.32499999999999</c:v>
                </c:pt>
                <c:pt idx="3803">
                  <c:v>404.33625000000001</c:v>
                </c:pt>
                <c:pt idx="3804">
                  <c:v>404.34750000000003</c:v>
                </c:pt>
                <c:pt idx="3805">
                  <c:v>404.35874999999999</c:v>
                </c:pt>
                <c:pt idx="3806">
                  <c:v>404.37</c:v>
                </c:pt>
                <c:pt idx="3807">
                  <c:v>404.38125000000002</c:v>
                </c:pt>
                <c:pt idx="3808">
                  <c:v>404.39249999999998</c:v>
                </c:pt>
                <c:pt idx="3809">
                  <c:v>404.40375</c:v>
                </c:pt>
                <c:pt idx="3810">
                  <c:v>404.41500000000002</c:v>
                </c:pt>
                <c:pt idx="3811">
                  <c:v>404.42624999999998</c:v>
                </c:pt>
                <c:pt idx="3812">
                  <c:v>404.4375</c:v>
                </c:pt>
                <c:pt idx="3813">
                  <c:v>404.44875000000002</c:v>
                </c:pt>
                <c:pt idx="3814">
                  <c:v>404.46</c:v>
                </c:pt>
                <c:pt idx="3815">
                  <c:v>404.47125</c:v>
                </c:pt>
                <c:pt idx="3816">
                  <c:v>404.48250000000002</c:v>
                </c:pt>
                <c:pt idx="3817">
                  <c:v>404.49374999999998</c:v>
                </c:pt>
                <c:pt idx="3818">
                  <c:v>404.505</c:v>
                </c:pt>
                <c:pt idx="3819">
                  <c:v>404.51625000000001</c:v>
                </c:pt>
                <c:pt idx="3820">
                  <c:v>404.52749999999997</c:v>
                </c:pt>
                <c:pt idx="3821">
                  <c:v>404.53874999999999</c:v>
                </c:pt>
                <c:pt idx="3822">
                  <c:v>404.55</c:v>
                </c:pt>
                <c:pt idx="3823">
                  <c:v>404.56124999999997</c:v>
                </c:pt>
                <c:pt idx="3824">
                  <c:v>404.57249999999999</c:v>
                </c:pt>
                <c:pt idx="3825">
                  <c:v>404.58375000000001</c:v>
                </c:pt>
                <c:pt idx="3826">
                  <c:v>404.59500000000003</c:v>
                </c:pt>
                <c:pt idx="3827">
                  <c:v>404.60624999999999</c:v>
                </c:pt>
                <c:pt idx="3828">
                  <c:v>404.61750000000001</c:v>
                </c:pt>
                <c:pt idx="3829">
                  <c:v>404.62875000000003</c:v>
                </c:pt>
                <c:pt idx="3830">
                  <c:v>404.64</c:v>
                </c:pt>
                <c:pt idx="3831">
                  <c:v>404.65125</c:v>
                </c:pt>
                <c:pt idx="3832">
                  <c:v>404.66250000000002</c:v>
                </c:pt>
                <c:pt idx="3833">
                  <c:v>404.67374999999998</c:v>
                </c:pt>
                <c:pt idx="3834">
                  <c:v>404.685</c:v>
                </c:pt>
                <c:pt idx="3835">
                  <c:v>404.69625000000002</c:v>
                </c:pt>
                <c:pt idx="3836">
                  <c:v>404.70749999999998</c:v>
                </c:pt>
                <c:pt idx="3837">
                  <c:v>404.71875</c:v>
                </c:pt>
                <c:pt idx="3838">
                  <c:v>404.73</c:v>
                </c:pt>
                <c:pt idx="3839">
                  <c:v>404.74124999999998</c:v>
                </c:pt>
                <c:pt idx="3840">
                  <c:v>404.7525</c:v>
                </c:pt>
                <c:pt idx="3841">
                  <c:v>404.76375000000002</c:v>
                </c:pt>
                <c:pt idx="3842">
                  <c:v>404.77499999999998</c:v>
                </c:pt>
                <c:pt idx="3843">
                  <c:v>404.78625</c:v>
                </c:pt>
                <c:pt idx="3844">
                  <c:v>404.79750000000001</c:v>
                </c:pt>
                <c:pt idx="3845">
                  <c:v>404.80874999999997</c:v>
                </c:pt>
                <c:pt idx="3846">
                  <c:v>404.82</c:v>
                </c:pt>
                <c:pt idx="3847">
                  <c:v>404.83125000000001</c:v>
                </c:pt>
                <c:pt idx="3848">
                  <c:v>404.84249999999997</c:v>
                </c:pt>
                <c:pt idx="3849">
                  <c:v>404.85374999999999</c:v>
                </c:pt>
                <c:pt idx="3850">
                  <c:v>404.86500000000001</c:v>
                </c:pt>
                <c:pt idx="3851">
                  <c:v>404.87625000000003</c:v>
                </c:pt>
                <c:pt idx="3852">
                  <c:v>404.88749999999999</c:v>
                </c:pt>
                <c:pt idx="3853">
                  <c:v>404.89875000000001</c:v>
                </c:pt>
                <c:pt idx="3854">
                  <c:v>404.91</c:v>
                </c:pt>
                <c:pt idx="3855">
                  <c:v>404.92124999999999</c:v>
                </c:pt>
                <c:pt idx="3856">
                  <c:v>404.9325</c:v>
                </c:pt>
                <c:pt idx="3857">
                  <c:v>404.94375000000002</c:v>
                </c:pt>
                <c:pt idx="3858">
                  <c:v>404.95499999999998</c:v>
                </c:pt>
                <c:pt idx="3859">
                  <c:v>404.96625</c:v>
                </c:pt>
                <c:pt idx="3860">
                  <c:v>404.97750000000002</c:v>
                </c:pt>
                <c:pt idx="3861">
                  <c:v>404.98874999999998</c:v>
                </c:pt>
                <c:pt idx="3862">
                  <c:v>405</c:v>
                </c:pt>
                <c:pt idx="3863">
                  <c:v>405.01125000000002</c:v>
                </c:pt>
                <c:pt idx="3864">
                  <c:v>405.02249999999998</c:v>
                </c:pt>
                <c:pt idx="3865">
                  <c:v>405.03375</c:v>
                </c:pt>
                <c:pt idx="3866">
                  <c:v>405.04500000000002</c:v>
                </c:pt>
                <c:pt idx="3867">
                  <c:v>405.05624999999998</c:v>
                </c:pt>
                <c:pt idx="3868">
                  <c:v>405.0675</c:v>
                </c:pt>
                <c:pt idx="3869">
                  <c:v>405.07875000000001</c:v>
                </c:pt>
                <c:pt idx="3870">
                  <c:v>405.09</c:v>
                </c:pt>
                <c:pt idx="3871">
                  <c:v>405.10124999999999</c:v>
                </c:pt>
                <c:pt idx="3872">
                  <c:v>405.11250000000001</c:v>
                </c:pt>
                <c:pt idx="3873">
                  <c:v>405.12374999999997</c:v>
                </c:pt>
                <c:pt idx="3874">
                  <c:v>405.13499999999999</c:v>
                </c:pt>
                <c:pt idx="3875">
                  <c:v>405.14625000000001</c:v>
                </c:pt>
                <c:pt idx="3876">
                  <c:v>405.15750000000003</c:v>
                </c:pt>
                <c:pt idx="3877">
                  <c:v>405.16874999999999</c:v>
                </c:pt>
                <c:pt idx="3878">
                  <c:v>405.18</c:v>
                </c:pt>
                <c:pt idx="3879">
                  <c:v>405.19125000000003</c:v>
                </c:pt>
                <c:pt idx="3880">
                  <c:v>405.20249999999999</c:v>
                </c:pt>
                <c:pt idx="3881">
                  <c:v>405.21375</c:v>
                </c:pt>
                <c:pt idx="3882">
                  <c:v>405.22500000000002</c:v>
                </c:pt>
                <c:pt idx="3883">
                  <c:v>405.23624999999998</c:v>
                </c:pt>
                <c:pt idx="3884">
                  <c:v>405.2475</c:v>
                </c:pt>
                <c:pt idx="3885">
                  <c:v>405.25875000000002</c:v>
                </c:pt>
                <c:pt idx="3886">
                  <c:v>405.27</c:v>
                </c:pt>
                <c:pt idx="3887">
                  <c:v>405.28125</c:v>
                </c:pt>
                <c:pt idx="3888">
                  <c:v>405.29250000000002</c:v>
                </c:pt>
                <c:pt idx="3889">
                  <c:v>405.30374999999998</c:v>
                </c:pt>
                <c:pt idx="3890">
                  <c:v>405.315</c:v>
                </c:pt>
                <c:pt idx="3891">
                  <c:v>405.32625000000002</c:v>
                </c:pt>
                <c:pt idx="3892">
                  <c:v>405.33749999999998</c:v>
                </c:pt>
                <c:pt idx="3893">
                  <c:v>405.34875</c:v>
                </c:pt>
                <c:pt idx="3894">
                  <c:v>405.36</c:v>
                </c:pt>
                <c:pt idx="3895">
                  <c:v>405.37124999999997</c:v>
                </c:pt>
                <c:pt idx="3896">
                  <c:v>405.38249999999999</c:v>
                </c:pt>
                <c:pt idx="3897">
                  <c:v>405.39375000000001</c:v>
                </c:pt>
                <c:pt idx="3898">
                  <c:v>405.40499999999997</c:v>
                </c:pt>
                <c:pt idx="3899">
                  <c:v>405.41624999999999</c:v>
                </c:pt>
                <c:pt idx="3900">
                  <c:v>405.42750000000001</c:v>
                </c:pt>
                <c:pt idx="3901">
                  <c:v>405.43875000000003</c:v>
                </c:pt>
                <c:pt idx="3902">
                  <c:v>405.45</c:v>
                </c:pt>
                <c:pt idx="3903">
                  <c:v>405.46125000000001</c:v>
                </c:pt>
                <c:pt idx="3904">
                  <c:v>405.47250000000003</c:v>
                </c:pt>
                <c:pt idx="3905">
                  <c:v>405.48374999999999</c:v>
                </c:pt>
                <c:pt idx="3906">
                  <c:v>405.495</c:v>
                </c:pt>
                <c:pt idx="3907">
                  <c:v>405.50625000000002</c:v>
                </c:pt>
                <c:pt idx="3908">
                  <c:v>405.51749999999998</c:v>
                </c:pt>
                <c:pt idx="3909">
                  <c:v>405.52875</c:v>
                </c:pt>
                <c:pt idx="3910">
                  <c:v>405.54</c:v>
                </c:pt>
                <c:pt idx="3911">
                  <c:v>405.55124999999998</c:v>
                </c:pt>
                <c:pt idx="3912">
                  <c:v>405.5625</c:v>
                </c:pt>
                <c:pt idx="3913">
                  <c:v>405.57375000000002</c:v>
                </c:pt>
                <c:pt idx="3914">
                  <c:v>405.58499999999998</c:v>
                </c:pt>
                <c:pt idx="3915">
                  <c:v>405.59625</c:v>
                </c:pt>
                <c:pt idx="3916">
                  <c:v>405.60750000000002</c:v>
                </c:pt>
                <c:pt idx="3917">
                  <c:v>405.61874999999998</c:v>
                </c:pt>
                <c:pt idx="3918">
                  <c:v>405.63</c:v>
                </c:pt>
                <c:pt idx="3919">
                  <c:v>405.64125000000001</c:v>
                </c:pt>
                <c:pt idx="3920">
                  <c:v>405.65249999999997</c:v>
                </c:pt>
                <c:pt idx="3921">
                  <c:v>405.66374999999999</c:v>
                </c:pt>
                <c:pt idx="3922">
                  <c:v>405.67500000000001</c:v>
                </c:pt>
                <c:pt idx="3923">
                  <c:v>405.68624999999997</c:v>
                </c:pt>
                <c:pt idx="3924">
                  <c:v>405.69749999999999</c:v>
                </c:pt>
                <c:pt idx="3925">
                  <c:v>405.70875000000001</c:v>
                </c:pt>
                <c:pt idx="3926">
                  <c:v>405.72</c:v>
                </c:pt>
                <c:pt idx="3927">
                  <c:v>405.73124999999999</c:v>
                </c:pt>
                <c:pt idx="3928">
                  <c:v>405.74250000000001</c:v>
                </c:pt>
                <c:pt idx="3929">
                  <c:v>405.75375000000003</c:v>
                </c:pt>
                <c:pt idx="3930">
                  <c:v>405.76499999999999</c:v>
                </c:pt>
                <c:pt idx="3931">
                  <c:v>405.77625</c:v>
                </c:pt>
                <c:pt idx="3932">
                  <c:v>405.78750000000002</c:v>
                </c:pt>
                <c:pt idx="3933">
                  <c:v>405.79874999999998</c:v>
                </c:pt>
                <c:pt idx="3934">
                  <c:v>405.81</c:v>
                </c:pt>
                <c:pt idx="3935">
                  <c:v>405.82125000000002</c:v>
                </c:pt>
                <c:pt idx="3936">
                  <c:v>405.83249999999998</c:v>
                </c:pt>
                <c:pt idx="3937">
                  <c:v>405.84375</c:v>
                </c:pt>
                <c:pt idx="3938">
                  <c:v>405.85500000000002</c:v>
                </c:pt>
                <c:pt idx="3939">
                  <c:v>405.86624999999998</c:v>
                </c:pt>
                <c:pt idx="3940">
                  <c:v>405.8775</c:v>
                </c:pt>
                <c:pt idx="3941">
                  <c:v>405.88875000000002</c:v>
                </c:pt>
                <c:pt idx="3942">
                  <c:v>405.9</c:v>
                </c:pt>
                <c:pt idx="3943">
                  <c:v>405.91125</c:v>
                </c:pt>
                <c:pt idx="3944">
                  <c:v>405.92250000000001</c:v>
                </c:pt>
                <c:pt idx="3945">
                  <c:v>405.93374999999997</c:v>
                </c:pt>
                <c:pt idx="3946">
                  <c:v>405.94499999999999</c:v>
                </c:pt>
                <c:pt idx="3947">
                  <c:v>405.95625000000001</c:v>
                </c:pt>
                <c:pt idx="3948">
                  <c:v>405.96749999999997</c:v>
                </c:pt>
                <c:pt idx="3949">
                  <c:v>405.97874999999999</c:v>
                </c:pt>
                <c:pt idx="3950">
                  <c:v>405.99</c:v>
                </c:pt>
                <c:pt idx="3951">
                  <c:v>406.00125000000003</c:v>
                </c:pt>
                <c:pt idx="3952">
                  <c:v>406.01249999999999</c:v>
                </c:pt>
                <c:pt idx="3953">
                  <c:v>406.02375000000001</c:v>
                </c:pt>
                <c:pt idx="3954">
                  <c:v>406.03500000000003</c:v>
                </c:pt>
                <c:pt idx="3955">
                  <c:v>406.04624999999999</c:v>
                </c:pt>
                <c:pt idx="3956">
                  <c:v>406.0575</c:v>
                </c:pt>
                <c:pt idx="3957">
                  <c:v>406.06875000000002</c:v>
                </c:pt>
                <c:pt idx="3958">
                  <c:v>406.08</c:v>
                </c:pt>
                <c:pt idx="3959">
                  <c:v>406.09125</c:v>
                </c:pt>
                <c:pt idx="3960">
                  <c:v>406.10250000000002</c:v>
                </c:pt>
                <c:pt idx="3961">
                  <c:v>406.11374999999998</c:v>
                </c:pt>
                <c:pt idx="3962">
                  <c:v>406.125</c:v>
                </c:pt>
                <c:pt idx="3963">
                  <c:v>406.13625000000002</c:v>
                </c:pt>
                <c:pt idx="3964">
                  <c:v>406.14749999999998</c:v>
                </c:pt>
                <c:pt idx="3965">
                  <c:v>406.15875</c:v>
                </c:pt>
                <c:pt idx="3966">
                  <c:v>406.17</c:v>
                </c:pt>
                <c:pt idx="3967">
                  <c:v>406.18124999999998</c:v>
                </c:pt>
                <c:pt idx="3968">
                  <c:v>406.1925</c:v>
                </c:pt>
                <c:pt idx="3969">
                  <c:v>406.20375000000001</c:v>
                </c:pt>
                <c:pt idx="3970">
                  <c:v>406.21499999999997</c:v>
                </c:pt>
                <c:pt idx="3971">
                  <c:v>406.22624999999999</c:v>
                </c:pt>
                <c:pt idx="3972">
                  <c:v>406.23750000000001</c:v>
                </c:pt>
                <c:pt idx="3973">
                  <c:v>406.24874999999997</c:v>
                </c:pt>
                <c:pt idx="3974">
                  <c:v>406.26</c:v>
                </c:pt>
                <c:pt idx="3975">
                  <c:v>406.27125000000001</c:v>
                </c:pt>
                <c:pt idx="3976">
                  <c:v>406.28250000000003</c:v>
                </c:pt>
                <c:pt idx="3977">
                  <c:v>406.29374999999999</c:v>
                </c:pt>
                <c:pt idx="3978">
                  <c:v>406.30500000000001</c:v>
                </c:pt>
                <c:pt idx="3979">
                  <c:v>406.31625000000003</c:v>
                </c:pt>
                <c:pt idx="3980">
                  <c:v>406.32749999999999</c:v>
                </c:pt>
                <c:pt idx="3981">
                  <c:v>406.33875</c:v>
                </c:pt>
                <c:pt idx="3982">
                  <c:v>406.35</c:v>
                </c:pt>
                <c:pt idx="3983">
                  <c:v>406.36124999999998</c:v>
                </c:pt>
                <c:pt idx="3984">
                  <c:v>406.3725</c:v>
                </c:pt>
                <c:pt idx="3985">
                  <c:v>406.38375000000002</c:v>
                </c:pt>
                <c:pt idx="3986">
                  <c:v>406.39499999999998</c:v>
                </c:pt>
                <c:pt idx="3987">
                  <c:v>406.40625</c:v>
                </c:pt>
                <c:pt idx="3988">
                  <c:v>406.41750000000002</c:v>
                </c:pt>
                <c:pt idx="3989">
                  <c:v>406.42874999999998</c:v>
                </c:pt>
                <c:pt idx="3990">
                  <c:v>406.44</c:v>
                </c:pt>
                <c:pt idx="3991">
                  <c:v>406.45125000000002</c:v>
                </c:pt>
                <c:pt idx="3992">
                  <c:v>406.46249999999998</c:v>
                </c:pt>
                <c:pt idx="3993">
                  <c:v>406.47375</c:v>
                </c:pt>
                <c:pt idx="3994">
                  <c:v>406.48500000000001</c:v>
                </c:pt>
                <c:pt idx="3995">
                  <c:v>406.49624999999997</c:v>
                </c:pt>
                <c:pt idx="3996">
                  <c:v>406.50749999999999</c:v>
                </c:pt>
                <c:pt idx="3997">
                  <c:v>406.51875000000001</c:v>
                </c:pt>
                <c:pt idx="3998">
                  <c:v>406.53</c:v>
                </c:pt>
                <c:pt idx="3999">
                  <c:v>406.54124999999999</c:v>
                </c:pt>
                <c:pt idx="4000">
                  <c:v>406.55250000000001</c:v>
                </c:pt>
                <c:pt idx="4001">
                  <c:v>406.56375000000003</c:v>
                </c:pt>
                <c:pt idx="4002">
                  <c:v>406.57499999999999</c:v>
                </c:pt>
                <c:pt idx="4003">
                  <c:v>406.58625000000001</c:v>
                </c:pt>
                <c:pt idx="4004">
                  <c:v>406.59750000000003</c:v>
                </c:pt>
                <c:pt idx="4005">
                  <c:v>406.60874999999999</c:v>
                </c:pt>
                <c:pt idx="4006">
                  <c:v>406.62</c:v>
                </c:pt>
                <c:pt idx="4007">
                  <c:v>406.63125000000002</c:v>
                </c:pt>
                <c:pt idx="4008">
                  <c:v>406.64249999999998</c:v>
                </c:pt>
                <c:pt idx="4009">
                  <c:v>406.65375</c:v>
                </c:pt>
                <c:pt idx="4010">
                  <c:v>406.66500000000002</c:v>
                </c:pt>
                <c:pt idx="4011">
                  <c:v>406.67624999999998</c:v>
                </c:pt>
                <c:pt idx="4012">
                  <c:v>406.6875</c:v>
                </c:pt>
                <c:pt idx="4013">
                  <c:v>406.69875000000002</c:v>
                </c:pt>
                <c:pt idx="4014">
                  <c:v>406.71</c:v>
                </c:pt>
                <c:pt idx="4015">
                  <c:v>406.72125</c:v>
                </c:pt>
                <c:pt idx="4016">
                  <c:v>406.73250000000002</c:v>
                </c:pt>
                <c:pt idx="4017">
                  <c:v>406.74374999999998</c:v>
                </c:pt>
                <c:pt idx="4018">
                  <c:v>406.755</c:v>
                </c:pt>
                <c:pt idx="4019">
                  <c:v>406.76625000000001</c:v>
                </c:pt>
                <c:pt idx="4020">
                  <c:v>406.77749999999997</c:v>
                </c:pt>
                <c:pt idx="4021">
                  <c:v>406.78874999999999</c:v>
                </c:pt>
                <c:pt idx="4022">
                  <c:v>406.8</c:v>
                </c:pt>
                <c:pt idx="4023">
                  <c:v>406.81124999999997</c:v>
                </c:pt>
                <c:pt idx="4024">
                  <c:v>406.82249999999999</c:v>
                </c:pt>
                <c:pt idx="4025">
                  <c:v>406.83375000000001</c:v>
                </c:pt>
                <c:pt idx="4026">
                  <c:v>406.84500000000003</c:v>
                </c:pt>
                <c:pt idx="4027">
                  <c:v>406.85624999999999</c:v>
                </c:pt>
                <c:pt idx="4028">
                  <c:v>406.86750000000001</c:v>
                </c:pt>
                <c:pt idx="4029">
                  <c:v>406.87875000000003</c:v>
                </c:pt>
                <c:pt idx="4030">
                  <c:v>406.89</c:v>
                </c:pt>
                <c:pt idx="4031">
                  <c:v>406.90125</c:v>
                </c:pt>
                <c:pt idx="4032">
                  <c:v>406.91250000000002</c:v>
                </c:pt>
                <c:pt idx="4033">
                  <c:v>406.92374999999998</c:v>
                </c:pt>
                <c:pt idx="4034">
                  <c:v>406.935</c:v>
                </c:pt>
                <c:pt idx="4035">
                  <c:v>406.94625000000002</c:v>
                </c:pt>
                <c:pt idx="4036">
                  <c:v>406.95749999999998</c:v>
                </c:pt>
                <c:pt idx="4037">
                  <c:v>406.96875</c:v>
                </c:pt>
                <c:pt idx="4038">
                  <c:v>406.98</c:v>
                </c:pt>
                <c:pt idx="4039">
                  <c:v>406.99124999999998</c:v>
                </c:pt>
                <c:pt idx="4040">
                  <c:v>407.0025</c:v>
                </c:pt>
                <c:pt idx="4041">
                  <c:v>407.01375000000002</c:v>
                </c:pt>
                <c:pt idx="4042">
                  <c:v>407.02499999999998</c:v>
                </c:pt>
                <c:pt idx="4043">
                  <c:v>407.03625</c:v>
                </c:pt>
                <c:pt idx="4044">
                  <c:v>407.04750000000001</c:v>
                </c:pt>
                <c:pt idx="4045">
                  <c:v>407.05874999999997</c:v>
                </c:pt>
                <c:pt idx="4046">
                  <c:v>407.07</c:v>
                </c:pt>
                <c:pt idx="4047">
                  <c:v>407.08125000000001</c:v>
                </c:pt>
                <c:pt idx="4048">
                  <c:v>407.09249999999997</c:v>
                </c:pt>
                <c:pt idx="4049">
                  <c:v>407.10374999999999</c:v>
                </c:pt>
                <c:pt idx="4050">
                  <c:v>407.11500000000001</c:v>
                </c:pt>
                <c:pt idx="4051">
                  <c:v>407.12625000000003</c:v>
                </c:pt>
                <c:pt idx="4052">
                  <c:v>407.13749999999999</c:v>
                </c:pt>
                <c:pt idx="4053">
                  <c:v>407.14875000000001</c:v>
                </c:pt>
                <c:pt idx="4054">
                  <c:v>407.16</c:v>
                </c:pt>
                <c:pt idx="4055">
                  <c:v>407.17124999999999</c:v>
                </c:pt>
                <c:pt idx="4056">
                  <c:v>407.1825</c:v>
                </c:pt>
                <c:pt idx="4057">
                  <c:v>407.19375000000002</c:v>
                </c:pt>
                <c:pt idx="4058">
                  <c:v>407.20499999999998</c:v>
                </c:pt>
                <c:pt idx="4059">
                  <c:v>407.21625</c:v>
                </c:pt>
                <c:pt idx="4060">
                  <c:v>407.22750000000002</c:v>
                </c:pt>
                <c:pt idx="4061">
                  <c:v>407.23874999999998</c:v>
                </c:pt>
                <c:pt idx="4062">
                  <c:v>407.25</c:v>
                </c:pt>
                <c:pt idx="4063">
                  <c:v>407.26125000000002</c:v>
                </c:pt>
                <c:pt idx="4064">
                  <c:v>407.27249999999998</c:v>
                </c:pt>
                <c:pt idx="4065">
                  <c:v>407.28375</c:v>
                </c:pt>
                <c:pt idx="4066">
                  <c:v>407.29500000000002</c:v>
                </c:pt>
                <c:pt idx="4067">
                  <c:v>407.30624999999998</c:v>
                </c:pt>
                <c:pt idx="4068">
                  <c:v>407.3175</c:v>
                </c:pt>
                <c:pt idx="4069">
                  <c:v>407.32875000000001</c:v>
                </c:pt>
                <c:pt idx="4070">
                  <c:v>407.34</c:v>
                </c:pt>
                <c:pt idx="4071">
                  <c:v>407.35124999999999</c:v>
                </c:pt>
                <c:pt idx="4072">
                  <c:v>407.36250000000001</c:v>
                </c:pt>
                <c:pt idx="4073">
                  <c:v>407.37374999999997</c:v>
                </c:pt>
                <c:pt idx="4074">
                  <c:v>407.38499999999999</c:v>
                </c:pt>
                <c:pt idx="4075">
                  <c:v>407.39625000000001</c:v>
                </c:pt>
                <c:pt idx="4076">
                  <c:v>407.40750000000003</c:v>
                </c:pt>
                <c:pt idx="4077">
                  <c:v>407.41874999999999</c:v>
                </c:pt>
                <c:pt idx="4078">
                  <c:v>407.43</c:v>
                </c:pt>
                <c:pt idx="4079">
                  <c:v>407.44125000000003</c:v>
                </c:pt>
                <c:pt idx="4080">
                  <c:v>407.45249999999999</c:v>
                </c:pt>
                <c:pt idx="4081">
                  <c:v>407.46375</c:v>
                </c:pt>
                <c:pt idx="4082">
                  <c:v>407.47500000000002</c:v>
                </c:pt>
                <c:pt idx="4083">
                  <c:v>407.48624999999998</c:v>
                </c:pt>
                <c:pt idx="4084">
                  <c:v>407.4975</c:v>
                </c:pt>
                <c:pt idx="4085">
                  <c:v>407.50875000000002</c:v>
                </c:pt>
                <c:pt idx="4086">
                  <c:v>407.52</c:v>
                </c:pt>
                <c:pt idx="4087">
                  <c:v>407.53125</c:v>
                </c:pt>
                <c:pt idx="4088">
                  <c:v>407.54250000000002</c:v>
                </c:pt>
                <c:pt idx="4089">
                  <c:v>407.55374999999998</c:v>
                </c:pt>
                <c:pt idx="4090">
                  <c:v>407.565</c:v>
                </c:pt>
                <c:pt idx="4091">
                  <c:v>407.57625000000002</c:v>
                </c:pt>
                <c:pt idx="4092">
                  <c:v>407.58749999999998</c:v>
                </c:pt>
                <c:pt idx="4093">
                  <c:v>407.59875</c:v>
                </c:pt>
                <c:pt idx="4094">
                  <c:v>407.61</c:v>
                </c:pt>
                <c:pt idx="4095">
                  <c:v>407.62124999999997</c:v>
                </c:pt>
                <c:pt idx="4096">
                  <c:v>407.63249999999999</c:v>
                </c:pt>
                <c:pt idx="4097">
                  <c:v>407.64375000000001</c:v>
                </c:pt>
                <c:pt idx="4098">
                  <c:v>407.65499999999997</c:v>
                </c:pt>
                <c:pt idx="4099">
                  <c:v>407.66624999999999</c:v>
                </c:pt>
                <c:pt idx="4100">
                  <c:v>407.67750000000001</c:v>
                </c:pt>
                <c:pt idx="4101">
                  <c:v>407.68875000000003</c:v>
                </c:pt>
                <c:pt idx="4102">
                  <c:v>407.7</c:v>
                </c:pt>
                <c:pt idx="4103">
                  <c:v>407.71125000000001</c:v>
                </c:pt>
                <c:pt idx="4104">
                  <c:v>407.72250000000003</c:v>
                </c:pt>
                <c:pt idx="4105">
                  <c:v>407.73374999999999</c:v>
                </c:pt>
                <c:pt idx="4106">
                  <c:v>407.745</c:v>
                </c:pt>
                <c:pt idx="4107">
                  <c:v>407.75625000000002</c:v>
                </c:pt>
                <c:pt idx="4108">
                  <c:v>407.76749999999998</c:v>
                </c:pt>
                <c:pt idx="4109">
                  <c:v>407.77875</c:v>
                </c:pt>
                <c:pt idx="4110">
                  <c:v>407.79</c:v>
                </c:pt>
                <c:pt idx="4111">
                  <c:v>407.80124999999998</c:v>
                </c:pt>
                <c:pt idx="4112">
                  <c:v>407.8125</c:v>
                </c:pt>
                <c:pt idx="4113">
                  <c:v>407.82375000000002</c:v>
                </c:pt>
                <c:pt idx="4114">
                  <c:v>407.83499999999998</c:v>
                </c:pt>
                <c:pt idx="4115">
                  <c:v>407.84625</c:v>
                </c:pt>
                <c:pt idx="4116">
                  <c:v>407.85750000000002</c:v>
                </c:pt>
                <c:pt idx="4117">
                  <c:v>407.86874999999998</c:v>
                </c:pt>
                <c:pt idx="4118">
                  <c:v>407.88</c:v>
                </c:pt>
                <c:pt idx="4119">
                  <c:v>407.89125000000001</c:v>
                </c:pt>
                <c:pt idx="4120">
                  <c:v>407.90249999999997</c:v>
                </c:pt>
                <c:pt idx="4121">
                  <c:v>407.91374999999999</c:v>
                </c:pt>
                <c:pt idx="4122">
                  <c:v>407.92500000000001</c:v>
                </c:pt>
                <c:pt idx="4123">
                  <c:v>407.93624999999997</c:v>
                </c:pt>
                <c:pt idx="4124">
                  <c:v>407.94749999999999</c:v>
                </c:pt>
                <c:pt idx="4125">
                  <c:v>407.95875000000001</c:v>
                </c:pt>
                <c:pt idx="4126">
                  <c:v>407.97</c:v>
                </c:pt>
                <c:pt idx="4127">
                  <c:v>407.98124999999999</c:v>
                </c:pt>
                <c:pt idx="4128">
                  <c:v>407.99250000000001</c:v>
                </c:pt>
                <c:pt idx="4129">
                  <c:v>408.00375000000003</c:v>
                </c:pt>
                <c:pt idx="4130">
                  <c:v>408.01499999999999</c:v>
                </c:pt>
                <c:pt idx="4131">
                  <c:v>408.02625</c:v>
                </c:pt>
                <c:pt idx="4132">
                  <c:v>408.03750000000002</c:v>
                </c:pt>
                <c:pt idx="4133">
                  <c:v>408.04874999999998</c:v>
                </c:pt>
                <c:pt idx="4134">
                  <c:v>408.06</c:v>
                </c:pt>
                <c:pt idx="4135">
                  <c:v>408.07125000000002</c:v>
                </c:pt>
                <c:pt idx="4136">
                  <c:v>408.08249999999998</c:v>
                </c:pt>
                <c:pt idx="4137">
                  <c:v>408.09375</c:v>
                </c:pt>
                <c:pt idx="4138">
                  <c:v>408.10500000000002</c:v>
                </c:pt>
                <c:pt idx="4139">
                  <c:v>408.11624999999998</c:v>
                </c:pt>
                <c:pt idx="4140">
                  <c:v>408.1275</c:v>
                </c:pt>
                <c:pt idx="4141">
                  <c:v>408.13875000000002</c:v>
                </c:pt>
                <c:pt idx="4142">
                  <c:v>408.15</c:v>
                </c:pt>
                <c:pt idx="4143">
                  <c:v>408.16125</c:v>
                </c:pt>
                <c:pt idx="4144">
                  <c:v>408.17250000000001</c:v>
                </c:pt>
                <c:pt idx="4145">
                  <c:v>408.18374999999997</c:v>
                </c:pt>
                <c:pt idx="4146">
                  <c:v>408.19499999999999</c:v>
                </c:pt>
                <c:pt idx="4147">
                  <c:v>408.20625000000001</c:v>
                </c:pt>
                <c:pt idx="4148">
                  <c:v>408.21749999999997</c:v>
                </c:pt>
                <c:pt idx="4149">
                  <c:v>408.22874999999999</c:v>
                </c:pt>
                <c:pt idx="4150">
                  <c:v>408.24</c:v>
                </c:pt>
                <c:pt idx="4151">
                  <c:v>408.25125000000003</c:v>
                </c:pt>
                <c:pt idx="4152">
                  <c:v>408.26249999999999</c:v>
                </c:pt>
                <c:pt idx="4153">
                  <c:v>408.27375000000001</c:v>
                </c:pt>
                <c:pt idx="4154">
                  <c:v>408.28500000000003</c:v>
                </c:pt>
                <c:pt idx="4155">
                  <c:v>408.29624999999999</c:v>
                </c:pt>
                <c:pt idx="4156">
                  <c:v>408.3075</c:v>
                </c:pt>
                <c:pt idx="4157">
                  <c:v>408.31875000000002</c:v>
                </c:pt>
                <c:pt idx="4158">
                  <c:v>408.33</c:v>
                </c:pt>
                <c:pt idx="4159">
                  <c:v>408.34125</c:v>
                </c:pt>
                <c:pt idx="4160">
                  <c:v>408.35250000000002</c:v>
                </c:pt>
                <c:pt idx="4161">
                  <c:v>408.36374999999998</c:v>
                </c:pt>
                <c:pt idx="4162">
                  <c:v>408.375</c:v>
                </c:pt>
                <c:pt idx="4163">
                  <c:v>408.38625000000002</c:v>
                </c:pt>
                <c:pt idx="4164">
                  <c:v>408.39749999999998</c:v>
                </c:pt>
                <c:pt idx="4165">
                  <c:v>408.40875</c:v>
                </c:pt>
                <c:pt idx="4166">
                  <c:v>408.42</c:v>
                </c:pt>
                <c:pt idx="4167">
                  <c:v>408.43124999999998</c:v>
                </c:pt>
                <c:pt idx="4168">
                  <c:v>408.4425</c:v>
                </c:pt>
                <c:pt idx="4169">
                  <c:v>408.45375000000001</c:v>
                </c:pt>
                <c:pt idx="4170">
                  <c:v>408.46499999999997</c:v>
                </c:pt>
                <c:pt idx="4171">
                  <c:v>408.47624999999999</c:v>
                </c:pt>
                <c:pt idx="4172">
                  <c:v>408.48750000000001</c:v>
                </c:pt>
                <c:pt idx="4173">
                  <c:v>408.49874999999997</c:v>
                </c:pt>
                <c:pt idx="4174">
                  <c:v>408.51</c:v>
                </c:pt>
                <c:pt idx="4175">
                  <c:v>408.52125000000001</c:v>
                </c:pt>
                <c:pt idx="4176">
                  <c:v>408.53250000000003</c:v>
                </c:pt>
                <c:pt idx="4177">
                  <c:v>408.54374999999999</c:v>
                </c:pt>
                <c:pt idx="4178">
                  <c:v>408.55500000000001</c:v>
                </c:pt>
                <c:pt idx="4179">
                  <c:v>408.56625000000003</c:v>
                </c:pt>
                <c:pt idx="4180">
                  <c:v>408.57749999999999</c:v>
                </c:pt>
                <c:pt idx="4181">
                  <c:v>408.58875</c:v>
                </c:pt>
                <c:pt idx="4182">
                  <c:v>408.6</c:v>
                </c:pt>
                <c:pt idx="4183">
                  <c:v>408.61124999999998</c:v>
                </c:pt>
                <c:pt idx="4184">
                  <c:v>408.6225</c:v>
                </c:pt>
                <c:pt idx="4185">
                  <c:v>408.63375000000002</c:v>
                </c:pt>
                <c:pt idx="4186">
                  <c:v>408.64499999999998</c:v>
                </c:pt>
                <c:pt idx="4187">
                  <c:v>408.65625</c:v>
                </c:pt>
                <c:pt idx="4188">
                  <c:v>408.66750000000002</c:v>
                </c:pt>
                <c:pt idx="4189">
                  <c:v>408.67874999999998</c:v>
                </c:pt>
                <c:pt idx="4190">
                  <c:v>408.69</c:v>
                </c:pt>
                <c:pt idx="4191">
                  <c:v>408.70125000000002</c:v>
                </c:pt>
                <c:pt idx="4192">
                  <c:v>408.71249999999998</c:v>
                </c:pt>
                <c:pt idx="4193">
                  <c:v>408.72375</c:v>
                </c:pt>
                <c:pt idx="4194">
                  <c:v>408.73500000000001</c:v>
                </c:pt>
                <c:pt idx="4195">
                  <c:v>408.74624999999997</c:v>
                </c:pt>
                <c:pt idx="4196">
                  <c:v>408.75749999999999</c:v>
                </c:pt>
                <c:pt idx="4197">
                  <c:v>408.76875000000001</c:v>
                </c:pt>
                <c:pt idx="4198">
                  <c:v>408.78</c:v>
                </c:pt>
                <c:pt idx="4199">
                  <c:v>408.79124999999999</c:v>
                </c:pt>
                <c:pt idx="4200">
                  <c:v>408.80250000000001</c:v>
                </c:pt>
                <c:pt idx="4201">
                  <c:v>408.81375000000003</c:v>
                </c:pt>
                <c:pt idx="4202">
                  <c:v>408.82499999999999</c:v>
                </c:pt>
                <c:pt idx="4203">
                  <c:v>408.83625000000001</c:v>
                </c:pt>
                <c:pt idx="4204">
                  <c:v>408.84750000000003</c:v>
                </c:pt>
                <c:pt idx="4205">
                  <c:v>408.85874999999999</c:v>
                </c:pt>
                <c:pt idx="4206">
                  <c:v>408.87</c:v>
                </c:pt>
                <c:pt idx="4207">
                  <c:v>408.88125000000002</c:v>
                </c:pt>
                <c:pt idx="4208">
                  <c:v>408.89249999999998</c:v>
                </c:pt>
                <c:pt idx="4209">
                  <c:v>408.90375</c:v>
                </c:pt>
                <c:pt idx="4210">
                  <c:v>408.91500000000002</c:v>
                </c:pt>
                <c:pt idx="4211">
                  <c:v>408.92624999999998</c:v>
                </c:pt>
                <c:pt idx="4212">
                  <c:v>408.9375</c:v>
                </c:pt>
                <c:pt idx="4213">
                  <c:v>408.94875000000002</c:v>
                </c:pt>
                <c:pt idx="4214">
                  <c:v>408.96</c:v>
                </c:pt>
                <c:pt idx="4215">
                  <c:v>408.97125</c:v>
                </c:pt>
                <c:pt idx="4216">
                  <c:v>408.98250000000002</c:v>
                </c:pt>
                <c:pt idx="4217">
                  <c:v>408.99374999999998</c:v>
                </c:pt>
                <c:pt idx="4218">
                  <c:v>409.005</c:v>
                </c:pt>
                <c:pt idx="4219">
                  <c:v>409.01625000000001</c:v>
                </c:pt>
                <c:pt idx="4220">
                  <c:v>409.02749999999997</c:v>
                </c:pt>
                <c:pt idx="4221">
                  <c:v>409.03874999999999</c:v>
                </c:pt>
                <c:pt idx="4222">
                  <c:v>409.05</c:v>
                </c:pt>
                <c:pt idx="4223">
                  <c:v>409.06124999999997</c:v>
                </c:pt>
                <c:pt idx="4224">
                  <c:v>409.07249999999999</c:v>
                </c:pt>
                <c:pt idx="4225">
                  <c:v>409.08375000000001</c:v>
                </c:pt>
                <c:pt idx="4226">
                  <c:v>409.09500000000003</c:v>
                </c:pt>
                <c:pt idx="4227">
                  <c:v>409.10624999999999</c:v>
                </c:pt>
                <c:pt idx="4228">
                  <c:v>409.11750000000001</c:v>
                </c:pt>
                <c:pt idx="4229">
                  <c:v>409.12875000000003</c:v>
                </c:pt>
                <c:pt idx="4230">
                  <c:v>409.14</c:v>
                </c:pt>
                <c:pt idx="4231">
                  <c:v>409.15125</c:v>
                </c:pt>
                <c:pt idx="4232">
                  <c:v>409.16250000000002</c:v>
                </c:pt>
                <c:pt idx="4233">
                  <c:v>409.17374999999998</c:v>
                </c:pt>
                <c:pt idx="4234">
                  <c:v>409.185</c:v>
                </c:pt>
                <c:pt idx="4235">
                  <c:v>409.19625000000002</c:v>
                </c:pt>
                <c:pt idx="4236">
                  <c:v>409.20749999999998</c:v>
                </c:pt>
                <c:pt idx="4237">
                  <c:v>409.21875</c:v>
                </c:pt>
                <c:pt idx="4238">
                  <c:v>409.23</c:v>
                </c:pt>
                <c:pt idx="4239">
                  <c:v>409.24124999999998</c:v>
                </c:pt>
                <c:pt idx="4240">
                  <c:v>409.2525</c:v>
                </c:pt>
                <c:pt idx="4241">
                  <c:v>409.26375000000002</c:v>
                </c:pt>
                <c:pt idx="4242">
                  <c:v>409.27499999999998</c:v>
                </c:pt>
                <c:pt idx="4243">
                  <c:v>409.28625</c:v>
                </c:pt>
                <c:pt idx="4244">
                  <c:v>409.29750000000001</c:v>
                </c:pt>
                <c:pt idx="4245">
                  <c:v>409.30874999999997</c:v>
                </c:pt>
                <c:pt idx="4246">
                  <c:v>409.32</c:v>
                </c:pt>
                <c:pt idx="4247">
                  <c:v>409.33125000000001</c:v>
                </c:pt>
                <c:pt idx="4248">
                  <c:v>409.34249999999997</c:v>
                </c:pt>
                <c:pt idx="4249">
                  <c:v>409.35374999999999</c:v>
                </c:pt>
                <c:pt idx="4250">
                  <c:v>409.36500000000001</c:v>
                </c:pt>
                <c:pt idx="4251">
                  <c:v>409.37625000000003</c:v>
                </c:pt>
                <c:pt idx="4252">
                  <c:v>409.38749999999999</c:v>
                </c:pt>
                <c:pt idx="4253">
                  <c:v>409.39875000000001</c:v>
                </c:pt>
                <c:pt idx="4254">
                  <c:v>409.41</c:v>
                </c:pt>
                <c:pt idx="4255">
                  <c:v>409.42124999999999</c:v>
                </c:pt>
                <c:pt idx="4256">
                  <c:v>409.4325</c:v>
                </c:pt>
                <c:pt idx="4257">
                  <c:v>409.44375000000002</c:v>
                </c:pt>
                <c:pt idx="4258">
                  <c:v>409.45499999999998</c:v>
                </c:pt>
                <c:pt idx="4259">
                  <c:v>409.46625</c:v>
                </c:pt>
                <c:pt idx="4260">
                  <c:v>409.47750000000002</c:v>
                </c:pt>
                <c:pt idx="4261">
                  <c:v>409.48874999999998</c:v>
                </c:pt>
                <c:pt idx="4262">
                  <c:v>409.5</c:v>
                </c:pt>
                <c:pt idx="4263">
                  <c:v>409.51125000000002</c:v>
                </c:pt>
                <c:pt idx="4264">
                  <c:v>409.52249999999998</c:v>
                </c:pt>
                <c:pt idx="4265">
                  <c:v>409.53375</c:v>
                </c:pt>
                <c:pt idx="4266">
                  <c:v>409.54500000000002</c:v>
                </c:pt>
                <c:pt idx="4267">
                  <c:v>409.55624999999998</c:v>
                </c:pt>
                <c:pt idx="4268">
                  <c:v>409.5675</c:v>
                </c:pt>
                <c:pt idx="4269">
                  <c:v>409.57875000000001</c:v>
                </c:pt>
                <c:pt idx="4270">
                  <c:v>409.59</c:v>
                </c:pt>
                <c:pt idx="4271">
                  <c:v>409.60124999999999</c:v>
                </c:pt>
                <c:pt idx="4272">
                  <c:v>409.61250000000001</c:v>
                </c:pt>
                <c:pt idx="4273">
                  <c:v>409.62374999999997</c:v>
                </c:pt>
                <c:pt idx="4274">
                  <c:v>409.63499999999999</c:v>
                </c:pt>
                <c:pt idx="4275">
                  <c:v>409.64625000000001</c:v>
                </c:pt>
                <c:pt idx="4276">
                  <c:v>409.65750000000003</c:v>
                </c:pt>
                <c:pt idx="4277">
                  <c:v>409.66874999999999</c:v>
                </c:pt>
                <c:pt idx="4278">
                  <c:v>409.68</c:v>
                </c:pt>
                <c:pt idx="4279">
                  <c:v>409.69125000000003</c:v>
                </c:pt>
                <c:pt idx="4280">
                  <c:v>409.70249999999999</c:v>
                </c:pt>
                <c:pt idx="4281">
                  <c:v>409.71375</c:v>
                </c:pt>
                <c:pt idx="4282">
                  <c:v>409.72500000000002</c:v>
                </c:pt>
                <c:pt idx="4283">
                  <c:v>409.73624999999998</c:v>
                </c:pt>
                <c:pt idx="4284">
                  <c:v>409.7475</c:v>
                </c:pt>
                <c:pt idx="4285">
                  <c:v>409.75875000000002</c:v>
                </c:pt>
                <c:pt idx="4286">
                  <c:v>409.77</c:v>
                </c:pt>
                <c:pt idx="4287">
                  <c:v>409.78125</c:v>
                </c:pt>
                <c:pt idx="4288">
                  <c:v>409.79250000000002</c:v>
                </c:pt>
                <c:pt idx="4289">
                  <c:v>409.80374999999998</c:v>
                </c:pt>
                <c:pt idx="4290">
                  <c:v>409.815</c:v>
                </c:pt>
                <c:pt idx="4291">
                  <c:v>409.82625000000002</c:v>
                </c:pt>
                <c:pt idx="4292">
                  <c:v>409.83749999999998</c:v>
                </c:pt>
                <c:pt idx="4293">
                  <c:v>409.84875</c:v>
                </c:pt>
                <c:pt idx="4294">
                  <c:v>409.86</c:v>
                </c:pt>
                <c:pt idx="4295">
                  <c:v>409.87124999999997</c:v>
                </c:pt>
                <c:pt idx="4296">
                  <c:v>409.88249999999999</c:v>
                </c:pt>
                <c:pt idx="4297">
                  <c:v>409.89375000000001</c:v>
                </c:pt>
                <c:pt idx="4298">
                  <c:v>409.90499999999997</c:v>
                </c:pt>
                <c:pt idx="4299">
                  <c:v>409.91624999999999</c:v>
                </c:pt>
                <c:pt idx="4300">
                  <c:v>409.92750000000001</c:v>
                </c:pt>
                <c:pt idx="4301">
                  <c:v>409.93875000000003</c:v>
                </c:pt>
                <c:pt idx="4302">
                  <c:v>409.95</c:v>
                </c:pt>
                <c:pt idx="4303">
                  <c:v>409.96125000000001</c:v>
                </c:pt>
                <c:pt idx="4304">
                  <c:v>409.97250000000003</c:v>
                </c:pt>
                <c:pt idx="4305">
                  <c:v>409.98374999999999</c:v>
                </c:pt>
                <c:pt idx="4306">
                  <c:v>409.995</c:v>
                </c:pt>
                <c:pt idx="4307">
                  <c:v>410.00625000000002</c:v>
                </c:pt>
                <c:pt idx="4308">
                  <c:v>410.01749999999998</c:v>
                </c:pt>
                <c:pt idx="4309">
                  <c:v>410.02875</c:v>
                </c:pt>
                <c:pt idx="4310">
                  <c:v>410.04</c:v>
                </c:pt>
                <c:pt idx="4311">
                  <c:v>410.05124999999998</c:v>
                </c:pt>
                <c:pt idx="4312">
                  <c:v>410.0625</c:v>
                </c:pt>
                <c:pt idx="4313">
                  <c:v>410.07375000000002</c:v>
                </c:pt>
                <c:pt idx="4314">
                  <c:v>410.08499999999998</c:v>
                </c:pt>
                <c:pt idx="4315">
                  <c:v>410.09625</c:v>
                </c:pt>
                <c:pt idx="4316">
                  <c:v>410.10750000000002</c:v>
                </c:pt>
                <c:pt idx="4317">
                  <c:v>410.11874999999998</c:v>
                </c:pt>
                <c:pt idx="4318">
                  <c:v>410.13</c:v>
                </c:pt>
                <c:pt idx="4319">
                  <c:v>410.14125000000001</c:v>
                </c:pt>
                <c:pt idx="4320">
                  <c:v>410.15249999999997</c:v>
                </c:pt>
                <c:pt idx="4321">
                  <c:v>410.16374999999999</c:v>
                </c:pt>
                <c:pt idx="4322">
                  <c:v>410.17500000000001</c:v>
                </c:pt>
                <c:pt idx="4323">
                  <c:v>410.18624999999997</c:v>
                </c:pt>
                <c:pt idx="4324">
                  <c:v>410.19749999999999</c:v>
                </c:pt>
                <c:pt idx="4325">
                  <c:v>410.20875000000001</c:v>
                </c:pt>
                <c:pt idx="4326">
                  <c:v>410.22</c:v>
                </c:pt>
                <c:pt idx="4327">
                  <c:v>410.23124999999999</c:v>
                </c:pt>
                <c:pt idx="4328">
                  <c:v>410.24250000000001</c:v>
                </c:pt>
                <c:pt idx="4329">
                  <c:v>410.25375000000003</c:v>
                </c:pt>
                <c:pt idx="4330">
                  <c:v>410.26499999999999</c:v>
                </c:pt>
                <c:pt idx="4331">
                  <c:v>410.27625</c:v>
                </c:pt>
                <c:pt idx="4332">
                  <c:v>410.28750000000002</c:v>
                </c:pt>
                <c:pt idx="4333">
                  <c:v>410.29874999999998</c:v>
                </c:pt>
                <c:pt idx="4334">
                  <c:v>410.31</c:v>
                </c:pt>
                <c:pt idx="4335">
                  <c:v>410.32125000000002</c:v>
                </c:pt>
                <c:pt idx="4336">
                  <c:v>410.33249999999998</c:v>
                </c:pt>
                <c:pt idx="4337">
                  <c:v>410.34375</c:v>
                </c:pt>
                <c:pt idx="4338">
                  <c:v>410.35500000000002</c:v>
                </c:pt>
                <c:pt idx="4339">
                  <c:v>410.36624999999998</c:v>
                </c:pt>
                <c:pt idx="4340">
                  <c:v>410.3775</c:v>
                </c:pt>
                <c:pt idx="4341">
                  <c:v>410.38875000000002</c:v>
                </c:pt>
                <c:pt idx="4342">
                  <c:v>410.4</c:v>
                </c:pt>
                <c:pt idx="4343">
                  <c:v>410.41125</c:v>
                </c:pt>
                <c:pt idx="4344">
                  <c:v>410.42250000000001</c:v>
                </c:pt>
                <c:pt idx="4345">
                  <c:v>410.43374999999997</c:v>
                </c:pt>
                <c:pt idx="4346">
                  <c:v>410.44499999999999</c:v>
                </c:pt>
                <c:pt idx="4347">
                  <c:v>410.45625000000001</c:v>
                </c:pt>
                <c:pt idx="4348">
                  <c:v>410.46749999999997</c:v>
                </c:pt>
                <c:pt idx="4349">
                  <c:v>410.47874999999999</c:v>
                </c:pt>
                <c:pt idx="4350">
                  <c:v>410.49</c:v>
                </c:pt>
                <c:pt idx="4351">
                  <c:v>410.50125000000003</c:v>
                </c:pt>
                <c:pt idx="4352">
                  <c:v>410.51249999999999</c:v>
                </c:pt>
                <c:pt idx="4353">
                  <c:v>410.52375000000001</c:v>
                </c:pt>
                <c:pt idx="4354">
                  <c:v>410.53500000000003</c:v>
                </c:pt>
                <c:pt idx="4355">
                  <c:v>410.54624999999999</c:v>
                </c:pt>
                <c:pt idx="4356">
                  <c:v>410.5575</c:v>
                </c:pt>
                <c:pt idx="4357">
                  <c:v>410.56875000000002</c:v>
                </c:pt>
                <c:pt idx="4358">
                  <c:v>410.58</c:v>
                </c:pt>
                <c:pt idx="4359">
                  <c:v>410.59125</c:v>
                </c:pt>
                <c:pt idx="4360">
                  <c:v>410.60250000000002</c:v>
                </c:pt>
                <c:pt idx="4361">
                  <c:v>410.61374999999998</c:v>
                </c:pt>
                <c:pt idx="4362">
                  <c:v>410.625</c:v>
                </c:pt>
                <c:pt idx="4363">
                  <c:v>410.63625000000002</c:v>
                </c:pt>
                <c:pt idx="4364">
                  <c:v>410.64749999999998</c:v>
                </c:pt>
                <c:pt idx="4365">
                  <c:v>410.65875</c:v>
                </c:pt>
                <c:pt idx="4366">
                  <c:v>410.67</c:v>
                </c:pt>
                <c:pt idx="4367">
                  <c:v>410.68124999999998</c:v>
                </c:pt>
                <c:pt idx="4368">
                  <c:v>410.6925</c:v>
                </c:pt>
                <c:pt idx="4369">
                  <c:v>410.70375000000001</c:v>
                </c:pt>
                <c:pt idx="4370">
                  <c:v>410.71499999999997</c:v>
                </c:pt>
                <c:pt idx="4371">
                  <c:v>410.72624999999999</c:v>
                </c:pt>
                <c:pt idx="4372">
                  <c:v>410.73750000000001</c:v>
                </c:pt>
                <c:pt idx="4373">
                  <c:v>410.74874999999997</c:v>
                </c:pt>
                <c:pt idx="4374">
                  <c:v>410.76</c:v>
                </c:pt>
                <c:pt idx="4375">
                  <c:v>410.77125000000001</c:v>
                </c:pt>
                <c:pt idx="4376">
                  <c:v>410.78250000000003</c:v>
                </c:pt>
                <c:pt idx="4377">
                  <c:v>410.79374999999999</c:v>
                </c:pt>
                <c:pt idx="4378">
                  <c:v>410.80500000000001</c:v>
                </c:pt>
                <c:pt idx="4379">
                  <c:v>410.81625000000003</c:v>
                </c:pt>
                <c:pt idx="4380">
                  <c:v>410.82749999999999</c:v>
                </c:pt>
                <c:pt idx="4381">
                  <c:v>410.83875</c:v>
                </c:pt>
                <c:pt idx="4382">
                  <c:v>410.85</c:v>
                </c:pt>
                <c:pt idx="4383">
                  <c:v>410.86124999999998</c:v>
                </c:pt>
                <c:pt idx="4384">
                  <c:v>410.8725</c:v>
                </c:pt>
                <c:pt idx="4385">
                  <c:v>410.88375000000002</c:v>
                </c:pt>
                <c:pt idx="4386">
                  <c:v>410.89499999999998</c:v>
                </c:pt>
                <c:pt idx="4387">
                  <c:v>410.90625</c:v>
                </c:pt>
                <c:pt idx="4388">
                  <c:v>410.91750000000002</c:v>
                </c:pt>
                <c:pt idx="4389">
                  <c:v>410.92874999999998</c:v>
                </c:pt>
                <c:pt idx="4390">
                  <c:v>410.94</c:v>
                </c:pt>
                <c:pt idx="4391">
                  <c:v>410.95125000000002</c:v>
                </c:pt>
                <c:pt idx="4392">
                  <c:v>410.96249999999998</c:v>
                </c:pt>
                <c:pt idx="4393">
                  <c:v>410.97375</c:v>
                </c:pt>
                <c:pt idx="4394">
                  <c:v>410.98500000000001</c:v>
                </c:pt>
                <c:pt idx="4395">
                  <c:v>410.99624999999997</c:v>
                </c:pt>
                <c:pt idx="4396">
                  <c:v>411.00749999999999</c:v>
                </c:pt>
                <c:pt idx="4397">
                  <c:v>411.01875000000001</c:v>
                </c:pt>
                <c:pt idx="4398">
                  <c:v>411.03</c:v>
                </c:pt>
                <c:pt idx="4399">
                  <c:v>411.04124999999999</c:v>
                </c:pt>
                <c:pt idx="4400">
                  <c:v>411.05250000000001</c:v>
                </c:pt>
                <c:pt idx="4401">
                  <c:v>411.06375000000003</c:v>
                </c:pt>
                <c:pt idx="4402">
                  <c:v>411.07499999999999</c:v>
                </c:pt>
                <c:pt idx="4403">
                  <c:v>411.08625000000001</c:v>
                </c:pt>
                <c:pt idx="4404">
                  <c:v>411.09750000000003</c:v>
                </c:pt>
                <c:pt idx="4405">
                  <c:v>411.10874999999999</c:v>
                </c:pt>
                <c:pt idx="4406">
                  <c:v>411.12</c:v>
                </c:pt>
                <c:pt idx="4407">
                  <c:v>411.13125000000002</c:v>
                </c:pt>
                <c:pt idx="4408">
                  <c:v>411.14249999999998</c:v>
                </c:pt>
                <c:pt idx="4409">
                  <c:v>411.15375</c:v>
                </c:pt>
                <c:pt idx="4410">
                  <c:v>411.16500000000002</c:v>
                </c:pt>
                <c:pt idx="4411">
                  <c:v>411.17624999999998</c:v>
                </c:pt>
                <c:pt idx="4412">
                  <c:v>411.1875</c:v>
                </c:pt>
                <c:pt idx="4413">
                  <c:v>411.19875000000002</c:v>
                </c:pt>
                <c:pt idx="4414">
                  <c:v>411.21</c:v>
                </c:pt>
                <c:pt idx="4415">
                  <c:v>411.22125</c:v>
                </c:pt>
                <c:pt idx="4416">
                  <c:v>411.23250000000002</c:v>
                </c:pt>
                <c:pt idx="4417">
                  <c:v>411.24374999999998</c:v>
                </c:pt>
                <c:pt idx="4418">
                  <c:v>411.255</c:v>
                </c:pt>
                <c:pt idx="4419">
                  <c:v>411.26625000000001</c:v>
                </c:pt>
                <c:pt idx="4420">
                  <c:v>411.27749999999997</c:v>
                </c:pt>
                <c:pt idx="4421">
                  <c:v>411.28874999999999</c:v>
                </c:pt>
                <c:pt idx="4422">
                  <c:v>411.3</c:v>
                </c:pt>
                <c:pt idx="4423">
                  <c:v>411.31124999999997</c:v>
                </c:pt>
                <c:pt idx="4424">
                  <c:v>411.32249999999999</c:v>
                </c:pt>
                <c:pt idx="4425">
                  <c:v>411.33375000000001</c:v>
                </c:pt>
                <c:pt idx="4426">
                  <c:v>411.34500000000003</c:v>
                </c:pt>
                <c:pt idx="4427">
                  <c:v>411.35624999999999</c:v>
                </c:pt>
                <c:pt idx="4428">
                  <c:v>411.36750000000001</c:v>
                </c:pt>
                <c:pt idx="4429">
                  <c:v>411.37875000000003</c:v>
                </c:pt>
                <c:pt idx="4430">
                  <c:v>411.39</c:v>
                </c:pt>
                <c:pt idx="4431">
                  <c:v>411.40125</c:v>
                </c:pt>
                <c:pt idx="4432">
                  <c:v>411.41250000000002</c:v>
                </c:pt>
                <c:pt idx="4433">
                  <c:v>411.42374999999998</c:v>
                </c:pt>
                <c:pt idx="4434">
                  <c:v>411.435</c:v>
                </c:pt>
                <c:pt idx="4435">
                  <c:v>411.44625000000002</c:v>
                </c:pt>
                <c:pt idx="4436">
                  <c:v>411.45749999999998</c:v>
                </c:pt>
                <c:pt idx="4437">
                  <c:v>411.46875</c:v>
                </c:pt>
                <c:pt idx="4438">
                  <c:v>411.48</c:v>
                </c:pt>
                <c:pt idx="4439">
                  <c:v>411.49124999999998</c:v>
                </c:pt>
                <c:pt idx="4440">
                  <c:v>411.5025</c:v>
                </c:pt>
                <c:pt idx="4441">
                  <c:v>411.51375000000002</c:v>
                </c:pt>
                <c:pt idx="4442">
                  <c:v>411.52499999999998</c:v>
                </c:pt>
                <c:pt idx="4443">
                  <c:v>411.53625</c:v>
                </c:pt>
                <c:pt idx="4444">
                  <c:v>411.54750000000001</c:v>
                </c:pt>
                <c:pt idx="4445">
                  <c:v>411.55874999999997</c:v>
                </c:pt>
                <c:pt idx="4446">
                  <c:v>411.57</c:v>
                </c:pt>
                <c:pt idx="4447">
                  <c:v>411.58125000000001</c:v>
                </c:pt>
                <c:pt idx="4448">
                  <c:v>411.59249999999997</c:v>
                </c:pt>
                <c:pt idx="4449">
                  <c:v>411.60374999999999</c:v>
                </c:pt>
                <c:pt idx="4450">
                  <c:v>411.61500000000001</c:v>
                </c:pt>
                <c:pt idx="4451">
                  <c:v>411.62625000000003</c:v>
                </c:pt>
                <c:pt idx="4452">
                  <c:v>411.63749999999999</c:v>
                </c:pt>
                <c:pt idx="4453">
                  <c:v>411.64875000000001</c:v>
                </c:pt>
                <c:pt idx="4454">
                  <c:v>411.66</c:v>
                </c:pt>
                <c:pt idx="4455">
                  <c:v>411.67124999999999</c:v>
                </c:pt>
                <c:pt idx="4456">
                  <c:v>411.6825</c:v>
                </c:pt>
                <c:pt idx="4457">
                  <c:v>411.69375000000002</c:v>
                </c:pt>
                <c:pt idx="4458">
                  <c:v>411.70499999999998</c:v>
                </c:pt>
                <c:pt idx="4459">
                  <c:v>411.71625</c:v>
                </c:pt>
                <c:pt idx="4460">
                  <c:v>411.72750000000002</c:v>
                </c:pt>
                <c:pt idx="4461">
                  <c:v>411.73874999999998</c:v>
                </c:pt>
                <c:pt idx="4462">
                  <c:v>411.75</c:v>
                </c:pt>
                <c:pt idx="4463">
                  <c:v>411.76125000000002</c:v>
                </c:pt>
                <c:pt idx="4464">
                  <c:v>411.77249999999998</c:v>
                </c:pt>
                <c:pt idx="4465">
                  <c:v>411.78375</c:v>
                </c:pt>
                <c:pt idx="4466">
                  <c:v>411.79500000000002</c:v>
                </c:pt>
                <c:pt idx="4467">
                  <c:v>411.80624999999998</c:v>
                </c:pt>
                <c:pt idx="4468">
                  <c:v>411.8175</c:v>
                </c:pt>
                <c:pt idx="4469">
                  <c:v>411.82875000000001</c:v>
                </c:pt>
                <c:pt idx="4470">
                  <c:v>411.84</c:v>
                </c:pt>
                <c:pt idx="4471">
                  <c:v>411.85124999999999</c:v>
                </c:pt>
                <c:pt idx="4472">
                  <c:v>411.86250000000001</c:v>
                </c:pt>
                <c:pt idx="4473">
                  <c:v>411.87374999999997</c:v>
                </c:pt>
                <c:pt idx="4474">
                  <c:v>411.88499999999999</c:v>
                </c:pt>
                <c:pt idx="4475">
                  <c:v>411.89625000000001</c:v>
                </c:pt>
                <c:pt idx="4476">
                  <c:v>411.90750000000003</c:v>
                </c:pt>
                <c:pt idx="4477">
                  <c:v>411.91874999999999</c:v>
                </c:pt>
                <c:pt idx="4478">
                  <c:v>411.93</c:v>
                </c:pt>
                <c:pt idx="4479">
                  <c:v>411.94125000000003</c:v>
                </c:pt>
                <c:pt idx="4480">
                  <c:v>411.95249999999999</c:v>
                </c:pt>
                <c:pt idx="4481">
                  <c:v>411.96375</c:v>
                </c:pt>
                <c:pt idx="4482">
                  <c:v>411.97500000000002</c:v>
                </c:pt>
                <c:pt idx="4483">
                  <c:v>411.98624999999998</c:v>
                </c:pt>
                <c:pt idx="4484">
                  <c:v>411.9975</c:v>
                </c:pt>
                <c:pt idx="4485">
                  <c:v>412.00875000000002</c:v>
                </c:pt>
                <c:pt idx="4486">
                  <c:v>412.02</c:v>
                </c:pt>
                <c:pt idx="4487">
                  <c:v>412.03125</c:v>
                </c:pt>
                <c:pt idx="4488">
                  <c:v>412.04250000000002</c:v>
                </c:pt>
                <c:pt idx="4489">
                  <c:v>412.05374999999998</c:v>
                </c:pt>
                <c:pt idx="4490">
                  <c:v>412.065</c:v>
                </c:pt>
                <c:pt idx="4491">
                  <c:v>412.07625000000002</c:v>
                </c:pt>
                <c:pt idx="4492">
                  <c:v>412.08749999999998</c:v>
                </c:pt>
                <c:pt idx="4493">
                  <c:v>412.09875</c:v>
                </c:pt>
                <c:pt idx="4494">
                  <c:v>412.11</c:v>
                </c:pt>
                <c:pt idx="4495">
                  <c:v>412.12124999999997</c:v>
                </c:pt>
                <c:pt idx="4496">
                  <c:v>412.13249999999999</c:v>
                </c:pt>
                <c:pt idx="4497">
                  <c:v>412.14375000000001</c:v>
                </c:pt>
                <c:pt idx="4498">
                  <c:v>412.15499999999997</c:v>
                </c:pt>
                <c:pt idx="4499">
                  <c:v>412.16624999999999</c:v>
                </c:pt>
                <c:pt idx="4500">
                  <c:v>412.17750000000001</c:v>
                </c:pt>
                <c:pt idx="4501">
                  <c:v>412.18875000000003</c:v>
                </c:pt>
                <c:pt idx="4502">
                  <c:v>412.2</c:v>
                </c:pt>
                <c:pt idx="4503">
                  <c:v>412.21125000000001</c:v>
                </c:pt>
                <c:pt idx="4504">
                  <c:v>412.22250000000003</c:v>
                </c:pt>
                <c:pt idx="4505">
                  <c:v>412.23374999999999</c:v>
                </c:pt>
                <c:pt idx="4506">
                  <c:v>412.245</c:v>
                </c:pt>
                <c:pt idx="4507">
                  <c:v>412.25625000000002</c:v>
                </c:pt>
                <c:pt idx="4508">
                  <c:v>412.26749999999998</c:v>
                </c:pt>
                <c:pt idx="4509">
                  <c:v>412.27875</c:v>
                </c:pt>
                <c:pt idx="4510">
                  <c:v>412.29</c:v>
                </c:pt>
                <c:pt idx="4511">
                  <c:v>412.30124999999998</c:v>
                </c:pt>
                <c:pt idx="4512">
                  <c:v>412.3125</c:v>
                </c:pt>
                <c:pt idx="4513">
                  <c:v>412.32375000000002</c:v>
                </c:pt>
                <c:pt idx="4514">
                  <c:v>412.33499999999998</c:v>
                </c:pt>
                <c:pt idx="4515">
                  <c:v>412.34625</c:v>
                </c:pt>
                <c:pt idx="4516">
                  <c:v>412.35750000000002</c:v>
                </c:pt>
                <c:pt idx="4517">
                  <c:v>412.36874999999998</c:v>
                </c:pt>
                <c:pt idx="4518">
                  <c:v>412.38</c:v>
                </c:pt>
                <c:pt idx="4519">
                  <c:v>412.39125000000001</c:v>
                </c:pt>
                <c:pt idx="4520">
                  <c:v>412.40249999999997</c:v>
                </c:pt>
                <c:pt idx="4521">
                  <c:v>412.41374999999999</c:v>
                </c:pt>
                <c:pt idx="4522">
                  <c:v>412.42500000000001</c:v>
                </c:pt>
                <c:pt idx="4523">
                  <c:v>412.43624999999997</c:v>
                </c:pt>
                <c:pt idx="4524">
                  <c:v>412.44749999999999</c:v>
                </c:pt>
                <c:pt idx="4525">
                  <c:v>412.45875000000001</c:v>
                </c:pt>
                <c:pt idx="4526">
                  <c:v>412.47</c:v>
                </c:pt>
                <c:pt idx="4527">
                  <c:v>412.48124999999999</c:v>
                </c:pt>
                <c:pt idx="4528">
                  <c:v>412.49250000000001</c:v>
                </c:pt>
                <c:pt idx="4529">
                  <c:v>412.50375000000003</c:v>
                </c:pt>
                <c:pt idx="4530">
                  <c:v>412.51499999999999</c:v>
                </c:pt>
                <c:pt idx="4531">
                  <c:v>412.52625</c:v>
                </c:pt>
                <c:pt idx="4532">
                  <c:v>412.53750000000002</c:v>
                </c:pt>
                <c:pt idx="4533">
                  <c:v>412.54874999999998</c:v>
                </c:pt>
                <c:pt idx="4534">
                  <c:v>412.56</c:v>
                </c:pt>
                <c:pt idx="4535">
                  <c:v>412.57125000000002</c:v>
                </c:pt>
                <c:pt idx="4536">
                  <c:v>412.58249999999998</c:v>
                </c:pt>
                <c:pt idx="4537">
                  <c:v>412.59375</c:v>
                </c:pt>
                <c:pt idx="4538">
                  <c:v>412.60500000000002</c:v>
                </c:pt>
                <c:pt idx="4539">
                  <c:v>412.61624999999998</c:v>
                </c:pt>
                <c:pt idx="4540">
                  <c:v>412.6275</c:v>
                </c:pt>
                <c:pt idx="4541">
                  <c:v>412.63875000000002</c:v>
                </c:pt>
                <c:pt idx="4542">
                  <c:v>412.65</c:v>
                </c:pt>
                <c:pt idx="4543">
                  <c:v>412.66125</c:v>
                </c:pt>
                <c:pt idx="4544">
                  <c:v>412.67250000000001</c:v>
                </c:pt>
                <c:pt idx="4545">
                  <c:v>412.68374999999997</c:v>
                </c:pt>
                <c:pt idx="4546">
                  <c:v>412.69499999999999</c:v>
                </c:pt>
                <c:pt idx="4547">
                  <c:v>412.70625000000001</c:v>
                </c:pt>
                <c:pt idx="4548">
                  <c:v>412.71749999999997</c:v>
                </c:pt>
                <c:pt idx="4549">
                  <c:v>412.72874999999999</c:v>
                </c:pt>
                <c:pt idx="4550">
                  <c:v>412.74</c:v>
                </c:pt>
                <c:pt idx="4551">
                  <c:v>412.75125000000003</c:v>
                </c:pt>
                <c:pt idx="4552">
                  <c:v>412.76249999999999</c:v>
                </c:pt>
                <c:pt idx="4553">
                  <c:v>412.77375000000001</c:v>
                </c:pt>
                <c:pt idx="4554">
                  <c:v>412.78500000000003</c:v>
                </c:pt>
                <c:pt idx="4555">
                  <c:v>412.79624999999999</c:v>
                </c:pt>
                <c:pt idx="4556">
                  <c:v>412.8075</c:v>
                </c:pt>
                <c:pt idx="4557">
                  <c:v>412.81875000000002</c:v>
                </c:pt>
                <c:pt idx="4558">
                  <c:v>412.83</c:v>
                </c:pt>
                <c:pt idx="4559">
                  <c:v>412.84125</c:v>
                </c:pt>
                <c:pt idx="4560">
                  <c:v>412.85250000000002</c:v>
                </c:pt>
                <c:pt idx="4561">
                  <c:v>412.86374999999998</c:v>
                </c:pt>
                <c:pt idx="4562">
                  <c:v>412.875</c:v>
                </c:pt>
                <c:pt idx="4563">
                  <c:v>412.88625000000002</c:v>
                </c:pt>
                <c:pt idx="4564">
                  <c:v>412.89749999999998</c:v>
                </c:pt>
                <c:pt idx="4565">
                  <c:v>412.90875</c:v>
                </c:pt>
                <c:pt idx="4566">
                  <c:v>412.92</c:v>
                </c:pt>
                <c:pt idx="4567">
                  <c:v>412.93124999999998</c:v>
                </c:pt>
                <c:pt idx="4568">
                  <c:v>412.9425</c:v>
                </c:pt>
                <c:pt idx="4569">
                  <c:v>412.95375000000001</c:v>
                </c:pt>
                <c:pt idx="4570">
                  <c:v>412.96499999999997</c:v>
                </c:pt>
                <c:pt idx="4571">
                  <c:v>412.97624999999999</c:v>
                </c:pt>
                <c:pt idx="4572">
                  <c:v>412.98750000000001</c:v>
                </c:pt>
                <c:pt idx="4573">
                  <c:v>412.99874999999997</c:v>
                </c:pt>
                <c:pt idx="4574">
                  <c:v>413.01</c:v>
                </c:pt>
                <c:pt idx="4575">
                  <c:v>413.02125000000001</c:v>
                </c:pt>
                <c:pt idx="4576">
                  <c:v>413.03250000000003</c:v>
                </c:pt>
                <c:pt idx="4577">
                  <c:v>413.04374999999999</c:v>
                </c:pt>
                <c:pt idx="4578">
                  <c:v>413.05500000000001</c:v>
                </c:pt>
                <c:pt idx="4579">
                  <c:v>413.06625000000003</c:v>
                </c:pt>
                <c:pt idx="4580">
                  <c:v>413.07749999999999</c:v>
                </c:pt>
                <c:pt idx="4581">
                  <c:v>413.08875</c:v>
                </c:pt>
                <c:pt idx="4582">
                  <c:v>413.1</c:v>
                </c:pt>
                <c:pt idx="4583">
                  <c:v>413.11124999999998</c:v>
                </c:pt>
                <c:pt idx="4584">
                  <c:v>413.1225</c:v>
                </c:pt>
                <c:pt idx="4585">
                  <c:v>413.13375000000002</c:v>
                </c:pt>
                <c:pt idx="4586">
                  <c:v>413.14499999999998</c:v>
                </c:pt>
                <c:pt idx="4587">
                  <c:v>413.15625</c:v>
                </c:pt>
                <c:pt idx="4588">
                  <c:v>413.16750000000002</c:v>
                </c:pt>
                <c:pt idx="4589">
                  <c:v>413.17874999999998</c:v>
                </c:pt>
                <c:pt idx="4590">
                  <c:v>413.19</c:v>
                </c:pt>
                <c:pt idx="4591">
                  <c:v>413.20125000000002</c:v>
                </c:pt>
                <c:pt idx="4592">
                  <c:v>413.21249999999998</c:v>
                </c:pt>
                <c:pt idx="4593">
                  <c:v>413.22375</c:v>
                </c:pt>
                <c:pt idx="4594">
                  <c:v>413.23500000000001</c:v>
                </c:pt>
                <c:pt idx="4595">
                  <c:v>413.24624999999997</c:v>
                </c:pt>
                <c:pt idx="4596">
                  <c:v>413.25749999999999</c:v>
                </c:pt>
                <c:pt idx="4597">
                  <c:v>413.26875000000001</c:v>
                </c:pt>
                <c:pt idx="4598">
                  <c:v>413.28</c:v>
                </c:pt>
                <c:pt idx="4599">
                  <c:v>413.29124999999999</c:v>
                </c:pt>
                <c:pt idx="4600">
                  <c:v>413.30250000000001</c:v>
                </c:pt>
                <c:pt idx="4601">
                  <c:v>413.31375000000003</c:v>
                </c:pt>
                <c:pt idx="4602">
                  <c:v>413.32499999999999</c:v>
                </c:pt>
                <c:pt idx="4603">
                  <c:v>413.33625000000001</c:v>
                </c:pt>
                <c:pt idx="4604">
                  <c:v>413.34750000000003</c:v>
                </c:pt>
                <c:pt idx="4605">
                  <c:v>413.35874999999999</c:v>
                </c:pt>
                <c:pt idx="4606">
                  <c:v>413.37</c:v>
                </c:pt>
                <c:pt idx="4607">
                  <c:v>413.38125000000002</c:v>
                </c:pt>
                <c:pt idx="4608">
                  <c:v>413.39249999999998</c:v>
                </c:pt>
                <c:pt idx="4609">
                  <c:v>413.40375</c:v>
                </c:pt>
                <c:pt idx="4610">
                  <c:v>413.41500000000002</c:v>
                </c:pt>
                <c:pt idx="4611">
                  <c:v>413.42624999999998</c:v>
                </c:pt>
                <c:pt idx="4612">
                  <c:v>413.4375</c:v>
                </c:pt>
                <c:pt idx="4613">
                  <c:v>413.44875000000002</c:v>
                </c:pt>
                <c:pt idx="4614">
                  <c:v>413.46</c:v>
                </c:pt>
                <c:pt idx="4615">
                  <c:v>413.47125</c:v>
                </c:pt>
                <c:pt idx="4616">
                  <c:v>413.48250000000002</c:v>
                </c:pt>
                <c:pt idx="4617">
                  <c:v>413.49374999999998</c:v>
                </c:pt>
                <c:pt idx="4618">
                  <c:v>413.505</c:v>
                </c:pt>
                <c:pt idx="4619">
                  <c:v>413.51625000000001</c:v>
                </c:pt>
                <c:pt idx="4620">
                  <c:v>413.52749999999997</c:v>
                </c:pt>
                <c:pt idx="4621">
                  <c:v>413.53874999999999</c:v>
                </c:pt>
                <c:pt idx="4622">
                  <c:v>413.55</c:v>
                </c:pt>
                <c:pt idx="4623">
                  <c:v>413.56124999999997</c:v>
                </c:pt>
                <c:pt idx="4624">
                  <c:v>413.57249999999999</c:v>
                </c:pt>
                <c:pt idx="4625">
                  <c:v>413.58375000000001</c:v>
                </c:pt>
                <c:pt idx="4626">
                  <c:v>413.59500000000003</c:v>
                </c:pt>
                <c:pt idx="4627">
                  <c:v>413.60624999999999</c:v>
                </c:pt>
                <c:pt idx="4628">
                  <c:v>413.61750000000001</c:v>
                </c:pt>
                <c:pt idx="4629">
                  <c:v>413.62875000000003</c:v>
                </c:pt>
                <c:pt idx="4630">
                  <c:v>413.64</c:v>
                </c:pt>
                <c:pt idx="4631">
                  <c:v>413.65125</c:v>
                </c:pt>
                <c:pt idx="4632">
                  <c:v>413.66250000000002</c:v>
                </c:pt>
                <c:pt idx="4633">
                  <c:v>413.67374999999998</c:v>
                </c:pt>
                <c:pt idx="4634">
                  <c:v>413.685</c:v>
                </c:pt>
                <c:pt idx="4635">
                  <c:v>413.69625000000002</c:v>
                </c:pt>
                <c:pt idx="4636">
                  <c:v>413.70749999999998</c:v>
                </c:pt>
                <c:pt idx="4637">
                  <c:v>413.71875</c:v>
                </c:pt>
                <c:pt idx="4638">
                  <c:v>413.73</c:v>
                </c:pt>
                <c:pt idx="4639">
                  <c:v>413.74124999999998</c:v>
                </c:pt>
                <c:pt idx="4640">
                  <c:v>413.7525</c:v>
                </c:pt>
                <c:pt idx="4641">
                  <c:v>413.76375000000002</c:v>
                </c:pt>
                <c:pt idx="4642">
                  <c:v>413.77499999999998</c:v>
                </c:pt>
                <c:pt idx="4643">
                  <c:v>413.78625</c:v>
                </c:pt>
                <c:pt idx="4644">
                  <c:v>413.79750000000001</c:v>
                </c:pt>
                <c:pt idx="4645">
                  <c:v>413.80874999999997</c:v>
                </c:pt>
                <c:pt idx="4646">
                  <c:v>413.82</c:v>
                </c:pt>
                <c:pt idx="4647">
                  <c:v>413.83125000000001</c:v>
                </c:pt>
                <c:pt idx="4648">
                  <c:v>413.84249999999997</c:v>
                </c:pt>
                <c:pt idx="4649">
                  <c:v>413.85374999999999</c:v>
                </c:pt>
                <c:pt idx="4650">
                  <c:v>413.86500000000001</c:v>
                </c:pt>
                <c:pt idx="4651">
                  <c:v>413.87625000000003</c:v>
                </c:pt>
                <c:pt idx="4652">
                  <c:v>413.88749999999999</c:v>
                </c:pt>
                <c:pt idx="4653">
                  <c:v>413.89875000000001</c:v>
                </c:pt>
                <c:pt idx="4654">
                  <c:v>413.91</c:v>
                </c:pt>
                <c:pt idx="4655">
                  <c:v>413.92124999999999</c:v>
                </c:pt>
                <c:pt idx="4656">
                  <c:v>413.9325</c:v>
                </c:pt>
                <c:pt idx="4657">
                  <c:v>413.94375000000002</c:v>
                </c:pt>
                <c:pt idx="4658">
                  <c:v>413.95499999999998</c:v>
                </c:pt>
                <c:pt idx="4659">
                  <c:v>413.96625</c:v>
                </c:pt>
                <c:pt idx="4660">
                  <c:v>413.97750000000002</c:v>
                </c:pt>
                <c:pt idx="4661">
                  <c:v>413.98874999999998</c:v>
                </c:pt>
                <c:pt idx="4662">
                  <c:v>414</c:v>
                </c:pt>
                <c:pt idx="4663">
                  <c:v>414.01125000000002</c:v>
                </c:pt>
                <c:pt idx="4664">
                  <c:v>414.02249999999998</c:v>
                </c:pt>
                <c:pt idx="4665">
                  <c:v>414.03375</c:v>
                </c:pt>
                <c:pt idx="4666">
                  <c:v>414.04500000000002</c:v>
                </c:pt>
                <c:pt idx="4667">
                  <c:v>414.05624999999998</c:v>
                </c:pt>
                <c:pt idx="4668">
                  <c:v>414.0675</c:v>
                </c:pt>
                <c:pt idx="4669">
                  <c:v>414.07875000000001</c:v>
                </c:pt>
                <c:pt idx="4670">
                  <c:v>414.09</c:v>
                </c:pt>
                <c:pt idx="4671">
                  <c:v>414.10124999999999</c:v>
                </c:pt>
                <c:pt idx="4672">
                  <c:v>414.11250000000001</c:v>
                </c:pt>
                <c:pt idx="4673">
                  <c:v>414.12374999999997</c:v>
                </c:pt>
                <c:pt idx="4674">
                  <c:v>414.13499999999999</c:v>
                </c:pt>
                <c:pt idx="4675">
                  <c:v>414.14625000000001</c:v>
                </c:pt>
                <c:pt idx="4676">
                  <c:v>414.15750000000003</c:v>
                </c:pt>
                <c:pt idx="4677">
                  <c:v>414.16874999999999</c:v>
                </c:pt>
                <c:pt idx="4678">
                  <c:v>414.18</c:v>
                </c:pt>
                <c:pt idx="4679">
                  <c:v>414.19125000000003</c:v>
                </c:pt>
                <c:pt idx="4680">
                  <c:v>414.20249999999999</c:v>
                </c:pt>
                <c:pt idx="4681">
                  <c:v>414.21375</c:v>
                </c:pt>
                <c:pt idx="4682">
                  <c:v>414.22500000000002</c:v>
                </c:pt>
                <c:pt idx="4683">
                  <c:v>414.23624999999998</c:v>
                </c:pt>
                <c:pt idx="4684">
                  <c:v>414.2475</c:v>
                </c:pt>
                <c:pt idx="4685">
                  <c:v>414.25875000000002</c:v>
                </c:pt>
                <c:pt idx="4686">
                  <c:v>414.27</c:v>
                </c:pt>
                <c:pt idx="4687">
                  <c:v>414.28125</c:v>
                </c:pt>
                <c:pt idx="4688">
                  <c:v>414.29250000000002</c:v>
                </c:pt>
                <c:pt idx="4689">
                  <c:v>414.30374999999998</c:v>
                </c:pt>
                <c:pt idx="4690">
                  <c:v>414.315</c:v>
                </c:pt>
                <c:pt idx="4691">
                  <c:v>414.32625000000002</c:v>
                </c:pt>
                <c:pt idx="4692">
                  <c:v>414.33749999999998</c:v>
                </c:pt>
                <c:pt idx="4693">
                  <c:v>414.34875</c:v>
                </c:pt>
                <c:pt idx="4694">
                  <c:v>414.36</c:v>
                </c:pt>
                <c:pt idx="4695">
                  <c:v>414.37124999999997</c:v>
                </c:pt>
                <c:pt idx="4696">
                  <c:v>414.38249999999999</c:v>
                </c:pt>
                <c:pt idx="4697">
                  <c:v>414.39375000000001</c:v>
                </c:pt>
                <c:pt idx="4698">
                  <c:v>414.40499999999997</c:v>
                </c:pt>
                <c:pt idx="4699">
                  <c:v>414.41624999999999</c:v>
                </c:pt>
                <c:pt idx="4700">
                  <c:v>414.42750000000001</c:v>
                </c:pt>
                <c:pt idx="4701">
                  <c:v>414.43875000000003</c:v>
                </c:pt>
                <c:pt idx="4702">
                  <c:v>414.45</c:v>
                </c:pt>
                <c:pt idx="4703">
                  <c:v>414.46125000000001</c:v>
                </c:pt>
                <c:pt idx="4704">
                  <c:v>414.47250000000003</c:v>
                </c:pt>
                <c:pt idx="4705">
                  <c:v>414.48374999999999</c:v>
                </c:pt>
                <c:pt idx="4706">
                  <c:v>414.495</c:v>
                </c:pt>
                <c:pt idx="4707">
                  <c:v>414.50625000000002</c:v>
                </c:pt>
                <c:pt idx="4708">
                  <c:v>414.51749999999998</c:v>
                </c:pt>
                <c:pt idx="4709">
                  <c:v>414.52875</c:v>
                </c:pt>
                <c:pt idx="4710">
                  <c:v>414.54</c:v>
                </c:pt>
                <c:pt idx="4711">
                  <c:v>414.55124999999998</c:v>
                </c:pt>
                <c:pt idx="4712">
                  <c:v>414.5625</c:v>
                </c:pt>
                <c:pt idx="4713">
                  <c:v>414.57375000000002</c:v>
                </c:pt>
                <c:pt idx="4714">
                  <c:v>414.58499999999998</c:v>
                </c:pt>
                <c:pt idx="4715">
                  <c:v>414.59625</c:v>
                </c:pt>
                <c:pt idx="4716">
                  <c:v>414.60750000000002</c:v>
                </c:pt>
                <c:pt idx="4717">
                  <c:v>414.61874999999998</c:v>
                </c:pt>
                <c:pt idx="4718">
                  <c:v>414.63</c:v>
                </c:pt>
                <c:pt idx="4719">
                  <c:v>414.64125000000001</c:v>
                </c:pt>
                <c:pt idx="4720">
                  <c:v>414.65249999999997</c:v>
                </c:pt>
                <c:pt idx="4721">
                  <c:v>414.66374999999999</c:v>
                </c:pt>
                <c:pt idx="4722">
                  <c:v>414.67500000000001</c:v>
                </c:pt>
                <c:pt idx="4723">
                  <c:v>414.68624999999997</c:v>
                </c:pt>
                <c:pt idx="4724">
                  <c:v>414.69749999999999</c:v>
                </c:pt>
                <c:pt idx="4725">
                  <c:v>414.70875000000001</c:v>
                </c:pt>
                <c:pt idx="4726">
                  <c:v>414.72</c:v>
                </c:pt>
                <c:pt idx="4727">
                  <c:v>414.73124999999999</c:v>
                </c:pt>
                <c:pt idx="4728">
                  <c:v>414.74250000000001</c:v>
                </c:pt>
                <c:pt idx="4729">
                  <c:v>414.75375000000003</c:v>
                </c:pt>
                <c:pt idx="4730">
                  <c:v>414.76499999999999</c:v>
                </c:pt>
                <c:pt idx="4731">
                  <c:v>414.77625</c:v>
                </c:pt>
                <c:pt idx="4732">
                  <c:v>414.78750000000002</c:v>
                </c:pt>
                <c:pt idx="4733">
                  <c:v>414.79874999999998</c:v>
                </c:pt>
                <c:pt idx="4734">
                  <c:v>414.81</c:v>
                </c:pt>
                <c:pt idx="4735">
                  <c:v>414.82125000000002</c:v>
                </c:pt>
                <c:pt idx="4736">
                  <c:v>414.83249999999998</c:v>
                </c:pt>
                <c:pt idx="4737">
                  <c:v>414.84375</c:v>
                </c:pt>
                <c:pt idx="4738">
                  <c:v>414.85500000000002</c:v>
                </c:pt>
                <c:pt idx="4739">
                  <c:v>414.86624999999998</c:v>
                </c:pt>
                <c:pt idx="4740">
                  <c:v>414.8775</c:v>
                </c:pt>
                <c:pt idx="4741">
                  <c:v>414.88875000000002</c:v>
                </c:pt>
                <c:pt idx="4742">
                  <c:v>414.9</c:v>
                </c:pt>
                <c:pt idx="4743">
                  <c:v>414.91125</c:v>
                </c:pt>
                <c:pt idx="4744">
                  <c:v>414.92250000000001</c:v>
                </c:pt>
                <c:pt idx="4745">
                  <c:v>414.93374999999997</c:v>
                </c:pt>
                <c:pt idx="4746">
                  <c:v>414.94499999999999</c:v>
                </c:pt>
                <c:pt idx="4747">
                  <c:v>414.95625000000001</c:v>
                </c:pt>
                <c:pt idx="4748">
                  <c:v>414.96749999999997</c:v>
                </c:pt>
                <c:pt idx="4749">
                  <c:v>414.97874999999999</c:v>
                </c:pt>
                <c:pt idx="4750">
                  <c:v>414.99</c:v>
                </c:pt>
                <c:pt idx="4751">
                  <c:v>415.00125000000003</c:v>
                </c:pt>
                <c:pt idx="4752">
                  <c:v>415.01249999999999</c:v>
                </c:pt>
                <c:pt idx="4753">
                  <c:v>415.02375000000001</c:v>
                </c:pt>
                <c:pt idx="4754">
                  <c:v>415.03500000000003</c:v>
                </c:pt>
                <c:pt idx="4755">
                  <c:v>415.04624999999999</c:v>
                </c:pt>
                <c:pt idx="4756">
                  <c:v>415.0575</c:v>
                </c:pt>
                <c:pt idx="4757">
                  <c:v>415.06875000000002</c:v>
                </c:pt>
                <c:pt idx="4758">
                  <c:v>415.08</c:v>
                </c:pt>
                <c:pt idx="4759">
                  <c:v>415.09125</c:v>
                </c:pt>
                <c:pt idx="4760">
                  <c:v>415.10250000000002</c:v>
                </c:pt>
                <c:pt idx="4761">
                  <c:v>415.11374999999998</c:v>
                </c:pt>
                <c:pt idx="4762">
                  <c:v>415.125</c:v>
                </c:pt>
                <c:pt idx="4763">
                  <c:v>415.13625000000002</c:v>
                </c:pt>
                <c:pt idx="4764">
                  <c:v>415.14749999999998</c:v>
                </c:pt>
                <c:pt idx="4765">
                  <c:v>415.15875</c:v>
                </c:pt>
                <c:pt idx="4766">
                  <c:v>415.17</c:v>
                </c:pt>
                <c:pt idx="4767">
                  <c:v>415.18124999999998</c:v>
                </c:pt>
                <c:pt idx="4768">
                  <c:v>415.1925</c:v>
                </c:pt>
                <c:pt idx="4769">
                  <c:v>415.20375000000001</c:v>
                </c:pt>
                <c:pt idx="4770">
                  <c:v>415.21499999999997</c:v>
                </c:pt>
                <c:pt idx="4771">
                  <c:v>415.22624999999999</c:v>
                </c:pt>
                <c:pt idx="4772">
                  <c:v>415.23750000000001</c:v>
                </c:pt>
                <c:pt idx="4773">
                  <c:v>415.24874999999997</c:v>
                </c:pt>
                <c:pt idx="4774">
                  <c:v>415.26</c:v>
                </c:pt>
                <c:pt idx="4775">
                  <c:v>415.27125000000001</c:v>
                </c:pt>
                <c:pt idx="4776">
                  <c:v>415.28250000000003</c:v>
                </c:pt>
                <c:pt idx="4777">
                  <c:v>415.29374999999999</c:v>
                </c:pt>
                <c:pt idx="4778">
                  <c:v>415.30500000000001</c:v>
                </c:pt>
                <c:pt idx="4779">
                  <c:v>415.31625000000003</c:v>
                </c:pt>
                <c:pt idx="4780">
                  <c:v>415.32749999999999</c:v>
                </c:pt>
                <c:pt idx="4781">
                  <c:v>415.33875</c:v>
                </c:pt>
                <c:pt idx="4782">
                  <c:v>415.35</c:v>
                </c:pt>
                <c:pt idx="4783">
                  <c:v>415.36124999999998</c:v>
                </c:pt>
                <c:pt idx="4784">
                  <c:v>415.3725</c:v>
                </c:pt>
                <c:pt idx="4785">
                  <c:v>415.38375000000002</c:v>
                </c:pt>
                <c:pt idx="4786">
                  <c:v>415.39499999999998</c:v>
                </c:pt>
                <c:pt idx="4787">
                  <c:v>415.40625</c:v>
                </c:pt>
                <c:pt idx="4788">
                  <c:v>415.41750000000002</c:v>
                </c:pt>
                <c:pt idx="4789">
                  <c:v>415.42874999999998</c:v>
                </c:pt>
                <c:pt idx="4790">
                  <c:v>415.44</c:v>
                </c:pt>
                <c:pt idx="4791">
                  <c:v>415.45125000000002</c:v>
                </c:pt>
                <c:pt idx="4792">
                  <c:v>415.46249999999998</c:v>
                </c:pt>
                <c:pt idx="4793">
                  <c:v>415.47375</c:v>
                </c:pt>
                <c:pt idx="4794">
                  <c:v>415.48500000000001</c:v>
                </c:pt>
                <c:pt idx="4795">
                  <c:v>415.49624999999997</c:v>
                </c:pt>
                <c:pt idx="4796">
                  <c:v>415.50749999999999</c:v>
                </c:pt>
                <c:pt idx="4797">
                  <c:v>415.51875000000001</c:v>
                </c:pt>
                <c:pt idx="4798">
                  <c:v>415.53</c:v>
                </c:pt>
                <c:pt idx="4799">
                  <c:v>415.54124999999999</c:v>
                </c:pt>
                <c:pt idx="4800">
                  <c:v>415.55250000000001</c:v>
                </c:pt>
                <c:pt idx="4801">
                  <c:v>415.56375000000003</c:v>
                </c:pt>
                <c:pt idx="4802">
                  <c:v>415.57499999999999</c:v>
                </c:pt>
                <c:pt idx="4803">
                  <c:v>415.58625000000001</c:v>
                </c:pt>
                <c:pt idx="4804">
                  <c:v>415.59750000000003</c:v>
                </c:pt>
                <c:pt idx="4805">
                  <c:v>415.60874999999999</c:v>
                </c:pt>
                <c:pt idx="4806">
                  <c:v>415.62</c:v>
                </c:pt>
                <c:pt idx="4807">
                  <c:v>415.63125000000002</c:v>
                </c:pt>
                <c:pt idx="4808">
                  <c:v>415.64249999999998</c:v>
                </c:pt>
                <c:pt idx="4809">
                  <c:v>415.65375</c:v>
                </c:pt>
                <c:pt idx="4810">
                  <c:v>415.66500000000002</c:v>
                </c:pt>
                <c:pt idx="4811">
                  <c:v>415.67624999999998</c:v>
                </c:pt>
                <c:pt idx="4812">
                  <c:v>415.6875</c:v>
                </c:pt>
                <c:pt idx="4813">
                  <c:v>415.69875000000002</c:v>
                </c:pt>
                <c:pt idx="4814">
                  <c:v>415.71</c:v>
                </c:pt>
                <c:pt idx="4815">
                  <c:v>415.72125</c:v>
                </c:pt>
                <c:pt idx="4816">
                  <c:v>415.73250000000002</c:v>
                </c:pt>
                <c:pt idx="4817">
                  <c:v>415.74374999999998</c:v>
                </c:pt>
                <c:pt idx="4818">
                  <c:v>415.755</c:v>
                </c:pt>
                <c:pt idx="4819">
                  <c:v>415.76625000000001</c:v>
                </c:pt>
                <c:pt idx="4820">
                  <c:v>415.77749999999997</c:v>
                </c:pt>
                <c:pt idx="4821">
                  <c:v>415.78874999999999</c:v>
                </c:pt>
                <c:pt idx="4822">
                  <c:v>415.8</c:v>
                </c:pt>
                <c:pt idx="4823">
                  <c:v>415.81124999999997</c:v>
                </c:pt>
                <c:pt idx="4824">
                  <c:v>415.82249999999999</c:v>
                </c:pt>
                <c:pt idx="4825">
                  <c:v>415.83375000000001</c:v>
                </c:pt>
                <c:pt idx="4826">
                  <c:v>415.84500000000003</c:v>
                </c:pt>
                <c:pt idx="4827">
                  <c:v>415.85624999999999</c:v>
                </c:pt>
                <c:pt idx="4828">
                  <c:v>415.86750000000001</c:v>
                </c:pt>
                <c:pt idx="4829">
                  <c:v>415.87875000000003</c:v>
                </c:pt>
                <c:pt idx="4830">
                  <c:v>415.89</c:v>
                </c:pt>
                <c:pt idx="4831">
                  <c:v>415.90125</c:v>
                </c:pt>
                <c:pt idx="4832">
                  <c:v>415.91250000000002</c:v>
                </c:pt>
                <c:pt idx="4833">
                  <c:v>415.92374999999998</c:v>
                </c:pt>
                <c:pt idx="4834">
                  <c:v>415.935</c:v>
                </c:pt>
                <c:pt idx="4835">
                  <c:v>415.94625000000002</c:v>
                </c:pt>
                <c:pt idx="4836">
                  <c:v>415.95749999999998</c:v>
                </c:pt>
                <c:pt idx="4837">
                  <c:v>415.96875</c:v>
                </c:pt>
                <c:pt idx="4838">
                  <c:v>415.98</c:v>
                </c:pt>
                <c:pt idx="4839">
                  <c:v>415.99124999999998</c:v>
                </c:pt>
                <c:pt idx="4840">
                  <c:v>416.0025</c:v>
                </c:pt>
                <c:pt idx="4841">
                  <c:v>416.01375000000002</c:v>
                </c:pt>
                <c:pt idx="4842">
                  <c:v>416.02499999999998</c:v>
                </c:pt>
                <c:pt idx="4843">
                  <c:v>416.03625</c:v>
                </c:pt>
                <c:pt idx="4844">
                  <c:v>416.04750000000001</c:v>
                </c:pt>
                <c:pt idx="4845">
                  <c:v>416.05874999999997</c:v>
                </c:pt>
                <c:pt idx="4846">
                  <c:v>416.07</c:v>
                </c:pt>
                <c:pt idx="4847">
                  <c:v>416.08125000000001</c:v>
                </c:pt>
                <c:pt idx="4848">
                  <c:v>416.09249999999997</c:v>
                </c:pt>
                <c:pt idx="4849">
                  <c:v>416.10374999999999</c:v>
                </c:pt>
                <c:pt idx="4850">
                  <c:v>416.11500000000001</c:v>
                </c:pt>
                <c:pt idx="4851">
                  <c:v>416.12625000000003</c:v>
                </c:pt>
                <c:pt idx="4852">
                  <c:v>416.13749999999999</c:v>
                </c:pt>
                <c:pt idx="4853">
                  <c:v>416.14875000000001</c:v>
                </c:pt>
                <c:pt idx="4854">
                  <c:v>416.16</c:v>
                </c:pt>
                <c:pt idx="4855">
                  <c:v>416.17124999999999</c:v>
                </c:pt>
                <c:pt idx="4856">
                  <c:v>416.1825</c:v>
                </c:pt>
                <c:pt idx="4857">
                  <c:v>416.19375000000002</c:v>
                </c:pt>
                <c:pt idx="4858">
                  <c:v>416.20499999999998</c:v>
                </c:pt>
                <c:pt idx="4859">
                  <c:v>416.21625</c:v>
                </c:pt>
                <c:pt idx="4860">
                  <c:v>416.22750000000002</c:v>
                </c:pt>
                <c:pt idx="4861">
                  <c:v>416.23874999999998</c:v>
                </c:pt>
                <c:pt idx="4862">
                  <c:v>416.25</c:v>
                </c:pt>
                <c:pt idx="4863">
                  <c:v>416.26125000000002</c:v>
                </c:pt>
                <c:pt idx="4864">
                  <c:v>416.27249999999998</c:v>
                </c:pt>
                <c:pt idx="4865">
                  <c:v>416.28375</c:v>
                </c:pt>
                <c:pt idx="4866">
                  <c:v>416.29500000000002</c:v>
                </c:pt>
                <c:pt idx="4867">
                  <c:v>416.30624999999998</c:v>
                </c:pt>
                <c:pt idx="4868">
                  <c:v>416.3175</c:v>
                </c:pt>
                <c:pt idx="4869">
                  <c:v>416.32875000000001</c:v>
                </c:pt>
                <c:pt idx="4870">
                  <c:v>416.34</c:v>
                </c:pt>
                <c:pt idx="4871">
                  <c:v>416.35124999999999</c:v>
                </c:pt>
                <c:pt idx="4872">
                  <c:v>416.36250000000001</c:v>
                </c:pt>
                <c:pt idx="4873">
                  <c:v>416.37374999999997</c:v>
                </c:pt>
                <c:pt idx="4874">
                  <c:v>416.38499999999999</c:v>
                </c:pt>
                <c:pt idx="4875">
                  <c:v>416.39625000000001</c:v>
                </c:pt>
                <c:pt idx="4876">
                  <c:v>416.40750000000003</c:v>
                </c:pt>
                <c:pt idx="4877">
                  <c:v>416.41874999999999</c:v>
                </c:pt>
                <c:pt idx="4878">
                  <c:v>416.43</c:v>
                </c:pt>
                <c:pt idx="4879">
                  <c:v>416.44125000000003</c:v>
                </c:pt>
                <c:pt idx="4880">
                  <c:v>416.45249999999999</c:v>
                </c:pt>
                <c:pt idx="4881">
                  <c:v>416.46375</c:v>
                </c:pt>
                <c:pt idx="4882">
                  <c:v>416.47500000000002</c:v>
                </c:pt>
                <c:pt idx="4883">
                  <c:v>416.48624999999998</c:v>
                </c:pt>
                <c:pt idx="4884">
                  <c:v>416.4975</c:v>
                </c:pt>
                <c:pt idx="4885">
                  <c:v>416.50875000000002</c:v>
                </c:pt>
                <c:pt idx="4886">
                  <c:v>416.52</c:v>
                </c:pt>
                <c:pt idx="4887">
                  <c:v>416.53125</c:v>
                </c:pt>
                <c:pt idx="4888">
                  <c:v>416.54250000000002</c:v>
                </c:pt>
                <c:pt idx="4889">
                  <c:v>416.55374999999998</c:v>
                </c:pt>
                <c:pt idx="4890">
                  <c:v>416.565</c:v>
                </c:pt>
                <c:pt idx="4891">
                  <c:v>416.57625000000002</c:v>
                </c:pt>
                <c:pt idx="4892">
                  <c:v>416.58749999999998</c:v>
                </c:pt>
                <c:pt idx="4893">
                  <c:v>416.59875</c:v>
                </c:pt>
                <c:pt idx="4894">
                  <c:v>416.61</c:v>
                </c:pt>
                <c:pt idx="4895">
                  <c:v>416.62124999999997</c:v>
                </c:pt>
                <c:pt idx="4896">
                  <c:v>416.63249999999999</c:v>
                </c:pt>
                <c:pt idx="4897">
                  <c:v>416.64375000000001</c:v>
                </c:pt>
                <c:pt idx="4898">
                  <c:v>416.65499999999997</c:v>
                </c:pt>
                <c:pt idx="4899">
                  <c:v>416.66624999999999</c:v>
                </c:pt>
                <c:pt idx="4900">
                  <c:v>416.67750000000001</c:v>
                </c:pt>
                <c:pt idx="4901">
                  <c:v>416.68875000000003</c:v>
                </c:pt>
                <c:pt idx="4902">
                  <c:v>416.7</c:v>
                </c:pt>
                <c:pt idx="4903">
                  <c:v>416.71125000000001</c:v>
                </c:pt>
                <c:pt idx="4904">
                  <c:v>416.72250000000003</c:v>
                </c:pt>
                <c:pt idx="4905">
                  <c:v>416.73374999999999</c:v>
                </c:pt>
                <c:pt idx="4906">
                  <c:v>416.745</c:v>
                </c:pt>
                <c:pt idx="4907">
                  <c:v>416.75625000000002</c:v>
                </c:pt>
                <c:pt idx="4908">
                  <c:v>416.76749999999998</c:v>
                </c:pt>
                <c:pt idx="4909">
                  <c:v>416.77875</c:v>
                </c:pt>
                <c:pt idx="4910">
                  <c:v>416.79</c:v>
                </c:pt>
                <c:pt idx="4911">
                  <c:v>416.80124999999998</c:v>
                </c:pt>
                <c:pt idx="4912">
                  <c:v>416.8125</c:v>
                </c:pt>
                <c:pt idx="4913">
                  <c:v>416.82375000000002</c:v>
                </c:pt>
                <c:pt idx="4914">
                  <c:v>416.83499999999998</c:v>
                </c:pt>
                <c:pt idx="4915">
                  <c:v>416.84625</c:v>
                </c:pt>
                <c:pt idx="4916">
                  <c:v>416.85750000000002</c:v>
                </c:pt>
                <c:pt idx="4917">
                  <c:v>416.86874999999998</c:v>
                </c:pt>
                <c:pt idx="4918">
                  <c:v>416.88</c:v>
                </c:pt>
                <c:pt idx="4919">
                  <c:v>416.89125000000001</c:v>
                </c:pt>
                <c:pt idx="4920">
                  <c:v>416.90249999999997</c:v>
                </c:pt>
                <c:pt idx="4921">
                  <c:v>416.91374999999999</c:v>
                </c:pt>
                <c:pt idx="4922">
                  <c:v>416.92500000000001</c:v>
                </c:pt>
                <c:pt idx="4923">
                  <c:v>416.93624999999997</c:v>
                </c:pt>
                <c:pt idx="4924">
                  <c:v>416.94749999999999</c:v>
                </c:pt>
                <c:pt idx="4925">
                  <c:v>416.95875000000001</c:v>
                </c:pt>
                <c:pt idx="4926">
                  <c:v>416.97</c:v>
                </c:pt>
                <c:pt idx="4927">
                  <c:v>416.98124999999999</c:v>
                </c:pt>
                <c:pt idx="4928">
                  <c:v>416.99250000000001</c:v>
                </c:pt>
                <c:pt idx="4929">
                  <c:v>417.00375000000003</c:v>
                </c:pt>
                <c:pt idx="4930">
                  <c:v>417.01499999999999</c:v>
                </c:pt>
                <c:pt idx="4931">
                  <c:v>417.02625</c:v>
                </c:pt>
                <c:pt idx="4932">
                  <c:v>417.03750000000002</c:v>
                </c:pt>
                <c:pt idx="4933">
                  <c:v>417.04874999999998</c:v>
                </c:pt>
                <c:pt idx="4934">
                  <c:v>417.06</c:v>
                </c:pt>
                <c:pt idx="4935">
                  <c:v>417.07125000000002</c:v>
                </c:pt>
                <c:pt idx="4936">
                  <c:v>417.08249999999998</c:v>
                </c:pt>
                <c:pt idx="4937">
                  <c:v>417.09375</c:v>
                </c:pt>
                <c:pt idx="4938">
                  <c:v>417.10500000000002</c:v>
                </c:pt>
                <c:pt idx="4939">
                  <c:v>417.11624999999998</c:v>
                </c:pt>
                <c:pt idx="4940">
                  <c:v>417.1275</c:v>
                </c:pt>
                <c:pt idx="4941">
                  <c:v>417.13875000000002</c:v>
                </c:pt>
                <c:pt idx="4942">
                  <c:v>417.15</c:v>
                </c:pt>
                <c:pt idx="4943">
                  <c:v>417.16125</c:v>
                </c:pt>
                <c:pt idx="4944">
                  <c:v>417.17250000000001</c:v>
                </c:pt>
                <c:pt idx="4945">
                  <c:v>417.18374999999997</c:v>
                </c:pt>
                <c:pt idx="4946">
                  <c:v>417.19499999999999</c:v>
                </c:pt>
                <c:pt idx="4947">
                  <c:v>417.20625000000001</c:v>
                </c:pt>
                <c:pt idx="4948">
                  <c:v>417.21749999999997</c:v>
                </c:pt>
                <c:pt idx="4949">
                  <c:v>417.22874999999999</c:v>
                </c:pt>
                <c:pt idx="4950">
                  <c:v>417.24</c:v>
                </c:pt>
                <c:pt idx="4951">
                  <c:v>417.25125000000003</c:v>
                </c:pt>
                <c:pt idx="4952">
                  <c:v>417.26249999999999</c:v>
                </c:pt>
                <c:pt idx="4953">
                  <c:v>417.27375000000001</c:v>
                </c:pt>
                <c:pt idx="4954">
                  <c:v>417.28500000000003</c:v>
                </c:pt>
                <c:pt idx="4955">
                  <c:v>417.29624999999999</c:v>
                </c:pt>
                <c:pt idx="4956">
                  <c:v>417.3075</c:v>
                </c:pt>
                <c:pt idx="4957">
                  <c:v>417.31875000000002</c:v>
                </c:pt>
                <c:pt idx="4958">
                  <c:v>417.33</c:v>
                </c:pt>
                <c:pt idx="4959">
                  <c:v>417.34125</c:v>
                </c:pt>
                <c:pt idx="4960">
                  <c:v>417.35250000000002</c:v>
                </c:pt>
                <c:pt idx="4961">
                  <c:v>417.36374999999998</c:v>
                </c:pt>
                <c:pt idx="4962">
                  <c:v>417.375</c:v>
                </c:pt>
                <c:pt idx="4963">
                  <c:v>417.38625000000002</c:v>
                </c:pt>
                <c:pt idx="4964">
                  <c:v>417.39749999999998</c:v>
                </c:pt>
                <c:pt idx="4965">
                  <c:v>417.40875</c:v>
                </c:pt>
                <c:pt idx="4966">
                  <c:v>417.42</c:v>
                </c:pt>
                <c:pt idx="4967">
                  <c:v>417.43124999999998</c:v>
                </c:pt>
                <c:pt idx="4968">
                  <c:v>417.4425</c:v>
                </c:pt>
                <c:pt idx="4969">
                  <c:v>417.45375000000001</c:v>
                </c:pt>
                <c:pt idx="4970">
                  <c:v>417.46499999999997</c:v>
                </c:pt>
                <c:pt idx="4971">
                  <c:v>417.47624999999999</c:v>
                </c:pt>
                <c:pt idx="4972">
                  <c:v>417.48750000000001</c:v>
                </c:pt>
                <c:pt idx="4973">
                  <c:v>417.49874999999997</c:v>
                </c:pt>
                <c:pt idx="4974">
                  <c:v>417.51</c:v>
                </c:pt>
                <c:pt idx="4975">
                  <c:v>417.52125000000001</c:v>
                </c:pt>
                <c:pt idx="4976">
                  <c:v>417.53250000000003</c:v>
                </c:pt>
                <c:pt idx="4977">
                  <c:v>417.54374999999999</c:v>
                </c:pt>
                <c:pt idx="4978">
                  <c:v>417.55500000000001</c:v>
                </c:pt>
                <c:pt idx="4979">
                  <c:v>417.56625000000003</c:v>
                </c:pt>
                <c:pt idx="4980">
                  <c:v>417.57749999999999</c:v>
                </c:pt>
                <c:pt idx="4981">
                  <c:v>417.58875</c:v>
                </c:pt>
                <c:pt idx="4982">
                  <c:v>417.6</c:v>
                </c:pt>
                <c:pt idx="4983">
                  <c:v>417.61124999999998</c:v>
                </c:pt>
                <c:pt idx="4984">
                  <c:v>417.6225</c:v>
                </c:pt>
                <c:pt idx="4985">
                  <c:v>417.63375000000002</c:v>
                </c:pt>
                <c:pt idx="4986">
                  <c:v>417.64499999999998</c:v>
                </c:pt>
                <c:pt idx="4987">
                  <c:v>417.65625</c:v>
                </c:pt>
                <c:pt idx="4988">
                  <c:v>417.66750000000002</c:v>
                </c:pt>
                <c:pt idx="4989">
                  <c:v>417.67874999999998</c:v>
                </c:pt>
                <c:pt idx="4990">
                  <c:v>417.69</c:v>
                </c:pt>
                <c:pt idx="4991">
                  <c:v>417.70125000000002</c:v>
                </c:pt>
                <c:pt idx="4992">
                  <c:v>417.71249999999998</c:v>
                </c:pt>
                <c:pt idx="4993">
                  <c:v>417.72375</c:v>
                </c:pt>
                <c:pt idx="4994">
                  <c:v>417.73500000000001</c:v>
                </c:pt>
                <c:pt idx="4995">
                  <c:v>417.74624999999997</c:v>
                </c:pt>
                <c:pt idx="4996">
                  <c:v>417.75749999999999</c:v>
                </c:pt>
                <c:pt idx="4997">
                  <c:v>417.76875000000001</c:v>
                </c:pt>
                <c:pt idx="4998">
                  <c:v>417.78</c:v>
                </c:pt>
                <c:pt idx="4999">
                  <c:v>417.79124999999999</c:v>
                </c:pt>
                <c:pt idx="5000">
                  <c:v>417.80250000000001</c:v>
                </c:pt>
                <c:pt idx="5001">
                  <c:v>417.81375000000003</c:v>
                </c:pt>
                <c:pt idx="5002">
                  <c:v>417.82499999999999</c:v>
                </c:pt>
                <c:pt idx="5003">
                  <c:v>417.83625000000001</c:v>
                </c:pt>
                <c:pt idx="5004">
                  <c:v>417.84750000000003</c:v>
                </c:pt>
                <c:pt idx="5005">
                  <c:v>417.85874999999999</c:v>
                </c:pt>
                <c:pt idx="5006">
                  <c:v>417.87</c:v>
                </c:pt>
                <c:pt idx="5007">
                  <c:v>417.88125000000002</c:v>
                </c:pt>
                <c:pt idx="5008">
                  <c:v>417.89249999999998</c:v>
                </c:pt>
                <c:pt idx="5009">
                  <c:v>417.90375</c:v>
                </c:pt>
                <c:pt idx="5010">
                  <c:v>417.91500000000002</c:v>
                </c:pt>
                <c:pt idx="5011">
                  <c:v>417.92624999999998</c:v>
                </c:pt>
                <c:pt idx="5012">
                  <c:v>417.9375</c:v>
                </c:pt>
                <c:pt idx="5013">
                  <c:v>417.94875000000002</c:v>
                </c:pt>
                <c:pt idx="5014">
                  <c:v>417.96</c:v>
                </c:pt>
                <c:pt idx="5015">
                  <c:v>417.97125</c:v>
                </c:pt>
                <c:pt idx="5016">
                  <c:v>417.98250000000002</c:v>
                </c:pt>
                <c:pt idx="5017">
                  <c:v>417.99374999999998</c:v>
                </c:pt>
                <c:pt idx="5018">
                  <c:v>418.005</c:v>
                </c:pt>
                <c:pt idx="5019">
                  <c:v>418.01625000000001</c:v>
                </c:pt>
                <c:pt idx="5020">
                  <c:v>418.02749999999997</c:v>
                </c:pt>
                <c:pt idx="5021">
                  <c:v>418.03874999999999</c:v>
                </c:pt>
                <c:pt idx="5022">
                  <c:v>418.05</c:v>
                </c:pt>
                <c:pt idx="5023">
                  <c:v>418.06124999999997</c:v>
                </c:pt>
                <c:pt idx="5024">
                  <c:v>418.07249999999999</c:v>
                </c:pt>
                <c:pt idx="5025">
                  <c:v>418.08375000000001</c:v>
                </c:pt>
                <c:pt idx="5026">
                  <c:v>418.09500000000003</c:v>
                </c:pt>
                <c:pt idx="5027">
                  <c:v>418.10624999999999</c:v>
                </c:pt>
                <c:pt idx="5028">
                  <c:v>418.11750000000001</c:v>
                </c:pt>
                <c:pt idx="5029">
                  <c:v>418.12875000000003</c:v>
                </c:pt>
                <c:pt idx="5030">
                  <c:v>418.14</c:v>
                </c:pt>
                <c:pt idx="5031">
                  <c:v>418.15125</c:v>
                </c:pt>
                <c:pt idx="5032">
                  <c:v>418.16250000000002</c:v>
                </c:pt>
                <c:pt idx="5033">
                  <c:v>418.17374999999998</c:v>
                </c:pt>
                <c:pt idx="5034">
                  <c:v>418.185</c:v>
                </c:pt>
                <c:pt idx="5035">
                  <c:v>418.19625000000002</c:v>
                </c:pt>
                <c:pt idx="5036">
                  <c:v>418.20749999999998</c:v>
                </c:pt>
                <c:pt idx="5037">
                  <c:v>418.21875</c:v>
                </c:pt>
                <c:pt idx="5038">
                  <c:v>418.23</c:v>
                </c:pt>
                <c:pt idx="5039">
                  <c:v>418.24124999999998</c:v>
                </c:pt>
                <c:pt idx="5040">
                  <c:v>418.2525</c:v>
                </c:pt>
                <c:pt idx="5041">
                  <c:v>418.26375000000002</c:v>
                </c:pt>
                <c:pt idx="5042">
                  <c:v>418.27499999999998</c:v>
                </c:pt>
                <c:pt idx="5043">
                  <c:v>418.28625</c:v>
                </c:pt>
                <c:pt idx="5044">
                  <c:v>418.29750000000001</c:v>
                </c:pt>
                <c:pt idx="5045">
                  <c:v>418.30874999999997</c:v>
                </c:pt>
                <c:pt idx="5046">
                  <c:v>418.32</c:v>
                </c:pt>
                <c:pt idx="5047">
                  <c:v>418.33125000000001</c:v>
                </c:pt>
                <c:pt idx="5048">
                  <c:v>418.34249999999997</c:v>
                </c:pt>
                <c:pt idx="5049">
                  <c:v>418.35374999999999</c:v>
                </c:pt>
                <c:pt idx="5050">
                  <c:v>418.36500000000001</c:v>
                </c:pt>
                <c:pt idx="5051">
                  <c:v>418.37625000000003</c:v>
                </c:pt>
                <c:pt idx="5052">
                  <c:v>418.38749999999999</c:v>
                </c:pt>
                <c:pt idx="5053">
                  <c:v>418.39875000000001</c:v>
                </c:pt>
                <c:pt idx="5054">
                  <c:v>418.41</c:v>
                </c:pt>
                <c:pt idx="5055">
                  <c:v>418.42124999999999</c:v>
                </c:pt>
                <c:pt idx="5056">
                  <c:v>418.4325</c:v>
                </c:pt>
                <c:pt idx="5057">
                  <c:v>418.44375000000002</c:v>
                </c:pt>
                <c:pt idx="5058">
                  <c:v>418.45499999999998</c:v>
                </c:pt>
                <c:pt idx="5059">
                  <c:v>418.46625</c:v>
                </c:pt>
                <c:pt idx="5060">
                  <c:v>418.47750000000002</c:v>
                </c:pt>
                <c:pt idx="5061">
                  <c:v>418.48874999999998</c:v>
                </c:pt>
                <c:pt idx="5062">
                  <c:v>418.5</c:v>
                </c:pt>
                <c:pt idx="5063">
                  <c:v>418.51125000000002</c:v>
                </c:pt>
                <c:pt idx="5064">
                  <c:v>418.52249999999998</c:v>
                </c:pt>
                <c:pt idx="5065">
                  <c:v>418.53375</c:v>
                </c:pt>
                <c:pt idx="5066">
                  <c:v>418.54500000000002</c:v>
                </c:pt>
                <c:pt idx="5067">
                  <c:v>418.55624999999998</c:v>
                </c:pt>
                <c:pt idx="5068">
                  <c:v>418.5675</c:v>
                </c:pt>
                <c:pt idx="5069">
                  <c:v>418.57875000000001</c:v>
                </c:pt>
                <c:pt idx="5070">
                  <c:v>418.59</c:v>
                </c:pt>
                <c:pt idx="5071">
                  <c:v>418.60124999999999</c:v>
                </c:pt>
                <c:pt idx="5072">
                  <c:v>418.61250000000001</c:v>
                </c:pt>
                <c:pt idx="5073">
                  <c:v>418.62374999999997</c:v>
                </c:pt>
                <c:pt idx="5074">
                  <c:v>418.63499999999999</c:v>
                </c:pt>
                <c:pt idx="5075">
                  <c:v>418.64625000000001</c:v>
                </c:pt>
                <c:pt idx="5076">
                  <c:v>418.65750000000003</c:v>
                </c:pt>
                <c:pt idx="5077">
                  <c:v>418.66874999999999</c:v>
                </c:pt>
                <c:pt idx="5078">
                  <c:v>418.68</c:v>
                </c:pt>
                <c:pt idx="5079">
                  <c:v>418.69125000000003</c:v>
                </c:pt>
                <c:pt idx="5080">
                  <c:v>418.70249999999999</c:v>
                </c:pt>
                <c:pt idx="5081">
                  <c:v>418.71375</c:v>
                </c:pt>
                <c:pt idx="5082">
                  <c:v>418.72500000000002</c:v>
                </c:pt>
                <c:pt idx="5083">
                  <c:v>418.73624999999998</c:v>
                </c:pt>
                <c:pt idx="5084">
                  <c:v>418.7475</c:v>
                </c:pt>
                <c:pt idx="5085">
                  <c:v>418.75875000000002</c:v>
                </c:pt>
                <c:pt idx="5086">
                  <c:v>418.77</c:v>
                </c:pt>
                <c:pt idx="5087">
                  <c:v>418.78125</c:v>
                </c:pt>
                <c:pt idx="5088">
                  <c:v>418.79250000000002</c:v>
                </c:pt>
                <c:pt idx="5089">
                  <c:v>418.80374999999998</c:v>
                </c:pt>
                <c:pt idx="5090">
                  <c:v>418.815</c:v>
                </c:pt>
                <c:pt idx="5091">
                  <c:v>418.82625000000002</c:v>
                </c:pt>
                <c:pt idx="5092">
                  <c:v>418.83749999999998</c:v>
                </c:pt>
                <c:pt idx="5093">
                  <c:v>418.84875</c:v>
                </c:pt>
                <c:pt idx="5094">
                  <c:v>418.86</c:v>
                </c:pt>
                <c:pt idx="5095">
                  <c:v>418.87124999999997</c:v>
                </c:pt>
                <c:pt idx="5096">
                  <c:v>418.88249999999999</c:v>
                </c:pt>
                <c:pt idx="5097">
                  <c:v>418.89375000000001</c:v>
                </c:pt>
                <c:pt idx="5098">
                  <c:v>418.90499999999997</c:v>
                </c:pt>
                <c:pt idx="5099">
                  <c:v>418.91624999999999</c:v>
                </c:pt>
                <c:pt idx="5100">
                  <c:v>418.92750000000001</c:v>
                </c:pt>
                <c:pt idx="5101">
                  <c:v>418.93875000000003</c:v>
                </c:pt>
                <c:pt idx="5102">
                  <c:v>418.95</c:v>
                </c:pt>
                <c:pt idx="5103">
                  <c:v>418.96125000000001</c:v>
                </c:pt>
                <c:pt idx="5104">
                  <c:v>418.97250000000003</c:v>
                </c:pt>
                <c:pt idx="5105">
                  <c:v>418.98374999999999</c:v>
                </c:pt>
                <c:pt idx="5106">
                  <c:v>418.995</c:v>
                </c:pt>
                <c:pt idx="5107">
                  <c:v>419.00625000000002</c:v>
                </c:pt>
                <c:pt idx="5108">
                  <c:v>419.01749999999998</c:v>
                </c:pt>
                <c:pt idx="5109">
                  <c:v>419.02875</c:v>
                </c:pt>
                <c:pt idx="5110">
                  <c:v>419.04</c:v>
                </c:pt>
                <c:pt idx="5111">
                  <c:v>419.05124999999998</c:v>
                </c:pt>
                <c:pt idx="5112">
                  <c:v>419.0625</c:v>
                </c:pt>
                <c:pt idx="5113">
                  <c:v>419.07375000000002</c:v>
                </c:pt>
                <c:pt idx="5114">
                  <c:v>419.08499999999998</c:v>
                </c:pt>
                <c:pt idx="5115">
                  <c:v>419.09625</c:v>
                </c:pt>
                <c:pt idx="5116">
                  <c:v>419.10750000000002</c:v>
                </c:pt>
                <c:pt idx="5117">
                  <c:v>419.11874999999998</c:v>
                </c:pt>
                <c:pt idx="5118">
                  <c:v>419.13</c:v>
                </c:pt>
                <c:pt idx="5119">
                  <c:v>419.14125000000001</c:v>
                </c:pt>
                <c:pt idx="5120">
                  <c:v>419.15249999999997</c:v>
                </c:pt>
                <c:pt idx="5121">
                  <c:v>419.16374999999999</c:v>
                </c:pt>
                <c:pt idx="5122">
                  <c:v>419.17500000000001</c:v>
                </c:pt>
                <c:pt idx="5123">
                  <c:v>419.18624999999997</c:v>
                </c:pt>
                <c:pt idx="5124">
                  <c:v>419.19749999999999</c:v>
                </c:pt>
                <c:pt idx="5125">
                  <c:v>419.20875000000001</c:v>
                </c:pt>
                <c:pt idx="5126">
                  <c:v>419.22</c:v>
                </c:pt>
                <c:pt idx="5127">
                  <c:v>419.23124999999999</c:v>
                </c:pt>
                <c:pt idx="5128">
                  <c:v>419.24250000000001</c:v>
                </c:pt>
                <c:pt idx="5129">
                  <c:v>419.25375000000003</c:v>
                </c:pt>
                <c:pt idx="5130">
                  <c:v>419.26499999999999</c:v>
                </c:pt>
                <c:pt idx="5131">
                  <c:v>419.27625</c:v>
                </c:pt>
                <c:pt idx="5132">
                  <c:v>419.28750000000002</c:v>
                </c:pt>
                <c:pt idx="5133">
                  <c:v>419.29874999999998</c:v>
                </c:pt>
                <c:pt idx="5134">
                  <c:v>419.31</c:v>
                </c:pt>
                <c:pt idx="5135">
                  <c:v>419.32125000000002</c:v>
                </c:pt>
                <c:pt idx="5136">
                  <c:v>419.33249999999998</c:v>
                </c:pt>
                <c:pt idx="5137">
                  <c:v>419.34375</c:v>
                </c:pt>
                <c:pt idx="5138">
                  <c:v>419.35500000000002</c:v>
                </c:pt>
                <c:pt idx="5139">
                  <c:v>419.36624999999998</c:v>
                </c:pt>
                <c:pt idx="5140">
                  <c:v>419.3775</c:v>
                </c:pt>
                <c:pt idx="5141">
                  <c:v>419.38875000000002</c:v>
                </c:pt>
                <c:pt idx="5142">
                  <c:v>419.4</c:v>
                </c:pt>
                <c:pt idx="5143">
                  <c:v>419.41125</c:v>
                </c:pt>
                <c:pt idx="5144">
                  <c:v>419.42250000000001</c:v>
                </c:pt>
                <c:pt idx="5145">
                  <c:v>419.43374999999997</c:v>
                </c:pt>
                <c:pt idx="5146">
                  <c:v>419.44499999999999</c:v>
                </c:pt>
                <c:pt idx="5147">
                  <c:v>419.45625000000001</c:v>
                </c:pt>
                <c:pt idx="5148">
                  <c:v>419.46749999999997</c:v>
                </c:pt>
                <c:pt idx="5149">
                  <c:v>419.47874999999999</c:v>
                </c:pt>
                <c:pt idx="5150">
                  <c:v>419.49</c:v>
                </c:pt>
                <c:pt idx="5151">
                  <c:v>419.50125000000003</c:v>
                </c:pt>
                <c:pt idx="5152">
                  <c:v>419.51249999999999</c:v>
                </c:pt>
                <c:pt idx="5153">
                  <c:v>419.52375000000001</c:v>
                </c:pt>
                <c:pt idx="5154">
                  <c:v>419.53500000000003</c:v>
                </c:pt>
                <c:pt idx="5155">
                  <c:v>419.54624999999999</c:v>
                </c:pt>
                <c:pt idx="5156">
                  <c:v>419.5575</c:v>
                </c:pt>
                <c:pt idx="5157">
                  <c:v>419.56875000000002</c:v>
                </c:pt>
                <c:pt idx="5158">
                  <c:v>419.58</c:v>
                </c:pt>
                <c:pt idx="5159">
                  <c:v>419.59125</c:v>
                </c:pt>
                <c:pt idx="5160">
                  <c:v>419.60250000000002</c:v>
                </c:pt>
                <c:pt idx="5161">
                  <c:v>419.61374999999998</c:v>
                </c:pt>
                <c:pt idx="5162">
                  <c:v>419.625</c:v>
                </c:pt>
                <c:pt idx="5163">
                  <c:v>419.63625000000002</c:v>
                </c:pt>
                <c:pt idx="5164">
                  <c:v>419.64749999999998</c:v>
                </c:pt>
                <c:pt idx="5165">
                  <c:v>419.65875</c:v>
                </c:pt>
                <c:pt idx="5166">
                  <c:v>419.67</c:v>
                </c:pt>
                <c:pt idx="5167">
                  <c:v>419.68124999999998</c:v>
                </c:pt>
                <c:pt idx="5168">
                  <c:v>419.6925</c:v>
                </c:pt>
                <c:pt idx="5169">
                  <c:v>419.70375000000001</c:v>
                </c:pt>
                <c:pt idx="5170">
                  <c:v>419.71499999999997</c:v>
                </c:pt>
                <c:pt idx="5171">
                  <c:v>419.72624999999999</c:v>
                </c:pt>
                <c:pt idx="5172">
                  <c:v>419.73750000000001</c:v>
                </c:pt>
                <c:pt idx="5173">
                  <c:v>419.74874999999997</c:v>
                </c:pt>
                <c:pt idx="5174">
                  <c:v>419.76</c:v>
                </c:pt>
                <c:pt idx="5175">
                  <c:v>419.77125000000001</c:v>
                </c:pt>
                <c:pt idx="5176">
                  <c:v>419.78250000000003</c:v>
                </c:pt>
                <c:pt idx="5177">
                  <c:v>419.79374999999999</c:v>
                </c:pt>
                <c:pt idx="5178">
                  <c:v>419.80500000000001</c:v>
                </c:pt>
                <c:pt idx="5179">
                  <c:v>419.81625000000003</c:v>
                </c:pt>
                <c:pt idx="5180">
                  <c:v>419.82749999999999</c:v>
                </c:pt>
                <c:pt idx="5181">
                  <c:v>419.83875</c:v>
                </c:pt>
                <c:pt idx="5182">
                  <c:v>419.85</c:v>
                </c:pt>
                <c:pt idx="5183">
                  <c:v>419.86124999999998</c:v>
                </c:pt>
                <c:pt idx="5184">
                  <c:v>419.8725</c:v>
                </c:pt>
                <c:pt idx="5185">
                  <c:v>419.88375000000002</c:v>
                </c:pt>
                <c:pt idx="5186">
                  <c:v>419.89499999999998</c:v>
                </c:pt>
                <c:pt idx="5187">
                  <c:v>419.90625</c:v>
                </c:pt>
                <c:pt idx="5188">
                  <c:v>419.91750000000002</c:v>
                </c:pt>
                <c:pt idx="5189">
                  <c:v>419.92874999999998</c:v>
                </c:pt>
                <c:pt idx="5190">
                  <c:v>419.94</c:v>
                </c:pt>
                <c:pt idx="5191">
                  <c:v>419.95125000000002</c:v>
                </c:pt>
                <c:pt idx="5192">
                  <c:v>419.96249999999998</c:v>
                </c:pt>
                <c:pt idx="5193">
                  <c:v>419.97375</c:v>
                </c:pt>
                <c:pt idx="5194">
                  <c:v>419.98500000000001</c:v>
                </c:pt>
                <c:pt idx="5195">
                  <c:v>419.99624999999997</c:v>
                </c:pt>
                <c:pt idx="5196">
                  <c:v>420.00749999999999</c:v>
                </c:pt>
                <c:pt idx="5197">
                  <c:v>420.01875000000001</c:v>
                </c:pt>
                <c:pt idx="5198">
                  <c:v>420.03</c:v>
                </c:pt>
                <c:pt idx="5199">
                  <c:v>420.04124999999999</c:v>
                </c:pt>
                <c:pt idx="5200">
                  <c:v>420.05250000000001</c:v>
                </c:pt>
                <c:pt idx="5201">
                  <c:v>420.06375000000003</c:v>
                </c:pt>
                <c:pt idx="5202">
                  <c:v>420.07499999999999</c:v>
                </c:pt>
                <c:pt idx="5203">
                  <c:v>420.08625000000001</c:v>
                </c:pt>
                <c:pt idx="5204">
                  <c:v>420.09750000000003</c:v>
                </c:pt>
                <c:pt idx="5205">
                  <c:v>420.10874999999999</c:v>
                </c:pt>
                <c:pt idx="5206">
                  <c:v>420.12</c:v>
                </c:pt>
                <c:pt idx="5207">
                  <c:v>420.13125000000002</c:v>
                </c:pt>
                <c:pt idx="5208">
                  <c:v>420.14249999999998</c:v>
                </c:pt>
                <c:pt idx="5209">
                  <c:v>420.15375</c:v>
                </c:pt>
                <c:pt idx="5210">
                  <c:v>420.16500000000002</c:v>
                </c:pt>
                <c:pt idx="5211">
                  <c:v>420.17624999999998</c:v>
                </c:pt>
                <c:pt idx="5212">
                  <c:v>420.1875</c:v>
                </c:pt>
                <c:pt idx="5213">
                  <c:v>420.19875000000002</c:v>
                </c:pt>
                <c:pt idx="5214">
                  <c:v>420.21</c:v>
                </c:pt>
                <c:pt idx="5215">
                  <c:v>420.22125</c:v>
                </c:pt>
                <c:pt idx="5216">
                  <c:v>420.23250000000002</c:v>
                </c:pt>
                <c:pt idx="5217">
                  <c:v>420.24374999999998</c:v>
                </c:pt>
                <c:pt idx="5218">
                  <c:v>420.255</c:v>
                </c:pt>
                <c:pt idx="5219">
                  <c:v>420.26625000000001</c:v>
                </c:pt>
                <c:pt idx="5220">
                  <c:v>420.27749999999997</c:v>
                </c:pt>
                <c:pt idx="5221">
                  <c:v>420.28874999999999</c:v>
                </c:pt>
                <c:pt idx="5222">
                  <c:v>420.3</c:v>
                </c:pt>
                <c:pt idx="5223">
                  <c:v>420.31124999999997</c:v>
                </c:pt>
                <c:pt idx="5224">
                  <c:v>420.32249999999999</c:v>
                </c:pt>
                <c:pt idx="5225">
                  <c:v>420.33375000000001</c:v>
                </c:pt>
                <c:pt idx="5226">
                  <c:v>420.34500000000003</c:v>
                </c:pt>
                <c:pt idx="5227">
                  <c:v>420.35624999999999</c:v>
                </c:pt>
                <c:pt idx="5228">
                  <c:v>420.36750000000001</c:v>
                </c:pt>
                <c:pt idx="5229">
                  <c:v>420.37875000000003</c:v>
                </c:pt>
                <c:pt idx="5230">
                  <c:v>420.39</c:v>
                </c:pt>
                <c:pt idx="5231">
                  <c:v>420.40125</c:v>
                </c:pt>
                <c:pt idx="5232">
                  <c:v>420.41250000000002</c:v>
                </c:pt>
                <c:pt idx="5233">
                  <c:v>420.42374999999998</c:v>
                </c:pt>
                <c:pt idx="5234">
                  <c:v>420.435</c:v>
                </c:pt>
                <c:pt idx="5235">
                  <c:v>420.44625000000002</c:v>
                </c:pt>
                <c:pt idx="5236">
                  <c:v>420.45749999999998</c:v>
                </c:pt>
                <c:pt idx="5237">
                  <c:v>420.46875</c:v>
                </c:pt>
                <c:pt idx="5238">
                  <c:v>420.48</c:v>
                </c:pt>
                <c:pt idx="5239">
                  <c:v>420.49124999999998</c:v>
                </c:pt>
                <c:pt idx="5240">
                  <c:v>420.5025</c:v>
                </c:pt>
                <c:pt idx="5241">
                  <c:v>420.51375000000002</c:v>
                </c:pt>
                <c:pt idx="5242">
                  <c:v>420.52499999999998</c:v>
                </c:pt>
                <c:pt idx="5243">
                  <c:v>420.53625</c:v>
                </c:pt>
                <c:pt idx="5244">
                  <c:v>420.54750000000001</c:v>
                </c:pt>
                <c:pt idx="5245">
                  <c:v>420.55874999999997</c:v>
                </c:pt>
                <c:pt idx="5246">
                  <c:v>420.57</c:v>
                </c:pt>
                <c:pt idx="5247">
                  <c:v>420.58125000000001</c:v>
                </c:pt>
                <c:pt idx="5248">
                  <c:v>420.59249999999997</c:v>
                </c:pt>
                <c:pt idx="5249">
                  <c:v>420.60374999999999</c:v>
                </c:pt>
                <c:pt idx="5250">
                  <c:v>420.61500000000001</c:v>
                </c:pt>
                <c:pt idx="5251">
                  <c:v>420.62625000000003</c:v>
                </c:pt>
                <c:pt idx="5252">
                  <c:v>420.63749999999999</c:v>
                </c:pt>
                <c:pt idx="5253">
                  <c:v>420.64875000000001</c:v>
                </c:pt>
                <c:pt idx="5254">
                  <c:v>420.66</c:v>
                </c:pt>
                <c:pt idx="5255">
                  <c:v>420.67124999999999</c:v>
                </c:pt>
                <c:pt idx="5256">
                  <c:v>420.6825</c:v>
                </c:pt>
                <c:pt idx="5257">
                  <c:v>420.69375000000002</c:v>
                </c:pt>
                <c:pt idx="5258">
                  <c:v>420.70499999999998</c:v>
                </c:pt>
                <c:pt idx="5259">
                  <c:v>420.71625</c:v>
                </c:pt>
                <c:pt idx="5260">
                  <c:v>420.72750000000002</c:v>
                </c:pt>
                <c:pt idx="5261">
                  <c:v>420.73874999999998</c:v>
                </c:pt>
                <c:pt idx="5262">
                  <c:v>420.75</c:v>
                </c:pt>
                <c:pt idx="5263">
                  <c:v>420.76125000000002</c:v>
                </c:pt>
                <c:pt idx="5264">
                  <c:v>420.77249999999998</c:v>
                </c:pt>
                <c:pt idx="5265">
                  <c:v>420.78375</c:v>
                </c:pt>
                <c:pt idx="5266">
                  <c:v>420.79500000000002</c:v>
                </c:pt>
                <c:pt idx="5267">
                  <c:v>420.80624999999998</c:v>
                </c:pt>
                <c:pt idx="5268">
                  <c:v>420.8175</c:v>
                </c:pt>
                <c:pt idx="5269">
                  <c:v>420.82875000000001</c:v>
                </c:pt>
                <c:pt idx="5270">
                  <c:v>420.84</c:v>
                </c:pt>
                <c:pt idx="5271">
                  <c:v>420.85124999999999</c:v>
                </c:pt>
                <c:pt idx="5272">
                  <c:v>420.86250000000001</c:v>
                </c:pt>
                <c:pt idx="5273">
                  <c:v>420.87374999999997</c:v>
                </c:pt>
                <c:pt idx="5274">
                  <c:v>420.88499999999999</c:v>
                </c:pt>
                <c:pt idx="5275">
                  <c:v>420.89625000000001</c:v>
                </c:pt>
                <c:pt idx="5276">
                  <c:v>420.90750000000003</c:v>
                </c:pt>
                <c:pt idx="5277">
                  <c:v>420.91874999999999</c:v>
                </c:pt>
                <c:pt idx="5278">
                  <c:v>420.93</c:v>
                </c:pt>
                <c:pt idx="5279">
                  <c:v>420.94125000000003</c:v>
                </c:pt>
                <c:pt idx="5280">
                  <c:v>420.95249999999999</c:v>
                </c:pt>
                <c:pt idx="5281">
                  <c:v>420.96375</c:v>
                </c:pt>
                <c:pt idx="5282">
                  <c:v>420.97500000000002</c:v>
                </c:pt>
                <c:pt idx="5283">
                  <c:v>420.98624999999998</c:v>
                </c:pt>
                <c:pt idx="5284">
                  <c:v>420.9975</c:v>
                </c:pt>
                <c:pt idx="5285">
                  <c:v>421.00875000000002</c:v>
                </c:pt>
                <c:pt idx="5286">
                  <c:v>421.02</c:v>
                </c:pt>
                <c:pt idx="5287">
                  <c:v>421.03125</c:v>
                </c:pt>
                <c:pt idx="5288">
                  <c:v>421.04250000000002</c:v>
                </c:pt>
                <c:pt idx="5289">
                  <c:v>421.05374999999998</c:v>
                </c:pt>
                <c:pt idx="5290">
                  <c:v>421.065</c:v>
                </c:pt>
                <c:pt idx="5291">
                  <c:v>421.07625000000002</c:v>
                </c:pt>
                <c:pt idx="5292">
                  <c:v>421.08749999999998</c:v>
                </c:pt>
                <c:pt idx="5293">
                  <c:v>421.09875</c:v>
                </c:pt>
                <c:pt idx="5294">
                  <c:v>421.11</c:v>
                </c:pt>
                <c:pt idx="5295">
                  <c:v>421.12124999999997</c:v>
                </c:pt>
                <c:pt idx="5296">
                  <c:v>421.13249999999999</c:v>
                </c:pt>
                <c:pt idx="5297">
                  <c:v>421.14375000000001</c:v>
                </c:pt>
                <c:pt idx="5298">
                  <c:v>421.15499999999997</c:v>
                </c:pt>
                <c:pt idx="5299">
                  <c:v>421.16624999999999</c:v>
                </c:pt>
                <c:pt idx="5300">
                  <c:v>421.17750000000001</c:v>
                </c:pt>
                <c:pt idx="5301">
                  <c:v>421.18875000000003</c:v>
                </c:pt>
                <c:pt idx="5302">
                  <c:v>421.2</c:v>
                </c:pt>
                <c:pt idx="5303">
                  <c:v>421.21125000000001</c:v>
                </c:pt>
                <c:pt idx="5304">
                  <c:v>421.22250000000003</c:v>
                </c:pt>
                <c:pt idx="5305">
                  <c:v>421.23374999999999</c:v>
                </c:pt>
                <c:pt idx="5306">
                  <c:v>421.245</c:v>
                </c:pt>
                <c:pt idx="5307">
                  <c:v>421.25625000000002</c:v>
                </c:pt>
                <c:pt idx="5308">
                  <c:v>421.26749999999998</c:v>
                </c:pt>
                <c:pt idx="5309">
                  <c:v>421.27875</c:v>
                </c:pt>
                <c:pt idx="5310">
                  <c:v>421.29</c:v>
                </c:pt>
                <c:pt idx="5311">
                  <c:v>421.30124999999998</c:v>
                </c:pt>
                <c:pt idx="5312">
                  <c:v>421.3125</c:v>
                </c:pt>
                <c:pt idx="5313">
                  <c:v>421.32375000000002</c:v>
                </c:pt>
                <c:pt idx="5314">
                  <c:v>421.33499999999998</c:v>
                </c:pt>
                <c:pt idx="5315">
                  <c:v>421.34625</c:v>
                </c:pt>
                <c:pt idx="5316">
                  <c:v>421.35750000000002</c:v>
                </c:pt>
                <c:pt idx="5317">
                  <c:v>421.36874999999998</c:v>
                </c:pt>
                <c:pt idx="5318">
                  <c:v>421.38</c:v>
                </c:pt>
                <c:pt idx="5319">
                  <c:v>421.39125000000001</c:v>
                </c:pt>
                <c:pt idx="5320">
                  <c:v>421.40249999999997</c:v>
                </c:pt>
                <c:pt idx="5321">
                  <c:v>421.41374999999999</c:v>
                </c:pt>
                <c:pt idx="5322">
                  <c:v>421.42500000000001</c:v>
                </c:pt>
                <c:pt idx="5323">
                  <c:v>421.43624999999997</c:v>
                </c:pt>
                <c:pt idx="5324">
                  <c:v>421.44749999999999</c:v>
                </c:pt>
                <c:pt idx="5325">
                  <c:v>421.45875000000001</c:v>
                </c:pt>
                <c:pt idx="5326">
                  <c:v>421.47</c:v>
                </c:pt>
                <c:pt idx="5327">
                  <c:v>421.48124999999999</c:v>
                </c:pt>
                <c:pt idx="5328">
                  <c:v>421.49250000000001</c:v>
                </c:pt>
                <c:pt idx="5329">
                  <c:v>421.50375000000003</c:v>
                </c:pt>
                <c:pt idx="5330">
                  <c:v>421.51499999999999</c:v>
                </c:pt>
                <c:pt idx="5331">
                  <c:v>421.52625</c:v>
                </c:pt>
                <c:pt idx="5332">
                  <c:v>421.53750000000002</c:v>
                </c:pt>
                <c:pt idx="5333">
                  <c:v>421.54874999999998</c:v>
                </c:pt>
                <c:pt idx="5334">
                  <c:v>421.56</c:v>
                </c:pt>
                <c:pt idx="5335">
                  <c:v>421.57125000000002</c:v>
                </c:pt>
                <c:pt idx="5336">
                  <c:v>421.58249999999998</c:v>
                </c:pt>
                <c:pt idx="5337">
                  <c:v>421.59375</c:v>
                </c:pt>
                <c:pt idx="5338">
                  <c:v>421.60500000000002</c:v>
                </c:pt>
                <c:pt idx="5339">
                  <c:v>421.61624999999998</c:v>
                </c:pt>
                <c:pt idx="5340">
                  <c:v>421.6275</c:v>
                </c:pt>
                <c:pt idx="5341">
                  <c:v>421.63875000000002</c:v>
                </c:pt>
                <c:pt idx="5342">
                  <c:v>421.65</c:v>
                </c:pt>
                <c:pt idx="5343">
                  <c:v>421.66125</c:v>
                </c:pt>
                <c:pt idx="5344">
                  <c:v>421.67250000000001</c:v>
                </c:pt>
                <c:pt idx="5345">
                  <c:v>421.68374999999997</c:v>
                </c:pt>
                <c:pt idx="5346">
                  <c:v>421.69499999999999</c:v>
                </c:pt>
                <c:pt idx="5347">
                  <c:v>421.70625000000001</c:v>
                </c:pt>
                <c:pt idx="5348">
                  <c:v>421.71749999999997</c:v>
                </c:pt>
                <c:pt idx="5349">
                  <c:v>421.72874999999999</c:v>
                </c:pt>
                <c:pt idx="5350">
                  <c:v>421.74</c:v>
                </c:pt>
                <c:pt idx="5351">
                  <c:v>421.75125000000003</c:v>
                </c:pt>
                <c:pt idx="5352">
                  <c:v>421.76249999999999</c:v>
                </c:pt>
                <c:pt idx="5353">
                  <c:v>421.77375000000001</c:v>
                </c:pt>
                <c:pt idx="5354">
                  <c:v>421.78500000000003</c:v>
                </c:pt>
                <c:pt idx="5355">
                  <c:v>421.79624999999999</c:v>
                </c:pt>
                <c:pt idx="5356">
                  <c:v>421.8075</c:v>
                </c:pt>
                <c:pt idx="5357">
                  <c:v>421.81875000000002</c:v>
                </c:pt>
                <c:pt idx="5358">
                  <c:v>421.83</c:v>
                </c:pt>
                <c:pt idx="5359">
                  <c:v>421.84125</c:v>
                </c:pt>
                <c:pt idx="5360">
                  <c:v>421.85250000000002</c:v>
                </c:pt>
                <c:pt idx="5361">
                  <c:v>421.86374999999998</c:v>
                </c:pt>
                <c:pt idx="5362">
                  <c:v>421.875</c:v>
                </c:pt>
                <c:pt idx="5363">
                  <c:v>421.88625000000002</c:v>
                </c:pt>
                <c:pt idx="5364">
                  <c:v>421.89749999999998</c:v>
                </c:pt>
                <c:pt idx="5365">
                  <c:v>421.90875</c:v>
                </c:pt>
                <c:pt idx="5366">
                  <c:v>421.92</c:v>
                </c:pt>
                <c:pt idx="5367">
                  <c:v>421.93124999999998</c:v>
                </c:pt>
                <c:pt idx="5368">
                  <c:v>421.9425</c:v>
                </c:pt>
                <c:pt idx="5369">
                  <c:v>421.95375000000001</c:v>
                </c:pt>
                <c:pt idx="5370">
                  <c:v>421.96499999999997</c:v>
                </c:pt>
                <c:pt idx="5371">
                  <c:v>421.97624999999999</c:v>
                </c:pt>
                <c:pt idx="5372">
                  <c:v>421.98750000000001</c:v>
                </c:pt>
                <c:pt idx="5373">
                  <c:v>421.99874999999997</c:v>
                </c:pt>
                <c:pt idx="5374">
                  <c:v>422.01</c:v>
                </c:pt>
                <c:pt idx="5375">
                  <c:v>422.02125000000001</c:v>
                </c:pt>
                <c:pt idx="5376">
                  <c:v>422.03250000000003</c:v>
                </c:pt>
                <c:pt idx="5377">
                  <c:v>422.04374999999999</c:v>
                </c:pt>
                <c:pt idx="5378">
                  <c:v>422.05500000000001</c:v>
                </c:pt>
                <c:pt idx="5379">
                  <c:v>422.06625000000003</c:v>
                </c:pt>
                <c:pt idx="5380">
                  <c:v>422.07749999999999</c:v>
                </c:pt>
                <c:pt idx="5381">
                  <c:v>422.08875</c:v>
                </c:pt>
                <c:pt idx="5382">
                  <c:v>422.1</c:v>
                </c:pt>
                <c:pt idx="5383">
                  <c:v>422.11124999999998</c:v>
                </c:pt>
                <c:pt idx="5384">
                  <c:v>422.1225</c:v>
                </c:pt>
                <c:pt idx="5385">
                  <c:v>422.13375000000002</c:v>
                </c:pt>
                <c:pt idx="5386">
                  <c:v>422.14499999999998</c:v>
                </c:pt>
                <c:pt idx="5387">
                  <c:v>422.15625</c:v>
                </c:pt>
                <c:pt idx="5388">
                  <c:v>422.16750000000002</c:v>
                </c:pt>
                <c:pt idx="5389">
                  <c:v>422.17874999999998</c:v>
                </c:pt>
                <c:pt idx="5390">
                  <c:v>422.19</c:v>
                </c:pt>
                <c:pt idx="5391">
                  <c:v>422.20125000000002</c:v>
                </c:pt>
                <c:pt idx="5392">
                  <c:v>422.21249999999998</c:v>
                </c:pt>
                <c:pt idx="5393">
                  <c:v>422.22375</c:v>
                </c:pt>
                <c:pt idx="5394">
                  <c:v>422.23500000000001</c:v>
                </c:pt>
                <c:pt idx="5395">
                  <c:v>422.24624999999997</c:v>
                </c:pt>
                <c:pt idx="5396">
                  <c:v>422.25749999999999</c:v>
                </c:pt>
                <c:pt idx="5397">
                  <c:v>422.26875000000001</c:v>
                </c:pt>
                <c:pt idx="5398">
                  <c:v>422.28</c:v>
                </c:pt>
                <c:pt idx="5399">
                  <c:v>422.29124999999999</c:v>
                </c:pt>
                <c:pt idx="5400">
                  <c:v>422.30250000000001</c:v>
                </c:pt>
                <c:pt idx="5401">
                  <c:v>422.31375000000003</c:v>
                </c:pt>
                <c:pt idx="5402">
                  <c:v>422.32499999999999</c:v>
                </c:pt>
                <c:pt idx="5403">
                  <c:v>422.33625000000001</c:v>
                </c:pt>
                <c:pt idx="5404">
                  <c:v>422.34750000000003</c:v>
                </c:pt>
                <c:pt idx="5405">
                  <c:v>422.35874999999999</c:v>
                </c:pt>
                <c:pt idx="5406">
                  <c:v>422.37</c:v>
                </c:pt>
                <c:pt idx="5407">
                  <c:v>422.38125000000002</c:v>
                </c:pt>
                <c:pt idx="5408">
                  <c:v>422.39249999999998</c:v>
                </c:pt>
                <c:pt idx="5409">
                  <c:v>422.40375</c:v>
                </c:pt>
                <c:pt idx="5410">
                  <c:v>422.41500000000002</c:v>
                </c:pt>
                <c:pt idx="5411">
                  <c:v>422.42624999999998</c:v>
                </c:pt>
                <c:pt idx="5412">
                  <c:v>422.4375</c:v>
                </c:pt>
                <c:pt idx="5413">
                  <c:v>422.44875000000002</c:v>
                </c:pt>
                <c:pt idx="5414">
                  <c:v>422.46</c:v>
                </c:pt>
                <c:pt idx="5415">
                  <c:v>422.47125</c:v>
                </c:pt>
                <c:pt idx="5416">
                  <c:v>422.48250000000002</c:v>
                </c:pt>
                <c:pt idx="5417">
                  <c:v>422.49374999999998</c:v>
                </c:pt>
                <c:pt idx="5418">
                  <c:v>422.505</c:v>
                </c:pt>
                <c:pt idx="5419">
                  <c:v>422.51625000000001</c:v>
                </c:pt>
                <c:pt idx="5420">
                  <c:v>422.52749999999997</c:v>
                </c:pt>
                <c:pt idx="5421">
                  <c:v>422.53874999999999</c:v>
                </c:pt>
                <c:pt idx="5422">
                  <c:v>422.55</c:v>
                </c:pt>
                <c:pt idx="5423">
                  <c:v>422.56124999999997</c:v>
                </c:pt>
                <c:pt idx="5424">
                  <c:v>422.57249999999999</c:v>
                </c:pt>
                <c:pt idx="5425">
                  <c:v>422.58375000000001</c:v>
                </c:pt>
                <c:pt idx="5426">
                  <c:v>422.59500000000003</c:v>
                </c:pt>
                <c:pt idx="5427">
                  <c:v>422.60624999999999</c:v>
                </c:pt>
                <c:pt idx="5428">
                  <c:v>422.61750000000001</c:v>
                </c:pt>
                <c:pt idx="5429">
                  <c:v>422.62875000000003</c:v>
                </c:pt>
                <c:pt idx="5430">
                  <c:v>422.64</c:v>
                </c:pt>
                <c:pt idx="5431">
                  <c:v>422.65125</c:v>
                </c:pt>
                <c:pt idx="5432">
                  <c:v>422.66250000000002</c:v>
                </c:pt>
                <c:pt idx="5433">
                  <c:v>422.67374999999998</c:v>
                </c:pt>
                <c:pt idx="5434">
                  <c:v>422.685</c:v>
                </c:pt>
                <c:pt idx="5435">
                  <c:v>422.69625000000002</c:v>
                </c:pt>
                <c:pt idx="5436">
                  <c:v>422.70749999999998</c:v>
                </c:pt>
                <c:pt idx="5437">
                  <c:v>422.71875</c:v>
                </c:pt>
                <c:pt idx="5438">
                  <c:v>422.73</c:v>
                </c:pt>
                <c:pt idx="5439">
                  <c:v>422.74124999999998</c:v>
                </c:pt>
                <c:pt idx="5440">
                  <c:v>422.7525</c:v>
                </c:pt>
                <c:pt idx="5441">
                  <c:v>422.76375000000002</c:v>
                </c:pt>
                <c:pt idx="5442">
                  <c:v>422.77499999999998</c:v>
                </c:pt>
                <c:pt idx="5443">
                  <c:v>422.78625</c:v>
                </c:pt>
                <c:pt idx="5444">
                  <c:v>422.79750000000001</c:v>
                </c:pt>
                <c:pt idx="5445">
                  <c:v>422.80874999999997</c:v>
                </c:pt>
                <c:pt idx="5446">
                  <c:v>422.82</c:v>
                </c:pt>
                <c:pt idx="5447">
                  <c:v>422.83125000000001</c:v>
                </c:pt>
                <c:pt idx="5448">
                  <c:v>422.84249999999997</c:v>
                </c:pt>
                <c:pt idx="5449">
                  <c:v>422.85374999999999</c:v>
                </c:pt>
                <c:pt idx="5450">
                  <c:v>422.86500000000001</c:v>
                </c:pt>
                <c:pt idx="5451">
                  <c:v>422.87625000000003</c:v>
                </c:pt>
                <c:pt idx="5452">
                  <c:v>422.88749999999999</c:v>
                </c:pt>
                <c:pt idx="5453">
                  <c:v>422.89875000000001</c:v>
                </c:pt>
                <c:pt idx="5454">
                  <c:v>422.91</c:v>
                </c:pt>
                <c:pt idx="5455">
                  <c:v>422.92124999999999</c:v>
                </c:pt>
                <c:pt idx="5456">
                  <c:v>422.9325</c:v>
                </c:pt>
                <c:pt idx="5457">
                  <c:v>422.94375000000002</c:v>
                </c:pt>
                <c:pt idx="5458">
                  <c:v>422.95499999999998</c:v>
                </c:pt>
                <c:pt idx="5459">
                  <c:v>422.96625</c:v>
                </c:pt>
                <c:pt idx="5460">
                  <c:v>422.97750000000002</c:v>
                </c:pt>
                <c:pt idx="5461">
                  <c:v>422.98874999999998</c:v>
                </c:pt>
                <c:pt idx="5462">
                  <c:v>423</c:v>
                </c:pt>
                <c:pt idx="5463">
                  <c:v>423.01125000000002</c:v>
                </c:pt>
                <c:pt idx="5464">
                  <c:v>423.02249999999998</c:v>
                </c:pt>
                <c:pt idx="5465">
                  <c:v>423.03375</c:v>
                </c:pt>
                <c:pt idx="5466">
                  <c:v>423.04500000000002</c:v>
                </c:pt>
                <c:pt idx="5467">
                  <c:v>423.05624999999998</c:v>
                </c:pt>
                <c:pt idx="5468">
                  <c:v>423.0675</c:v>
                </c:pt>
                <c:pt idx="5469">
                  <c:v>423.07875000000001</c:v>
                </c:pt>
                <c:pt idx="5470">
                  <c:v>423.09</c:v>
                </c:pt>
                <c:pt idx="5471">
                  <c:v>423.10124999999999</c:v>
                </c:pt>
                <c:pt idx="5472">
                  <c:v>423.11250000000001</c:v>
                </c:pt>
                <c:pt idx="5473">
                  <c:v>423.12374999999997</c:v>
                </c:pt>
                <c:pt idx="5474">
                  <c:v>423.13499999999999</c:v>
                </c:pt>
                <c:pt idx="5475">
                  <c:v>423.14625000000001</c:v>
                </c:pt>
                <c:pt idx="5476">
                  <c:v>423.15750000000003</c:v>
                </c:pt>
                <c:pt idx="5477">
                  <c:v>423.16874999999999</c:v>
                </c:pt>
                <c:pt idx="5478">
                  <c:v>423.18</c:v>
                </c:pt>
                <c:pt idx="5479">
                  <c:v>423.19125000000003</c:v>
                </c:pt>
                <c:pt idx="5480">
                  <c:v>423.20249999999999</c:v>
                </c:pt>
                <c:pt idx="5481">
                  <c:v>423.21375</c:v>
                </c:pt>
                <c:pt idx="5482">
                  <c:v>423.22500000000002</c:v>
                </c:pt>
                <c:pt idx="5483">
                  <c:v>423.23624999999998</c:v>
                </c:pt>
                <c:pt idx="5484">
                  <c:v>423.2475</c:v>
                </c:pt>
                <c:pt idx="5485">
                  <c:v>423.25875000000002</c:v>
                </c:pt>
                <c:pt idx="5486">
                  <c:v>423.27</c:v>
                </c:pt>
                <c:pt idx="5487">
                  <c:v>423.28125</c:v>
                </c:pt>
                <c:pt idx="5488">
                  <c:v>423.29250000000002</c:v>
                </c:pt>
                <c:pt idx="5489">
                  <c:v>423.30374999999998</c:v>
                </c:pt>
                <c:pt idx="5490">
                  <c:v>423.315</c:v>
                </c:pt>
                <c:pt idx="5491">
                  <c:v>423.32625000000002</c:v>
                </c:pt>
                <c:pt idx="5492">
                  <c:v>423.33749999999998</c:v>
                </c:pt>
                <c:pt idx="5493">
                  <c:v>423.34875</c:v>
                </c:pt>
                <c:pt idx="5494">
                  <c:v>423.36</c:v>
                </c:pt>
                <c:pt idx="5495">
                  <c:v>423.37124999999997</c:v>
                </c:pt>
                <c:pt idx="5496">
                  <c:v>423.38249999999999</c:v>
                </c:pt>
                <c:pt idx="5497">
                  <c:v>423.39375000000001</c:v>
                </c:pt>
                <c:pt idx="5498">
                  <c:v>423.40499999999997</c:v>
                </c:pt>
                <c:pt idx="5499">
                  <c:v>423.41624999999999</c:v>
                </c:pt>
                <c:pt idx="5500">
                  <c:v>423.42750000000001</c:v>
                </c:pt>
                <c:pt idx="5501">
                  <c:v>423.43875000000003</c:v>
                </c:pt>
                <c:pt idx="5502">
                  <c:v>423.45</c:v>
                </c:pt>
                <c:pt idx="5503">
                  <c:v>423.46125000000001</c:v>
                </c:pt>
                <c:pt idx="5504">
                  <c:v>423.47250000000003</c:v>
                </c:pt>
                <c:pt idx="5505">
                  <c:v>423.48374999999999</c:v>
                </c:pt>
                <c:pt idx="5506">
                  <c:v>423.495</c:v>
                </c:pt>
                <c:pt idx="5507">
                  <c:v>423.50625000000002</c:v>
                </c:pt>
                <c:pt idx="5508">
                  <c:v>423.51749999999998</c:v>
                </c:pt>
                <c:pt idx="5509">
                  <c:v>423.52875</c:v>
                </c:pt>
                <c:pt idx="5510">
                  <c:v>423.54</c:v>
                </c:pt>
                <c:pt idx="5511">
                  <c:v>423.55124999999998</c:v>
                </c:pt>
                <c:pt idx="5512">
                  <c:v>423.5625</c:v>
                </c:pt>
                <c:pt idx="5513">
                  <c:v>423.57375000000002</c:v>
                </c:pt>
                <c:pt idx="5514">
                  <c:v>423.58499999999998</c:v>
                </c:pt>
                <c:pt idx="5515">
                  <c:v>423.59625</c:v>
                </c:pt>
                <c:pt idx="5516">
                  <c:v>423.60750000000002</c:v>
                </c:pt>
                <c:pt idx="5517">
                  <c:v>423.61874999999998</c:v>
                </c:pt>
                <c:pt idx="5518">
                  <c:v>423.63</c:v>
                </c:pt>
                <c:pt idx="5519">
                  <c:v>423.64125000000001</c:v>
                </c:pt>
                <c:pt idx="5520">
                  <c:v>423.65249999999997</c:v>
                </c:pt>
                <c:pt idx="5521">
                  <c:v>423.66374999999999</c:v>
                </c:pt>
                <c:pt idx="5522">
                  <c:v>423.67500000000001</c:v>
                </c:pt>
                <c:pt idx="5523">
                  <c:v>423.68624999999997</c:v>
                </c:pt>
                <c:pt idx="5524">
                  <c:v>423.69749999999999</c:v>
                </c:pt>
                <c:pt idx="5525">
                  <c:v>423.70875000000001</c:v>
                </c:pt>
                <c:pt idx="5526">
                  <c:v>423.72</c:v>
                </c:pt>
                <c:pt idx="5527">
                  <c:v>423.73124999999999</c:v>
                </c:pt>
                <c:pt idx="5528">
                  <c:v>423.74250000000001</c:v>
                </c:pt>
                <c:pt idx="5529">
                  <c:v>423.75375000000003</c:v>
                </c:pt>
                <c:pt idx="5530">
                  <c:v>423.76499999999999</c:v>
                </c:pt>
                <c:pt idx="5531">
                  <c:v>423.77625</c:v>
                </c:pt>
                <c:pt idx="5532">
                  <c:v>423.78750000000002</c:v>
                </c:pt>
                <c:pt idx="5533">
                  <c:v>423.79874999999998</c:v>
                </c:pt>
                <c:pt idx="5534">
                  <c:v>423.81</c:v>
                </c:pt>
                <c:pt idx="5535">
                  <c:v>423.82125000000002</c:v>
                </c:pt>
                <c:pt idx="5536">
                  <c:v>423.83249999999998</c:v>
                </c:pt>
                <c:pt idx="5537">
                  <c:v>423.84375</c:v>
                </c:pt>
                <c:pt idx="5538">
                  <c:v>423.85500000000002</c:v>
                </c:pt>
                <c:pt idx="5539">
                  <c:v>423.86624999999998</c:v>
                </c:pt>
                <c:pt idx="5540">
                  <c:v>423.8775</c:v>
                </c:pt>
                <c:pt idx="5541">
                  <c:v>423.88875000000002</c:v>
                </c:pt>
                <c:pt idx="5542">
                  <c:v>423.9</c:v>
                </c:pt>
                <c:pt idx="5543">
                  <c:v>423.91125</c:v>
                </c:pt>
                <c:pt idx="5544">
                  <c:v>423.92250000000001</c:v>
                </c:pt>
                <c:pt idx="5545">
                  <c:v>423.93374999999997</c:v>
                </c:pt>
                <c:pt idx="5546">
                  <c:v>423.94499999999999</c:v>
                </c:pt>
                <c:pt idx="5547">
                  <c:v>423.95625000000001</c:v>
                </c:pt>
                <c:pt idx="5548">
                  <c:v>423.96749999999997</c:v>
                </c:pt>
                <c:pt idx="5549">
                  <c:v>423.97874999999999</c:v>
                </c:pt>
                <c:pt idx="5550">
                  <c:v>423.99</c:v>
                </c:pt>
                <c:pt idx="5551">
                  <c:v>424.00125000000003</c:v>
                </c:pt>
                <c:pt idx="5552">
                  <c:v>424.01249999999999</c:v>
                </c:pt>
                <c:pt idx="5553">
                  <c:v>424.02375000000001</c:v>
                </c:pt>
                <c:pt idx="5554">
                  <c:v>424.03500000000003</c:v>
                </c:pt>
                <c:pt idx="5555">
                  <c:v>424.04624999999999</c:v>
                </c:pt>
                <c:pt idx="5556">
                  <c:v>424.0575</c:v>
                </c:pt>
                <c:pt idx="5557">
                  <c:v>424.06875000000002</c:v>
                </c:pt>
                <c:pt idx="5558">
                  <c:v>424.08</c:v>
                </c:pt>
                <c:pt idx="5559">
                  <c:v>424.09125</c:v>
                </c:pt>
                <c:pt idx="5560">
                  <c:v>424.10250000000002</c:v>
                </c:pt>
                <c:pt idx="5561">
                  <c:v>424.11374999999998</c:v>
                </c:pt>
                <c:pt idx="5562">
                  <c:v>424.125</c:v>
                </c:pt>
                <c:pt idx="5563">
                  <c:v>424.13625000000002</c:v>
                </c:pt>
                <c:pt idx="5564">
                  <c:v>424.14749999999998</c:v>
                </c:pt>
                <c:pt idx="5565">
                  <c:v>424.15875</c:v>
                </c:pt>
                <c:pt idx="5566">
                  <c:v>424.17</c:v>
                </c:pt>
                <c:pt idx="5567">
                  <c:v>424.18124999999998</c:v>
                </c:pt>
                <c:pt idx="5568">
                  <c:v>424.1925</c:v>
                </c:pt>
                <c:pt idx="5569">
                  <c:v>424.20375000000001</c:v>
                </c:pt>
                <c:pt idx="5570">
                  <c:v>424.21499999999997</c:v>
                </c:pt>
                <c:pt idx="5571">
                  <c:v>424.22624999999999</c:v>
                </c:pt>
                <c:pt idx="5572">
                  <c:v>424.23750000000001</c:v>
                </c:pt>
                <c:pt idx="5573">
                  <c:v>424.24874999999997</c:v>
                </c:pt>
                <c:pt idx="5574">
                  <c:v>424.26</c:v>
                </c:pt>
                <c:pt idx="5575">
                  <c:v>424.27125000000001</c:v>
                </c:pt>
                <c:pt idx="5576">
                  <c:v>424.28250000000003</c:v>
                </c:pt>
                <c:pt idx="5577">
                  <c:v>424.29374999999999</c:v>
                </c:pt>
                <c:pt idx="5578">
                  <c:v>424.30500000000001</c:v>
                </c:pt>
                <c:pt idx="5579">
                  <c:v>424.31625000000003</c:v>
                </c:pt>
                <c:pt idx="5580">
                  <c:v>424.32749999999999</c:v>
                </c:pt>
                <c:pt idx="5581">
                  <c:v>424.33875</c:v>
                </c:pt>
                <c:pt idx="5582">
                  <c:v>424.35</c:v>
                </c:pt>
                <c:pt idx="5583">
                  <c:v>424.36124999999998</c:v>
                </c:pt>
                <c:pt idx="5584">
                  <c:v>424.3725</c:v>
                </c:pt>
                <c:pt idx="5585">
                  <c:v>424.38375000000002</c:v>
                </c:pt>
                <c:pt idx="5586">
                  <c:v>424.39499999999998</c:v>
                </c:pt>
                <c:pt idx="5587">
                  <c:v>424.40625</c:v>
                </c:pt>
                <c:pt idx="5588">
                  <c:v>424.41750000000002</c:v>
                </c:pt>
                <c:pt idx="5589">
                  <c:v>424.42874999999998</c:v>
                </c:pt>
                <c:pt idx="5590">
                  <c:v>424.44</c:v>
                </c:pt>
                <c:pt idx="5591">
                  <c:v>424.45125000000002</c:v>
                </c:pt>
                <c:pt idx="5592">
                  <c:v>424.46249999999998</c:v>
                </c:pt>
                <c:pt idx="5593">
                  <c:v>424.47375</c:v>
                </c:pt>
                <c:pt idx="5594">
                  <c:v>424.48500000000001</c:v>
                </c:pt>
                <c:pt idx="5595">
                  <c:v>424.49624999999997</c:v>
                </c:pt>
                <c:pt idx="5596">
                  <c:v>424.50749999999999</c:v>
                </c:pt>
                <c:pt idx="5597">
                  <c:v>424.51875000000001</c:v>
                </c:pt>
                <c:pt idx="5598">
                  <c:v>424.53</c:v>
                </c:pt>
                <c:pt idx="5599">
                  <c:v>424.54124999999999</c:v>
                </c:pt>
                <c:pt idx="5600">
                  <c:v>424.55250000000001</c:v>
                </c:pt>
                <c:pt idx="5601">
                  <c:v>424.56375000000003</c:v>
                </c:pt>
                <c:pt idx="5602">
                  <c:v>424.57499999999999</c:v>
                </c:pt>
                <c:pt idx="5603">
                  <c:v>424.58625000000001</c:v>
                </c:pt>
                <c:pt idx="5604">
                  <c:v>424.59750000000003</c:v>
                </c:pt>
                <c:pt idx="5605">
                  <c:v>424.60874999999999</c:v>
                </c:pt>
                <c:pt idx="5606">
                  <c:v>424.62</c:v>
                </c:pt>
                <c:pt idx="5607">
                  <c:v>424.63125000000002</c:v>
                </c:pt>
                <c:pt idx="5608">
                  <c:v>424.64249999999998</c:v>
                </c:pt>
                <c:pt idx="5609">
                  <c:v>424.65375</c:v>
                </c:pt>
                <c:pt idx="5610">
                  <c:v>424.66500000000002</c:v>
                </c:pt>
                <c:pt idx="5611">
                  <c:v>424.67624999999998</c:v>
                </c:pt>
                <c:pt idx="5612">
                  <c:v>424.6875</c:v>
                </c:pt>
                <c:pt idx="5613">
                  <c:v>424.69875000000002</c:v>
                </c:pt>
                <c:pt idx="5614">
                  <c:v>424.71</c:v>
                </c:pt>
                <c:pt idx="5615">
                  <c:v>424.72125</c:v>
                </c:pt>
                <c:pt idx="5616">
                  <c:v>424.73250000000002</c:v>
                </c:pt>
                <c:pt idx="5617">
                  <c:v>424.74374999999998</c:v>
                </c:pt>
                <c:pt idx="5618">
                  <c:v>424.755</c:v>
                </c:pt>
                <c:pt idx="5619">
                  <c:v>424.76625000000001</c:v>
                </c:pt>
                <c:pt idx="5620">
                  <c:v>424.77749999999997</c:v>
                </c:pt>
                <c:pt idx="5621">
                  <c:v>424.78874999999999</c:v>
                </c:pt>
                <c:pt idx="5622">
                  <c:v>424.8</c:v>
                </c:pt>
                <c:pt idx="5623">
                  <c:v>424.81124999999997</c:v>
                </c:pt>
                <c:pt idx="5624">
                  <c:v>424.82249999999999</c:v>
                </c:pt>
                <c:pt idx="5625">
                  <c:v>424.83375000000001</c:v>
                </c:pt>
                <c:pt idx="5626">
                  <c:v>424.84500000000003</c:v>
                </c:pt>
                <c:pt idx="5627">
                  <c:v>424.85624999999999</c:v>
                </c:pt>
                <c:pt idx="5628">
                  <c:v>424.86750000000001</c:v>
                </c:pt>
                <c:pt idx="5629">
                  <c:v>424.87875000000003</c:v>
                </c:pt>
                <c:pt idx="5630">
                  <c:v>424.89</c:v>
                </c:pt>
                <c:pt idx="5631">
                  <c:v>424.90125</c:v>
                </c:pt>
                <c:pt idx="5632">
                  <c:v>424.91250000000002</c:v>
                </c:pt>
                <c:pt idx="5633">
                  <c:v>424.92374999999998</c:v>
                </c:pt>
                <c:pt idx="5634">
                  <c:v>424.935</c:v>
                </c:pt>
                <c:pt idx="5635">
                  <c:v>424.94625000000002</c:v>
                </c:pt>
                <c:pt idx="5636">
                  <c:v>424.95749999999998</c:v>
                </c:pt>
                <c:pt idx="5637">
                  <c:v>424.96875</c:v>
                </c:pt>
                <c:pt idx="5638">
                  <c:v>424.98</c:v>
                </c:pt>
                <c:pt idx="5639">
                  <c:v>424.99124999999998</c:v>
                </c:pt>
                <c:pt idx="5640">
                  <c:v>425.0025</c:v>
                </c:pt>
                <c:pt idx="5641">
                  <c:v>425.01375000000002</c:v>
                </c:pt>
                <c:pt idx="5642">
                  <c:v>425.02499999999998</c:v>
                </c:pt>
                <c:pt idx="5643">
                  <c:v>425.03625</c:v>
                </c:pt>
                <c:pt idx="5644">
                  <c:v>425.04750000000001</c:v>
                </c:pt>
                <c:pt idx="5645">
                  <c:v>425.05874999999997</c:v>
                </c:pt>
                <c:pt idx="5646">
                  <c:v>425.07</c:v>
                </c:pt>
                <c:pt idx="5647">
                  <c:v>425.08125000000001</c:v>
                </c:pt>
                <c:pt idx="5648">
                  <c:v>425.09249999999997</c:v>
                </c:pt>
                <c:pt idx="5649">
                  <c:v>425.10374999999999</c:v>
                </c:pt>
                <c:pt idx="5650">
                  <c:v>425.11500000000001</c:v>
                </c:pt>
                <c:pt idx="5651">
                  <c:v>425.12625000000003</c:v>
                </c:pt>
                <c:pt idx="5652">
                  <c:v>425.13749999999999</c:v>
                </c:pt>
                <c:pt idx="5653">
                  <c:v>425.14875000000001</c:v>
                </c:pt>
                <c:pt idx="5654">
                  <c:v>425.16</c:v>
                </c:pt>
                <c:pt idx="5655">
                  <c:v>425.17124999999999</c:v>
                </c:pt>
                <c:pt idx="5656">
                  <c:v>425.1825</c:v>
                </c:pt>
                <c:pt idx="5657">
                  <c:v>425.19375000000002</c:v>
                </c:pt>
                <c:pt idx="5658">
                  <c:v>425.20499999999998</c:v>
                </c:pt>
                <c:pt idx="5659">
                  <c:v>425.21625</c:v>
                </c:pt>
                <c:pt idx="5660">
                  <c:v>425.22750000000002</c:v>
                </c:pt>
                <c:pt idx="5661">
                  <c:v>425.23874999999998</c:v>
                </c:pt>
                <c:pt idx="5662">
                  <c:v>425.25</c:v>
                </c:pt>
                <c:pt idx="5663">
                  <c:v>425.26125000000002</c:v>
                </c:pt>
                <c:pt idx="5664">
                  <c:v>425.27249999999998</c:v>
                </c:pt>
                <c:pt idx="5665">
                  <c:v>425.28375</c:v>
                </c:pt>
                <c:pt idx="5666">
                  <c:v>425.29500000000002</c:v>
                </c:pt>
                <c:pt idx="5667">
                  <c:v>425.30624999999998</c:v>
                </c:pt>
                <c:pt idx="5668">
                  <c:v>425.3175</c:v>
                </c:pt>
                <c:pt idx="5669">
                  <c:v>425.32875000000001</c:v>
                </c:pt>
                <c:pt idx="5670">
                  <c:v>425.34</c:v>
                </c:pt>
                <c:pt idx="5671">
                  <c:v>425.35124999999999</c:v>
                </c:pt>
                <c:pt idx="5672">
                  <c:v>425.36250000000001</c:v>
                </c:pt>
                <c:pt idx="5673">
                  <c:v>425.37374999999997</c:v>
                </c:pt>
                <c:pt idx="5674">
                  <c:v>425.38499999999999</c:v>
                </c:pt>
                <c:pt idx="5675">
                  <c:v>425.39625000000001</c:v>
                </c:pt>
                <c:pt idx="5676">
                  <c:v>425.40750000000003</c:v>
                </c:pt>
                <c:pt idx="5677">
                  <c:v>425.41874999999999</c:v>
                </c:pt>
                <c:pt idx="5678">
                  <c:v>425.43</c:v>
                </c:pt>
                <c:pt idx="5679">
                  <c:v>425.44125000000003</c:v>
                </c:pt>
                <c:pt idx="5680">
                  <c:v>425.45249999999999</c:v>
                </c:pt>
                <c:pt idx="5681">
                  <c:v>425.46375</c:v>
                </c:pt>
                <c:pt idx="5682">
                  <c:v>425.47500000000002</c:v>
                </c:pt>
                <c:pt idx="5683">
                  <c:v>425.48624999999998</c:v>
                </c:pt>
                <c:pt idx="5684">
                  <c:v>425.4975</c:v>
                </c:pt>
                <c:pt idx="5685">
                  <c:v>425.50875000000002</c:v>
                </c:pt>
                <c:pt idx="5686">
                  <c:v>425.52</c:v>
                </c:pt>
                <c:pt idx="5687">
                  <c:v>425.53125</c:v>
                </c:pt>
                <c:pt idx="5688">
                  <c:v>425.54250000000002</c:v>
                </c:pt>
                <c:pt idx="5689">
                  <c:v>425.55374999999998</c:v>
                </c:pt>
                <c:pt idx="5690">
                  <c:v>425.565</c:v>
                </c:pt>
                <c:pt idx="5691">
                  <c:v>425.57625000000002</c:v>
                </c:pt>
                <c:pt idx="5692">
                  <c:v>425.58749999999998</c:v>
                </c:pt>
                <c:pt idx="5693">
                  <c:v>425.59875</c:v>
                </c:pt>
                <c:pt idx="5694">
                  <c:v>425.61</c:v>
                </c:pt>
                <c:pt idx="5695">
                  <c:v>425.62124999999997</c:v>
                </c:pt>
                <c:pt idx="5696">
                  <c:v>425.63249999999999</c:v>
                </c:pt>
                <c:pt idx="5697">
                  <c:v>425.64375000000001</c:v>
                </c:pt>
                <c:pt idx="5698">
                  <c:v>425.65499999999997</c:v>
                </c:pt>
                <c:pt idx="5699">
                  <c:v>425.66624999999999</c:v>
                </c:pt>
                <c:pt idx="5700">
                  <c:v>425.67750000000001</c:v>
                </c:pt>
                <c:pt idx="5701">
                  <c:v>425.68875000000003</c:v>
                </c:pt>
                <c:pt idx="5702">
                  <c:v>425.7</c:v>
                </c:pt>
                <c:pt idx="5703">
                  <c:v>425.71125000000001</c:v>
                </c:pt>
                <c:pt idx="5704">
                  <c:v>425.72250000000003</c:v>
                </c:pt>
                <c:pt idx="5705">
                  <c:v>425.73374999999999</c:v>
                </c:pt>
                <c:pt idx="5706">
                  <c:v>425.745</c:v>
                </c:pt>
                <c:pt idx="5707">
                  <c:v>425.75625000000002</c:v>
                </c:pt>
                <c:pt idx="5708">
                  <c:v>425.76749999999998</c:v>
                </c:pt>
                <c:pt idx="5709">
                  <c:v>425.77875</c:v>
                </c:pt>
                <c:pt idx="5710">
                  <c:v>425.79</c:v>
                </c:pt>
                <c:pt idx="5711">
                  <c:v>425.80124999999998</c:v>
                </c:pt>
                <c:pt idx="5712">
                  <c:v>425.8125</c:v>
                </c:pt>
                <c:pt idx="5713">
                  <c:v>425.82375000000002</c:v>
                </c:pt>
                <c:pt idx="5714">
                  <c:v>425.83499999999998</c:v>
                </c:pt>
                <c:pt idx="5715">
                  <c:v>425.84625</c:v>
                </c:pt>
                <c:pt idx="5716">
                  <c:v>425.85750000000002</c:v>
                </c:pt>
                <c:pt idx="5717">
                  <c:v>425.86874999999998</c:v>
                </c:pt>
                <c:pt idx="5718">
                  <c:v>425.88</c:v>
                </c:pt>
                <c:pt idx="5719">
                  <c:v>425.89125000000001</c:v>
                </c:pt>
                <c:pt idx="5720">
                  <c:v>425.90249999999997</c:v>
                </c:pt>
                <c:pt idx="5721">
                  <c:v>425.91374999999999</c:v>
                </c:pt>
                <c:pt idx="5722">
                  <c:v>425.92500000000001</c:v>
                </c:pt>
                <c:pt idx="5723">
                  <c:v>425.93624999999997</c:v>
                </c:pt>
                <c:pt idx="5724">
                  <c:v>425.94749999999999</c:v>
                </c:pt>
                <c:pt idx="5725">
                  <c:v>425.95875000000001</c:v>
                </c:pt>
                <c:pt idx="5726">
                  <c:v>425.97</c:v>
                </c:pt>
                <c:pt idx="5727">
                  <c:v>425.98124999999999</c:v>
                </c:pt>
                <c:pt idx="5728">
                  <c:v>425.99250000000001</c:v>
                </c:pt>
                <c:pt idx="5729">
                  <c:v>426.00375000000003</c:v>
                </c:pt>
                <c:pt idx="5730">
                  <c:v>426.01499999999999</c:v>
                </c:pt>
                <c:pt idx="5731">
                  <c:v>426.02625</c:v>
                </c:pt>
                <c:pt idx="5732">
                  <c:v>426.03750000000002</c:v>
                </c:pt>
                <c:pt idx="5733">
                  <c:v>426.04874999999998</c:v>
                </c:pt>
                <c:pt idx="5734">
                  <c:v>426.06</c:v>
                </c:pt>
                <c:pt idx="5735">
                  <c:v>426.07125000000002</c:v>
                </c:pt>
                <c:pt idx="5736">
                  <c:v>426.08249999999998</c:v>
                </c:pt>
                <c:pt idx="5737">
                  <c:v>426.09375</c:v>
                </c:pt>
                <c:pt idx="5738">
                  <c:v>426.10500000000002</c:v>
                </c:pt>
                <c:pt idx="5739">
                  <c:v>426.11624999999998</c:v>
                </c:pt>
                <c:pt idx="5740">
                  <c:v>426.1275</c:v>
                </c:pt>
                <c:pt idx="5741">
                  <c:v>426.13875000000002</c:v>
                </c:pt>
                <c:pt idx="5742">
                  <c:v>426.15</c:v>
                </c:pt>
                <c:pt idx="5743">
                  <c:v>426.16125</c:v>
                </c:pt>
                <c:pt idx="5744">
                  <c:v>426.17250000000001</c:v>
                </c:pt>
                <c:pt idx="5745">
                  <c:v>426.18374999999997</c:v>
                </c:pt>
                <c:pt idx="5746">
                  <c:v>426.19499999999999</c:v>
                </c:pt>
                <c:pt idx="5747">
                  <c:v>426.20625000000001</c:v>
                </c:pt>
                <c:pt idx="5748">
                  <c:v>426.21749999999997</c:v>
                </c:pt>
                <c:pt idx="5749">
                  <c:v>426.22874999999999</c:v>
                </c:pt>
                <c:pt idx="5750">
                  <c:v>426.24</c:v>
                </c:pt>
                <c:pt idx="5751">
                  <c:v>426.25125000000003</c:v>
                </c:pt>
                <c:pt idx="5752">
                  <c:v>426.26249999999999</c:v>
                </c:pt>
                <c:pt idx="5753">
                  <c:v>426.27375000000001</c:v>
                </c:pt>
                <c:pt idx="5754">
                  <c:v>426.28500000000003</c:v>
                </c:pt>
                <c:pt idx="5755">
                  <c:v>426.29624999999999</c:v>
                </c:pt>
                <c:pt idx="5756">
                  <c:v>426.3075</c:v>
                </c:pt>
                <c:pt idx="5757">
                  <c:v>426.31875000000002</c:v>
                </c:pt>
                <c:pt idx="5758">
                  <c:v>426.33</c:v>
                </c:pt>
                <c:pt idx="5759">
                  <c:v>426.34125</c:v>
                </c:pt>
                <c:pt idx="5760">
                  <c:v>426.35250000000002</c:v>
                </c:pt>
                <c:pt idx="5761">
                  <c:v>426.36374999999998</c:v>
                </c:pt>
                <c:pt idx="5762">
                  <c:v>426.375</c:v>
                </c:pt>
                <c:pt idx="5763">
                  <c:v>426.38625000000002</c:v>
                </c:pt>
                <c:pt idx="5764">
                  <c:v>426.39749999999998</c:v>
                </c:pt>
                <c:pt idx="5765">
                  <c:v>426.40875</c:v>
                </c:pt>
                <c:pt idx="5766">
                  <c:v>426.42</c:v>
                </c:pt>
                <c:pt idx="5767">
                  <c:v>426.43124999999998</c:v>
                </c:pt>
                <c:pt idx="5768">
                  <c:v>426.4425</c:v>
                </c:pt>
                <c:pt idx="5769">
                  <c:v>426.45375000000001</c:v>
                </c:pt>
                <c:pt idx="5770">
                  <c:v>426.46499999999997</c:v>
                </c:pt>
                <c:pt idx="5771">
                  <c:v>426.47624999999999</c:v>
                </c:pt>
                <c:pt idx="5772">
                  <c:v>426.48750000000001</c:v>
                </c:pt>
                <c:pt idx="5773">
                  <c:v>426.49874999999997</c:v>
                </c:pt>
                <c:pt idx="5774">
                  <c:v>426.51</c:v>
                </c:pt>
                <c:pt idx="5775">
                  <c:v>426.52125000000001</c:v>
                </c:pt>
                <c:pt idx="5776">
                  <c:v>426.53250000000003</c:v>
                </c:pt>
                <c:pt idx="5777">
                  <c:v>426.54374999999999</c:v>
                </c:pt>
                <c:pt idx="5778">
                  <c:v>426.55500000000001</c:v>
                </c:pt>
                <c:pt idx="5779">
                  <c:v>426.56625000000003</c:v>
                </c:pt>
                <c:pt idx="5780">
                  <c:v>426.57749999999999</c:v>
                </c:pt>
                <c:pt idx="5781">
                  <c:v>426.58875</c:v>
                </c:pt>
                <c:pt idx="5782">
                  <c:v>426.6</c:v>
                </c:pt>
                <c:pt idx="5783">
                  <c:v>426.61124999999998</c:v>
                </c:pt>
                <c:pt idx="5784">
                  <c:v>426.6225</c:v>
                </c:pt>
                <c:pt idx="5785">
                  <c:v>426.63375000000002</c:v>
                </c:pt>
                <c:pt idx="5786">
                  <c:v>426.64499999999998</c:v>
                </c:pt>
                <c:pt idx="5787">
                  <c:v>426.65625</c:v>
                </c:pt>
                <c:pt idx="5788">
                  <c:v>426.66750000000002</c:v>
                </c:pt>
                <c:pt idx="5789">
                  <c:v>426.67874999999998</c:v>
                </c:pt>
                <c:pt idx="5790">
                  <c:v>426.69</c:v>
                </c:pt>
                <c:pt idx="5791">
                  <c:v>426.70125000000002</c:v>
                </c:pt>
                <c:pt idx="5792">
                  <c:v>426.71249999999998</c:v>
                </c:pt>
                <c:pt idx="5793">
                  <c:v>426.72375</c:v>
                </c:pt>
                <c:pt idx="5794">
                  <c:v>426.73500000000001</c:v>
                </c:pt>
                <c:pt idx="5795">
                  <c:v>426.74624999999997</c:v>
                </c:pt>
                <c:pt idx="5796">
                  <c:v>426.75749999999999</c:v>
                </c:pt>
                <c:pt idx="5797">
                  <c:v>426.76875000000001</c:v>
                </c:pt>
                <c:pt idx="5798">
                  <c:v>426.78</c:v>
                </c:pt>
                <c:pt idx="5799">
                  <c:v>426.79124999999999</c:v>
                </c:pt>
                <c:pt idx="5800">
                  <c:v>426.80250000000001</c:v>
                </c:pt>
                <c:pt idx="5801">
                  <c:v>426.81375000000003</c:v>
                </c:pt>
                <c:pt idx="5802">
                  <c:v>426.82499999999999</c:v>
                </c:pt>
                <c:pt idx="5803">
                  <c:v>426.83625000000001</c:v>
                </c:pt>
                <c:pt idx="5804">
                  <c:v>426.84750000000003</c:v>
                </c:pt>
                <c:pt idx="5805">
                  <c:v>426.85874999999999</c:v>
                </c:pt>
                <c:pt idx="5806">
                  <c:v>426.87</c:v>
                </c:pt>
                <c:pt idx="5807">
                  <c:v>426.88125000000002</c:v>
                </c:pt>
                <c:pt idx="5808">
                  <c:v>426.89249999999998</c:v>
                </c:pt>
                <c:pt idx="5809">
                  <c:v>426.90375</c:v>
                </c:pt>
                <c:pt idx="5810">
                  <c:v>426.91500000000002</c:v>
                </c:pt>
                <c:pt idx="5811">
                  <c:v>426.92624999999998</c:v>
                </c:pt>
                <c:pt idx="5812">
                  <c:v>426.9375</c:v>
                </c:pt>
                <c:pt idx="5813">
                  <c:v>426.94875000000002</c:v>
                </c:pt>
                <c:pt idx="5814">
                  <c:v>426.96</c:v>
                </c:pt>
                <c:pt idx="5815">
                  <c:v>426.97125</c:v>
                </c:pt>
                <c:pt idx="5816">
                  <c:v>426.98250000000002</c:v>
                </c:pt>
                <c:pt idx="5817">
                  <c:v>426.99374999999998</c:v>
                </c:pt>
                <c:pt idx="5818">
                  <c:v>427.005</c:v>
                </c:pt>
                <c:pt idx="5819">
                  <c:v>427.01625000000001</c:v>
                </c:pt>
                <c:pt idx="5820">
                  <c:v>427.02749999999997</c:v>
                </c:pt>
                <c:pt idx="5821">
                  <c:v>427.03874999999999</c:v>
                </c:pt>
                <c:pt idx="5822">
                  <c:v>427.05</c:v>
                </c:pt>
                <c:pt idx="5823">
                  <c:v>427.06124999999997</c:v>
                </c:pt>
                <c:pt idx="5824">
                  <c:v>427.07249999999999</c:v>
                </c:pt>
                <c:pt idx="5825">
                  <c:v>427.08375000000001</c:v>
                </c:pt>
                <c:pt idx="5826">
                  <c:v>427.09500000000003</c:v>
                </c:pt>
                <c:pt idx="5827">
                  <c:v>427.10624999999999</c:v>
                </c:pt>
                <c:pt idx="5828">
                  <c:v>427.11750000000001</c:v>
                </c:pt>
                <c:pt idx="5829">
                  <c:v>427.12875000000003</c:v>
                </c:pt>
                <c:pt idx="5830">
                  <c:v>427.14</c:v>
                </c:pt>
                <c:pt idx="5831">
                  <c:v>427.15125</c:v>
                </c:pt>
                <c:pt idx="5832">
                  <c:v>427.16250000000002</c:v>
                </c:pt>
                <c:pt idx="5833">
                  <c:v>427.17374999999998</c:v>
                </c:pt>
                <c:pt idx="5834">
                  <c:v>427.185</c:v>
                </c:pt>
                <c:pt idx="5835">
                  <c:v>427.19625000000002</c:v>
                </c:pt>
                <c:pt idx="5836">
                  <c:v>427.20749999999998</c:v>
                </c:pt>
                <c:pt idx="5837">
                  <c:v>427.21875</c:v>
                </c:pt>
                <c:pt idx="5838">
                  <c:v>427.23</c:v>
                </c:pt>
                <c:pt idx="5839">
                  <c:v>427.24124999999998</c:v>
                </c:pt>
                <c:pt idx="5840">
                  <c:v>427.2525</c:v>
                </c:pt>
                <c:pt idx="5841">
                  <c:v>427.26375000000002</c:v>
                </c:pt>
                <c:pt idx="5842">
                  <c:v>427.27499999999998</c:v>
                </c:pt>
                <c:pt idx="5843">
                  <c:v>427.28625</c:v>
                </c:pt>
                <c:pt idx="5844">
                  <c:v>427.29750000000001</c:v>
                </c:pt>
                <c:pt idx="5845">
                  <c:v>427.30874999999997</c:v>
                </c:pt>
                <c:pt idx="5846">
                  <c:v>427.32</c:v>
                </c:pt>
                <c:pt idx="5847">
                  <c:v>427.33125000000001</c:v>
                </c:pt>
                <c:pt idx="5848">
                  <c:v>427.34249999999997</c:v>
                </c:pt>
                <c:pt idx="5849">
                  <c:v>427.35374999999999</c:v>
                </c:pt>
                <c:pt idx="5850">
                  <c:v>427.36500000000001</c:v>
                </c:pt>
                <c:pt idx="5851">
                  <c:v>427.37625000000003</c:v>
                </c:pt>
                <c:pt idx="5852">
                  <c:v>427.38749999999999</c:v>
                </c:pt>
                <c:pt idx="5853">
                  <c:v>427.39875000000001</c:v>
                </c:pt>
                <c:pt idx="5854">
                  <c:v>427.41</c:v>
                </c:pt>
                <c:pt idx="5855">
                  <c:v>427.42124999999999</c:v>
                </c:pt>
                <c:pt idx="5856">
                  <c:v>427.4325</c:v>
                </c:pt>
                <c:pt idx="5857">
                  <c:v>427.44375000000002</c:v>
                </c:pt>
                <c:pt idx="5858">
                  <c:v>427.45499999999998</c:v>
                </c:pt>
                <c:pt idx="5859">
                  <c:v>427.46625</c:v>
                </c:pt>
                <c:pt idx="5860">
                  <c:v>427.47750000000002</c:v>
                </c:pt>
                <c:pt idx="5861">
                  <c:v>427.48874999999998</c:v>
                </c:pt>
                <c:pt idx="5862">
                  <c:v>427.5</c:v>
                </c:pt>
                <c:pt idx="5863">
                  <c:v>427.51125000000002</c:v>
                </c:pt>
                <c:pt idx="5864">
                  <c:v>427.52249999999998</c:v>
                </c:pt>
                <c:pt idx="5865">
                  <c:v>427.53375</c:v>
                </c:pt>
                <c:pt idx="5866">
                  <c:v>427.54500000000002</c:v>
                </c:pt>
                <c:pt idx="5867">
                  <c:v>427.55624999999998</c:v>
                </c:pt>
                <c:pt idx="5868">
                  <c:v>427.5675</c:v>
                </c:pt>
                <c:pt idx="5869">
                  <c:v>427.57875000000001</c:v>
                </c:pt>
                <c:pt idx="5870">
                  <c:v>427.59</c:v>
                </c:pt>
                <c:pt idx="5871">
                  <c:v>427.60124999999999</c:v>
                </c:pt>
                <c:pt idx="5872">
                  <c:v>427.61250000000001</c:v>
                </c:pt>
                <c:pt idx="5873">
                  <c:v>427.62374999999997</c:v>
                </c:pt>
                <c:pt idx="5874">
                  <c:v>427.63499999999999</c:v>
                </c:pt>
                <c:pt idx="5875">
                  <c:v>427.64625000000001</c:v>
                </c:pt>
                <c:pt idx="5876">
                  <c:v>427.65750000000003</c:v>
                </c:pt>
                <c:pt idx="5877">
                  <c:v>427.66874999999999</c:v>
                </c:pt>
                <c:pt idx="5878">
                  <c:v>427.68</c:v>
                </c:pt>
                <c:pt idx="5879">
                  <c:v>427.69125000000003</c:v>
                </c:pt>
                <c:pt idx="5880">
                  <c:v>427.70249999999999</c:v>
                </c:pt>
                <c:pt idx="5881">
                  <c:v>427.71375</c:v>
                </c:pt>
                <c:pt idx="5882">
                  <c:v>427.72500000000002</c:v>
                </c:pt>
                <c:pt idx="5883">
                  <c:v>427.73624999999998</c:v>
                </c:pt>
                <c:pt idx="5884">
                  <c:v>427.7475</c:v>
                </c:pt>
                <c:pt idx="5885">
                  <c:v>427.75875000000002</c:v>
                </c:pt>
                <c:pt idx="5886">
                  <c:v>427.77</c:v>
                </c:pt>
                <c:pt idx="5887">
                  <c:v>427.78125</c:v>
                </c:pt>
                <c:pt idx="5888">
                  <c:v>427.79250000000002</c:v>
                </c:pt>
                <c:pt idx="5889">
                  <c:v>427.80374999999998</c:v>
                </c:pt>
                <c:pt idx="5890">
                  <c:v>427.815</c:v>
                </c:pt>
                <c:pt idx="5891">
                  <c:v>427.82625000000002</c:v>
                </c:pt>
                <c:pt idx="5892">
                  <c:v>427.83749999999998</c:v>
                </c:pt>
                <c:pt idx="5893">
                  <c:v>427.84875</c:v>
                </c:pt>
                <c:pt idx="5894">
                  <c:v>427.86</c:v>
                </c:pt>
                <c:pt idx="5895">
                  <c:v>427.87124999999997</c:v>
                </c:pt>
                <c:pt idx="5896">
                  <c:v>427.88249999999999</c:v>
                </c:pt>
                <c:pt idx="5897">
                  <c:v>427.89375000000001</c:v>
                </c:pt>
                <c:pt idx="5898">
                  <c:v>427.90499999999997</c:v>
                </c:pt>
                <c:pt idx="5899">
                  <c:v>427.91624999999999</c:v>
                </c:pt>
                <c:pt idx="5900">
                  <c:v>427.92750000000001</c:v>
                </c:pt>
                <c:pt idx="5901">
                  <c:v>427.93875000000003</c:v>
                </c:pt>
                <c:pt idx="5902">
                  <c:v>427.95</c:v>
                </c:pt>
                <c:pt idx="5903">
                  <c:v>427.96125000000001</c:v>
                </c:pt>
                <c:pt idx="5904">
                  <c:v>427.97250000000003</c:v>
                </c:pt>
                <c:pt idx="5905">
                  <c:v>427.98374999999999</c:v>
                </c:pt>
                <c:pt idx="5906">
                  <c:v>427.995</c:v>
                </c:pt>
                <c:pt idx="5907">
                  <c:v>428.00625000000002</c:v>
                </c:pt>
                <c:pt idx="5908">
                  <c:v>428.01749999999998</c:v>
                </c:pt>
                <c:pt idx="5909">
                  <c:v>428.02875</c:v>
                </c:pt>
                <c:pt idx="5910">
                  <c:v>428.04</c:v>
                </c:pt>
                <c:pt idx="5911">
                  <c:v>428.05124999999998</c:v>
                </c:pt>
                <c:pt idx="5912">
                  <c:v>428.0625</c:v>
                </c:pt>
                <c:pt idx="5913">
                  <c:v>428.07375000000002</c:v>
                </c:pt>
                <c:pt idx="5914">
                  <c:v>428.08499999999998</c:v>
                </c:pt>
                <c:pt idx="5915">
                  <c:v>428.09625</c:v>
                </c:pt>
                <c:pt idx="5916">
                  <c:v>428.10750000000002</c:v>
                </c:pt>
                <c:pt idx="5917">
                  <c:v>428.11874999999998</c:v>
                </c:pt>
                <c:pt idx="5918">
                  <c:v>428.13</c:v>
                </c:pt>
                <c:pt idx="5919">
                  <c:v>428.14125000000001</c:v>
                </c:pt>
                <c:pt idx="5920">
                  <c:v>428.15249999999997</c:v>
                </c:pt>
                <c:pt idx="5921">
                  <c:v>428.16374999999999</c:v>
                </c:pt>
                <c:pt idx="5922">
                  <c:v>428.17500000000001</c:v>
                </c:pt>
                <c:pt idx="5923">
                  <c:v>428.18624999999997</c:v>
                </c:pt>
                <c:pt idx="5924">
                  <c:v>428.19749999999999</c:v>
                </c:pt>
                <c:pt idx="5925">
                  <c:v>428.20875000000001</c:v>
                </c:pt>
                <c:pt idx="5926">
                  <c:v>428.22</c:v>
                </c:pt>
                <c:pt idx="5927">
                  <c:v>428.23124999999999</c:v>
                </c:pt>
                <c:pt idx="5928">
                  <c:v>428.24250000000001</c:v>
                </c:pt>
                <c:pt idx="5929">
                  <c:v>428.25375000000003</c:v>
                </c:pt>
                <c:pt idx="5930">
                  <c:v>428.26499999999999</c:v>
                </c:pt>
                <c:pt idx="5931">
                  <c:v>428.27625</c:v>
                </c:pt>
                <c:pt idx="5932">
                  <c:v>428.28750000000002</c:v>
                </c:pt>
                <c:pt idx="5933">
                  <c:v>428.29874999999998</c:v>
                </c:pt>
                <c:pt idx="5934">
                  <c:v>428.31</c:v>
                </c:pt>
                <c:pt idx="5935">
                  <c:v>428.32125000000002</c:v>
                </c:pt>
                <c:pt idx="5936">
                  <c:v>428.33249999999998</c:v>
                </c:pt>
                <c:pt idx="5937">
                  <c:v>428.34375</c:v>
                </c:pt>
                <c:pt idx="5938">
                  <c:v>428.35500000000002</c:v>
                </c:pt>
                <c:pt idx="5939">
                  <c:v>428.36624999999998</c:v>
                </c:pt>
                <c:pt idx="5940">
                  <c:v>428.3775</c:v>
                </c:pt>
                <c:pt idx="5941">
                  <c:v>428.38875000000002</c:v>
                </c:pt>
                <c:pt idx="5942">
                  <c:v>428.4</c:v>
                </c:pt>
                <c:pt idx="5943">
                  <c:v>428.41125</c:v>
                </c:pt>
                <c:pt idx="5944">
                  <c:v>428.42250000000001</c:v>
                </c:pt>
                <c:pt idx="5945">
                  <c:v>428.43374999999997</c:v>
                </c:pt>
                <c:pt idx="5946">
                  <c:v>428.44499999999999</c:v>
                </c:pt>
                <c:pt idx="5947">
                  <c:v>428.45625000000001</c:v>
                </c:pt>
                <c:pt idx="5948">
                  <c:v>428.46749999999997</c:v>
                </c:pt>
                <c:pt idx="5949">
                  <c:v>428.47874999999999</c:v>
                </c:pt>
                <c:pt idx="5950">
                  <c:v>428.49</c:v>
                </c:pt>
                <c:pt idx="5951">
                  <c:v>428.50125000000003</c:v>
                </c:pt>
                <c:pt idx="5952">
                  <c:v>428.51249999999999</c:v>
                </c:pt>
                <c:pt idx="5953">
                  <c:v>428.52375000000001</c:v>
                </c:pt>
                <c:pt idx="5954">
                  <c:v>428.53500000000003</c:v>
                </c:pt>
                <c:pt idx="5955">
                  <c:v>428.54624999999999</c:v>
                </c:pt>
                <c:pt idx="5956">
                  <c:v>428.5575</c:v>
                </c:pt>
                <c:pt idx="5957">
                  <c:v>428.56875000000002</c:v>
                </c:pt>
                <c:pt idx="5958">
                  <c:v>428.58</c:v>
                </c:pt>
                <c:pt idx="5959">
                  <c:v>428.59125</c:v>
                </c:pt>
                <c:pt idx="5960">
                  <c:v>428.60250000000002</c:v>
                </c:pt>
                <c:pt idx="5961">
                  <c:v>428.61374999999998</c:v>
                </c:pt>
                <c:pt idx="5962">
                  <c:v>428.625</c:v>
                </c:pt>
                <c:pt idx="5963">
                  <c:v>428.63625000000002</c:v>
                </c:pt>
                <c:pt idx="5964">
                  <c:v>428.64749999999998</c:v>
                </c:pt>
                <c:pt idx="5965">
                  <c:v>428.65875</c:v>
                </c:pt>
                <c:pt idx="5966">
                  <c:v>428.67</c:v>
                </c:pt>
                <c:pt idx="5967">
                  <c:v>428.68124999999998</c:v>
                </c:pt>
                <c:pt idx="5968">
                  <c:v>428.6925</c:v>
                </c:pt>
                <c:pt idx="5969">
                  <c:v>428.70375000000001</c:v>
                </c:pt>
                <c:pt idx="5970">
                  <c:v>428.71499999999997</c:v>
                </c:pt>
                <c:pt idx="5971">
                  <c:v>428.72624999999999</c:v>
                </c:pt>
                <c:pt idx="5972">
                  <c:v>428.73750000000001</c:v>
                </c:pt>
                <c:pt idx="5973">
                  <c:v>428.74874999999997</c:v>
                </c:pt>
                <c:pt idx="5974">
                  <c:v>428.76</c:v>
                </c:pt>
                <c:pt idx="5975">
                  <c:v>428.77125000000001</c:v>
                </c:pt>
                <c:pt idx="5976">
                  <c:v>428.78250000000003</c:v>
                </c:pt>
                <c:pt idx="5977">
                  <c:v>428.79374999999999</c:v>
                </c:pt>
                <c:pt idx="5978">
                  <c:v>428.80500000000001</c:v>
                </c:pt>
                <c:pt idx="5979">
                  <c:v>428.81625000000003</c:v>
                </c:pt>
                <c:pt idx="5980">
                  <c:v>428.82749999999999</c:v>
                </c:pt>
                <c:pt idx="5981">
                  <c:v>428.83875</c:v>
                </c:pt>
                <c:pt idx="5982">
                  <c:v>428.85</c:v>
                </c:pt>
                <c:pt idx="5983">
                  <c:v>428.86124999999998</c:v>
                </c:pt>
                <c:pt idx="5984">
                  <c:v>428.8725</c:v>
                </c:pt>
                <c:pt idx="5985">
                  <c:v>428.88375000000002</c:v>
                </c:pt>
                <c:pt idx="5986">
                  <c:v>428.89499999999998</c:v>
                </c:pt>
                <c:pt idx="5987">
                  <c:v>428.90625</c:v>
                </c:pt>
                <c:pt idx="5988">
                  <c:v>428.91750000000002</c:v>
                </c:pt>
                <c:pt idx="5989">
                  <c:v>428.92874999999998</c:v>
                </c:pt>
                <c:pt idx="5990">
                  <c:v>428.94</c:v>
                </c:pt>
                <c:pt idx="5991">
                  <c:v>428.95125000000002</c:v>
                </c:pt>
                <c:pt idx="5992">
                  <c:v>428.96249999999998</c:v>
                </c:pt>
                <c:pt idx="5993">
                  <c:v>428.97375</c:v>
                </c:pt>
                <c:pt idx="5994">
                  <c:v>428.98500000000001</c:v>
                </c:pt>
                <c:pt idx="5995">
                  <c:v>428.99624999999997</c:v>
                </c:pt>
                <c:pt idx="5996">
                  <c:v>429.00749999999999</c:v>
                </c:pt>
                <c:pt idx="5997">
                  <c:v>429.01875000000001</c:v>
                </c:pt>
                <c:pt idx="5998">
                  <c:v>429.03</c:v>
                </c:pt>
                <c:pt idx="5999">
                  <c:v>429.04124999999999</c:v>
                </c:pt>
                <c:pt idx="6000">
                  <c:v>429.05250000000001</c:v>
                </c:pt>
                <c:pt idx="6001">
                  <c:v>429.06375000000003</c:v>
                </c:pt>
                <c:pt idx="6002">
                  <c:v>429.07499999999999</c:v>
                </c:pt>
                <c:pt idx="6003">
                  <c:v>429.08625000000001</c:v>
                </c:pt>
                <c:pt idx="6004">
                  <c:v>429.09750000000003</c:v>
                </c:pt>
                <c:pt idx="6005">
                  <c:v>429.10874999999999</c:v>
                </c:pt>
                <c:pt idx="6006">
                  <c:v>429.12</c:v>
                </c:pt>
                <c:pt idx="6007">
                  <c:v>429.13125000000002</c:v>
                </c:pt>
                <c:pt idx="6008">
                  <c:v>429.14249999999998</c:v>
                </c:pt>
                <c:pt idx="6009">
                  <c:v>429.15375</c:v>
                </c:pt>
                <c:pt idx="6010">
                  <c:v>429.16500000000002</c:v>
                </c:pt>
                <c:pt idx="6011">
                  <c:v>429.17624999999998</c:v>
                </c:pt>
                <c:pt idx="6012">
                  <c:v>429.1875</c:v>
                </c:pt>
                <c:pt idx="6013">
                  <c:v>429.19875000000002</c:v>
                </c:pt>
                <c:pt idx="6014">
                  <c:v>429.21</c:v>
                </c:pt>
                <c:pt idx="6015">
                  <c:v>429.22125</c:v>
                </c:pt>
                <c:pt idx="6016">
                  <c:v>429.23250000000002</c:v>
                </c:pt>
                <c:pt idx="6017">
                  <c:v>429.24374999999998</c:v>
                </c:pt>
                <c:pt idx="6018">
                  <c:v>429.255</c:v>
                </c:pt>
                <c:pt idx="6019">
                  <c:v>429.26625000000001</c:v>
                </c:pt>
                <c:pt idx="6020">
                  <c:v>429.27749999999997</c:v>
                </c:pt>
                <c:pt idx="6021">
                  <c:v>429.28874999999999</c:v>
                </c:pt>
                <c:pt idx="6022">
                  <c:v>429.3</c:v>
                </c:pt>
                <c:pt idx="6023">
                  <c:v>429.31124999999997</c:v>
                </c:pt>
                <c:pt idx="6024">
                  <c:v>429.32249999999999</c:v>
                </c:pt>
                <c:pt idx="6025">
                  <c:v>429.33375000000001</c:v>
                </c:pt>
                <c:pt idx="6026">
                  <c:v>429.34500000000003</c:v>
                </c:pt>
                <c:pt idx="6027">
                  <c:v>429.35624999999999</c:v>
                </c:pt>
                <c:pt idx="6028">
                  <c:v>429.36750000000001</c:v>
                </c:pt>
                <c:pt idx="6029">
                  <c:v>429.37875000000003</c:v>
                </c:pt>
                <c:pt idx="6030">
                  <c:v>429.39</c:v>
                </c:pt>
                <c:pt idx="6031">
                  <c:v>429.40125</c:v>
                </c:pt>
                <c:pt idx="6032">
                  <c:v>429.41250000000002</c:v>
                </c:pt>
                <c:pt idx="6033">
                  <c:v>429.42374999999998</c:v>
                </c:pt>
                <c:pt idx="6034">
                  <c:v>429.435</c:v>
                </c:pt>
                <c:pt idx="6035">
                  <c:v>429.44625000000002</c:v>
                </c:pt>
                <c:pt idx="6036">
                  <c:v>429.45749999999998</c:v>
                </c:pt>
                <c:pt idx="6037">
                  <c:v>429.46875</c:v>
                </c:pt>
                <c:pt idx="6038">
                  <c:v>429.48</c:v>
                </c:pt>
                <c:pt idx="6039">
                  <c:v>429.49124999999998</c:v>
                </c:pt>
                <c:pt idx="6040">
                  <c:v>429.5025</c:v>
                </c:pt>
                <c:pt idx="6041">
                  <c:v>429.51375000000002</c:v>
                </c:pt>
                <c:pt idx="6042">
                  <c:v>429.52499999999998</c:v>
                </c:pt>
                <c:pt idx="6043">
                  <c:v>429.53625</c:v>
                </c:pt>
                <c:pt idx="6044">
                  <c:v>429.54750000000001</c:v>
                </c:pt>
                <c:pt idx="6045">
                  <c:v>429.55874999999997</c:v>
                </c:pt>
                <c:pt idx="6046">
                  <c:v>429.57</c:v>
                </c:pt>
                <c:pt idx="6047">
                  <c:v>429.58125000000001</c:v>
                </c:pt>
                <c:pt idx="6048">
                  <c:v>429.59249999999997</c:v>
                </c:pt>
                <c:pt idx="6049">
                  <c:v>429.60374999999999</c:v>
                </c:pt>
                <c:pt idx="6050">
                  <c:v>429.61500000000001</c:v>
                </c:pt>
                <c:pt idx="6051">
                  <c:v>429.62625000000003</c:v>
                </c:pt>
                <c:pt idx="6052">
                  <c:v>429.63749999999999</c:v>
                </c:pt>
                <c:pt idx="6053">
                  <c:v>429.64875000000001</c:v>
                </c:pt>
                <c:pt idx="6054">
                  <c:v>429.66</c:v>
                </c:pt>
                <c:pt idx="6055">
                  <c:v>429.67124999999999</c:v>
                </c:pt>
                <c:pt idx="6056">
                  <c:v>429.6825</c:v>
                </c:pt>
                <c:pt idx="6057">
                  <c:v>429.69375000000002</c:v>
                </c:pt>
                <c:pt idx="6058">
                  <c:v>429.70499999999998</c:v>
                </c:pt>
                <c:pt idx="6059">
                  <c:v>429.71625</c:v>
                </c:pt>
                <c:pt idx="6060">
                  <c:v>429.72750000000002</c:v>
                </c:pt>
                <c:pt idx="6061">
                  <c:v>429.73874999999998</c:v>
                </c:pt>
                <c:pt idx="6062">
                  <c:v>429.75</c:v>
                </c:pt>
                <c:pt idx="6063">
                  <c:v>429.76125000000002</c:v>
                </c:pt>
                <c:pt idx="6064">
                  <c:v>429.77249999999998</c:v>
                </c:pt>
                <c:pt idx="6065">
                  <c:v>429.78375</c:v>
                </c:pt>
                <c:pt idx="6066">
                  <c:v>429.79500000000002</c:v>
                </c:pt>
                <c:pt idx="6067">
                  <c:v>429.80624999999998</c:v>
                </c:pt>
                <c:pt idx="6068">
                  <c:v>429.8175</c:v>
                </c:pt>
                <c:pt idx="6069">
                  <c:v>429.82875000000001</c:v>
                </c:pt>
                <c:pt idx="6070">
                  <c:v>429.84</c:v>
                </c:pt>
                <c:pt idx="6071">
                  <c:v>429.85124999999999</c:v>
                </c:pt>
                <c:pt idx="6072">
                  <c:v>429.86250000000001</c:v>
                </c:pt>
                <c:pt idx="6073">
                  <c:v>429.87374999999997</c:v>
                </c:pt>
                <c:pt idx="6074">
                  <c:v>429.88499999999999</c:v>
                </c:pt>
                <c:pt idx="6075">
                  <c:v>429.89625000000001</c:v>
                </c:pt>
                <c:pt idx="6076">
                  <c:v>429.90750000000003</c:v>
                </c:pt>
                <c:pt idx="6077">
                  <c:v>429.91874999999999</c:v>
                </c:pt>
                <c:pt idx="6078">
                  <c:v>429.93</c:v>
                </c:pt>
                <c:pt idx="6079">
                  <c:v>429.94125000000003</c:v>
                </c:pt>
                <c:pt idx="6080">
                  <c:v>429.95249999999999</c:v>
                </c:pt>
                <c:pt idx="6081">
                  <c:v>429.96375</c:v>
                </c:pt>
                <c:pt idx="6082">
                  <c:v>429.97500000000002</c:v>
                </c:pt>
                <c:pt idx="6083">
                  <c:v>429.98624999999998</c:v>
                </c:pt>
                <c:pt idx="6084">
                  <c:v>429.9975</c:v>
                </c:pt>
                <c:pt idx="6085">
                  <c:v>430.00875000000002</c:v>
                </c:pt>
                <c:pt idx="6086">
                  <c:v>430.02</c:v>
                </c:pt>
                <c:pt idx="6087">
                  <c:v>430.03125</c:v>
                </c:pt>
                <c:pt idx="6088">
                  <c:v>430.04250000000002</c:v>
                </c:pt>
                <c:pt idx="6089">
                  <c:v>430.05374999999998</c:v>
                </c:pt>
                <c:pt idx="6090">
                  <c:v>430.065</c:v>
                </c:pt>
                <c:pt idx="6091">
                  <c:v>430.07625000000002</c:v>
                </c:pt>
                <c:pt idx="6092">
                  <c:v>430.08749999999998</c:v>
                </c:pt>
                <c:pt idx="6093">
                  <c:v>430.09875</c:v>
                </c:pt>
                <c:pt idx="6094">
                  <c:v>430.11</c:v>
                </c:pt>
                <c:pt idx="6095">
                  <c:v>430.12124999999997</c:v>
                </c:pt>
                <c:pt idx="6096">
                  <c:v>430.13249999999999</c:v>
                </c:pt>
                <c:pt idx="6097">
                  <c:v>430.14375000000001</c:v>
                </c:pt>
                <c:pt idx="6098">
                  <c:v>430.15499999999997</c:v>
                </c:pt>
                <c:pt idx="6099">
                  <c:v>430.16624999999999</c:v>
                </c:pt>
                <c:pt idx="6100">
                  <c:v>430.17750000000001</c:v>
                </c:pt>
                <c:pt idx="6101">
                  <c:v>430.18875000000003</c:v>
                </c:pt>
                <c:pt idx="6102">
                  <c:v>430.2</c:v>
                </c:pt>
                <c:pt idx="6103">
                  <c:v>430.21125000000001</c:v>
                </c:pt>
                <c:pt idx="6104">
                  <c:v>430.22250000000003</c:v>
                </c:pt>
                <c:pt idx="6105">
                  <c:v>430.23374999999999</c:v>
                </c:pt>
                <c:pt idx="6106">
                  <c:v>430.245</c:v>
                </c:pt>
                <c:pt idx="6107">
                  <c:v>430.25625000000002</c:v>
                </c:pt>
                <c:pt idx="6108">
                  <c:v>430.26749999999998</c:v>
                </c:pt>
                <c:pt idx="6109">
                  <c:v>430.27875</c:v>
                </c:pt>
                <c:pt idx="6110">
                  <c:v>430.29</c:v>
                </c:pt>
                <c:pt idx="6111">
                  <c:v>430.30124999999998</c:v>
                </c:pt>
                <c:pt idx="6112">
                  <c:v>430.3125</c:v>
                </c:pt>
                <c:pt idx="6113">
                  <c:v>430.32375000000002</c:v>
                </c:pt>
                <c:pt idx="6114">
                  <c:v>430.33499999999998</c:v>
                </c:pt>
                <c:pt idx="6115">
                  <c:v>430.34625</c:v>
                </c:pt>
                <c:pt idx="6116">
                  <c:v>430.35750000000002</c:v>
                </c:pt>
                <c:pt idx="6117">
                  <c:v>430.36874999999998</c:v>
                </c:pt>
                <c:pt idx="6118">
                  <c:v>430.38</c:v>
                </c:pt>
                <c:pt idx="6119">
                  <c:v>430.39125000000001</c:v>
                </c:pt>
                <c:pt idx="6120">
                  <c:v>430.40249999999997</c:v>
                </c:pt>
                <c:pt idx="6121">
                  <c:v>430.41374999999999</c:v>
                </c:pt>
                <c:pt idx="6122">
                  <c:v>430.42500000000001</c:v>
                </c:pt>
                <c:pt idx="6123">
                  <c:v>430.43624999999997</c:v>
                </c:pt>
                <c:pt idx="6124">
                  <c:v>430.44749999999999</c:v>
                </c:pt>
                <c:pt idx="6125">
                  <c:v>430.45875000000001</c:v>
                </c:pt>
                <c:pt idx="6126">
                  <c:v>430.47</c:v>
                </c:pt>
                <c:pt idx="6127">
                  <c:v>430.48124999999999</c:v>
                </c:pt>
                <c:pt idx="6128">
                  <c:v>430.49250000000001</c:v>
                </c:pt>
                <c:pt idx="6129">
                  <c:v>430.50375000000003</c:v>
                </c:pt>
                <c:pt idx="6130">
                  <c:v>430.51499999999999</c:v>
                </c:pt>
                <c:pt idx="6131">
                  <c:v>430.52625</c:v>
                </c:pt>
                <c:pt idx="6132">
                  <c:v>430.53750000000002</c:v>
                </c:pt>
                <c:pt idx="6133">
                  <c:v>430.54874999999998</c:v>
                </c:pt>
                <c:pt idx="6134">
                  <c:v>430.56</c:v>
                </c:pt>
                <c:pt idx="6135">
                  <c:v>430.57125000000002</c:v>
                </c:pt>
                <c:pt idx="6136">
                  <c:v>430.58249999999998</c:v>
                </c:pt>
                <c:pt idx="6137">
                  <c:v>430.59375</c:v>
                </c:pt>
                <c:pt idx="6138">
                  <c:v>430.60500000000002</c:v>
                </c:pt>
                <c:pt idx="6139">
                  <c:v>430.61624999999998</c:v>
                </c:pt>
                <c:pt idx="6140">
                  <c:v>430.6275</c:v>
                </c:pt>
                <c:pt idx="6141">
                  <c:v>430.63875000000002</c:v>
                </c:pt>
                <c:pt idx="6142">
                  <c:v>430.65</c:v>
                </c:pt>
                <c:pt idx="6143">
                  <c:v>430.66125</c:v>
                </c:pt>
                <c:pt idx="6144">
                  <c:v>430.67250000000001</c:v>
                </c:pt>
                <c:pt idx="6145">
                  <c:v>430.68374999999997</c:v>
                </c:pt>
                <c:pt idx="6146">
                  <c:v>430.69499999999999</c:v>
                </c:pt>
                <c:pt idx="6147">
                  <c:v>430.70625000000001</c:v>
                </c:pt>
                <c:pt idx="6148">
                  <c:v>430.71749999999997</c:v>
                </c:pt>
                <c:pt idx="6149">
                  <c:v>430.72874999999999</c:v>
                </c:pt>
                <c:pt idx="6150">
                  <c:v>430.74</c:v>
                </c:pt>
                <c:pt idx="6151">
                  <c:v>430.75125000000003</c:v>
                </c:pt>
                <c:pt idx="6152">
                  <c:v>430.76249999999999</c:v>
                </c:pt>
                <c:pt idx="6153">
                  <c:v>430.77375000000001</c:v>
                </c:pt>
                <c:pt idx="6154">
                  <c:v>430.78500000000003</c:v>
                </c:pt>
                <c:pt idx="6155">
                  <c:v>430.79624999999999</c:v>
                </c:pt>
                <c:pt idx="6156">
                  <c:v>430.8075</c:v>
                </c:pt>
                <c:pt idx="6157">
                  <c:v>430.81875000000002</c:v>
                </c:pt>
                <c:pt idx="6158">
                  <c:v>430.83</c:v>
                </c:pt>
                <c:pt idx="6159">
                  <c:v>430.84125</c:v>
                </c:pt>
                <c:pt idx="6160">
                  <c:v>430.85250000000002</c:v>
                </c:pt>
                <c:pt idx="6161">
                  <c:v>430.86374999999998</c:v>
                </c:pt>
                <c:pt idx="6162">
                  <c:v>430.875</c:v>
                </c:pt>
                <c:pt idx="6163">
                  <c:v>430.88625000000002</c:v>
                </c:pt>
                <c:pt idx="6164">
                  <c:v>430.89749999999998</c:v>
                </c:pt>
                <c:pt idx="6165">
                  <c:v>430.90875</c:v>
                </c:pt>
                <c:pt idx="6166">
                  <c:v>430.92</c:v>
                </c:pt>
                <c:pt idx="6167">
                  <c:v>430.93124999999998</c:v>
                </c:pt>
                <c:pt idx="6168">
                  <c:v>430.9425</c:v>
                </c:pt>
                <c:pt idx="6169">
                  <c:v>430.95375000000001</c:v>
                </c:pt>
                <c:pt idx="6170">
                  <c:v>430.96499999999997</c:v>
                </c:pt>
                <c:pt idx="6171">
                  <c:v>430.97624999999999</c:v>
                </c:pt>
                <c:pt idx="6172">
                  <c:v>430.98750000000001</c:v>
                </c:pt>
                <c:pt idx="6173">
                  <c:v>430.99874999999997</c:v>
                </c:pt>
                <c:pt idx="6174">
                  <c:v>431.01</c:v>
                </c:pt>
                <c:pt idx="6175">
                  <c:v>431.02125000000001</c:v>
                </c:pt>
                <c:pt idx="6176">
                  <c:v>431.03250000000003</c:v>
                </c:pt>
                <c:pt idx="6177">
                  <c:v>431.04374999999999</c:v>
                </c:pt>
                <c:pt idx="6178">
                  <c:v>431.05500000000001</c:v>
                </c:pt>
                <c:pt idx="6179">
                  <c:v>431.06625000000003</c:v>
                </c:pt>
                <c:pt idx="6180">
                  <c:v>431.07749999999999</c:v>
                </c:pt>
                <c:pt idx="6181">
                  <c:v>431.08875</c:v>
                </c:pt>
                <c:pt idx="6182">
                  <c:v>431.1</c:v>
                </c:pt>
                <c:pt idx="6183">
                  <c:v>431.11124999999998</c:v>
                </c:pt>
                <c:pt idx="6184">
                  <c:v>431.1225</c:v>
                </c:pt>
                <c:pt idx="6185">
                  <c:v>431.13375000000002</c:v>
                </c:pt>
                <c:pt idx="6186">
                  <c:v>431.14499999999998</c:v>
                </c:pt>
                <c:pt idx="6187">
                  <c:v>431.15625</c:v>
                </c:pt>
                <c:pt idx="6188">
                  <c:v>431.16750000000002</c:v>
                </c:pt>
                <c:pt idx="6189">
                  <c:v>431.17874999999998</c:v>
                </c:pt>
                <c:pt idx="6190">
                  <c:v>431.19</c:v>
                </c:pt>
                <c:pt idx="6191">
                  <c:v>431.20125000000002</c:v>
                </c:pt>
                <c:pt idx="6192">
                  <c:v>431.21249999999998</c:v>
                </c:pt>
                <c:pt idx="6193">
                  <c:v>431.22375</c:v>
                </c:pt>
                <c:pt idx="6194">
                  <c:v>431.23500000000001</c:v>
                </c:pt>
                <c:pt idx="6195">
                  <c:v>431.24624999999997</c:v>
                </c:pt>
                <c:pt idx="6196">
                  <c:v>431.25749999999999</c:v>
                </c:pt>
                <c:pt idx="6197">
                  <c:v>431.26875000000001</c:v>
                </c:pt>
                <c:pt idx="6198">
                  <c:v>431.28</c:v>
                </c:pt>
                <c:pt idx="6199">
                  <c:v>431.29124999999999</c:v>
                </c:pt>
                <c:pt idx="6200">
                  <c:v>431.30250000000001</c:v>
                </c:pt>
                <c:pt idx="6201">
                  <c:v>431.31375000000003</c:v>
                </c:pt>
                <c:pt idx="6202">
                  <c:v>431.32499999999999</c:v>
                </c:pt>
                <c:pt idx="6203">
                  <c:v>431.33625000000001</c:v>
                </c:pt>
                <c:pt idx="6204">
                  <c:v>431.34750000000003</c:v>
                </c:pt>
                <c:pt idx="6205">
                  <c:v>431.35874999999999</c:v>
                </c:pt>
                <c:pt idx="6206">
                  <c:v>431.37</c:v>
                </c:pt>
                <c:pt idx="6207">
                  <c:v>431.38125000000002</c:v>
                </c:pt>
                <c:pt idx="6208">
                  <c:v>431.39249999999998</c:v>
                </c:pt>
                <c:pt idx="6209">
                  <c:v>431.40375</c:v>
                </c:pt>
                <c:pt idx="6210">
                  <c:v>431.41500000000002</c:v>
                </c:pt>
                <c:pt idx="6211">
                  <c:v>431.42624999999998</c:v>
                </c:pt>
                <c:pt idx="6212">
                  <c:v>431.4375</c:v>
                </c:pt>
                <c:pt idx="6213">
                  <c:v>431.44875000000002</c:v>
                </c:pt>
                <c:pt idx="6214">
                  <c:v>431.46</c:v>
                </c:pt>
                <c:pt idx="6215">
                  <c:v>431.47125</c:v>
                </c:pt>
                <c:pt idx="6216">
                  <c:v>431.48250000000002</c:v>
                </c:pt>
                <c:pt idx="6217">
                  <c:v>431.49374999999998</c:v>
                </c:pt>
                <c:pt idx="6218">
                  <c:v>431.505</c:v>
                </c:pt>
                <c:pt idx="6219">
                  <c:v>431.51625000000001</c:v>
                </c:pt>
                <c:pt idx="6220">
                  <c:v>431.52749999999997</c:v>
                </c:pt>
                <c:pt idx="6221">
                  <c:v>431.53874999999999</c:v>
                </c:pt>
                <c:pt idx="6222">
                  <c:v>431.55</c:v>
                </c:pt>
                <c:pt idx="6223">
                  <c:v>431.56124999999997</c:v>
                </c:pt>
                <c:pt idx="6224">
                  <c:v>431.57249999999999</c:v>
                </c:pt>
                <c:pt idx="6225">
                  <c:v>431.58375000000001</c:v>
                </c:pt>
                <c:pt idx="6226">
                  <c:v>431.59500000000003</c:v>
                </c:pt>
                <c:pt idx="6227">
                  <c:v>431.60624999999999</c:v>
                </c:pt>
                <c:pt idx="6228">
                  <c:v>431.61750000000001</c:v>
                </c:pt>
                <c:pt idx="6229">
                  <c:v>431.62875000000003</c:v>
                </c:pt>
                <c:pt idx="6230">
                  <c:v>431.64</c:v>
                </c:pt>
                <c:pt idx="6231">
                  <c:v>431.65125</c:v>
                </c:pt>
                <c:pt idx="6232">
                  <c:v>431.66250000000002</c:v>
                </c:pt>
                <c:pt idx="6233">
                  <c:v>431.67374999999998</c:v>
                </c:pt>
                <c:pt idx="6234">
                  <c:v>431.685</c:v>
                </c:pt>
                <c:pt idx="6235">
                  <c:v>431.69625000000002</c:v>
                </c:pt>
                <c:pt idx="6236">
                  <c:v>431.70749999999998</c:v>
                </c:pt>
                <c:pt idx="6237">
                  <c:v>431.71875</c:v>
                </c:pt>
                <c:pt idx="6238">
                  <c:v>431.73</c:v>
                </c:pt>
                <c:pt idx="6239">
                  <c:v>431.74124999999998</c:v>
                </c:pt>
                <c:pt idx="6240">
                  <c:v>431.7525</c:v>
                </c:pt>
                <c:pt idx="6241">
                  <c:v>431.76375000000002</c:v>
                </c:pt>
                <c:pt idx="6242">
                  <c:v>431.77499999999998</c:v>
                </c:pt>
                <c:pt idx="6243">
                  <c:v>431.78625</c:v>
                </c:pt>
                <c:pt idx="6244">
                  <c:v>431.79750000000001</c:v>
                </c:pt>
                <c:pt idx="6245">
                  <c:v>431.80874999999997</c:v>
                </c:pt>
                <c:pt idx="6246">
                  <c:v>431.82</c:v>
                </c:pt>
                <c:pt idx="6247">
                  <c:v>431.83125000000001</c:v>
                </c:pt>
                <c:pt idx="6248">
                  <c:v>431.84249999999997</c:v>
                </c:pt>
                <c:pt idx="6249">
                  <c:v>431.85374999999999</c:v>
                </c:pt>
                <c:pt idx="6250">
                  <c:v>431.86500000000001</c:v>
                </c:pt>
                <c:pt idx="6251">
                  <c:v>431.87625000000003</c:v>
                </c:pt>
                <c:pt idx="6252">
                  <c:v>431.88749999999999</c:v>
                </c:pt>
                <c:pt idx="6253">
                  <c:v>431.89875000000001</c:v>
                </c:pt>
                <c:pt idx="6254">
                  <c:v>431.91</c:v>
                </c:pt>
                <c:pt idx="6255">
                  <c:v>431.92124999999999</c:v>
                </c:pt>
                <c:pt idx="6256">
                  <c:v>431.9325</c:v>
                </c:pt>
                <c:pt idx="6257">
                  <c:v>431.94375000000002</c:v>
                </c:pt>
                <c:pt idx="6258">
                  <c:v>431.95499999999998</c:v>
                </c:pt>
                <c:pt idx="6259">
                  <c:v>431.96625</c:v>
                </c:pt>
                <c:pt idx="6260">
                  <c:v>431.97750000000002</c:v>
                </c:pt>
                <c:pt idx="6261">
                  <c:v>431.98874999999998</c:v>
                </c:pt>
                <c:pt idx="6262">
                  <c:v>432</c:v>
                </c:pt>
                <c:pt idx="6263">
                  <c:v>432.01125000000002</c:v>
                </c:pt>
                <c:pt idx="6264">
                  <c:v>432.02249999999998</c:v>
                </c:pt>
                <c:pt idx="6265">
                  <c:v>432.03375</c:v>
                </c:pt>
                <c:pt idx="6266">
                  <c:v>432.04500000000002</c:v>
                </c:pt>
                <c:pt idx="6267">
                  <c:v>432.05624999999998</c:v>
                </c:pt>
                <c:pt idx="6268">
                  <c:v>432.0675</c:v>
                </c:pt>
                <c:pt idx="6269">
                  <c:v>432.07875000000001</c:v>
                </c:pt>
                <c:pt idx="6270">
                  <c:v>432.09</c:v>
                </c:pt>
                <c:pt idx="6271">
                  <c:v>432.10124999999999</c:v>
                </c:pt>
                <c:pt idx="6272">
                  <c:v>432.11250000000001</c:v>
                </c:pt>
                <c:pt idx="6273">
                  <c:v>432.12374999999997</c:v>
                </c:pt>
                <c:pt idx="6274">
                  <c:v>432.13499999999999</c:v>
                </c:pt>
                <c:pt idx="6275">
                  <c:v>432.14625000000001</c:v>
                </c:pt>
                <c:pt idx="6276">
                  <c:v>432.15750000000003</c:v>
                </c:pt>
                <c:pt idx="6277">
                  <c:v>432.16874999999999</c:v>
                </c:pt>
                <c:pt idx="6278">
                  <c:v>432.18</c:v>
                </c:pt>
                <c:pt idx="6279">
                  <c:v>432.19125000000003</c:v>
                </c:pt>
                <c:pt idx="6280">
                  <c:v>432.20249999999999</c:v>
                </c:pt>
                <c:pt idx="6281">
                  <c:v>432.21375</c:v>
                </c:pt>
                <c:pt idx="6282">
                  <c:v>432.22500000000002</c:v>
                </c:pt>
                <c:pt idx="6283">
                  <c:v>432.23624999999998</c:v>
                </c:pt>
                <c:pt idx="6284">
                  <c:v>432.2475</c:v>
                </c:pt>
                <c:pt idx="6285">
                  <c:v>432.25875000000002</c:v>
                </c:pt>
                <c:pt idx="6286">
                  <c:v>432.27</c:v>
                </c:pt>
                <c:pt idx="6287">
                  <c:v>432.28125</c:v>
                </c:pt>
                <c:pt idx="6288">
                  <c:v>432.29250000000002</c:v>
                </c:pt>
                <c:pt idx="6289">
                  <c:v>432.30374999999998</c:v>
                </c:pt>
                <c:pt idx="6290">
                  <c:v>432.315</c:v>
                </c:pt>
                <c:pt idx="6291">
                  <c:v>432.32625000000002</c:v>
                </c:pt>
                <c:pt idx="6292">
                  <c:v>432.33749999999998</c:v>
                </c:pt>
                <c:pt idx="6293">
                  <c:v>432.34875</c:v>
                </c:pt>
                <c:pt idx="6294">
                  <c:v>432.36</c:v>
                </c:pt>
                <c:pt idx="6295">
                  <c:v>432.37124999999997</c:v>
                </c:pt>
                <c:pt idx="6296">
                  <c:v>432.38249999999999</c:v>
                </c:pt>
                <c:pt idx="6297">
                  <c:v>432.39375000000001</c:v>
                </c:pt>
                <c:pt idx="6298">
                  <c:v>432.40499999999997</c:v>
                </c:pt>
                <c:pt idx="6299">
                  <c:v>432.41624999999999</c:v>
                </c:pt>
                <c:pt idx="6300">
                  <c:v>432.42750000000001</c:v>
                </c:pt>
                <c:pt idx="6301">
                  <c:v>432.43875000000003</c:v>
                </c:pt>
                <c:pt idx="6302">
                  <c:v>432.45</c:v>
                </c:pt>
                <c:pt idx="6303">
                  <c:v>432.46125000000001</c:v>
                </c:pt>
                <c:pt idx="6304">
                  <c:v>432.47250000000003</c:v>
                </c:pt>
                <c:pt idx="6305">
                  <c:v>432.48374999999999</c:v>
                </c:pt>
                <c:pt idx="6306">
                  <c:v>432.495</c:v>
                </c:pt>
                <c:pt idx="6307">
                  <c:v>432.50625000000002</c:v>
                </c:pt>
                <c:pt idx="6308">
                  <c:v>432.51749999999998</c:v>
                </c:pt>
                <c:pt idx="6309">
                  <c:v>432.52875</c:v>
                </c:pt>
                <c:pt idx="6310">
                  <c:v>432.54</c:v>
                </c:pt>
                <c:pt idx="6311">
                  <c:v>432.55124999999998</c:v>
                </c:pt>
                <c:pt idx="6312">
                  <c:v>432.5625</c:v>
                </c:pt>
                <c:pt idx="6313">
                  <c:v>432.57375000000002</c:v>
                </c:pt>
                <c:pt idx="6314">
                  <c:v>432.58499999999998</c:v>
                </c:pt>
                <c:pt idx="6315">
                  <c:v>432.59625</c:v>
                </c:pt>
                <c:pt idx="6316">
                  <c:v>432.60750000000002</c:v>
                </c:pt>
                <c:pt idx="6317">
                  <c:v>432.61874999999998</c:v>
                </c:pt>
                <c:pt idx="6318">
                  <c:v>432.63</c:v>
                </c:pt>
                <c:pt idx="6319">
                  <c:v>432.64125000000001</c:v>
                </c:pt>
                <c:pt idx="6320">
                  <c:v>432.65249999999997</c:v>
                </c:pt>
                <c:pt idx="6321">
                  <c:v>432.66374999999999</c:v>
                </c:pt>
                <c:pt idx="6322">
                  <c:v>432.67500000000001</c:v>
                </c:pt>
                <c:pt idx="6323">
                  <c:v>432.68624999999997</c:v>
                </c:pt>
                <c:pt idx="6324">
                  <c:v>432.69749999999999</c:v>
                </c:pt>
                <c:pt idx="6325">
                  <c:v>432.70875000000001</c:v>
                </c:pt>
                <c:pt idx="6326">
                  <c:v>432.72</c:v>
                </c:pt>
                <c:pt idx="6327">
                  <c:v>432.73124999999999</c:v>
                </c:pt>
                <c:pt idx="6328">
                  <c:v>432.74250000000001</c:v>
                </c:pt>
                <c:pt idx="6329">
                  <c:v>432.75375000000003</c:v>
                </c:pt>
                <c:pt idx="6330">
                  <c:v>432.76499999999999</c:v>
                </c:pt>
                <c:pt idx="6331">
                  <c:v>432.77625</c:v>
                </c:pt>
                <c:pt idx="6332">
                  <c:v>432.78750000000002</c:v>
                </c:pt>
                <c:pt idx="6333">
                  <c:v>432.79874999999998</c:v>
                </c:pt>
                <c:pt idx="6334">
                  <c:v>432.81</c:v>
                </c:pt>
                <c:pt idx="6335">
                  <c:v>432.82125000000002</c:v>
                </c:pt>
                <c:pt idx="6336">
                  <c:v>432.83249999999998</c:v>
                </c:pt>
                <c:pt idx="6337">
                  <c:v>432.84375</c:v>
                </c:pt>
                <c:pt idx="6338">
                  <c:v>432.85500000000002</c:v>
                </c:pt>
                <c:pt idx="6339">
                  <c:v>432.86624999999998</c:v>
                </c:pt>
                <c:pt idx="6340">
                  <c:v>432.8775</c:v>
                </c:pt>
                <c:pt idx="6341">
                  <c:v>432.88875000000002</c:v>
                </c:pt>
                <c:pt idx="6342">
                  <c:v>432.9</c:v>
                </c:pt>
                <c:pt idx="6343">
                  <c:v>432.91125</c:v>
                </c:pt>
                <c:pt idx="6344">
                  <c:v>432.92250000000001</c:v>
                </c:pt>
                <c:pt idx="6345">
                  <c:v>432.93374999999997</c:v>
                </c:pt>
                <c:pt idx="6346">
                  <c:v>432.94499999999999</c:v>
                </c:pt>
                <c:pt idx="6347">
                  <c:v>432.95625000000001</c:v>
                </c:pt>
                <c:pt idx="6348">
                  <c:v>432.96749999999997</c:v>
                </c:pt>
                <c:pt idx="6349">
                  <c:v>432.97874999999999</c:v>
                </c:pt>
                <c:pt idx="6350">
                  <c:v>432.99</c:v>
                </c:pt>
                <c:pt idx="6351">
                  <c:v>433.00125000000003</c:v>
                </c:pt>
                <c:pt idx="6352">
                  <c:v>433.01249999999999</c:v>
                </c:pt>
                <c:pt idx="6353">
                  <c:v>433.02375000000001</c:v>
                </c:pt>
                <c:pt idx="6354">
                  <c:v>433.03500000000003</c:v>
                </c:pt>
                <c:pt idx="6355">
                  <c:v>433.04624999999999</c:v>
                </c:pt>
                <c:pt idx="6356">
                  <c:v>433.0575</c:v>
                </c:pt>
                <c:pt idx="6357">
                  <c:v>433.06875000000002</c:v>
                </c:pt>
                <c:pt idx="6358">
                  <c:v>433.08</c:v>
                </c:pt>
                <c:pt idx="6359">
                  <c:v>433.09125</c:v>
                </c:pt>
                <c:pt idx="6360">
                  <c:v>433.10250000000002</c:v>
                </c:pt>
                <c:pt idx="6361">
                  <c:v>433.11374999999998</c:v>
                </c:pt>
                <c:pt idx="6362">
                  <c:v>433.125</c:v>
                </c:pt>
                <c:pt idx="6363">
                  <c:v>433.13625000000002</c:v>
                </c:pt>
                <c:pt idx="6364">
                  <c:v>433.14749999999998</c:v>
                </c:pt>
                <c:pt idx="6365">
                  <c:v>433.15875</c:v>
                </c:pt>
                <c:pt idx="6366">
                  <c:v>433.17</c:v>
                </c:pt>
                <c:pt idx="6367">
                  <c:v>433.18124999999998</c:v>
                </c:pt>
                <c:pt idx="6368">
                  <c:v>433.1925</c:v>
                </c:pt>
                <c:pt idx="6369">
                  <c:v>433.20375000000001</c:v>
                </c:pt>
                <c:pt idx="6370">
                  <c:v>433.21499999999997</c:v>
                </c:pt>
                <c:pt idx="6371">
                  <c:v>433.22624999999999</c:v>
                </c:pt>
                <c:pt idx="6372">
                  <c:v>433.23750000000001</c:v>
                </c:pt>
                <c:pt idx="6373">
                  <c:v>433.24874999999997</c:v>
                </c:pt>
                <c:pt idx="6374">
                  <c:v>433.26</c:v>
                </c:pt>
                <c:pt idx="6375">
                  <c:v>433.27125000000001</c:v>
                </c:pt>
                <c:pt idx="6376">
                  <c:v>433.28250000000003</c:v>
                </c:pt>
                <c:pt idx="6377">
                  <c:v>433.29374999999999</c:v>
                </c:pt>
                <c:pt idx="6378">
                  <c:v>433.30500000000001</c:v>
                </c:pt>
                <c:pt idx="6379">
                  <c:v>433.31625000000003</c:v>
                </c:pt>
                <c:pt idx="6380">
                  <c:v>433.32749999999999</c:v>
                </c:pt>
                <c:pt idx="6381">
                  <c:v>433.33875</c:v>
                </c:pt>
                <c:pt idx="6382">
                  <c:v>433.35</c:v>
                </c:pt>
                <c:pt idx="6383">
                  <c:v>433.36124999999998</c:v>
                </c:pt>
                <c:pt idx="6384">
                  <c:v>433.3725</c:v>
                </c:pt>
                <c:pt idx="6385">
                  <c:v>433.38375000000002</c:v>
                </c:pt>
                <c:pt idx="6386">
                  <c:v>433.39499999999998</c:v>
                </c:pt>
                <c:pt idx="6387">
                  <c:v>433.40625</c:v>
                </c:pt>
                <c:pt idx="6388">
                  <c:v>433.41750000000002</c:v>
                </c:pt>
                <c:pt idx="6389">
                  <c:v>433.42874999999998</c:v>
                </c:pt>
                <c:pt idx="6390">
                  <c:v>433.44</c:v>
                </c:pt>
                <c:pt idx="6391">
                  <c:v>433.45125000000002</c:v>
                </c:pt>
                <c:pt idx="6392">
                  <c:v>433.46249999999998</c:v>
                </c:pt>
                <c:pt idx="6393">
                  <c:v>433.47375</c:v>
                </c:pt>
                <c:pt idx="6394">
                  <c:v>433.48500000000001</c:v>
                </c:pt>
                <c:pt idx="6395">
                  <c:v>433.49624999999997</c:v>
                </c:pt>
                <c:pt idx="6396">
                  <c:v>433.50749999999999</c:v>
                </c:pt>
                <c:pt idx="6397">
                  <c:v>433.51875000000001</c:v>
                </c:pt>
                <c:pt idx="6398">
                  <c:v>433.53</c:v>
                </c:pt>
                <c:pt idx="6399">
                  <c:v>433.54124999999999</c:v>
                </c:pt>
                <c:pt idx="6400">
                  <c:v>433.55250000000001</c:v>
                </c:pt>
                <c:pt idx="6401">
                  <c:v>433.56375000000003</c:v>
                </c:pt>
                <c:pt idx="6402">
                  <c:v>433.57499999999999</c:v>
                </c:pt>
                <c:pt idx="6403">
                  <c:v>433.58625000000001</c:v>
                </c:pt>
                <c:pt idx="6404">
                  <c:v>433.59750000000003</c:v>
                </c:pt>
                <c:pt idx="6405">
                  <c:v>433.60874999999999</c:v>
                </c:pt>
                <c:pt idx="6406">
                  <c:v>433.62</c:v>
                </c:pt>
                <c:pt idx="6407">
                  <c:v>433.63125000000002</c:v>
                </c:pt>
                <c:pt idx="6408">
                  <c:v>433.64249999999998</c:v>
                </c:pt>
                <c:pt idx="6409">
                  <c:v>433.65375</c:v>
                </c:pt>
                <c:pt idx="6410">
                  <c:v>433.66500000000002</c:v>
                </c:pt>
                <c:pt idx="6411">
                  <c:v>433.67624999999998</c:v>
                </c:pt>
                <c:pt idx="6412">
                  <c:v>433.6875</c:v>
                </c:pt>
                <c:pt idx="6413">
                  <c:v>433.69875000000002</c:v>
                </c:pt>
                <c:pt idx="6414">
                  <c:v>433.71</c:v>
                </c:pt>
                <c:pt idx="6415">
                  <c:v>433.72125</c:v>
                </c:pt>
                <c:pt idx="6416">
                  <c:v>433.73250000000002</c:v>
                </c:pt>
                <c:pt idx="6417">
                  <c:v>433.74374999999998</c:v>
                </c:pt>
                <c:pt idx="6418">
                  <c:v>433.755</c:v>
                </c:pt>
                <c:pt idx="6419">
                  <c:v>433.76625000000001</c:v>
                </c:pt>
                <c:pt idx="6420">
                  <c:v>433.77749999999997</c:v>
                </c:pt>
                <c:pt idx="6421">
                  <c:v>433.78874999999999</c:v>
                </c:pt>
                <c:pt idx="6422">
                  <c:v>433.8</c:v>
                </c:pt>
                <c:pt idx="6423">
                  <c:v>433.81124999999997</c:v>
                </c:pt>
                <c:pt idx="6424">
                  <c:v>433.82249999999999</c:v>
                </c:pt>
                <c:pt idx="6425">
                  <c:v>433.83375000000001</c:v>
                </c:pt>
                <c:pt idx="6426">
                  <c:v>433.84500000000003</c:v>
                </c:pt>
                <c:pt idx="6427">
                  <c:v>433.85624999999999</c:v>
                </c:pt>
                <c:pt idx="6428">
                  <c:v>433.86750000000001</c:v>
                </c:pt>
                <c:pt idx="6429">
                  <c:v>433.87875000000003</c:v>
                </c:pt>
                <c:pt idx="6430">
                  <c:v>433.89</c:v>
                </c:pt>
                <c:pt idx="6431">
                  <c:v>433.90125</c:v>
                </c:pt>
                <c:pt idx="6432">
                  <c:v>433.91250000000002</c:v>
                </c:pt>
                <c:pt idx="6433">
                  <c:v>433.92374999999998</c:v>
                </c:pt>
                <c:pt idx="6434">
                  <c:v>433.935</c:v>
                </c:pt>
                <c:pt idx="6435">
                  <c:v>433.94625000000002</c:v>
                </c:pt>
                <c:pt idx="6436">
                  <c:v>433.95749999999998</c:v>
                </c:pt>
                <c:pt idx="6437">
                  <c:v>433.96875</c:v>
                </c:pt>
                <c:pt idx="6438">
                  <c:v>433.98</c:v>
                </c:pt>
                <c:pt idx="6439">
                  <c:v>433.99124999999998</c:v>
                </c:pt>
                <c:pt idx="6440">
                  <c:v>434.0025</c:v>
                </c:pt>
                <c:pt idx="6441">
                  <c:v>434.01375000000002</c:v>
                </c:pt>
                <c:pt idx="6442">
                  <c:v>434.02499999999998</c:v>
                </c:pt>
                <c:pt idx="6443">
                  <c:v>434.03625</c:v>
                </c:pt>
                <c:pt idx="6444">
                  <c:v>434.04750000000001</c:v>
                </c:pt>
                <c:pt idx="6445">
                  <c:v>434.05874999999997</c:v>
                </c:pt>
                <c:pt idx="6446">
                  <c:v>434.07</c:v>
                </c:pt>
                <c:pt idx="6447">
                  <c:v>434.08125000000001</c:v>
                </c:pt>
                <c:pt idx="6448">
                  <c:v>434.09249999999997</c:v>
                </c:pt>
                <c:pt idx="6449">
                  <c:v>434.10374999999999</c:v>
                </c:pt>
                <c:pt idx="6450">
                  <c:v>434.11500000000001</c:v>
                </c:pt>
                <c:pt idx="6451">
                  <c:v>434.12625000000003</c:v>
                </c:pt>
                <c:pt idx="6452">
                  <c:v>434.13749999999999</c:v>
                </c:pt>
                <c:pt idx="6453">
                  <c:v>434.14875000000001</c:v>
                </c:pt>
                <c:pt idx="6454">
                  <c:v>434.16</c:v>
                </c:pt>
                <c:pt idx="6455">
                  <c:v>434.17124999999999</c:v>
                </c:pt>
                <c:pt idx="6456">
                  <c:v>434.1825</c:v>
                </c:pt>
                <c:pt idx="6457">
                  <c:v>434.19375000000002</c:v>
                </c:pt>
                <c:pt idx="6458">
                  <c:v>434.20499999999998</c:v>
                </c:pt>
                <c:pt idx="6459">
                  <c:v>434.21625</c:v>
                </c:pt>
                <c:pt idx="6460">
                  <c:v>434.22750000000002</c:v>
                </c:pt>
                <c:pt idx="6461">
                  <c:v>434.23874999999998</c:v>
                </c:pt>
                <c:pt idx="6462">
                  <c:v>434.25</c:v>
                </c:pt>
                <c:pt idx="6463">
                  <c:v>434.26125000000002</c:v>
                </c:pt>
                <c:pt idx="6464">
                  <c:v>434.27249999999998</c:v>
                </c:pt>
                <c:pt idx="6465">
                  <c:v>434.28375</c:v>
                </c:pt>
                <c:pt idx="6466">
                  <c:v>434.29500000000002</c:v>
                </c:pt>
                <c:pt idx="6467">
                  <c:v>434.30624999999998</c:v>
                </c:pt>
                <c:pt idx="6468">
                  <c:v>434.3175</c:v>
                </c:pt>
                <c:pt idx="6469">
                  <c:v>434.32875000000001</c:v>
                </c:pt>
                <c:pt idx="6470">
                  <c:v>434.34</c:v>
                </c:pt>
                <c:pt idx="6471">
                  <c:v>434.35124999999999</c:v>
                </c:pt>
                <c:pt idx="6472">
                  <c:v>434.36250000000001</c:v>
                </c:pt>
                <c:pt idx="6473">
                  <c:v>434.37374999999997</c:v>
                </c:pt>
                <c:pt idx="6474">
                  <c:v>434.38499999999999</c:v>
                </c:pt>
                <c:pt idx="6475">
                  <c:v>434.39625000000001</c:v>
                </c:pt>
                <c:pt idx="6476">
                  <c:v>434.40750000000003</c:v>
                </c:pt>
                <c:pt idx="6477">
                  <c:v>434.41874999999999</c:v>
                </c:pt>
                <c:pt idx="6478">
                  <c:v>434.43</c:v>
                </c:pt>
                <c:pt idx="6479">
                  <c:v>434.44125000000003</c:v>
                </c:pt>
                <c:pt idx="6480">
                  <c:v>434.45249999999999</c:v>
                </c:pt>
                <c:pt idx="6481">
                  <c:v>434.46375</c:v>
                </c:pt>
                <c:pt idx="6482">
                  <c:v>434.47500000000002</c:v>
                </c:pt>
                <c:pt idx="6483">
                  <c:v>434.48624999999998</c:v>
                </c:pt>
                <c:pt idx="6484">
                  <c:v>434.4975</c:v>
                </c:pt>
                <c:pt idx="6485">
                  <c:v>434.50875000000002</c:v>
                </c:pt>
                <c:pt idx="6486">
                  <c:v>434.52</c:v>
                </c:pt>
                <c:pt idx="6487">
                  <c:v>434.53125</c:v>
                </c:pt>
                <c:pt idx="6488">
                  <c:v>434.54250000000002</c:v>
                </c:pt>
                <c:pt idx="6489">
                  <c:v>434.55374999999998</c:v>
                </c:pt>
                <c:pt idx="6490">
                  <c:v>434.565</c:v>
                </c:pt>
                <c:pt idx="6491">
                  <c:v>434.57625000000002</c:v>
                </c:pt>
                <c:pt idx="6492">
                  <c:v>434.58749999999998</c:v>
                </c:pt>
                <c:pt idx="6493">
                  <c:v>434.59875</c:v>
                </c:pt>
                <c:pt idx="6494">
                  <c:v>434.61</c:v>
                </c:pt>
                <c:pt idx="6495">
                  <c:v>434.62124999999997</c:v>
                </c:pt>
                <c:pt idx="6496">
                  <c:v>434.63249999999999</c:v>
                </c:pt>
                <c:pt idx="6497">
                  <c:v>434.64375000000001</c:v>
                </c:pt>
                <c:pt idx="6498">
                  <c:v>434.65499999999997</c:v>
                </c:pt>
                <c:pt idx="6499">
                  <c:v>434.66624999999999</c:v>
                </c:pt>
                <c:pt idx="6500">
                  <c:v>434.67750000000001</c:v>
                </c:pt>
                <c:pt idx="6501">
                  <c:v>434.68875000000003</c:v>
                </c:pt>
                <c:pt idx="6502">
                  <c:v>434.7</c:v>
                </c:pt>
                <c:pt idx="6503">
                  <c:v>434.71125000000001</c:v>
                </c:pt>
                <c:pt idx="6504">
                  <c:v>434.72250000000003</c:v>
                </c:pt>
                <c:pt idx="6505">
                  <c:v>434.73374999999999</c:v>
                </c:pt>
                <c:pt idx="6506">
                  <c:v>434.745</c:v>
                </c:pt>
                <c:pt idx="6507">
                  <c:v>434.75625000000002</c:v>
                </c:pt>
                <c:pt idx="6508">
                  <c:v>434.76749999999998</c:v>
                </c:pt>
                <c:pt idx="6509">
                  <c:v>434.77875</c:v>
                </c:pt>
                <c:pt idx="6510">
                  <c:v>434.79</c:v>
                </c:pt>
                <c:pt idx="6511">
                  <c:v>434.80124999999998</c:v>
                </c:pt>
                <c:pt idx="6512">
                  <c:v>434.8125</c:v>
                </c:pt>
                <c:pt idx="6513">
                  <c:v>434.82375000000002</c:v>
                </c:pt>
                <c:pt idx="6514">
                  <c:v>434.83499999999998</c:v>
                </c:pt>
                <c:pt idx="6515">
                  <c:v>434.84625</c:v>
                </c:pt>
                <c:pt idx="6516">
                  <c:v>434.85750000000002</c:v>
                </c:pt>
                <c:pt idx="6517">
                  <c:v>434.86874999999998</c:v>
                </c:pt>
                <c:pt idx="6518">
                  <c:v>434.88</c:v>
                </c:pt>
                <c:pt idx="6519">
                  <c:v>434.89125000000001</c:v>
                </c:pt>
                <c:pt idx="6520">
                  <c:v>434.90249999999997</c:v>
                </c:pt>
                <c:pt idx="6521">
                  <c:v>434.91374999999999</c:v>
                </c:pt>
                <c:pt idx="6522">
                  <c:v>434.92500000000001</c:v>
                </c:pt>
                <c:pt idx="6523">
                  <c:v>434.93624999999997</c:v>
                </c:pt>
                <c:pt idx="6524">
                  <c:v>434.94749999999999</c:v>
                </c:pt>
                <c:pt idx="6525">
                  <c:v>434.95875000000001</c:v>
                </c:pt>
                <c:pt idx="6526">
                  <c:v>434.97</c:v>
                </c:pt>
                <c:pt idx="6527">
                  <c:v>434.98124999999999</c:v>
                </c:pt>
                <c:pt idx="6528">
                  <c:v>434.99250000000001</c:v>
                </c:pt>
                <c:pt idx="6529">
                  <c:v>435.00375000000003</c:v>
                </c:pt>
                <c:pt idx="6530">
                  <c:v>435.01499999999999</c:v>
                </c:pt>
                <c:pt idx="6531">
                  <c:v>435.02625</c:v>
                </c:pt>
                <c:pt idx="6532">
                  <c:v>435.03750000000002</c:v>
                </c:pt>
                <c:pt idx="6533">
                  <c:v>435.04874999999998</c:v>
                </c:pt>
                <c:pt idx="6534">
                  <c:v>435.06</c:v>
                </c:pt>
                <c:pt idx="6535">
                  <c:v>435.07125000000002</c:v>
                </c:pt>
                <c:pt idx="6536">
                  <c:v>435.08249999999998</c:v>
                </c:pt>
                <c:pt idx="6537">
                  <c:v>435.09375</c:v>
                </c:pt>
                <c:pt idx="6538">
                  <c:v>435.10500000000002</c:v>
                </c:pt>
                <c:pt idx="6539">
                  <c:v>435.11624999999998</c:v>
                </c:pt>
                <c:pt idx="6540">
                  <c:v>435.1275</c:v>
                </c:pt>
                <c:pt idx="6541">
                  <c:v>435.13875000000002</c:v>
                </c:pt>
                <c:pt idx="6542">
                  <c:v>435.15</c:v>
                </c:pt>
                <c:pt idx="6543">
                  <c:v>435.16125</c:v>
                </c:pt>
                <c:pt idx="6544">
                  <c:v>435.17250000000001</c:v>
                </c:pt>
                <c:pt idx="6545">
                  <c:v>435.18374999999997</c:v>
                </c:pt>
                <c:pt idx="6546">
                  <c:v>435.19499999999999</c:v>
                </c:pt>
                <c:pt idx="6547">
                  <c:v>435.20625000000001</c:v>
                </c:pt>
                <c:pt idx="6548">
                  <c:v>435.21749999999997</c:v>
                </c:pt>
                <c:pt idx="6549">
                  <c:v>435.22874999999999</c:v>
                </c:pt>
                <c:pt idx="6550">
                  <c:v>435.24</c:v>
                </c:pt>
                <c:pt idx="6551">
                  <c:v>435.25125000000003</c:v>
                </c:pt>
                <c:pt idx="6552">
                  <c:v>435.26249999999999</c:v>
                </c:pt>
                <c:pt idx="6553">
                  <c:v>435.27375000000001</c:v>
                </c:pt>
                <c:pt idx="6554">
                  <c:v>435.28500000000003</c:v>
                </c:pt>
                <c:pt idx="6555">
                  <c:v>435.29624999999999</c:v>
                </c:pt>
                <c:pt idx="6556">
                  <c:v>435.3075</c:v>
                </c:pt>
                <c:pt idx="6557">
                  <c:v>435.31875000000002</c:v>
                </c:pt>
                <c:pt idx="6558">
                  <c:v>435.33</c:v>
                </c:pt>
                <c:pt idx="6559">
                  <c:v>435.34125</c:v>
                </c:pt>
                <c:pt idx="6560">
                  <c:v>435.35250000000002</c:v>
                </c:pt>
                <c:pt idx="6561">
                  <c:v>435.36374999999998</c:v>
                </c:pt>
                <c:pt idx="6562">
                  <c:v>435.375</c:v>
                </c:pt>
                <c:pt idx="6563">
                  <c:v>435.38625000000002</c:v>
                </c:pt>
                <c:pt idx="6564">
                  <c:v>435.39749999999998</c:v>
                </c:pt>
                <c:pt idx="6565">
                  <c:v>435.40875</c:v>
                </c:pt>
                <c:pt idx="6566">
                  <c:v>435.42</c:v>
                </c:pt>
                <c:pt idx="6567">
                  <c:v>435.43124999999998</c:v>
                </c:pt>
                <c:pt idx="6568">
                  <c:v>435.4425</c:v>
                </c:pt>
                <c:pt idx="6569">
                  <c:v>435.45375000000001</c:v>
                </c:pt>
                <c:pt idx="6570">
                  <c:v>435.46499999999997</c:v>
                </c:pt>
                <c:pt idx="6571">
                  <c:v>435.47624999999999</c:v>
                </c:pt>
                <c:pt idx="6572">
                  <c:v>435.48750000000001</c:v>
                </c:pt>
                <c:pt idx="6573">
                  <c:v>435.49874999999997</c:v>
                </c:pt>
                <c:pt idx="6574">
                  <c:v>435.51</c:v>
                </c:pt>
                <c:pt idx="6575">
                  <c:v>435.52125000000001</c:v>
                </c:pt>
                <c:pt idx="6576">
                  <c:v>435.53250000000003</c:v>
                </c:pt>
                <c:pt idx="6577">
                  <c:v>435.54374999999999</c:v>
                </c:pt>
                <c:pt idx="6578">
                  <c:v>435.55500000000001</c:v>
                </c:pt>
                <c:pt idx="6579">
                  <c:v>435.56625000000003</c:v>
                </c:pt>
                <c:pt idx="6580">
                  <c:v>435.57749999999999</c:v>
                </c:pt>
                <c:pt idx="6581">
                  <c:v>435.58875</c:v>
                </c:pt>
                <c:pt idx="6582">
                  <c:v>435.6</c:v>
                </c:pt>
                <c:pt idx="6583">
                  <c:v>435.61124999999998</c:v>
                </c:pt>
                <c:pt idx="6584">
                  <c:v>435.6225</c:v>
                </c:pt>
                <c:pt idx="6585">
                  <c:v>435.63375000000002</c:v>
                </c:pt>
                <c:pt idx="6586">
                  <c:v>435.64499999999998</c:v>
                </c:pt>
                <c:pt idx="6587">
                  <c:v>435.65625</c:v>
                </c:pt>
                <c:pt idx="6588">
                  <c:v>435.66750000000002</c:v>
                </c:pt>
                <c:pt idx="6589">
                  <c:v>435.67874999999998</c:v>
                </c:pt>
                <c:pt idx="6590">
                  <c:v>435.69</c:v>
                </c:pt>
                <c:pt idx="6591">
                  <c:v>435.70125000000002</c:v>
                </c:pt>
                <c:pt idx="6592">
                  <c:v>435.71249999999998</c:v>
                </c:pt>
                <c:pt idx="6593">
                  <c:v>435.72375</c:v>
                </c:pt>
                <c:pt idx="6594">
                  <c:v>435.73500000000001</c:v>
                </c:pt>
                <c:pt idx="6595">
                  <c:v>435.74624999999997</c:v>
                </c:pt>
                <c:pt idx="6596">
                  <c:v>435.75749999999999</c:v>
                </c:pt>
                <c:pt idx="6597">
                  <c:v>435.76875000000001</c:v>
                </c:pt>
                <c:pt idx="6598">
                  <c:v>435.78</c:v>
                </c:pt>
                <c:pt idx="6599">
                  <c:v>435.79124999999999</c:v>
                </c:pt>
                <c:pt idx="6600">
                  <c:v>435.80250000000001</c:v>
                </c:pt>
                <c:pt idx="6601">
                  <c:v>435.81375000000003</c:v>
                </c:pt>
                <c:pt idx="6602">
                  <c:v>435.82499999999999</c:v>
                </c:pt>
                <c:pt idx="6603">
                  <c:v>435.83625000000001</c:v>
                </c:pt>
                <c:pt idx="6604">
                  <c:v>435.84750000000003</c:v>
                </c:pt>
                <c:pt idx="6605">
                  <c:v>435.85874999999999</c:v>
                </c:pt>
                <c:pt idx="6606">
                  <c:v>435.87</c:v>
                </c:pt>
                <c:pt idx="6607">
                  <c:v>435.88125000000002</c:v>
                </c:pt>
                <c:pt idx="6608">
                  <c:v>435.89249999999998</c:v>
                </c:pt>
                <c:pt idx="6609">
                  <c:v>435.90375</c:v>
                </c:pt>
                <c:pt idx="6610">
                  <c:v>435.91500000000002</c:v>
                </c:pt>
                <c:pt idx="6611">
                  <c:v>435.92624999999998</c:v>
                </c:pt>
                <c:pt idx="6612">
                  <c:v>435.9375</c:v>
                </c:pt>
                <c:pt idx="6613">
                  <c:v>435.94875000000002</c:v>
                </c:pt>
                <c:pt idx="6614">
                  <c:v>435.96</c:v>
                </c:pt>
                <c:pt idx="6615">
                  <c:v>435.97125</c:v>
                </c:pt>
                <c:pt idx="6616">
                  <c:v>435.98250000000002</c:v>
                </c:pt>
                <c:pt idx="6617">
                  <c:v>435.99374999999998</c:v>
                </c:pt>
                <c:pt idx="6618">
                  <c:v>436.005</c:v>
                </c:pt>
                <c:pt idx="6619">
                  <c:v>436.01625000000001</c:v>
                </c:pt>
                <c:pt idx="6620">
                  <c:v>436.02749999999997</c:v>
                </c:pt>
                <c:pt idx="6621">
                  <c:v>436.03874999999999</c:v>
                </c:pt>
                <c:pt idx="6622">
                  <c:v>436.05</c:v>
                </c:pt>
                <c:pt idx="6623">
                  <c:v>436.06124999999997</c:v>
                </c:pt>
                <c:pt idx="6624">
                  <c:v>436.07249999999999</c:v>
                </c:pt>
                <c:pt idx="6625">
                  <c:v>436.08375000000001</c:v>
                </c:pt>
                <c:pt idx="6626">
                  <c:v>436.09500000000003</c:v>
                </c:pt>
                <c:pt idx="6627">
                  <c:v>436.10624999999999</c:v>
                </c:pt>
                <c:pt idx="6628">
                  <c:v>436.11750000000001</c:v>
                </c:pt>
                <c:pt idx="6629">
                  <c:v>436.12875000000003</c:v>
                </c:pt>
                <c:pt idx="6630">
                  <c:v>436.14</c:v>
                </c:pt>
                <c:pt idx="6631">
                  <c:v>436.15125</c:v>
                </c:pt>
                <c:pt idx="6632">
                  <c:v>436.16250000000002</c:v>
                </c:pt>
                <c:pt idx="6633">
                  <c:v>436.17374999999998</c:v>
                </c:pt>
                <c:pt idx="6634">
                  <c:v>436.185</c:v>
                </c:pt>
                <c:pt idx="6635">
                  <c:v>436.19625000000002</c:v>
                </c:pt>
                <c:pt idx="6636">
                  <c:v>436.20749999999998</c:v>
                </c:pt>
                <c:pt idx="6637">
                  <c:v>436.21875</c:v>
                </c:pt>
                <c:pt idx="6638">
                  <c:v>436.23</c:v>
                </c:pt>
                <c:pt idx="6639">
                  <c:v>436.24124999999998</c:v>
                </c:pt>
                <c:pt idx="6640">
                  <c:v>436.2525</c:v>
                </c:pt>
                <c:pt idx="6641">
                  <c:v>436.26375000000002</c:v>
                </c:pt>
                <c:pt idx="6642">
                  <c:v>436.27499999999998</c:v>
                </c:pt>
                <c:pt idx="6643">
                  <c:v>436.28625</c:v>
                </c:pt>
                <c:pt idx="6644">
                  <c:v>436.29750000000001</c:v>
                </c:pt>
                <c:pt idx="6645">
                  <c:v>436.30874999999997</c:v>
                </c:pt>
                <c:pt idx="6646">
                  <c:v>436.32</c:v>
                </c:pt>
                <c:pt idx="6647">
                  <c:v>436.33125000000001</c:v>
                </c:pt>
                <c:pt idx="6648">
                  <c:v>436.34249999999997</c:v>
                </c:pt>
                <c:pt idx="6649">
                  <c:v>436.35374999999999</c:v>
                </c:pt>
                <c:pt idx="6650">
                  <c:v>436.36500000000001</c:v>
                </c:pt>
                <c:pt idx="6651">
                  <c:v>436.37625000000003</c:v>
                </c:pt>
                <c:pt idx="6652">
                  <c:v>436.38749999999999</c:v>
                </c:pt>
                <c:pt idx="6653">
                  <c:v>436.39875000000001</c:v>
                </c:pt>
                <c:pt idx="6654">
                  <c:v>436.41</c:v>
                </c:pt>
                <c:pt idx="6655">
                  <c:v>436.42124999999999</c:v>
                </c:pt>
                <c:pt idx="6656">
                  <c:v>436.4325</c:v>
                </c:pt>
                <c:pt idx="6657">
                  <c:v>436.44375000000002</c:v>
                </c:pt>
                <c:pt idx="6658">
                  <c:v>436.45499999999998</c:v>
                </c:pt>
                <c:pt idx="6659">
                  <c:v>436.46625</c:v>
                </c:pt>
                <c:pt idx="6660">
                  <c:v>436.47750000000002</c:v>
                </c:pt>
                <c:pt idx="6661">
                  <c:v>436.48874999999998</c:v>
                </c:pt>
                <c:pt idx="6662">
                  <c:v>436.5</c:v>
                </c:pt>
                <c:pt idx="6663">
                  <c:v>436.51125000000002</c:v>
                </c:pt>
                <c:pt idx="6664">
                  <c:v>436.52249999999998</c:v>
                </c:pt>
                <c:pt idx="6665">
                  <c:v>436.53375</c:v>
                </c:pt>
                <c:pt idx="6666">
                  <c:v>436.54500000000002</c:v>
                </c:pt>
                <c:pt idx="6667">
                  <c:v>436.55624999999998</c:v>
                </c:pt>
                <c:pt idx="6668">
                  <c:v>436.5675</c:v>
                </c:pt>
                <c:pt idx="6669">
                  <c:v>436.57875000000001</c:v>
                </c:pt>
                <c:pt idx="6670">
                  <c:v>436.59</c:v>
                </c:pt>
                <c:pt idx="6671">
                  <c:v>436.60124999999999</c:v>
                </c:pt>
                <c:pt idx="6672">
                  <c:v>436.61250000000001</c:v>
                </c:pt>
                <c:pt idx="6673">
                  <c:v>436.62374999999997</c:v>
                </c:pt>
                <c:pt idx="6674">
                  <c:v>436.63499999999999</c:v>
                </c:pt>
                <c:pt idx="6675">
                  <c:v>436.64625000000001</c:v>
                </c:pt>
                <c:pt idx="6676">
                  <c:v>436.65750000000003</c:v>
                </c:pt>
                <c:pt idx="6677">
                  <c:v>436.66874999999999</c:v>
                </c:pt>
                <c:pt idx="6678">
                  <c:v>436.68</c:v>
                </c:pt>
                <c:pt idx="6679">
                  <c:v>436.69125000000003</c:v>
                </c:pt>
                <c:pt idx="6680">
                  <c:v>436.70249999999999</c:v>
                </c:pt>
                <c:pt idx="6681">
                  <c:v>436.71375</c:v>
                </c:pt>
                <c:pt idx="6682">
                  <c:v>436.72500000000002</c:v>
                </c:pt>
                <c:pt idx="6683">
                  <c:v>436.73624999999998</c:v>
                </c:pt>
                <c:pt idx="6684">
                  <c:v>436.7475</c:v>
                </c:pt>
                <c:pt idx="6685">
                  <c:v>436.75875000000002</c:v>
                </c:pt>
                <c:pt idx="6686">
                  <c:v>436.77</c:v>
                </c:pt>
                <c:pt idx="6687">
                  <c:v>436.78125</c:v>
                </c:pt>
                <c:pt idx="6688">
                  <c:v>436.79250000000002</c:v>
                </c:pt>
                <c:pt idx="6689">
                  <c:v>436.80374999999998</c:v>
                </c:pt>
                <c:pt idx="6690">
                  <c:v>436.815</c:v>
                </c:pt>
                <c:pt idx="6691">
                  <c:v>436.82625000000002</c:v>
                </c:pt>
                <c:pt idx="6692">
                  <c:v>436.83749999999998</c:v>
                </c:pt>
                <c:pt idx="6693">
                  <c:v>436.84875</c:v>
                </c:pt>
                <c:pt idx="6694">
                  <c:v>436.86</c:v>
                </c:pt>
                <c:pt idx="6695">
                  <c:v>436.87124999999997</c:v>
                </c:pt>
                <c:pt idx="6696">
                  <c:v>436.88249999999999</c:v>
                </c:pt>
                <c:pt idx="6697">
                  <c:v>436.89375000000001</c:v>
                </c:pt>
                <c:pt idx="6698">
                  <c:v>436.90499999999997</c:v>
                </c:pt>
                <c:pt idx="6699">
                  <c:v>436.91624999999999</c:v>
                </c:pt>
                <c:pt idx="6700">
                  <c:v>436.92750000000001</c:v>
                </c:pt>
                <c:pt idx="6701">
                  <c:v>436.93875000000003</c:v>
                </c:pt>
                <c:pt idx="6702">
                  <c:v>436.95</c:v>
                </c:pt>
                <c:pt idx="6703">
                  <c:v>436.96125000000001</c:v>
                </c:pt>
                <c:pt idx="6704">
                  <c:v>436.97250000000003</c:v>
                </c:pt>
                <c:pt idx="6705">
                  <c:v>436.98374999999999</c:v>
                </c:pt>
                <c:pt idx="6706">
                  <c:v>436.995</c:v>
                </c:pt>
                <c:pt idx="6707">
                  <c:v>437.00625000000002</c:v>
                </c:pt>
                <c:pt idx="6708">
                  <c:v>437.01749999999998</c:v>
                </c:pt>
                <c:pt idx="6709">
                  <c:v>437.02875</c:v>
                </c:pt>
                <c:pt idx="6710">
                  <c:v>437.04</c:v>
                </c:pt>
                <c:pt idx="6711">
                  <c:v>437.05124999999998</c:v>
                </c:pt>
                <c:pt idx="6712">
                  <c:v>437.0625</c:v>
                </c:pt>
                <c:pt idx="6713">
                  <c:v>437.07375000000002</c:v>
                </c:pt>
                <c:pt idx="6714">
                  <c:v>437.08499999999998</c:v>
                </c:pt>
                <c:pt idx="6715">
                  <c:v>437.09625</c:v>
                </c:pt>
                <c:pt idx="6716">
                  <c:v>437.10750000000002</c:v>
                </c:pt>
                <c:pt idx="6717">
                  <c:v>437.11874999999998</c:v>
                </c:pt>
                <c:pt idx="6718">
                  <c:v>437.13</c:v>
                </c:pt>
                <c:pt idx="6719">
                  <c:v>437.14125000000001</c:v>
                </c:pt>
                <c:pt idx="6720">
                  <c:v>437.15249999999997</c:v>
                </c:pt>
                <c:pt idx="6721">
                  <c:v>437.16374999999999</c:v>
                </c:pt>
                <c:pt idx="6722">
                  <c:v>437.17500000000001</c:v>
                </c:pt>
                <c:pt idx="6723">
                  <c:v>437.18624999999997</c:v>
                </c:pt>
                <c:pt idx="6724">
                  <c:v>437.19749999999999</c:v>
                </c:pt>
                <c:pt idx="6725">
                  <c:v>437.20875000000001</c:v>
                </c:pt>
                <c:pt idx="6726">
                  <c:v>437.22</c:v>
                </c:pt>
                <c:pt idx="6727">
                  <c:v>437.23124999999999</c:v>
                </c:pt>
                <c:pt idx="6728">
                  <c:v>437.24250000000001</c:v>
                </c:pt>
                <c:pt idx="6729">
                  <c:v>437.25375000000003</c:v>
                </c:pt>
                <c:pt idx="6730">
                  <c:v>437.26499999999999</c:v>
                </c:pt>
                <c:pt idx="6731">
                  <c:v>437.27625</c:v>
                </c:pt>
                <c:pt idx="6732">
                  <c:v>437.28750000000002</c:v>
                </c:pt>
                <c:pt idx="6733">
                  <c:v>437.29874999999998</c:v>
                </c:pt>
                <c:pt idx="6734">
                  <c:v>437.31</c:v>
                </c:pt>
                <c:pt idx="6735">
                  <c:v>437.32125000000002</c:v>
                </c:pt>
                <c:pt idx="6736">
                  <c:v>437.33249999999998</c:v>
                </c:pt>
                <c:pt idx="6737">
                  <c:v>437.34375</c:v>
                </c:pt>
                <c:pt idx="6738">
                  <c:v>437.35500000000002</c:v>
                </c:pt>
                <c:pt idx="6739">
                  <c:v>437.36624999999998</c:v>
                </c:pt>
                <c:pt idx="6740">
                  <c:v>437.3775</c:v>
                </c:pt>
                <c:pt idx="6741">
                  <c:v>437.38875000000002</c:v>
                </c:pt>
                <c:pt idx="6742">
                  <c:v>437.4</c:v>
                </c:pt>
                <c:pt idx="6743">
                  <c:v>437.41125</c:v>
                </c:pt>
                <c:pt idx="6744">
                  <c:v>437.42250000000001</c:v>
                </c:pt>
                <c:pt idx="6745">
                  <c:v>437.43374999999997</c:v>
                </c:pt>
                <c:pt idx="6746">
                  <c:v>437.44499999999999</c:v>
                </c:pt>
                <c:pt idx="6747">
                  <c:v>437.45625000000001</c:v>
                </c:pt>
                <c:pt idx="6748">
                  <c:v>437.46749999999997</c:v>
                </c:pt>
                <c:pt idx="6749">
                  <c:v>437.47874999999999</c:v>
                </c:pt>
                <c:pt idx="6750">
                  <c:v>437.49</c:v>
                </c:pt>
                <c:pt idx="6751">
                  <c:v>437.50125000000003</c:v>
                </c:pt>
                <c:pt idx="6752">
                  <c:v>437.51249999999999</c:v>
                </c:pt>
                <c:pt idx="6753">
                  <c:v>437.52375000000001</c:v>
                </c:pt>
                <c:pt idx="6754">
                  <c:v>437.53500000000003</c:v>
                </c:pt>
                <c:pt idx="6755">
                  <c:v>437.54624999999999</c:v>
                </c:pt>
                <c:pt idx="6756">
                  <c:v>437.5575</c:v>
                </c:pt>
                <c:pt idx="6757">
                  <c:v>437.56875000000002</c:v>
                </c:pt>
                <c:pt idx="6758">
                  <c:v>437.58</c:v>
                </c:pt>
                <c:pt idx="6759">
                  <c:v>437.59125</c:v>
                </c:pt>
                <c:pt idx="6760">
                  <c:v>437.60250000000002</c:v>
                </c:pt>
                <c:pt idx="6761">
                  <c:v>437.61374999999998</c:v>
                </c:pt>
                <c:pt idx="6762">
                  <c:v>437.625</c:v>
                </c:pt>
                <c:pt idx="6763">
                  <c:v>437.63625000000002</c:v>
                </c:pt>
                <c:pt idx="6764">
                  <c:v>437.64749999999998</c:v>
                </c:pt>
                <c:pt idx="6765">
                  <c:v>437.65875</c:v>
                </c:pt>
                <c:pt idx="6766">
                  <c:v>437.67</c:v>
                </c:pt>
                <c:pt idx="6767">
                  <c:v>437.68124999999998</c:v>
                </c:pt>
                <c:pt idx="6768">
                  <c:v>437.6925</c:v>
                </c:pt>
                <c:pt idx="6769">
                  <c:v>437.70375000000001</c:v>
                </c:pt>
                <c:pt idx="6770">
                  <c:v>437.71499999999997</c:v>
                </c:pt>
                <c:pt idx="6771">
                  <c:v>437.72624999999999</c:v>
                </c:pt>
                <c:pt idx="6772">
                  <c:v>437.73750000000001</c:v>
                </c:pt>
                <c:pt idx="6773">
                  <c:v>437.74874999999997</c:v>
                </c:pt>
                <c:pt idx="6774">
                  <c:v>437.76</c:v>
                </c:pt>
                <c:pt idx="6775">
                  <c:v>437.77125000000001</c:v>
                </c:pt>
                <c:pt idx="6776">
                  <c:v>437.78250000000003</c:v>
                </c:pt>
                <c:pt idx="6777">
                  <c:v>437.79374999999999</c:v>
                </c:pt>
                <c:pt idx="6778">
                  <c:v>437.80500000000001</c:v>
                </c:pt>
                <c:pt idx="6779">
                  <c:v>437.81625000000003</c:v>
                </c:pt>
                <c:pt idx="6780">
                  <c:v>437.82749999999999</c:v>
                </c:pt>
                <c:pt idx="6781">
                  <c:v>437.83875</c:v>
                </c:pt>
                <c:pt idx="6782">
                  <c:v>437.85</c:v>
                </c:pt>
                <c:pt idx="6783">
                  <c:v>437.86124999999998</c:v>
                </c:pt>
                <c:pt idx="6784">
                  <c:v>437.8725</c:v>
                </c:pt>
                <c:pt idx="6785">
                  <c:v>437.88375000000002</c:v>
                </c:pt>
                <c:pt idx="6786">
                  <c:v>437.89499999999998</c:v>
                </c:pt>
                <c:pt idx="6787">
                  <c:v>437.90625</c:v>
                </c:pt>
                <c:pt idx="6788">
                  <c:v>437.91750000000002</c:v>
                </c:pt>
                <c:pt idx="6789">
                  <c:v>437.92874999999998</c:v>
                </c:pt>
                <c:pt idx="6790">
                  <c:v>437.94</c:v>
                </c:pt>
                <c:pt idx="6791">
                  <c:v>437.95125000000002</c:v>
                </c:pt>
                <c:pt idx="6792">
                  <c:v>437.96249999999998</c:v>
                </c:pt>
                <c:pt idx="6793">
                  <c:v>437.97375</c:v>
                </c:pt>
                <c:pt idx="6794">
                  <c:v>437.98500000000001</c:v>
                </c:pt>
                <c:pt idx="6795">
                  <c:v>437.99624999999997</c:v>
                </c:pt>
                <c:pt idx="6796">
                  <c:v>438.00749999999999</c:v>
                </c:pt>
                <c:pt idx="6797">
                  <c:v>438.01875000000001</c:v>
                </c:pt>
                <c:pt idx="6798">
                  <c:v>438.03</c:v>
                </c:pt>
                <c:pt idx="6799">
                  <c:v>438.04124999999999</c:v>
                </c:pt>
                <c:pt idx="6800">
                  <c:v>438.05250000000001</c:v>
                </c:pt>
                <c:pt idx="6801">
                  <c:v>438.06375000000003</c:v>
                </c:pt>
                <c:pt idx="6802">
                  <c:v>438.07499999999999</c:v>
                </c:pt>
                <c:pt idx="6803">
                  <c:v>438.08625000000001</c:v>
                </c:pt>
                <c:pt idx="6804">
                  <c:v>438.09750000000003</c:v>
                </c:pt>
                <c:pt idx="6805">
                  <c:v>438.10874999999999</c:v>
                </c:pt>
                <c:pt idx="6806">
                  <c:v>438.12</c:v>
                </c:pt>
                <c:pt idx="6807">
                  <c:v>438.13125000000002</c:v>
                </c:pt>
                <c:pt idx="6808">
                  <c:v>438.14249999999998</c:v>
                </c:pt>
                <c:pt idx="6809">
                  <c:v>438.15375</c:v>
                </c:pt>
                <c:pt idx="6810">
                  <c:v>438.16500000000002</c:v>
                </c:pt>
                <c:pt idx="6811">
                  <c:v>438.17624999999998</c:v>
                </c:pt>
                <c:pt idx="6812">
                  <c:v>438.1875</c:v>
                </c:pt>
                <c:pt idx="6813">
                  <c:v>438.19875000000002</c:v>
                </c:pt>
                <c:pt idx="6814">
                  <c:v>438.21</c:v>
                </c:pt>
                <c:pt idx="6815">
                  <c:v>438.22125</c:v>
                </c:pt>
                <c:pt idx="6816">
                  <c:v>438.23250000000002</c:v>
                </c:pt>
                <c:pt idx="6817">
                  <c:v>438.24374999999998</c:v>
                </c:pt>
                <c:pt idx="6818">
                  <c:v>438.255</c:v>
                </c:pt>
                <c:pt idx="6819">
                  <c:v>438.26625000000001</c:v>
                </c:pt>
                <c:pt idx="6820">
                  <c:v>438.27749999999997</c:v>
                </c:pt>
                <c:pt idx="6821">
                  <c:v>438.28874999999999</c:v>
                </c:pt>
                <c:pt idx="6822">
                  <c:v>438.3</c:v>
                </c:pt>
                <c:pt idx="6823">
                  <c:v>438.31124999999997</c:v>
                </c:pt>
                <c:pt idx="6824">
                  <c:v>438.32249999999999</c:v>
                </c:pt>
                <c:pt idx="6825">
                  <c:v>438.33375000000001</c:v>
                </c:pt>
                <c:pt idx="6826">
                  <c:v>438.34500000000003</c:v>
                </c:pt>
                <c:pt idx="6827">
                  <c:v>438.35624999999999</c:v>
                </c:pt>
                <c:pt idx="6828">
                  <c:v>438.36750000000001</c:v>
                </c:pt>
                <c:pt idx="6829">
                  <c:v>438.37875000000003</c:v>
                </c:pt>
                <c:pt idx="6830">
                  <c:v>438.39</c:v>
                </c:pt>
                <c:pt idx="6831">
                  <c:v>438.40125</c:v>
                </c:pt>
                <c:pt idx="6832">
                  <c:v>438.41250000000002</c:v>
                </c:pt>
                <c:pt idx="6833">
                  <c:v>438.42374999999998</c:v>
                </c:pt>
                <c:pt idx="6834">
                  <c:v>438.435</c:v>
                </c:pt>
                <c:pt idx="6835">
                  <c:v>438.44625000000002</c:v>
                </c:pt>
                <c:pt idx="6836">
                  <c:v>438.45749999999998</c:v>
                </c:pt>
                <c:pt idx="6837">
                  <c:v>438.46875</c:v>
                </c:pt>
                <c:pt idx="6838">
                  <c:v>438.48</c:v>
                </c:pt>
                <c:pt idx="6839">
                  <c:v>438.49124999999998</c:v>
                </c:pt>
                <c:pt idx="6840">
                  <c:v>438.5025</c:v>
                </c:pt>
                <c:pt idx="6841">
                  <c:v>438.51375000000002</c:v>
                </c:pt>
                <c:pt idx="6842">
                  <c:v>438.52499999999998</c:v>
                </c:pt>
                <c:pt idx="6843">
                  <c:v>438.53625</c:v>
                </c:pt>
                <c:pt idx="6844">
                  <c:v>438.54750000000001</c:v>
                </c:pt>
                <c:pt idx="6845">
                  <c:v>438.55874999999997</c:v>
                </c:pt>
                <c:pt idx="6846">
                  <c:v>438.57</c:v>
                </c:pt>
                <c:pt idx="6847">
                  <c:v>438.58125000000001</c:v>
                </c:pt>
                <c:pt idx="6848">
                  <c:v>438.59249999999997</c:v>
                </c:pt>
                <c:pt idx="6849">
                  <c:v>438.60374999999999</c:v>
                </c:pt>
                <c:pt idx="6850">
                  <c:v>438.61500000000001</c:v>
                </c:pt>
                <c:pt idx="6851">
                  <c:v>438.62625000000003</c:v>
                </c:pt>
                <c:pt idx="6852">
                  <c:v>438.63749999999999</c:v>
                </c:pt>
                <c:pt idx="6853">
                  <c:v>438.64875000000001</c:v>
                </c:pt>
                <c:pt idx="6854">
                  <c:v>438.66</c:v>
                </c:pt>
                <c:pt idx="6855">
                  <c:v>438.67124999999999</c:v>
                </c:pt>
                <c:pt idx="6856">
                  <c:v>438.6825</c:v>
                </c:pt>
                <c:pt idx="6857">
                  <c:v>438.69375000000002</c:v>
                </c:pt>
                <c:pt idx="6858">
                  <c:v>438.70499999999998</c:v>
                </c:pt>
                <c:pt idx="6859">
                  <c:v>438.71625</c:v>
                </c:pt>
                <c:pt idx="6860">
                  <c:v>438.72750000000002</c:v>
                </c:pt>
                <c:pt idx="6861">
                  <c:v>438.73874999999998</c:v>
                </c:pt>
                <c:pt idx="6862">
                  <c:v>438.75</c:v>
                </c:pt>
                <c:pt idx="6863">
                  <c:v>438.76125000000002</c:v>
                </c:pt>
                <c:pt idx="6864">
                  <c:v>438.77249999999998</c:v>
                </c:pt>
                <c:pt idx="6865">
                  <c:v>438.78375</c:v>
                </c:pt>
                <c:pt idx="6866">
                  <c:v>438.79500000000002</c:v>
                </c:pt>
                <c:pt idx="6867">
                  <c:v>438.80624999999998</c:v>
                </c:pt>
                <c:pt idx="6868">
                  <c:v>438.8175</c:v>
                </c:pt>
                <c:pt idx="6869">
                  <c:v>438.82875000000001</c:v>
                </c:pt>
                <c:pt idx="6870">
                  <c:v>438.84</c:v>
                </c:pt>
                <c:pt idx="6871">
                  <c:v>438.85124999999999</c:v>
                </c:pt>
                <c:pt idx="6872">
                  <c:v>438.86250000000001</c:v>
                </c:pt>
                <c:pt idx="6873">
                  <c:v>438.87374999999997</c:v>
                </c:pt>
                <c:pt idx="6874">
                  <c:v>438.88499999999999</c:v>
                </c:pt>
                <c:pt idx="6875">
                  <c:v>438.89625000000001</c:v>
                </c:pt>
                <c:pt idx="6876">
                  <c:v>438.90750000000003</c:v>
                </c:pt>
                <c:pt idx="6877">
                  <c:v>438.91874999999999</c:v>
                </c:pt>
                <c:pt idx="6878">
                  <c:v>438.93</c:v>
                </c:pt>
                <c:pt idx="6879">
                  <c:v>438.94125000000003</c:v>
                </c:pt>
                <c:pt idx="6880">
                  <c:v>438.95249999999999</c:v>
                </c:pt>
                <c:pt idx="6881">
                  <c:v>438.96375</c:v>
                </c:pt>
                <c:pt idx="6882">
                  <c:v>438.97500000000002</c:v>
                </c:pt>
                <c:pt idx="6883">
                  <c:v>438.98624999999998</c:v>
                </c:pt>
                <c:pt idx="6884">
                  <c:v>438.9975</c:v>
                </c:pt>
                <c:pt idx="6885">
                  <c:v>439.00875000000002</c:v>
                </c:pt>
                <c:pt idx="6886">
                  <c:v>439.02</c:v>
                </c:pt>
                <c:pt idx="6887">
                  <c:v>439.03125</c:v>
                </c:pt>
                <c:pt idx="6888">
                  <c:v>439.04250000000002</c:v>
                </c:pt>
                <c:pt idx="6889">
                  <c:v>439.05374999999998</c:v>
                </c:pt>
                <c:pt idx="6890">
                  <c:v>439.065</c:v>
                </c:pt>
                <c:pt idx="6891">
                  <c:v>439.07625000000002</c:v>
                </c:pt>
                <c:pt idx="6892">
                  <c:v>439.08749999999998</c:v>
                </c:pt>
                <c:pt idx="6893">
                  <c:v>439.09875</c:v>
                </c:pt>
                <c:pt idx="6894">
                  <c:v>439.11</c:v>
                </c:pt>
                <c:pt idx="6895">
                  <c:v>439.12124999999997</c:v>
                </c:pt>
                <c:pt idx="6896">
                  <c:v>439.13249999999999</c:v>
                </c:pt>
                <c:pt idx="6897">
                  <c:v>439.14375000000001</c:v>
                </c:pt>
                <c:pt idx="6898">
                  <c:v>439.15499999999997</c:v>
                </c:pt>
                <c:pt idx="6899">
                  <c:v>439.16624999999999</c:v>
                </c:pt>
                <c:pt idx="6900">
                  <c:v>439.17750000000001</c:v>
                </c:pt>
                <c:pt idx="6901">
                  <c:v>439.18875000000003</c:v>
                </c:pt>
                <c:pt idx="6902">
                  <c:v>439.2</c:v>
                </c:pt>
                <c:pt idx="6903">
                  <c:v>439.21125000000001</c:v>
                </c:pt>
                <c:pt idx="6904">
                  <c:v>439.22250000000003</c:v>
                </c:pt>
                <c:pt idx="6905">
                  <c:v>439.23374999999999</c:v>
                </c:pt>
                <c:pt idx="6906">
                  <c:v>439.245</c:v>
                </c:pt>
                <c:pt idx="6907">
                  <c:v>439.25625000000002</c:v>
                </c:pt>
                <c:pt idx="6908">
                  <c:v>439.26749999999998</c:v>
                </c:pt>
                <c:pt idx="6909">
                  <c:v>439.27875</c:v>
                </c:pt>
                <c:pt idx="6910">
                  <c:v>439.29</c:v>
                </c:pt>
                <c:pt idx="6911">
                  <c:v>439.30124999999998</c:v>
                </c:pt>
                <c:pt idx="6912">
                  <c:v>439.3125</c:v>
                </c:pt>
                <c:pt idx="6913">
                  <c:v>439.32375000000002</c:v>
                </c:pt>
                <c:pt idx="6914">
                  <c:v>439.33499999999998</c:v>
                </c:pt>
                <c:pt idx="6915">
                  <c:v>439.34625</c:v>
                </c:pt>
                <c:pt idx="6916">
                  <c:v>439.35750000000002</c:v>
                </c:pt>
                <c:pt idx="6917">
                  <c:v>439.36874999999998</c:v>
                </c:pt>
                <c:pt idx="6918">
                  <c:v>439.38</c:v>
                </c:pt>
                <c:pt idx="6919">
                  <c:v>439.39125000000001</c:v>
                </c:pt>
                <c:pt idx="6920">
                  <c:v>439.40249999999997</c:v>
                </c:pt>
                <c:pt idx="6921">
                  <c:v>439.41374999999999</c:v>
                </c:pt>
                <c:pt idx="6922">
                  <c:v>439.42500000000001</c:v>
                </c:pt>
                <c:pt idx="6923">
                  <c:v>439.43624999999997</c:v>
                </c:pt>
                <c:pt idx="6924">
                  <c:v>439.44749999999999</c:v>
                </c:pt>
                <c:pt idx="6925">
                  <c:v>439.45875000000001</c:v>
                </c:pt>
                <c:pt idx="6926">
                  <c:v>439.47</c:v>
                </c:pt>
                <c:pt idx="6927">
                  <c:v>439.48124999999999</c:v>
                </c:pt>
                <c:pt idx="6928">
                  <c:v>439.49250000000001</c:v>
                </c:pt>
                <c:pt idx="6929">
                  <c:v>439.50375000000003</c:v>
                </c:pt>
                <c:pt idx="6930">
                  <c:v>439.51499999999999</c:v>
                </c:pt>
                <c:pt idx="6931">
                  <c:v>439.52625</c:v>
                </c:pt>
                <c:pt idx="6932">
                  <c:v>439.53750000000002</c:v>
                </c:pt>
                <c:pt idx="6933">
                  <c:v>439.54874999999998</c:v>
                </c:pt>
                <c:pt idx="6934">
                  <c:v>439.56</c:v>
                </c:pt>
                <c:pt idx="6935">
                  <c:v>439.57125000000002</c:v>
                </c:pt>
                <c:pt idx="6936">
                  <c:v>439.58249999999998</c:v>
                </c:pt>
                <c:pt idx="6937">
                  <c:v>439.59375</c:v>
                </c:pt>
                <c:pt idx="6938">
                  <c:v>439.60500000000002</c:v>
                </c:pt>
                <c:pt idx="6939">
                  <c:v>439.61624999999998</c:v>
                </c:pt>
                <c:pt idx="6940">
                  <c:v>439.6275</c:v>
                </c:pt>
                <c:pt idx="6941">
                  <c:v>439.63875000000002</c:v>
                </c:pt>
                <c:pt idx="6942">
                  <c:v>439.65</c:v>
                </c:pt>
                <c:pt idx="6943">
                  <c:v>439.66125</c:v>
                </c:pt>
                <c:pt idx="6944">
                  <c:v>439.67250000000001</c:v>
                </c:pt>
                <c:pt idx="6945">
                  <c:v>439.68374999999997</c:v>
                </c:pt>
                <c:pt idx="6946">
                  <c:v>439.69499999999999</c:v>
                </c:pt>
                <c:pt idx="6947">
                  <c:v>439.70625000000001</c:v>
                </c:pt>
                <c:pt idx="6948">
                  <c:v>439.71749999999997</c:v>
                </c:pt>
                <c:pt idx="6949">
                  <c:v>439.72874999999999</c:v>
                </c:pt>
                <c:pt idx="6950">
                  <c:v>439.74</c:v>
                </c:pt>
                <c:pt idx="6951">
                  <c:v>439.75125000000003</c:v>
                </c:pt>
                <c:pt idx="6952">
                  <c:v>439.76249999999999</c:v>
                </c:pt>
                <c:pt idx="6953">
                  <c:v>439.77375000000001</c:v>
                </c:pt>
                <c:pt idx="6954">
                  <c:v>439.78500000000003</c:v>
                </c:pt>
                <c:pt idx="6955">
                  <c:v>439.79624999999999</c:v>
                </c:pt>
                <c:pt idx="6956">
                  <c:v>439.8075</c:v>
                </c:pt>
                <c:pt idx="6957">
                  <c:v>439.81875000000002</c:v>
                </c:pt>
                <c:pt idx="6958">
                  <c:v>439.83</c:v>
                </c:pt>
                <c:pt idx="6959">
                  <c:v>439.84125</c:v>
                </c:pt>
                <c:pt idx="6960">
                  <c:v>439.85250000000002</c:v>
                </c:pt>
                <c:pt idx="6961">
                  <c:v>439.86374999999998</c:v>
                </c:pt>
                <c:pt idx="6962">
                  <c:v>439.875</c:v>
                </c:pt>
                <c:pt idx="6963">
                  <c:v>439.88625000000002</c:v>
                </c:pt>
                <c:pt idx="6964">
                  <c:v>439.89749999999998</c:v>
                </c:pt>
                <c:pt idx="6965">
                  <c:v>439.90875</c:v>
                </c:pt>
                <c:pt idx="6966">
                  <c:v>439.92</c:v>
                </c:pt>
                <c:pt idx="6967">
                  <c:v>439.93124999999998</c:v>
                </c:pt>
                <c:pt idx="6968">
                  <c:v>439.9425</c:v>
                </c:pt>
                <c:pt idx="6969">
                  <c:v>439.95375000000001</c:v>
                </c:pt>
                <c:pt idx="6970">
                  <c:v>439.96499999999997</c:v>
                </c:pt>
                <c:pt idx="6971">
                  <c:v>439.97624999999999</c:v>
                </c:pt>
                <c:pt idx="6972">
                  <c:v>439.98750000000001</c:v>
                </c:pt>
                <c:pt idx="6973">
                  <c:v>439.99874999999997</c:v>
                </c:pt>
                <c:pt idx="6974">
                  <c:v>440.01</c:v>
                </c:pt>
                <c:pt idx="6975">
                  <c:v>440.02125000000001</c:v>
                </c:pt>
                <c:pt idx="6976">
                  <c:v>440.03250000000003</c:v>
                </c:pt>
                <c:pt idx="6977">
                  <c:v>440.04374999999999</c:v>
                </c:pt>
                <c:pt idx="6978">
                  <c:v>440.05500000000001</c:v>
                </c:pt>
                <c:pt idx="6979">
                  <c:v>440.06625000000003</c:v>
                </c:pt>
                <c:pt idx="6980">
                  <c:v>440.07749999999999</c:v>
                </c:pt>
                <c:pt idx="6981">
                  <c:v>440.08875</c:v>
                </c:pt>
                <c:pt idx="6982">
                  <c:v>440.1</c:v>
                </c:pt>
                <c:pt idx="6983">
                  <c:v>440.11124999999998</c:v>
                </c:pt>
                <c:pt idx="6984">
                  <c:v>440.1225</c:v>
                </c:pt>
                <c:pt idx="6985">
                  <c:v>440.13375000000002</c:v>
                </c:pt>
                <c:pt idx="6986">
                  <c:v>440.14499999999998</c:v>
                </c:pt>
                <c:pt idx="6987">
                  <c:v>440.15625</c:v>
                </c:pt>
                <c:pt idx="6988">
                  <c:v>440.16750000000002</c:v>
                </c:pt>
                <c:pt idx="6989">
                  <c:v>440.17874999999998</c:v>
                </c:pt>
                <c:pt idx="6990">
                  <c:v>440.19</c:v>
                </c:pt>
                <c:pt idx="6991">
                  <c:v>440.20125000000002</c:v>
                </c:pt>
                <c:pt idx="6992">
                  <c:v>440.21249999999998</c:v>
                </c:pt>
                <c:pt idx="6993">
                  <c:v>440.22375</c:v>
                </c:pt>
                <c:pt idx="6994">
                  <c:v>440.23500000000001</c:v>
                </c:pt>
                <c:pt idx="6995">
                  <c:v>440.24624999999997</c:v>
                </c:pt>
                <c:pt idx="6996">
                  <c:v>440.25749999999999</c:v>
                </c:pt>
                <c:pt idx="6997">
                  <c:v>440.26875000000001</c:v>
                </c:pt>
                <c:pt idx="6998">
                  <c:v>440.28</c:v>
                </c:pt>
                <c:pt idx="6999">
                  <c:v>440.29124999999999</c:v>
                </c:pt>
                <c:pt idx="7000">
                  <c:v>440.30250000000001</c:v>
                </c:pt>
                <c:pt idx="7001">
                  <c:v>440.31375000000003</c:v>
                </c:pt>
                <c:pt idx="7002">
                  <c:v>440.32499999999999</c:v>
                </c:pt>
                <c:pt idx="7003">
                  <c:v>440.33625000000001</c:v>
                </c:pt>
                <c:pt idx="7004">
                  <c:v>440.34750000000003</c:v>
                </c:pt>
                <c:pt idx="7005">
                  <c:v>440.35874999999999</c:v>
                </c:pt>
                <c:pt idx="7006">
                  <c:v>440.37</c:v>
                </c:pt>
                <c:pt idx="7007">
                  <c:v>440.38125000000002</c:v>
                </c:pt>
                <c:pt idx="7008">
                  <c:v>440.39249999999998</c:v>
                </c:pt>
                <c:pt idx="7009">
                  <c:v>440.40375</c:v>
                </c:pt>
                <c:pt idx="7010">
                  <c:v>440.41500000000002</c:v>
                </c:pt>
                <c:pt idx="7011">
                  <c:v>440.42624999999998</c:v>
                </c:pt>
                <c:pt idx="7012">
                  <c:v>440.4375</c:v>
                </c:pt>
                <c:pt idx="7013">
                  <c:v>440.44875000000002</c:v>
                </c:pt>
                <c:pt idx="7014">
                  <c:v>440.46</c:v>
                </c:pt>
                <c:pt idx="7015">
                  <c:v>440.47125</c:v>
                </c:pt>
                <c:pt idx="7016">
                  <c:v>440.48250000000002</c:v>
                </c:pt>
                <c:pt idx="7017">
                  <c:v>440.49374999999998</c:v>
                </c:pt>
                <c:pt idx="7018">
                  <c:v>440.505</c:v>
                </c:pt>
                <c:pt idx="7019">
                  <c:v>440.51625000000001</c:v>
                </c:pt>
                <c:pt idx="7020">
                  <c:v>440.52749999999997</c:v>
                </c:pt>
                <c:pt idx="7021">
                  <c:v>440.53874999999999</c:v>
                </c:pt>
                <c:pt idx="7022">
                  <c:v>440.55</c:v>
                </c:pt>
                <c:pt idx="7023">
                  <c:v>440.56124999999997</c:v>
                </c:pt>
                <c:pt idx="7024">
                  <c:v>440.57249999999999</c:v>
                </c:pt>
                <c:pt idx="7025">
                  <c:v>440.58375000000001</c:v>
                </c:pt>
                <c:pt idx="7026">
                  <c:v>440.59500000000003</c:v>
                </c:pt>
                <c:pt idx="7027">
                  <c:v>440.60624999999999</c:v>
                </c:pt>
                <c:pt idx="7028">
                  <c:v>440.61750000000001</c:v>
                </c:pt>
                <c:pt idx="7029">
                  <c:v>440.62875000000003</c:v>
                </c:pt>
                <c:pt idx="7030">
                  <c:v>440.64</c:v>
                </c:pt>
                <c:pt idx="7031">
                  <c:v>440.65125</c:v>
                </c:pt>
                <c:pt idx="7032">
                  <c:v>440.66250000000002</c:v>
                </c:pt>
                <c:pt idx="7033">
                  <c:v>440.67374999999998</c:v>
                </c:pt>
                <c:pt idx="7034">
                  <c:v>440.685</c:v>
                </c:pt>
                <c:pt idx="7035">
                  <c:v>440.69625000000002</c:v>
                </c:pt>
                <c:pt idx="7036">
                  <c:v>440.70749999999998</c:v>
                </c:pt>
                <c:pt idx="7037">
                  <c:v>440.71875</c:v>
                </c:pt>
                <c:pt idx="7038">
                  <c:v>440.73</c:v>
                </c:pt>
                <c:pt idx="7039">
                  <c:v>440.74124999999998</c:v>
                </c:pt>
                <c:pt idx="7040">
                  <c:v>440.7525</c:v>
                </c:pt>
                <c:pt idx="7041">
                  <c:v>440.76375000000002</c:v>
                </c:pt>
                <c:pt idx="7042">
                  <c:v>440.77499999999998</c:v>
                </c:pt>
                <c:pt idx="7043">
                  <c:v>440.78625</c:v>
                </c:pt>
                <c:pt idx="7044">
                  <c:v>440.79750000000001</c:v>
                </c:pt>
                <c:pt idx="7045">
                  <c:v>440.80874999999997</c:v>
                </c:pt>
                <c:pt idx="7046">
                  <c:v>440.82</c:v>
                </c:pt>
                <c:pt idx="7047">
                  <c:v>440.83125000000001</c:v>
                </c:pt>
                <c:pt idx="7048">
                  <c:v>440.84249999999997</c:v>
                </c:pt>
                <c:pt idx="7049">
                  <c:v>440.85374999999999</c:v>
                </c:pt>
                <c:pt idx="7050">
                  <c:v>440.86500000000001</c:v>
                </c:pt>
                <c:pt idx="7051">
                  <c:v>440.87625000000003</c:v>
                </c:pt>
                <c:pt idx="7052">
                  <c:v>440.88749999999999</c:v>
                </c:pt>
                <c:pt idx="7053">
                  <c:v>440.89875000000001</c:v>
                </c:pt>
                <c:pt idx="7054">
                  <c:v>440.91</c:v>
                </c:pt>
                <c:pt idx="7055">
                  <c:v>440.92124999999999</c:v>
                </c:pt>
                <c:pt idx="7056">
                  <c:v>440.9325</c:v>
                </c:pt>
                <c:pt idx="7057">
                  <c:v>440.94375000000002</c:v>
                </c:pt>
                <c:pt idx="7058">
                  <c:v>440.95499999999998</c:v>
                </c:pt>
                <c:pt idx="7059">
                  <c:v>440.96625</c:v>
                </c:pt>
                <c:pt idx="7060">
                  <c:v>440.97750000000002</c:v>
                </c:pt>
                <c:pt idx="7061">
                  <c:v>440.98874999999998</c:v>
                </c:pt>
                <c:pt idx="7062">
                  <c:v>441</c:v>
                </c:pt>
                <c:pt idx="7063">
                  <c:v>441.01125000000002</c:v>
                </c:pt>
                <c:pt idx="7064">
                  <c:v>441.02249999999998</c:v>
                </c:pt>
                <c:pt idx="7065">
                  <c:v>441.03375</c:v>
                </c:pt>
                <c:pt idx="7066">
                  <c:v>441.04500000000002</c:v>
                </c:pt>
                <c:pt idx="7067">
                  <c:v>441.05624999999998</c:v>
                </c:pt>
                <c:pt idx="7068">
                  <c:v>441.0675</c:v>
                </c:pt>
                <c:pt idx="7069">
                  <c:v>441.07875000000001</c:v>
                </c:pt>
                <c:pt idx="7070">
                  <c:v>441.09</c:v>
                </c:pt>
                <c:pt idx="7071">
                  <c:v>441.10124999999999</c:v>
                </c:pt>
                <c:pt idx="7072">
                  <c:v>441.11250000000001</c:v>
                </c:pt>
                <c:pt idx="7073">
                  <c:v>441.12374999999997</c:v>
                </c:pt>
                <c:pt idx="7074">
                  <c:v>441.13499999999999</c:v>
                </c:pt>
                <c:pt idx="7075">
                  <c:v>441.14625000000001</c:v>
                </c:pt>
                <c:pt idx="7076">
                  <c:v>441.15750000000003</c:v>
                </c:pt>
                <c:pt idx="7077">
                  <c:v>441.16874999999999</c:v>
                </c:pt>
                <c:pt idx="7078">
                  <c:v>441.18</c:v>
                </c:pt>
                <c:pt idx="7079">
                  <c:v>441.19125000000003</c:v>
                </c:pt>
                <c:pt idx="7080">
                  <c:v>441.20249999999999</c:v>
                </c:pt>
                <c:pt idx="7081">
                  <c:v>441.21375</c:v>
                </c:pt>
                <c:pt idx="7082">
                  <c:v>441.22500000000002</c:v>
                </c:pt>
                <c:pt idx="7083">
                  <c:v>441.23624999999998</c:v>
                </c:pt>
                <c:pt idx="7084">
                  <c:v>441.2475</c:v>
                </c:pt>
                <c:pt idx="7085">
                  <c:v>441.25875000000002</c:v>
                </c:pt>
                <c:pt idx="7086">
                  <c:v>441.27</c:v>
                </c:pt>
                <c:pt idx="7087">
                  <c:v>441.28125</c:v>
                </c:pt>
                <c:pt idx="7088">
                  <c:v>441.29250000000002</c:v>
                </c:pt>
                <c:pt idx="7089">
                  <c:v>441.30374999999998</c:v>
                </c:pt>
                <c:pt idx="7090">
                  <c:v>441.315</c:v>
                </c:pt>
                <c:pt idx="7091">
                  <c:v>441.32625000000002</c:v>
                </c:pt>
                <c:pt idx="7092">
                  <c:v>441.33749999999998</c:v>
                </c:pt>
                <c:pt idx="7093">
                  <c:v>441.34875</c:v>
                </c:pt>
                <c:pt idx="7094">
                  <c:v>441.36</c:v>
                </c:pt>
                <c:pt idx="7095">
                  <c:v>441.37124999999997</c:v>
                </c:pt>
                <c:pt idx="7096">
                  <c:v>441.38249999999999</c:v>
                </c:pt>
                <c:pt idx="7097">
                  <c:v>441.39375000000001</c:v>
                </c:pt>
                <c:pt idx="7098">
                  <c:v>441.40499999999997</c:v>
                </c:pt>
                <c:pt idx="7099">
                  <c:v>441.41624999999999</c:v>
                </c:pt>
                <c:pt idx="7100">
                  <c:v>441.42750000000001</c:v>
                </c:pt>
                <c:pt idx="7101">
                  <c:v>441.43875000000003</c:v>
                </c:pt>
                <c:pt idx="7102">
                  <c:v>441.45</c:v>
                </c:pt>
                <c:pt idx="7103">
                  <c:v>441.46125000000001</c:v>
                </c:pt>
                <c:pt idx="7104">
                  <c:v>441.47250000000003</c:v>
                </c:pt>
                <c:pt idx="7105">
                  <c:v>441.48374999999999</c:v>
                </c:pt>
                <c:pt idx="7106">
                  <c:v>441.495</c:v>
                </c:pt>
                <c:pt idx="7107">
                  <c:v>441.50625000000002</c:v>
                </c:pt>
                <c:pt idx="7108">
                  <c:v>441.51749999999998</c:v>
                </c:pt>
                <c:pt idx="7109">
                  <c:v>441.52875</c:v>
                </c:pt>
                <c:pt idx="7110">
                  <c:v>441.54</c:v>
                </c:pt>
                <c:pt idx="7111">
                  <c:v>441.55124999999998</c:v>
                </c:pt>
                <c:pt idx="7112">
                  <c:v>441.5625</c:v>
                </c:pt>
                <c:pt idx="7113">
                  <c:v>441.57375000000002</c:v>
                </c:pt>
                <c:pt idx="7114">
                  <c:v>441.58499999999998</c:v>
                </c:pt>
                <c:pt idx="7115">
                  <c:v>441.59625</c:v>
                </c:pt>
                <c:pt idx="7116">
                  <c:v>441.60750000000002</c:v>
                </c:pt>
                <c:pt idx="7117">
                  <c:v>441.61874999999998</c:v>
                </c:pt>
                <c:pt idx="7118">
                  <c:v>441.63</c:v>
                </c:pt>
                <c:pt idx="7119">
                  <c:v>441.64125000000001</c:v>
                </c:pt>
                <c:pt idx="7120">
                  <c:v>441.65249999999997</c:v>
                </c:pt>
                <c:pt idx="7121">
                  <c:v>441.66374999999999</c:v>
                </c:pt>
                <c:pt idx="7122">
                  <c:v>441.67500000000001</c:v>
                </c:pt>
                <c:pt idx="7123">
                  <c:v>441.68624999999997</c:v>
                </c:pt>
                <c:pt idx="7124">
                  <c:v>441.69749999999999</c:v>
                </c:pt>
                <c:pt idx="7125">
                  <c:v>441.70875000000001</c:v>
                </c:pt>
                <c:pt idx="7126">
                  <c:v>441.72</c:v>
                </c:pt>
                <c:pt idx="7127">
                  <c:v>441.73124999999999</c:v>
                </c:pt>
                <c:pt idx="7128">
                  <c:v>441.74250000000001</c:v>
                </c:pt>
                <c:pt idx="7129">
                  <c:v>441.75375000000003</c:v>
                </c:pt>
                <c:pt idx="7130">
                  <c:v>441.76499999999999</c:v>
                </c:pt>
                <c:pt idx="7131">
                  <c:v>441.77625</c:v>
                </c:pt>
                <c:pt idx="7132">
                  <c:v>441.78750000000002</c:v>
                </c:pt>
                <c:pt idx="7133">
                  <c:v>441.79874999999998</c:v>
                </c:pt>
                <c:pt idx="7134">
                  <c:v>441.81</c:v>
                </c:pt>
                <c:pt idx="7135">
                  <c:v>441.82125000000002</c:v>
                </c:pt>
                <c:pt idx="7136">
                  <c:v>441.83249999999998</c:v>
                </c:pt>
                <c:pt idx="7137">
                  <c:v>441.84375</c:v>
                </c:pt>
                <c:pt idx="7138">
                  <c:v>441.85500000000002</c:v>
                </c:pt>
                <c:pt idx="7139">
                  <c:v>441.86624999999998</c:v>
                </c:pt>
                <c:pt idx="7140">
                  <c:v>441.8775</c:v>
                </c:pt>
                <c:pt idx="7141">
                  <c:v>441.88875000000002</c:v>
                </c:pt>
                <c:pt idx="7142">
                  <c:v>441.9</c:v>
                </c:pt>
                <c:pt idx="7143">
                  <c:v>441.91125</c:v>
                </c:pt>
                <c:pt idx="7144">
                  <c:v>441.92250000000001</c:v>
                </c:pt>
                <c:pt idx="7145">
                  <c:v>441.93374999999997</c:v>
                </c:pt>
                <c:pt idx="7146">
                  <c:v>441.94499999999999</c:v>
                </c:pt>
                <c:pt idx="7147">
                  <c:v>441.95625000000001</c:v>
                </c:pt>
                <c:pt idx="7148">
                  <c:v>441.96749999999997</c:v>
                </c:pt>
                <c:pt idx="7149">
                  <c:v>441.97874999999999</c:v>
                </c:pt>
                <c:pt idx="7150">
                  <c:v>441.99</c:v>
                </c:pt>
                <c:pt idx="7151">
                  <c:v>442.00125000000003</c:v>
                </c:pt>
                <c:pt idx="7152">
                  <c:v>442.01249999999999</c:v>
                </c:pt>
                <c:pt idx="7153">
                  <c:v>442.02375000000001</c:v>
                </c:pt>
                <c:pt idx="7154">
                  <c:v>442.03500000000003</c:v>
                </c:pt>
                <c:pt idx="7155">
                  <c:v>442.04624999999999</c:v>
                </c:pt>
                <c:pt idx="7156">
                  <c:v>442.0575</c:v>
                </c:pt>
                <c:pt idx="7157">
                  <c:v>442.06875000000002</c:v>
                </c:pt>
                <c:pt idx="7158">
                  <c:v>442.08</c:v>
                </c:pt>
                <c:pt idx="7159">
                  <c:v>442.09125</c:v>
                </c:pt>
                <c:pt idx="7160">
                  <c:v>442.10250000000002</c:v>
                </c:pt>
                <c:pt idx="7161">
                  <c:v>442.11374999999998</c:v>
                </c:pt>
                <c:pt idx="7162">
                  <c:v>442.125</c:v>
                </c:pt>
                <c:pt idx="7163">
                  <c:v>442.13625000000002</c:v>
                </c:pt>
                <c:pt idx="7164">
                  <c:v>442.14749999999998</c:v>
                </c:pt>
                <c:pt idx="7165">
                  <c:v>442.15875</c:v>
                </c:pt>
                <c:pt idx="7166">
                  <c:v>442.17</c:v>
                </c:pt>
                <c:pt idx="7167">
                  <c:v>442.18124999999998</c:v>
                </c:pt>
                <c:pt idx="7168">
                  <c:v>442.1925</c:v>
                </c:pt>
                <c:pt idx="7169">
                  <c:v>442.20375000000001</c:v>
                </c:pt>
                <c:pt idx="7170">
                  <c:v>442.21499999999997</c:v>
                </c:pt>
                <c:pt idx="7171">
                  <c:v>442.22624999999999</c:v>
                </c:pt>
                <c:pt idx="7172">
                  <c:v>442.23750000000001</c:v>
                </c:pt>
                <c:pt idx="7173">
                  <c:v>442.24874999999997</c:v>
                </c:pt>
                <c:pt idx="7174">
                  <c:v>442.26</c:v>
                </c:pt>
                <c:pt idx="7175">
                  <c:v>442.27125000000001</c:v>
                </c:pt>
                <c:pt idx="7176">
                  <c:v>442.28250000000003</c:v>
                </c:pt>
                <c:pt idx="7177">
                  <c:v>442.29374999999999</c:v>
                </c:pt>
                <c:pt idx="7178">
                  <c:v>442.30500000000001</c:v>
                </c:pt>
                <c:pt idx="7179">
                  <c:v>442.31625000000003</c:v>
                </c:pt>
                <c:pt idx="7180">
                  <c:v>442.32749999999999</c:v>
                </c:pt>
                <c:pt idx="7181">
                  <c:v>442.33875</c:v>
                </c:pt>
                <c:pt idx="7182">
                  <c:v>442.35</c:v>
                </c:pt>
                <c:pt idx="7183">
                  <c:v>442.36124999999998</c:v>
                </c:pt>
                <c:pt idx="7184">
                  <c:v>442.3725</c:v>
                </c:pt>
                <c:pt idx="7185">
                  <c:v>442.38375000000002</c:v>
                </c:pt>
                <c:pt idx="7186">
                  <c:v>442.39499999999998</c:v>
                </c:pt>
                <c:pt idx="7187">
                  <c:v>442.40625</c:v>
                </c:pt>
                <c:pt idx="7188">
                  <c:v>442.41750000000002</c:v>
                </c:pt>
                <c:pt idx="7189">
                  <c:v>442.42874999999998</c:v>
                </c:pt>
                <c:pt idx="7190">
                  <c:v>442.44</c:v>
                </c:pt>
                <c:pt idx="7191">
                  <c:v>442.45125000000002</c:v>
                </c:pt>
                <c:pt idx="7192">
                  <c:v>442.46249999999998</c:v>
                </c:pt>
                <c:pt idx="7193">
                  <c:v>442.47375</c:v>
                </c:pt>
                <c:pt idx="7194">
                  <c:v>442.48500000000001</c:v>
                </c:pt>
                <c:pt idx="7195">
                  <c:v>442.49624999999997</c:v>
                </c:pt>
                <c:pt idx="7196">
                  <c:v>442.50749999999999</c:v>
                </c:pt>
                <c:pt idx="7197">
                  <c:v>442.51875000000001</c:v>
                </c:pt>
                <c:pt idx="7198">
                  <c:v>442.53</c:v>
                </c:pt>
                <c:pt idx="7199">
                  <c:v>442.54124999999999</c:v>
                </c:pt>
                <c:pt idx="7200">
                  <c:v>442.55250000000001</c:v>
                </c:pt>
                <c:pt idx="7201">
                  <c:v>442.56375000000003</c:v>
                </c:pt>
                <c:pt idx="7202">
                  <c:v>442.57499999999999</c:v>
                </c:pt>
                <c:pt idx="7203">
                  <c:v>442.58625000000001</c:v>
                </c:pt>
                <c:pt idx="7204">
                  <c:v>442.59750000000003</c:v>
                </c:pt>
                <c:pt idx="7205">
                  <c:v>442.60874999999999</c:v>
                </c:pt>
                <c:pt idx="7206">
                  <c:v>442.62</c:v>
                </c:pt>
                <c:pt idx="7207">
                  <c:v>442.63125000000002</c:v>
                </c:pt>
                <c:pt idx="7208">
                  <c:v>442.64249999999998</c:v>
                </c:pt>
                <c:pt idx="7209">
                  <c:v>442.65375</c:v>
                </c:pt>
                <c:pt idx="7210">
                  <c:v>442.66500000000002</c:v>
                </c:pt>
                <c:pt idx="7211">
                  <c:v>442.67624999999998</c:v>
                </c:pt>
                <c:pt idx="7212">
                  <c:v>442.6875</c:v>
                </c:pt>
                <c:pt idx="7213">
                  <c:v>442.69875000000002</c:v>
                </c:pt>
                <c:pt idx="7214">
                  <c:v>442.71</c:v>
                </c:pt>
                <c:pt idx="7215">
                  <c:v>442.72125</c:v>
                </c:pt>
                <c:pt idx="7216">
                  <c:v>442.73250000000002</c:v>
                </c:pt>
                <c:pt idx="7217">
                  <c:v>442.74374999999998</c:v>
                </c:pt>
                <c:pt idx="7218">
                  <c:v>442.755</c:v>
                </c:pt>
                <c:pt idx="7219">
                  <c:v>442.76625000000001</c:v>
                </c:pt>
                <c:pt idx="7220">
                  <c:v>442.77749999999997</c:v>
                </c:pt>
                <c:pt idx="7221">
                  <c:v>442.78874999999999</c:v>
                </c:pt>
                <c:pt idx="7222">
                  <c:v>442.8</c:v>
                </c:pt>
                <c:pt idx="7223">
                  <c:v>442.81124999999997</c:v>
                </c:pt>
                <c:pt idx="7224">
                  <c:v>442.82249999999999</c:v>
                </c:pt>
                <c:pt idx="7225">
                  <c:v>442.83375000000001</c:v>
                </c:pt>
                <c:pt idx="7226">
                  <c:v>442.84500000000003</c:v>
                </c:pt>
                <c:pt idx="7227">
                  <c:v>442.85624999999999</c:v>
                </c:pt>
                <c:pt idx="7228">
                  <c:v>442.86750000000001</c:v>
                </c:pt>
                <c:pt idx="7229">
                  <c:v>442.87875000000003</c:v>
                </c:pt>
                <c:pt idx="7230">
                  <c:v>442.89</c:v>
                </c:pt>
                <c:pt idx="7231">
                  <c:v>442.90125</c:v>
                </c:pt>
                <c:pt idx="7232">
                  <c:v>442.91250000000002</c:v>
                </c:pt>
                <c:pt idx="7233">
                  <c:v>442.92374999999998</c:v>
                </c:pt>
                <c:pt idx="7234">
                  <c:v>442.935</c:v>
                </c:pt>
                <c:pt idx="7235">
                  <c:v>442.94625000000002</c:v>
                </c:pt>
                <c:pt idx="7236">
                  <c:v>442.95749999999998</c:v>
                </c:pt>
                <c:pt idx="7237">
                  <c:v>442.96875</c:v>
                </c:pt>
                <c:pt idx="7238">
                  <c:v>442.98</c:v>
                </c:pt>
                <c:pt idx="7239">
                  <c:v>442.99124999999998</c:v>
                </c:pt>
                <c:pt idx="7240">
                  <c:v>443.0025</c:v>
                </c:pt>
                <c:pt idx="7241">
                  <c:v>443.01375000000002</c:v>
                </c:pt>
                <c:pt idx="7242">
                  <c:v>443.02499999999998</c:v>
                </c:pt>
                <c:pt idx="7243">
                  <c:v>443.03625</c:v>
                </c:pt>
                <c:pt idx="7244">
                  <c:v>443.04750000000001</c:v>
                </c:pt>
                <c:pt idx="7245">
                  <c:v>443.05874999999997</c:v>
                </c:pt>
                <c:pt idx="7246">
                  <c:v>443.07</c:v>
                </c:pt>
                <c:pt idx="7247">
                  <c:v>443.08125000000001</c:v>
                </c:pt>
                <c:pt idx="7248">
                  <c:v>443.09249999999997</c:v>
                </c:pt>
                <c:pt idx="7249">
                  <c:v>443.10374999999999</c:v>
                </c:pt>
                <c:pt idx="7250">
                  <c:v>443.11500000000001</c:v>
                </c:pt>
                <c:pt idx="7251">
                  <c:v>443.12625000000003</c:v>
                </c:pt>
                <c:pt idx="7252">
                  <c:v>443.13749999999999</c:v>
                </c:pt>
                <c:pt idx="7253">
                  <c:v>443.14875000000001</c:v>
                </c:pt>
                <c:pt idx="7254">
                  <c:v>443.16</c:v>
                </c:pt>
                <c:pt idx="7255">
                  <c:v>443.17124999999999</c:v>
                </c:pt>
                <c:pt idx="7256">
                  <c:v>443.1825</c:v>
                </c:pt>
                <c:pt idx="7257">
                  <c:v>443.19375000000002</c:v>
                </c:pt>
                <c:pt idx="7258">
                  <c:v>443.20499999999998</c:v>
                </c:pt>
                <c:pt idx="7259">
                  <c:v>443.21625</c:v>
                </c:pt>
                <c:pt idx="7260">
                  <c:v>443.22750000000002</c:v>
                </c:pt>
                <c:pt idx="7261">
                  <c:v>443.23874999999998</c:v>
                </c:pt>
                <c:pt idx="7262">
                  <c:v>443.25</c:v>
                </c:pt>
                <c:pt idx="7263">
                  <c:v>443.26125000000002</c:v>
                </c:pt>
                <c:pt idx="7264">
                  <c:v>443.27249999999998</c:v>
                </c:pt>
                <c:pt idx="7265">
                  <c:v>443.28375</c:v>
                </c:pt>
                <c:pt idx="7266">
                  <c:v>443.29500000000002</c:v>
                </c:pt>
                <c:pt idx="7267">
                  <c:v>443.30624999999998</c:v>
                </c:pt>
                <c:pt idx="7268">
                  <c:v>443.3175</c:v>
                </c:pt>
                <c:pt idx="7269">
                  <c:v>443.32875000000001</c:v>
                </c:pt>
                <c:pt idx="7270">
                  <c:v>443.34</c:v>
                </c:pt>
                <c:pt idx="7271">
                  <c:v>443.35124999999999</c:v>
                </c:pt>
                <c:pt idx="7272">
                  <c:v>443.36250000000001</c:v>
                </c:pt>
                <c:pt idx="7273">
                  <c:v>443.37374999999997</c:v>
                </c:pt>
                <c:pt idx="7274">
                  <c:v>443.38499999999999</c:v>
                </c:pt>
                <c:pt idx="7275">
                  <c:v>443.39625000000001</c:v>
                </c:pt>
                <c:pt idx="7276">
                  <c:v>443.40750000000003</c:v>
                </c:pt>
                <c:pt idx="7277">
                  <c:v>443.41874999999999</c:v>
                </c:pt>
                <c:pt idx="7278">
                  <c:v>443.43</c:v>
                </c:pt>
                <c:pt idx="7279">
                  <c:v>443.44125000000003</c:v>
                </c:pt>
                <c:pt idx="7280">
                  <c:v>443.45249999999999</c:v>
                </c:pt>
                <c:pt idx="7281">
                  <c:v>443.46375</c:v>
                </c:pt>
                <c:pt idx="7282">
                  <c:v>443.47500000000002</c:v>
                </c:pt>
                <c:pt idx="7283">
                  <c:v>443.48624999999998</c:v>
                </c:pt>
                <c:pt idx="7284">
                  <c:v>443.4975</c:v>
                </c:pt>
                <c:pt idx="7285">
                  <c:v>443.50875000000002</c:v>
                </c:pt>
                <c:pt idx="7286">
                  <c:v>443.52</c:v>
                </c:pt>
                <c:pt idx="7287">
                  <c:v>443.53125</c:v>
                </c:pt>
                <c:pt idx="7288">
                  <c:v>443.54250000000002</c:v>
                </c:pt>
                <c:pt idx="7289">
                  <c:v>443.55374999999998</c:v>
                </c:pt>
                <c:pt idx="7290">
                  <c:v>443.565</c:v>
                </c:pt>
                <c:pt idx="7291">
                  <c:v>443.57625000000002</c:v>
                </c:pt>
                <c:pt idx="7292">
                  <c:v>443.58749999999998</c:v>
                </c:pt>
                <c:pt idx="7293">
                  <c:v>443.59875</c:v>
                </c:pt>
                <c:pt idx="7294">
                  <c:v>443.61</c:v>
                </c:pt>
                <c:pt idx="7295">
                  <c:v>443.62124999999997</c:v>
                </c:pt>
                <c:pt idx="7296">
                  <c:v>443.63249999999999</c:v>
                </c:pt>
                <c:pt idx="7297">
                  <c:v>443.64375000000001</c:v>
                </c:pt>
                <c:pt idx="7298">
                  <c:v>443.65499999999997</c:v>
                </c:pt>
                <c:pt idx="7299">
                  <c:v>443.66624999999999</c:v>
                </c:pt>
                <c:pt idx="7300">
                  <c:v>443.67750000000001</c:v>
                </c:pt>
                <c:pt idx="7301">
                  <c:v>443.68875000000003</c:v>
                </c:pt>
                <c:pt idx="7302">
                  <c:v>443.7</c:v>
                </c:pt>
                <c:pt idx="7303">
                  <c:v>443.71125000000001</c:v>
                </c:pt>
                <c:pt idx="7304">
                  <c:v>443.72250000000003</c:v>
                </c:pt>
                <c:pt idx="7305">
                  <c:v>443.73374999999999</c:v>
                </c:pt>
                <c:pt idx="7306">
                  <c:v>443.745</c:v>
                </c:pt>
                <c:pt idx="7307">
                  <c:v>443.75625000000002</c:v>
                </c:pt>
                <c:pt idx="7308">
                  <c:v>443.76749999999998</c:v>
                </c:pt>
                <c:pt idx="7309">
                  <c:v>443.77875</c:v>
                </c:pt>
                <c:pt idx="7310">
                  <c:v>443.79</c:v>
                </c:pt>
                <c:pt idx="7311">
                  <c:v>443.80124999999998</c:v>
                </c:pt>
                <c:pt idx="7312">
                  <c:v>443.8125</c:v>
                </c:pt>
                <c:pt idx="7313">
                  <c:v>443.82375000000002</c:v>
                </c:pt>
                <c:pt idx="7314">
                  <c:v>443.83499999999998</c:v>
                </c:pt>
                <c:pt idx="7315">
                  <c:v>443.84625</c:v>
                </c:pt>
                <c:pt idx="7316">
                  <c:v>443.85750000000002</c:v>
                </c:pt>
                <c:pt idx="7317">
                  <c:v>443.86874999999998</c:v>
                </c:pt>
                <c:pt idx="7318">
                  <c:v>443.88</c:v>
                </c:pt>
                <c:pt idx="7319">
                  <c:v>443.89125000000001</c:v>
                </c:pt>
                <c:pt idx="7320">
                  <c:v>443.90249999999997</c:v>
                </c:pt>
                <c:pt idx="7321">
                  <c:v>443.91374999999999</c:v>
                </c:pt>
                <c:pt idx="7322">
                  <c:v>443.92500000000001</c:v>
                </c:pt>
                <c:pt idx="7323">
                  <c:v>443.93624999999997</c:v>
                </c:pt>
                <c:pt idx="7324">
                  <c:v>443.94749999999999</c:v>
                </c:pt>
                <c:pt idx="7325">
                  <c:v>443.95875000000001</c:v>
                </c:pt>
                <c:pt idx="7326">
                  <c:v>443.97</c:v>
                </c:pt>
                <c:pt idx="7327">
                  <c:v>443.98124999999999</c:v>
                </c:pt>
                <c:pt idx="7328">
                  <c:v>443.99250000000001</c:v>
                </c:pt>
                <c:pt idx="7329">
                  <c:v>444.00375000000003</c:v>
                </c:pt>
                <c:pt idx="7330">
                  <c:v>444.01499999999999</c:v>
                </c:pt>
                <c:pt idx="7331">
                  <c:v>444.02625</c:v>
                </c:pt>
                <c:pt idx="7332">
                  <c:v>444.03750000000002</c:v>
                </c:pt>
                <c:pt idx="7333">
                  <c:v>444.04874999999998</c:v>
                </c:pt>
                <c:pt idx="7334">
                  <c:v>444.06</c:v>
                </c:pt>
                <c:pt idx="7335">
                  <c:v>444.07125000000002</c:v>
                </c:pt>
                <c:pt idx="7336">
                  <c:v>444.08249999999998</c:v>
                </c:pt>
                <c:pt idx="7337">
                  <c:v>444.09375</c:v>
                </c:pt>
                <c:pt idx="7338">
                  <c:v>444.10500000000002</c:v>
                </c:pt>
                <c:pt idx="7339">
                  <c:v>444.11624999999998</c:v>
                </c:pt>
                <c:pt idx="7340">
                  <c:v>444.1275</c:v>
                </c:pt>
                <c:pt idx="7341">
                  <c:v>444.13875000000002</c:v>
                </c:pt>
                <c:pt idx="7342">
                  <c:v>444.15</c:v>
                </c:pt>
                <c:pt idx="7343">
                  <c:v>444.16125</c:v>
                </c:pt>
                <c:pt idx="7344">
                  <c:v>444.17250000000001</c:v>
                </c:pt>
                <c:pt idx="7345">
                  <c:v>444.18374999999997</c:v>
                </c:pt>
                <c:pt idx="7346">
                  <c:v>444.19499999999999</c:v>
                </c:pt>
                <c:pt idx="7347">
                  <c:v>444.20625000000001</c:v>
                </c:pt>
                <c:pt idx="7348">
                  <c:v>444.21749999999997</c:v>
                </c:pt>
                <c:pt idx="7349">
                  <c:v>444.22874999999999</c:v>
                </c:pt>
                <c:pt idx="7350">
                  <c:v>444.24</c:v>
                </c:pt>
                <c:pt idx="7351">
                  <c:v>444.25125000000003</c:v>
                </c:pt>
                <c:pt idx="7352">
                  <c:v>444.26249999999999</c:v>
                </c:pt>
                <c:pt idx="7353">
                  <c:v>444.27375000000001</c:v>
                </c:pt>
                <c:pt idx="7354">
                  <c:v>444.28500000000003</c:v>
                </c:pt>
                <c:pt idx="7355">
                  <c:v>444.29624999999999</c:v>
                </c:pt>
                <c:pt idx="7356">
                  <c:v>444.3075</c:v>
                </c:pt>
                <c:pt idx="7357">
                  <c:v>444.31875000000002</c:v>
                </c:pt>
                <c:pt idx="7358">
                  <c:v>444.33</c:v>
                </c:pt>
                <c:pt idx="7359">
                  <c:v>444.34125</c:v>
                </c:pt>
                <c:pt idx="7360">
                  <c:v>444.35250000000002</c:v>
                </c:pt>
                <c:pt idx="7361">
                  <c:v>444.36374999999998</c:v>
                </c:pt>
                <c:pt idx="7362">
                  <c:v>444.375</c:v>
                </c:pt>
                <c:pt idx="7363">
                  <c:v>444.38625000000002</c:v>
                </c:pt>
                <c:pt idx="7364">
                  <c:v>444.39749999999998</c:v>
                </c:pt>
                <c:pt idx="7365">
                  <c:v>444.40875</c:v>
                </c:pt>
                <c:pt idx="7366">
                  <c:v>444.42</c:v>
                </c:pt>
                <c:pt idx="7367">
                  <c:v>444.43124999999998</c:v>
                </c:pt>
                <c:pt idx="7368">
                  <c:v>444.4425</c:v>
                </c:pt>
                <c:pt idx="7369">
                  <c:v>444.45375000000001</c:v>
                </c:pt>
                <c:pt idx="7370">
                  <c:v>444.46499999999997</c:v>
                </c:pt>
                <c:pt idx="7371">
                  <c:v>444.47624999999999</c:v>
                </c:pt>
                <c:pt idx="7372">
                  <c:v>444.48750000000001</c:v>
                </c:pt>
                <c:pt idx="7373">
                  <c:v>444.49874999999997</c:v>
                </c:pt>
                <c:pt idx="7374">
                  <c:v>444.51</c:v>
                </c:pt>
                <c:pt idx="7375">
                  <c:v>444.52125000000001</c:v>
                </c:pt>
                <c:pt idx="7376">
                  <c:v>444.53250000000003</c:v>
                </c:pt>
                <c:pt idx="7377">
                  <c:v>444.54374999999999</c:v>
                </c:pt>
                <c:pt idx="7378">
                  <c:v>444.55500000000001</c:v>
                </c:pt>
                <c:pt idx="7379">
                  <c:v>444.56625000000003</c:v>
                </c:pt>
                <c:pt idx="7380">
                  <c:v>444.57749999999999</c:v>
                </c:pt>
                <c:pt idx="7381">
                  <c:v>444.58875</c:v>
                </c:pt>
                <c:pt idx="7382">
                  <c:v>444.6</c:v>
                </c:pt>
                <c:pt idx="7383">
                  <c:v>444.61124999999998</c:v>
                </c:pt>
                <c:pt idx="7384">
                  <c:v>444.6225</c:v>
                </c:pt>
                <c:pt idx="7385">
                  <c:v>444.63375000000002</c:v>
                </c:pt>
                <c:pt idx="7386">
                  <c:v>444.64499999999998</c:v>
                </c:pt>
                <c:pt idx="7387">
                  <c:v>444.65625</c:v>
                </c:pt>
                <c:pt idx="7388">
                  <c:v>444.66750000000002</c:v>
                </c:pt>
                <c:pt idx="7389">
                  <c:v>444.67874999999998</c:v>
                </c:pt>
                <c:pt idx="7390">
                  <c:v>444.69</c:v>
                </c:pt>
                <c:pt idx="7391">
                  <c:v>444.70125000000002</c:v>
                </c:pt>
                <c:pt idx="7392">
                  <c:v>444.71249999999998</c:v>
                </c:pt>
                <c:pt idx="7393">
                  <c:v>444.72375</c:v>
                </c:pt>
                <c:pt idx="7394">
                  <c:v>444.73500000000001</c:v>
                </c:pt>
                <c:pt idx="7395">
                  <c:v>444.74624999999997</c:v>
                </c:pt>
                <c:pt idx="7396">
                  <c:v>444.75749999999999</c:v>
                </c:pt>
                <c:pt idx="7397">
                  <c:v>444.76875000000001</c:v>
                </c:pt>
                <c:pt idx="7398">
                  <c:v>444.78</c:v>
                </c:pt>
                <c:pt idx="7399">
                  <c:v>444.79124999999999</c:v>
                </c:pt>
                <c:pt idx="7400">
                  <c:v>444.80250000000001</c:v>
                </c:pt>
                <c:pt idx="7401">
                  <c:v>444.81375000000003</c:v>
                </c:pt>
                <c:pt idx="7402">
                  <c:v>444.82499999999999</c:v>
                </c:pt>
                <c:pt idx="7403">
                  <c:v>444.83625000000001</c:v>
                </c:pt>
                <c:pt idx="7404">
                  <c:v>444.84750000000003</c:v>
                </c:pt>
                <c:pt idx="7405">
                  <c:v>444.85874999999999</c:v>
                </c:pt>
                <c:pt idx="7406">
                  <c:v>444.87</c:v>
                </c:pt>
                <c:pt idx="7407">
                  <c:v>444.88125000000002</c:v>
                </c:pt>
                <c:pt idx="7408">
                  <c:v>444.89249999999998</c:v>
                </c:pt>
                <c:pt idx="7409">
                  <c:v>444.90375</c:v>
                </c:pt>
                <c:pt idx="7410">
                  <c:v>444.91500000000002</c:v>
                </c:pt>
                <c:pt idx="7411">
                  <c:v>444.92624999999998</c:v>
                </c:pt>
                <c:pt idx="7412">
                  <c:v>444.9375</c:v>
                </c:pt>
                <c:pt idx="7413">
                  <c:v>444.94875000000002</c:v>
                </c:pt>
                <c:pt idx="7414">
                  <c:v>444.96</c:v>
                </c:pt>
                <c:pt idx="7415">
                  <c:v>444.97125</c:v>
                </c:pt>
                <c:pt idx="7416">
                  <c:v>444.98250000000002</c:v>
                </c:pt>
                <c:pt idx="7417">
                  <c:v>444.99374999999998</c:v>
                </c:pt>
                <c:pt idx="7418">
                  <c:v>445.005</c:v>
                </c:pt>
                <c:pt idx="7419">
                  <c:v>445.01625000000001</c:v>
                </c:pt>
                <c:pt idx="7420">
                  <c:v>445.02749999999997</c:v>
                </c:pt>
                <c:pt idx="7421">
                  <c:v>445.03874999999999</c:v>
                </c:pt>
                <c:pt idx="7422">
                  <c:v>445.05</c:v>
                </c:pt>
                <c:pt idx="7423">
                  <c:v>445.06124999999997</c:v>
                </c:pt>
                <c:pt idx="7424">
                  <c:v>445.07249999999999</c:v>
                </c:pt>
                <c:pt idx="7425">
                  <c:v>445.08375000000001</c:v>
                </c:pt>
                <c:pt idx="7426">
                  <c:v>445.09500000000003</c:v>
                </c:pt>
                <c:pt idx="7427">
                  <c:v>445.10624999999999</c:v>
                </c:pt>
                <c:pt idx="7428">
                  <c:v>445.11750000000001</c:v>
                </c:pt>
                <c:pt idx="7429">
                  <c:v>445.12875000000003</c:v>
                </c:pt>
                <c:pt idx="7430">
                  <c:v>445.14</c:v>
                </c:pt>
                <c:pt idx="7431">
                  <c:v>445.15125</c:v>
                </c:pt>
                <c:pt idx="7432">
                  <c:v>445.16250000000002</c:v>
                </c:pt>
                <c:pt idx="7433">
                  <c:v>445.17374999999998</c:v>
                </c:pt>
                <c:pt idx="7434">
                  <c:v>445.185</c:v>
                </c:pt>
                <c:pt idx="7435">
                  <c:v>445.19625000000002</c:v>
                </c:pt>
                <c:pt idx="7436">
                  <c:v>445.20749999999998</c:v>
                </c:pt>
                <c:pt idx="7437">
                  <c:v>445.21875</c:v>
                </c:pt>
                <c:pt idx="7438">
                  <c:v>445.23</c:v>
                </c:pt>
                <c:pt idx="7439">
                  <c:v>445.24124999999998</c:v>
                </c:pt>
                <c:pt idx="7440">
                  <c:v>445.2525</c:v>
                </c:pt>
                <c:pt idx="7441">
                  <c:v>445.26375000000002</c:v>
                </c:pt>
                <c:pt idx="7442">
                  <c:v>445.27499999999998</c:v>
                </c:pt>
                <c:pt idx="7443">
                  <c:v>445.28625</c:v>
                </c:pt>
                <c:pt idx="7444">
                  <c:v>445.29750000000001</c:v>
                </c:pt>
                <c:pt idx="7445">
                  <c:v>445.30874999999997</c:v>
                </c:pt>
                <c:pt idx="7446">
                  <c:v>445.32</c:v>
                </c:pt>
                <c:pt idx="7447">
                  <c:v>445.33125000000001</c:v>
                </c:pt>
                <c:pt idx="7448">
                  <c:v>445.34249999999997</c:v>
                </c:pt>
                <c:pt idx="7449">
                  <c:v>445.35374999999999</c:v>
                </c:pt>
                <c:pt idx="7450">
                  <c:v>445.36500000000001</c:v>
                </c:pt>
                <c:pt idx="7451">
                  <c:v>445.37625000000003</c:v>
                </c:pt>
                <c:pt idx="7452">
                  <c:v>445.38749999999999</c:v>
                </c:pt>
                <c:pt idx="7453">
                  <c:v>445.39875000000001</c:v>
                </c:pt>
                <c:pt idx="7454">
                  <c:v>445.41</c:v>
                </c:pt>
                <c:pt idx="7455">
                  <c:v>445.42124999999999</c:v>
                </c:pt>
                <c:pt idx="7456">
                  <c:v>445.4325</c:v>
                </c:pt>
                <c:pt idx="7457">
                  <c:v>445.44375000000002</c:v>
                </c:pt>
                <c:pt idx="7458">
                  <c:v>445.45499999999998</c:v>
                </c:pt>
                <c:pt idx="7459">
                  <c:v>445.46625</c:v>
                </c:pt>
                <c:pt idx="7460">
                  <c:v>445.47750000000002</c:v>
                </c:pt>
                <c:pt idx="7461">
                  <c:v>445.48874999999998</c:v>
                </c:pt>
                <c:pt idx="7462">
                  <c:v>445.5</c:v>
                </c:pt>
                <c:pt idx="7463">
                  <c:v>445.51125000000002</c:v>
                </c:pt>
                <c:pt idx="7464">
                  <c:v>445.52249999999998</c:v>
                </c:pt>
                <c:pt idx="7465">
                  <c:v>445.53375</c:v>
                </c:pt>
                <c:pt idx="7466">
                  <c:v>445.54500000000002</c:v>
                </c:pt>
                <c:pt idx="7467">
                  <c:v>445.55624999999998</c:v>
                </c:pt>
                <c:pt idx="7468">
                  <c:v>445.5675</c:v>
                </c:pt>
                <c:pt idx="7469">
                  <c:v>445.57875000000001</c:v>
                </c:pt>
                <c:pt idx="7470">
                  <c:v>445.59</c:v>
                </c:pt>
                <c:pt idx="7471">
                  <c:v>445.60124999999999</c:v>
                </c:pt>
                <c:pt idx="7472">
                  <c:v>445.61250000000001</c:v>
                </c:pt>
                <c:pt idx="7473">
                  <c:v>445.62374999999997</c:v>
                </c:pt>
                <c:pt idx="7474">
                  <c:v>445.63499999999999</c:v>
                </c:pt>
                <c:pt idx="7475">
                  <c:v>445.64625000000001</c:v>
                </c:pt>
                <c:pt idx="7476">
                  <c:v>445.65750000000003</c:v>
                </c:pt>
                <c:pt idx="7477">
                  <c:v>445.66874999999999</c:v>
                </c:pt>
                <c:pt idx="7478">
                  <c:v>445.68</c:v>
                </c:pt>
                <c:pt idx="7479">
                  <c:v>445.69125000000003</c:v>
                </c:pt>
                <c:pt idx="7480">
                  <c:v>445.70249999999999</c:v>
                </c:pt>
                <c:pt idx="7481">
                  <c:v>445.71375</c:v>
                </c:pt>
                <c:pt idx="7482">
                  <c:v>445.72500000000002</c:v>
                </c:pt>
                <c:pt idx="7483">
                  <c:v>445.73624999999998</c:v>
                </c:pt>
                <c:pt idx="7484">
                  <c:v>445.7475</c:v>
                </c:pt>
                <c:pt idx="7485">
                  <c:v>445.75875000000002</c:v>
                </c:pt>
                <c:pt idx="7486">
                  <c:v>445.77</c:v>
                </c:pt>
                <c:pt idx="7487">
                  <c:v>445.78125</c:v>
                </c:pt>
                <c:pt idx="7488">
                  <c:v>445.79250000000002</c:v>
                </c:pt>
                <c:pt idx="7489">
                  <c:v>445.80374999999998</c:v>
                </c:pt>
                <c:pt idx="7490">
                  <c:v>445.815</c:v>
                </c:pt>
                <c:pt idx="7491">
                  <c:v>445.82625000000002</c:v>
                </c:pt>
                <c:pt idx="7492">
                  <c:v>445.83749999999998</c:v>
                </c:pt>
                <c:pt idx="7493">
                  <c:v>445.84875</c:v>
                </c:pt>
                <c:pt idx="7494">
                  <c:v>445.86</c:v>
                </c:pt>
                <c:pt idx="7495">
                  <c:v>445.87124999999997</c:v>
                </c:pt>
                <c:pt idx="7496">
                  <c:v>445.88249999999999</c:v>
                </c:pt>
                <c:pt idx="7497">
                  <c:v>445.89375000000001</c:v>
                </c:pt>
                <c:pt idx="7498">
                  <c:v>445.90499999999997</c:v>
                </c:pt>
                <c:pt idx="7499">
                  <c:v>445.91624999999999</c:v>
                </c:pt>
                <c:pt idx="7500">
                  <c:v>445.92750000000001</c:v>
                </c:pt>
                <c:pt idx="7501">
                  <c:v>445.93875000000003</c:v>
                </c:pt>
                <c:pt idx="7502">
                  <c:v>445.95</c:v>
                </c:pt>
                <c:pt idx="7503">
                  <c:v>445.96125000000001</c:v>
                </c:pt>
                <c:pt idx="7504">
                  <c:v>445.97250000000003</c:v>
                </c:pt>
                <c:pt idx="7505">
                  <c:v>445.98374999999999</c:v>
                </c:pt>
                <c:pt idx="7506">
                  <c:v>445.995</c:v>
                </c:pt>
                <c:pt idx="7507">
                  <c:v>446.00625000000002</c:v>
                </c:pt>
                <c:pt idx="7508">
                  <c:v>446.01749999999998</c:v>
                </c:pt>
                <c:pt idx="7509">
                  <c:v>446.02875</c:v>
                </c:pt>
                <c:pt idx="7510">
                  <c:v>446.04</c:v>
                </c:pt>
                <c:pt idx="7511">
                  <c:v>446.05124999999998</c:v>
                </c:pt>
                <c:pt idx="7512">
                  <c:v>446.0625</c:v>
                </c:pt>
                <c:pt idx="7513">
                  <c:v>446.07375000000002</c:v>
                </c:pt>
                <c:pt idx="7514">
                  <c:v>446.08499999999998</c:v>
                </c:pt>
                <c:pt idx="7515">
                  <c:v>446.09625</c:v>
                </c:pt>
                <c:pt idx="7516">
                  <c:v>446.10750000000002</c:v>
                </c:pt>
                <c:pt idx="7517">
                  <c:v>446.11874999999998</c:v>
                </c:pt>
                <c:pt idx="7518">
                  <c:v>446.13</c:v>
                </c:pt>
                <c:pt idx="7519">
                  <c:v>446.14125000000001</c:v>
                </c:pt>
                <c:pt idx="7520">
                  <c:v>446.15249999999997</c:v>
                </c:pt>
                <c:pt idx="7521">
                  <c:v>446.16374999999999</c:v>
                </c:pt>
                <c:pt idx="7522">
                  <c:v>446.17500000000001</c:v>
                </c:pt>
                <c:pt idx="7523">
                  <c:v>446.18624999999997</c:v>
                </c:pt>
                <c:pt idx="7524">
                  <c:v>446.19749999999999</c:v>
                </c:pt>
                <c:pt idx="7525">
                  <c:v>446.20875000000001</c:v>
                </c:pt>
                <c:pt idx="7526">
                  <c:v>446.22</c:v>
                </c:pt>
                <c:pt idx="7527">
                  <c:v>446.23124999999999</c:v>
                </c:pt>
                <c:pt idx="7528">
                  <c:v>446.24250000000001</c:v>
                </c:pt>
                <c:pt idx="7529">
                  <c:v>446.25375000000003</c:v>
                </c:pt>
                <c:pt idx="7530">
                  <c:v>446.26499999999999</c:v>
                </c:pt>
                <c:pt idx="7531">
                  <c:v>446.27625</c:v>
                </c:pt>
                <c:pt idx="7532">
                  <c:v>446.28750000000002</c:v>
                </c:pt>
                <c:pt idx="7533">
                  <c:v>446.29874999999998</c:v>
                </c:pt>
                <c:pt idx="7534">
                  <c:v>446.31</c:v>
                </c:pt>
                <c:pt idx="7535">
                  <c:v>446.32125000000002</c:v>
                </c:pt>
                <c:pt idx="7536">
                  <c:v>446.33249999999998</c:v>
                </c:pt>
                <c:pt idx="7537">
                  <c:v>446.34375</c:v>
                </c:pt>
                <c:pt idx="7538">
                  <c:v>446.35500000000002</c:v>
                </c:pt>
                <c:pt idx="7539">
                  <c:v>446.36624999999998</c:v>
                </c:pt>
                <c:pt idx="7540">
                  <c:v>446.3775</c:v>
                </c:pt>
                <c:pt idx="7541">
                  <c:v>446.38875000000002</c:v>
                </c:pt>
                <c:pt idx="7542">
                  <c:v>446.4</c:v>
                </c:pt>
                <c:pt idx="7543">
                  <c:v>446.41125</c:v>
                </c:pt>
                <c:pt idx="7544">
                  <c:v>446.42250000000001</c:v>
                </c:pt>
                <c:pt idx="7545">
                  <c:v>446.43374999999997</c:v>
                </c:pt>
                <c:pt idx="7546">
                  <c:v>446.44499999999999</c:v>
                </c:pt>
                <c:pt idx="7547">
                  <c:v>446.45625000000001</c:v>
                </c:pt>
                <c:pt idx="7548">
                  <c:v>446.46749999999997</c:v>
                </c:pt>
                <c:pt idx="7549">
                  <c:v>446.47874999999999</c:v>
                </c:pt>
                <c:pt idx="7550">
                  <c:v>446.49</c:v>
                </c:pt>
                <c:pt idx="7551">
                  <c:v>446.50125000000003</c:v>
                </c:pt>
                <c:pt idx="7552">
                  <c:v>446.51249999999999</c:v>
                </c:pt>
                <c:pt idx="7553">
                  <c:v>446.52375000000001</c:v>
                </c:pt>
                <c:pt idx="7554">
                  <c:v>446.53500000000003</c:v>
                </c:pt>
                <c:pt idx="7555">
                  <c:v>446.54624999999999</c:v>
                </c:pt>
                <c:pt idx="7556">
                  <c:v>446.5575</c:v>
                </c:pt>
                <c:pt idx="7557">
                  <c:v>446.56875000000002</c:v>
                </c:pt>
                <c:pt idx="7558">
                  <c:v>446.58</c:v>
                </c:pt>
                <c:pt idx="7559">
                  <c:v>446.59125</c:v>
                </c:pt>
                <c:pt idx="7560">
                  <c:v>446.60250000000002</c:v>
                </c:pt>
                <c:pt idx="7561">
                  <c:v>446.61374999999998</c:v>
                </c:pt>
                <c:pt idx="7562">
                  <c:v>446.625</c:v>
                </c:pt>
                <c:pt idx="7563">
                  <c:v>446.63625000000002</c:v>
                </c:pt>
                <c:pt idx="7564">
                  <c:v>446.64749999999998</c:v>
                </c:pt>
                <c:pt idx="7565">
                  <c:v>446.65875</c:v>
                </c:pt>
                <c:pt idx="7566">
                  <c:v>446.67</c:v>
                </c:pt>
                <c:pt idx="7567">
                  <c:v>446.68124999999998</c:v>
                </c:pt>
                <c:pt idx="7568">
                  <c:v>446.6925</c:v>
                </c:pt>
                <c:pt idx="7569">
                  <c:v>446.70375000000001</c:v>
                </c:pt>
                <c:pt idx="7570">
                  <c:v>446.71499999999997</c:v>
                </c:pt>
                <c:pt idx="7571">
                  <c:v>446.72624999999999</c:v>
                </c:pt>
                <c:pt idx="7572">
                  <c:v>446.73750000000001</c:v>
                </c:pt>
                <c:pt idx="7573">
                  <c:v>446.74874999999997</c:v>
                </c:pt>
                <c:pt idx="7574">
                  <c:v>446.76</c:v>
                </c:pt>
                <c:pt idx="7575">
                  <c:v>446.77125000000001</c:v>
                </c:pt>
                <c:pt idx="7576">
                  <c:v>446.78250000000003</c:v>
                </c:pt>
                <c:pt idx="7577">
                  <c:v>446.79374999999999</c:v>
                </c:pt>
                <c:pt idx="7578">
                  <c:v>446.80500000000001</c:v>
                </c:pt>
                <c:pt idx="7579">
                  <c:v>446.81625000000003</c:v>
                </c:pt>
                <c:pt idx="7580">
                  <c:v>446.82749999999999</c:v>
                </c:pt>
                <c:pt idx="7581">
                  <c:v>446.83875</c:v>
                </c:pt>
                <c:pt idx="7582">
                  <c:v>446.85</c:v>
                </c:pt>
                <c:pt idx="7583">
                  <c:v>446.86124999999998</c:v>
                </c:pt>
                <c:pt idx="7584">
                  <c:v>446.8725</c:v>
                </c:pt>
                <c:pt idx="7585">
                  <c:v>446.88375000000002</c:v>
                </c:pt>
                <c:pt idx="7586">
                  <c:v>446.89499999999998</c:v>
                </c:pt>
                <c:pt idx="7587">
                  <c:v>446.90625</c:v>
                </c:pt>
                <c:pt idx="7588">
                  <c:v>446.91750000000002</c:v>
                </c:pt>
                <c:pt idx="7589">
                  <c:v>446.92874999999998</c:v>
                </c:pt>
                <c:pt idx="7590">
                  <c:v>446.94</c:v>
                </c:pt>
                <c:pt idx="7591">
                  <c:v>446.95125000000002</c:v>
                </c:pt>
                <c:pt idx="7592">
                  <c:v>446.96249999999998</c:v>
                </c:pt>
                <c:pt idx="7593">
                  <c:v>446.97375</c:v>
                </c:pt>
                <c:pt idx="7594">
                  <c:v>446.98500000000001</c:v>
                </c:pt>
                <c:pt idx="7595">
                  <c:v>446.99624999999997</c:v>
                </c:pt>
                <c:pt idx="7596">
                  <c:v>447.00749999999999</c:v>
                </c:pt>
                <c:pt idx="7597">
                  <c:v>447.01875000000001</c:v>
                </c:pt>
                <c:pt idx="7598">
                  <c:v>447.03</c:v>
                </c:pt>
                <c:pt idx="7599">
                  <c:v>447.04124999999999</c:v>
                </c:pt>
                <c:pt idx="7600">
                  <c:v>447.05250000000001</c:v>
                </c:pt>
                <c:pt idx="7601">
                  <c:v>447.06375000000003</c:v>
                </c:pt>
                <c:pt idx="7602">
                  <c:v>447.07499999999999</c:v>
                </c:pt>
                <c:pt idx="7603">
                  <c:v>447.08625000000001</c:v>
                </c:pt>
                <c:pt idx="7604">
                  <c:v>447.09750000000003</c:v>
                </c:pt>
                <c:pt idx="7605">
                  <c:v>447.10874999999999</c:v>
                </c:pt>
                <c:pt idx="7606">
                  <c:v>447.12</c:v>
                </c:pt>
                <c:pt idx="7607">
                  <c:v>447.13125000000002</c:v>
                </c:pt>
                <c:pt idx="7608">
                  <c:v>447.14249999999998</c:v>
                </c:pt>
                <c:pt idx="7609">
                  <c:v>447.15375</c:v>
                </c:pt>
                <c:pt idx="7610">
                  <c:v>447.16500000000002</c:v>
                </c:pt>
                <c:pt idx="7611">
                  <c:v>447.17624999999998</c:v>
                </c:pt>
                <c:pt idx="7612">
                  <c:v>447.1875</c:v>
                </c:pt>
                <c:pt idx="7613">
                  <c:v>447.19875000000002</c:v>
                </c:pt>
                <c:pt idx="7614">
                  <c:v>447.21</c:v>
                </c:pt>
                <c:pt idx="7615">
                  <c:v>447.22125</c:v>
                </c:pt>
                <c:pt idx="7616">
                  <c:v>447.23250000000002</c:v>
                </c:pt>
                <c:pt idx="7617">
                  <c:v>447.24374999999998</c:v>
                </c:pt>
                <c:pt idx="7618">
                  <c:v>447.255</c:v>
                </c:pt>
                <c:pt idx="7619">
                  <c:v>447.26625000000001</c:v>
                </c:pt>
                <c:pt idx="7620">
                  <c:v>447.27749999999997</c:v>
                </c:pt>
                <c:pt idx="7621">
                  <c:v>447.28874999999999</c:v>
                </c:pt>
                <c:pt idx="7622">
                  <c:v>447.3</c:v>
                </c:pt>
                <c:pt idx="7623">
                  <c:v>447.31124999999997</c:v>
                </c:pt>
                <c:pt idx="7624">
                  <c:v>447.32249999999999</c:v>
                </c:pt>
                <c:pt idx="7625">
                  <c:v>447.33375000000001</c:v>
                </c:pt>
                <c:pt idx="7626">
                  <c:v>447.34500000000003</c:v>
                </c:pt>
                <c:pt idx="7627">
                  <c:v>447.35624999999999</c:v>
                </c:pt>
                <c:pt idx="7628">
                  <c:v>447.36750000000001</c:v>
                </c:pt>
                <c:pt idx="7629">
                  <c:v>447.37875000000003</c:v>
                </c:pt>
                <c:pt idx="7630">
                  <c:v>447.39</c:v>
                </c:pt>
                <c:pt idx="7631">
                  <c:v>447.40125</c:v>
                </c:pt>
                <c:pt idx="7632">
                  <c:v>447.41250000000002</c:v>
                </c:pt>
                <c:pt idx="7633">
                  <c:v>447.42374999999998</c:v>
                </c:pt>
                <c:pt idx="7634">
                  <c:v>447.435</c:v>
                </c:pt>
                <c:pt idx="7635">
                  <c:v>447.44625000000002</c:v>
                </c:pt>
                <c:pt idx="7636">
                  <c:v>447.45749999999998</c:v>
                </c:pt>
                <c:pt idx="7637">
                  <c:v>447.46875</c:v>
                </c:pt>
                <c:pt idx="7638">
                  <c:v>447.48</c:v>
                </c:pt>
                <c:pt idx="7639">
                  <c:v>447.49124999999998</c:v>
                </c:pt>
                <c:pt idx="7640">
                  <c:v>447.5025</c:v>
                </c:pt>
                <c:pt idx="7641">
                  <c:v>447.51375000000002</c:v>
                </c:pt>
                <c:pt idx="7642">
                  <c:v>447.52499999999998</c:v>
                </c:pt>
                <c:pt idx="7643">
                  <c:v>447.53625</c:v>
                </c:pt>
                <c:pt idx="7644">
                  <c:v>447.54750000000001</c:v>
                </c:pt>
                <c:pt idx="7645">
                  <c:v>447.55874999999997</c:v>
                </c:pt>
                <c:pt idx="7646">
                  <c:v>447.57</c:v>
                </c:pt>
                <c:pt idx="7647">
                  <c:v>447.58125000000001</c:v>
                </c:pt>
                <c:pt idx="7648">
                  <c:v>447.59249999999997</c:v>
                </c:pt>
                <c:pt idx="7649">
                  <c:v>447.60374999999999</c:v>
                </c:pt>
                <c:pt idx="7650">
                  <c:v>447.61500000000001</c:v>
                </c:pt>
                <c:pt idx="7651">
                  <c:v>447.62625000000003</c:v>
                </c:pt>
                <c:pt idx="7652">
                  <c:v>447.63749999999999</c:v>
                </c:pt>
                <c:pt idx="7653">
                  <c:v>447.64875000000001</c:v>
                </c:pt>
                <c:pt idx="7654">
                  <c:v>447.66</c:v>
                </c:pt>
                <c:pt idx="7655">
                  <c:v>447.67124999999999</c:v>
                </c:pt>
                <c:pt idx="7656">
                  <c:v>447.6825</c:v>
                </c:pt>
                <c:pt idx="7657">
                  <c:v>447.69375000000002</c:v>
                </c:pt>
                <c:pt idx="7658">
                  <c:v>447.70499999999998</c:v>
                </c:pt>
                <c:pt idx="7659">
                  <c:v>447.71625</c:v>
                </c:pt>
                <c:pt idx="7660">
                  <c:v>447.72750000000002</c:v>
                </c:pt>
                <c:pt idx="7661">
                  <c:v>447.73874999999998</c:v>
                </c:pt>
                <c:pt idx="7662">
                  <c:v>447.75</c:v>
                </c:pt>
                <c:pt idx="7663">
                  <c:v>447.76125000000002</c:v>
                </c:pt>
                <c:pt idx="7664">
                  <c:v>447.77249999999998</c:v>
                </c:pt>
                <c:pt idx="7665">
                  <c:v>447.78375</c:v>
                </c:pt>
                <c:pt idx="7666">
                  <c:v>447.79500000000002</c:v>
                </c:pt>
                <c:pt idx="7667">
                  <c:v>447.80624999999998</c:v>
                </c:pt>
                <c:pt idx="7668">
                  <c:v>447.8175</c:v>
                </c:pt>
                <c:pt idx="7669">
                  <c:v>447.82875000000001</c:v>
                </c:pt>
                <c:pt idx="7670">
                  <c:v>447.84</c:v>
                </c:pt>
                <c:pt idx="7671">
                  <c:v>447.85124999999999</c:v>
                </c:pt>
                <c:pt idx="7672">
                  <c:v>447.86250000000001</c:v>
                </c:pt>
                <c:pt idx="7673">
                  <c:v>447.87374999999997</c:v>
                </c:pt>
                <c:pt idx="7674">
                  <c:v>447.88499999999999</c:v>
                </c:pt>
                <c:pt idx="7675">
                  <c:v>447.89625000000001</c:v>
                </c:pt>
                <c:pt idx="7676">
                  <c:v>447.90750000000003</c:v>
                </c:pt>
                <c:pt idx="7677">
                  <c:v>447.91874999999999</c:v>
                </c:pt>
                <c:pt idx="7678">
                  <c:v>447.93</c:v>
                </c:pt>
                <c:pt idx="7679">
                  <c:v>447.94125000000003</c:v>
                </c:pt>
                <c:pt idx="7680">
                  <c:v>447.95249999999999</c:v>
                </c:pt>
                <c:pt idx="7681">
                  <c:v>447.96375</c:v>
                </c:pt>
                <c:pt idx="7682">
                  <c:v>447.97500000000002</c:v>
                </c:pt>
                <c:pt idx="7683">
                  <c:v>447.98624999999998</c:v>
                </c:pt>
                <c:pt idx="7684">
                  <c:v>447.9975</c:v>
                </c:pt>
                <c:pt idx="7685">
                  <c:v>448.00875000000002</c:v>
                </c:pt>
                <c:pt idx="7686">
                  <c:v>448.02</c:v>
                </c:pt>
                <c:pt idx="7687">
                  <c:v>448.03125</c:v>
                </c:pt>
                <c:pt idx="7688">
                  <c:v>448.04250000000002</c:v>
                </c:pt>
                <c:pt idx="7689">
                  <c:v>448.05374999999998</c:v>
                </c:pt>
                <c:pt idx="7690">
                  <c:v>448.065</c:v>
                </c:pt>
                <c:pt idx="7691">
                  <c:v>448.07625000000002</c:v>
                </c:pt>
                <c:pt idx="7692">
                  <c:v>448.08749999999998</c:v>
                </c:pt>
                <c:pt idx="7693">
                  <c:v>448.09875</c:v>
                </c:pt>
                <c:pt idx="7694">
                  <c:v>448.11</c:v>
                </c:pt>
                <c:pt idx="7695">
                  <c:v>448.12124999999997</c:v>
                </c:pt>
                <c:pt idx="7696">
                  <c:v>448.13249999999999</c:v>
                </c:pt>
                <c:pt idx="7697">
                  <c:v>448.14375000000001</c:v>
                </c:pt>
                <c:pt idx="7698">
                  <c:v>448.15499999999997</c:v>
                </c:pt>
                <c:pt idx="7699">
                  <c:v>448.16624999999999</c:v>
                </c:pt>
                <c:pt idx="7700">
                  <c:v>448.17750000000001</c:v>
                </c:pt>
                <c:pt idx="7701">
                  <c:v>448.18875000000003</c:v>
                </c:pt>
                <c:pt idx="7702">
                  <c:v>448.2</c:v>
                </c:pt>
                <c:pt idx="7703">
                  <c:v>448.21125000000001</c:v>
                </c:pt>
                <c:pt idx="7704">
                  <c:v>448.22250000000003</c:v>
                </c:pt>
                <c:pt idx="7705">
                  <c:v>448.23374999999999</c:v>
                </c:pt>
                <c:pt idx="7706">
                  <c:v>448.245</c:v>
                </c:pt>
                <c:pt idx="7707">
                  <c:v>448.25625000000002</c:v>
                </c:pt>
                <c:pt idx="7708">
                  <c:v>448.26749999999998</c:v>
                </c:pt>
                <c:pt idx="7709">
                  <c:v>448.27875</c:v>
                </c:pt>
                <c:pt idx="7710">
                  <c:v>448.29</c:v>
                </c:pt>
                <c:pt idx="7711">
                  <c:v>448.30124999999998</c:v>
                </c:pt>
                <c:pt idx="7712">
                  <c:v>448.3125</c:v>
                </c:pt>
                <c:pt idx="7713">
                  <c:v>448.32375000000002</c:v>
                </c:pt>
                <c:pt idx="7714">
                  <c:v>448.33499999999998</c:v>
                </c:pt>
                <c:pt idx="7715">
                  <c:v>448.34625</c:v>
                </c:pt>
                <c:pt idx="7716">
                  <c:v>448.35750000000002</c:v>
                </c:pt>
                <c:pt idx="7717">
                  <c:v>448.36874999999998</c:v>
                </c:pt>
                <c:pt idx="7718">
                  <c:v>448.38</c:v>
                </c:pt>
                <c:pt idx="7719">
                  <c:v>448.39125000000001</c:v>
                </c:pt>
                <c:pt idx="7720">
                  <c:v>448.40249999999997</c:v>
                </c:pt>
                <c:pt idx="7721">
                  <c:v>448.41374999999999</c:v>
                </c:pt>
                <c:pt idx="7722">
                  <c:v>448.42500000000001</c:v>
                </c:pt>
                <c:pt idx="7723">
                  <c:v>448.43624999999997</c:v>
                </c:pt>
                <c:pt idx="7724">
                  <c:v>448.44749999999999</c:v>
                </c:pt>
                <c:pt idx="7725">
                  <c:v>448.45875000000001</c:v>
                </c:pt>
                <c:pt idx="7726">
                  <c:v>448.47</c:v>
                </c:pt>
                <c:pt idx="7727">
                  <c:v>448.48124999999999</c:v>
                </c:pt>
                <c:pt idx="7728">
                  <c:v>448.49250000000001</c:v>
                </c:pt>
                <c:pt idx="7729">
                  <c:v>448.50375000000003</c:v>
                </c:pt>
                <c:pt idx="7730">
                  <c:v>448.51499999999999</c:v>
                </c:pt>
                <c:pt idx="7731">
                  <c:v>448.52625</c:v>
                </c:pt>
                <c:pt idx="7732">
                  <c:v>448.53750000000002</c:v>
                </c:pt>
                <c:pt idx="7733">
                  <c:v>448.54874999999998</c:v>
                </c:pt>
                <c:pt idx="7734">
                  <c:v>448.56</c:v>
                </c:pt>
                <c:pt idx="7735">
                  <c:v>448.57125000000002</c:v>
                </c:pt>
                <c:pt idx="7736">
                  <c:v>448.58249999999998</c:v>
                </c:pt>
                <c:pt idx="7737">
                  <c:v>448.59375</c:v>
                </c:pt>
                <c:pt idx="7738">
                  <c:v>448.60500000000002</c:v>
                </c:pt>
                <c:pt idx="7739">
                  <c:v>448.61624999999998</c:v>
                </c:pt>
                <c:pt idx="7740">
                  <c:v>448.6275</c:v>
                </c:pt>
                <c:pt idx="7741">
                  <c:v>448.63875000000002</c:v>
                </c:pt>
                <c:pt idx="7742">
                  <c:v>448.65</c:v>
                </c:pt>
                <c:pt idx="7743">
                  <c:v>448.66125</c:v>
                </c:pt>
                <c:pt idx="7744">
                  <c:v>448.67250000000001</c:v>
                </c:pt>
                <c:pt idx="7745">
                  <c:v>448.68374999999997</c:v>
                </c:pt>
                <c:pt idx="7746">
                  <c:v>448.69499999999999</c:v>
                </c:pt>
                <c:pt idx="7747">
                  <c:v>448.70625000000001</c:v>
                </c:pt>
                <c:pt idx="7748">
                  <c:v>448.71749999999997</c:v>
                </c:pt>
                <c:pt idx="7749">
                  <c:v>448.72874999999999</c:v>
                </c:pt>
                <c:pt idx="7750">
                  <c:v>448.74</c:v>
                </c:pt>
                <c:pt idx="7751">
                  <c:v>448.75125000000003</c:v>
                </c:pt>
                <c:pt idx="7752">
                  <c:v>448.76249999999999</c:v>
                </c:pt>
                <c:pt idx="7753">
                  <c:v>448.77375000000001</c:v>
                </c:pt>
                <c:pt idx="7754">
                  <c:v>448.78500000000003</c:v>
                </c:pt>
                <c:pt idx="7755">
                  <c:v>448.79624999999999</c:v>
                </c:pt>
                <c:pt idx="7756">
                  <c:v>448.8075</c:v>
                </c:pt>
                <c:pt idx="7757">
                  <c:v>448.81875000000002</c:v>
                </c:pt>
                <c:pt idx="7758">
                  <c:v>448.83</c:v>
                </c:pt>
                <c:pt idx="7759">
                  <c:v>448.84125</c:v>
                </c:pt>
                <c:pt idx="7760">
                  <c:v>448.85250000000002</c:v>
                </c:pt>
                <c:pt idx="7761">
                  <c:v>448.86374999999998</c:v>
                </c:pt>
                <c:pt idx="7762">
                  <c:v>448.875</c:v>
                </c:pt>
                <c:pt idx="7763">
                  <c:v>448.88625000000002</c:v>
                </c:pt>
                <c:pt idx="7764">
                  <c:v>448.89749999999998</c:v>
                </c:pt>
                <c:pt idx="7765">
                  <c:v>448.90875</c:v>
                </c:pt>
                <c:pt idx="7766">
                  <c:v>448.92</c:v>
                </c:pt>
                <c:pt idx="7767">
                  <c:v>448.93124999999998</c:v>
                </c:pt>
                <c:pt idx="7768">
                  <c:v>448.9425</c:v>
                </c:pt>
                <c:pt idx="7769">
                  <c:v>448.95375000000001</c:v>
                </c:pt>
                <c:pt idx="7770">
                  <c:v>448.96499999999997</c:v>
                </c:pt>
                <c:pt idx="7771">
                  <c:v>448.97624999999999</c:v>
                </c:pt>
                <c:pt idx="7772">
                  <c:v>448.98750000000001</c:v>
                </c:pt>
                <c:pt idx="7773">
                  <c:v>448.99874999999997</c:v>
                </c:pt>
                <c:pt idx="7774">
                  <c:v>449.01</c:v>
                </c:pt>
                <c:pt idx="7775">
                  <c:v>449.02125000000001</c:v>
                </c:pt>
                <c:pt idx="7776">
                  <c:v>449.03250000000003</c:v>
                </c:pt>
                <c:pt idx="7777">
                  <c:v>449.04374999999999</c:v>
                </c:pt>
                <c:pt idx="7778">
                  <c:v>449.05500000000001</c:v>
                </c:pt>
                <c:pt idx="7779">
                  <c:v>449.06625000000003</c:v>
                </c:pt>
                <c:pt idx="7780">
                  <c:v>449.07749999999999</c:v>
                </c:pt>
                <c:pt idx="7781">
                  <c:v>449.08875</c:v>
                </c:pt>
                <c:pt idx="7782">
                  <c:v>449.1</c:v>
                </c:pt>
                <c:pt idx="7783">
                  <c:v>449.11124999999998</c:v>
                </c:pt>
                <c:pt idx="7784">
                  <c:v>449.1225</c:v>
                </c:pt>
                <c:pt idx="7785">
                  <c:v>449.13375000000002</c:v>
                </c:pt>
                <c:pt idx="7786">
                  <c:v>449.14499999999998</c:v>
                </c:pt>
                <c:pt idx="7787">
                  <c:v>449.15625</c:v>
                </c:pt>
                <c:pt idx="7788">
                  <c:v>449.16750000000002</c:v>
                </c:pt>
                <c:pt idx="7789">
                  <c:v>449.17874999999998</c:v>
                </c:pt>
                <c:pt idx="7790">
                  <c:v>449.19</c:v>
                </c:pt>
                <c:pt idx="7791">
                  <c:v>449.20125000000002</c:v>
                </c:pt>
                <c:pt idx="7792">
                  <c:v>449.21249999999998</c:v>
                </c:pt>
                <c:pt idx="7793">
                  <c:v>449.22375</c:v>
                </c:pt>
                <c:pt idx="7794">
                  <c:v>449.23500000000001</c:v>
                </c:pt>
                <c:pt idx="7795">
                  <c:v>449.24624999999997</c:v>
                </c:pt>
                <c:pt idx="7796">
                  <c:v>449.25749999999999</c:v>
                </c:pt>
                <c:pt idx="7797">
                  <c:v>449.26875000000001</c:v>
                </c:pt>
                <c:pt idx="7798">
                  <c:v>449.28</c:v>
                </c:pt>
                <c:pt idx="7799">
                  <c:v>449.29124999999999</c:v>
                </c:pt>
                <c:pt idx="7800">
                  <c:v>449.30250000000001</c:v>
                </c:pt>
                <c:pt idx="7801">
                  <c:v>449.31375000000003</c:v>
                </c:pt>
                <c:pt idx="7802">
                  <c:v>449.32499999999999</c:v>
                </c:pt>
                <c:pt idx="7803">
                  <c:v>449.33625000000001</c:v>
                </c:pt>
                <c:pt idx="7804">
                  <c:v>449.34750000000003</c:v>
                </c:pt>
                <c:pt idx="7805">
                  <c:v>449.35874999999999</c:v>
                </c:pt>
                <c:pt idx="7806">
                  <c:v>449.37</c:v>
                </c:pt>
                <c:pt idx="7807">
                  <c:v>449.38125000000002</c:v>
                </c:pt>
                <c:pt idx="7808">
                  <c:v>449.39249999999998</c:v>
                </c:pt>
                <c:pt idx="7809">
                  <c:v>449.40375</c:v>
                </c:pt>
                <c:pt idx="7810">
                  <c:v>449.41500000000002</c:v>
                </c:pt>
                <c:pt idx="7811">
                  <c:v>449.42624999999998</c:v>
                </c:pt>
                <c:pt idx="7812">
                  <c:v>449.4375</c:v>
                </c:pt>
                <c:pt idx="7813">
                  <c:v>449.44875000000002</c:v>
                </c:pt>
                <c:pt idx="7814">
                  <c:v>449.46</c:v>
                </c:pt>
                <c:pt idx="7815">
                  <c:v>449.47125</c:v>
                </c:pt>
                <c:pt idx="7816">
                  <c:v>449.48250000000002</c:v>
                </c:pt>
                <c:pt idx="7817">
                  <c:v>449.49374999999998</c:v>
                </c:pt>
                <c:pt idx="7818">
                  <c:v>449.505</c:v>
                </c:pt>
                <c:pt idx="7819">
                  <c:v>449.51625000000001</c:v>
                </c:pt>
                <c:pt idx="7820">
                  <c:v>449.52749999999997</c:v>
                </c:pt>
                <c:pt idx="7821">
                  <c:v>449.53874999999999</c:v>
                </c:pt>
                <c:pt idx="7822">
                  <c:v>449.55</c:v>
                </c:pt>
                <c:pt idx="7823">
                  <c:v>449.56124999999997</c:v>
                </c:pt>
                <c:pt idx="7824">
                  <c:v>449.57249999999999</c:v>
                </c:pt>
                <c:pt idx="7825">
                  <c:v>449.58375000000001</c:v>
                </c:pt>
                <c:pt idx="7826">
                  <c:v>449.59500000000003</c:v>
                </c:pt>
                <c:pt idx="7827">
                  <c:v>449.60624999999999</c:v>
                </c:pt>
                <c:pt idx="7828">
                  <c:v>449.61750000000001</c:v>
                </c:pt>
                <c:pt idx="7829">
                  <c:v>449.62875000000003</c:v>
                </c:pt>
                <c:pt idx="7830">
                  <c:v>449.64</c:v>
                </c:pt>
                <c:pt idx="7831">
                  <c:v>449.65125</c:v>
                </c:pt>
                <c:pt idx="7832">
                  <c:v>449.66250000000002</c:v>
                </c:pt>
                <c:pt idx="7833">
                  <c:v>449.67374999999998</c:v>
                </c:pt>
                <c:pt idx="7834">
                  <c:v>449.685</c:v>
                </c:pt>
                <c:pt idx="7835">
                  <c:v>449.69625000000002</c:v>
                </c:pt>
                <c:pt idx="7836">
                  <c:v>449.70749999999998</c:v>
                </c:pt>
                <c:pt idx="7837">
                  <c:v>449.71875</c:v>
                </c:pt>
                <c:pt idx="7838">
                  <c:v>449.73</c:v>
                </c:pt>
                <c:pt idx="7839">
                  <c:v>449.74124999999998</c:v>
                </c:pt>
                <c:pt idx="7840">
                  <c:v>449.7525</c:v>
                </c:pt>
                <c:pt idx="7841">
                  <c:v>449.76375000000002</c:v>
                </c:pt>
                <c:pt idx="7842">
                  <c:v>449.77499999999998</c:v>
                </c:pt>
                <c:pt idx="7843">
                  <c:v>449.78625</c:v>
                </c:pt>
                <c:pt idx="7844">
                  <c:v>449.79750000000001</c:v>
                </c:pt>
                <c:pt idx="7845">
                  <c:v>449.80874999999997</c:v>
                </c:pt>
                <c:pt idx="7846">
                  <c:v>449.82</c:v>
                </c:pt>
                <c:pt idx="7847">
                  <c:v>449.83125000000001</c:v>
                </c:pt>
                <c:pt idx="7848">
                  <c:v>449.84249999999997</c:v>
                </c:pt>
                <c:pt idx="7849">
                  <c:v>449.85374999999999</c:v>
                </c:pt>
                <c:pt idx="7850">
                  <c:v>449.86500000000001</c:v>
                </c:pt>
                <c:pt idx="7851">
                  <c:v>449.87625000000003</c:v>
                </c:pt>
                <c:pt idx="7852">
                  <c:v>449.88749999999999</c:v>
                </c:pt>
                <c:pt idx="7853">
                  <c:v>449.89875000000001</c:v>
                </c:pt>
                <c:pt idx="7854">
                  <c:v>449.91</c:v>
                </c:pt>
                <c:pt idx="7855">
                  <c:v>449.92124999999999</c:v>
                </c:pt>
                <c:pt idx="7856">
                  <c:v>449.9325</c:v>
                </c:pt>
                <c:pt idx="7857">
                  <c:v>449.94375000000002</c:v>
                </c:pt>
                <c:pt idx="7858">
                  <c:v>449.95499999999998</c:v>
                </c:pt>
                <c:pt idx="7859">
                  <c:v>449.96625</c:v>
                </c:pt>
                <c:pt idx="7860">
                  <c:v>449.97750000000002</c:v>
                </c:pt>
                <c:pt idx="7861">
                  <c:v>449.98874999999998</c:v>
                </c:pt>
                <c:pt idx="7862">
                  <c:v>450</c:v>
                </c:pt>
                <c:pt idx="7863">
                  <c:v>450.01125000000002</c:v>
                </c:pt>
                <c:pt idx="7864">
                  <c:v>450.02249999999998</c:v>
                </c:pt>
                <c:pt idx="7865">
                  <c:v>450.03375</c:v>
                </c:pt>
                <c:pt idx="7866">
                  <c:v>450.04500000000002</c:v>
                </c:pt>
                <c:pt idx="7867">
                  <c:v>450.05624999999998</c:v>
                </c:pt>
                <c:pt idx="7868">
                  <c:v>450.0675</c:v>
                </c:pt>
                <c:pt idx="7869">
                  <c:v>450.07875000000001</c:v>
                </c:pt>
                <c:pt idx="7870">
                  <c:v>450.09</c:v>
                </c:pt>
                <c:pt idx="7871">
                  <c:v>450.10124999999999</c:v>
                </c:pt>
                <c:pt idx="7872">
                  <c:v>450.11250000000001</c:v>
                </c:pt>
                <c:pt idx="7873">
                  <c:v>450.12374999999997</c:v>
                </c:pt>
                <c:pt idx="7874">
                  <c:v>450.13499999999999</c:v>
                </c:pt>
                <c:pt idx="7875">
                  <c:v>450.14625000000001</c:v>
                </c:pt>
                <c:pt idx="7876">
                  <c:v>450.15750000000003</c:v>
                </c:pt>
                <c:pt idx="7877">
                  <c:v>450.16874999999999</c:v>
                </c:pt>
                <c:pt idx="7878">
                  <c:v>450.18</c:v>
                </c:pt>
                <c:pt idx="7879">
                  <c:v>450.19125000000003</c:v>
                </c:pt>
                <c:pt idx="7880">
                  <c:v>450.20249999999999</c:v>
                </c:pt>
                <c:pt idx="7881">
                  <c:v>450.21375</c:v>
                </c:pt>
                <c:pt idx="7882">
                  <c:v>450.22500000000002</c:v>
                </c:pt>
                <c:pt idx="7883">
                  <c:v>450.23624999999998</c:v>
                </c:pt>
                <c:pt idx="7884">
                  <c:v>450.2475</c:v>
                </c:pt>
                <c:pt idx="7885">
                  <c:v>450.25875000000002</c:v>
                </c:pt>
                <c:pt idx="7886">
                  <c:v>450.27</c:v>
                </c:pt>
                <c:pt idx="7887">
                  <c:v>450.28125</c:v>
                </c:pt>
                <c:pt idx="7888">
                  <c:v>450.29250000000002</c:v>
                </c:pt>
                <c:pt idx="7889">
                  <c:v>450.30374999999998</c:v>
                </c:pt>
                <c:pt idx="7890">
                  <c:v>450.315</c:v>
                </c:pt>
                <c:pt idx="7891">
                  <c:v>450.32625000000002</c:v>
                </c:pt>
                <c:pt idx="7892">
                  <c:v>450.33749999999998</c:v>
                </c:pt>
                <c:pt idx="7893">
                  <c:v>450.34875</c:v>
                </c:pt>
                <c:pt idx="7894">
                  <c:v>450.36</c:v>
                </c:pt>
                <c:pt idx="7895">
                  <c:v>450.37124999999997</c:v>
                </c:pt>
                <c:pt idx="7896">
                  <c:v>450.38249999999999</c:v>
                </c:pt>
                <c:pt idx="7897">
                  <c:v>450.39375000000001</c:v>
                </c:pt>
                <c:pt idx="7898">
                  <c:v>450.40499999999997</c:v>
                </c:pt>
                <c:pt idx="7899">
                  <c:v>450.41624999999999</c:v>
                </c:pt>
                <c:pt idx="7900">
                  <c:v>450.42750000000001</c:v>
                </c:pt>
                <c:pt idx="7901">
                  <c:v>450.43875000000003</c:v>
                </c:pt>
                <c:pt idx="7902">
                  <c:v>450.45</c:v>
                </c:pt>
                <c:pt idx="7903">
                  <c:v>450.46125000000001</c:v>
                </c:pt>
                <c:pt idx="7904">
                  <c:v>450.47250000000003</c:v>
                </c:pt>
                <c:pt idx="7905">
                  <c:v>450.48374999999999</c:v>
                </c:pt>
                <c:pt idx="7906">
                  <c:v>450.495</c:v>
                </c:pt>
                <c:pt idx="7907">
                  <c:v>450.50625000000002</c:v>
                </c:pt>
                <c:pt idx="7908">
                  <c:v>450.51749999999998</c:v>
                </c:pt>
                <c:pt idx="7909">
                  <c:v>450.52875</c:v>
                </c:pt>
                <c:pt idx="7910">
                  <c:v>450.54</c:v>
                </c:pt>
                <c:pt idx="7911">
                  <c:v>450.55124999999998</c:v>
                </c:pt>
                <c:pt idx="7912">
                  <c:v>450.5625</c:v>
                </c:pt>
                <c:pt idx="7913">
                  <c:v>450.57375000000002</c:v>
                </c:pt>
                <c:pt idx="7914">
                  <c:v>450.58499999999998</c:v>
                </c:pt>
                <c:pt idx="7915">
                  <c:v>450.59625</c:v>
                </c:pt>
                <c:pt idx="7916">
                  <c:v>450.60750000000002</c:v>
                </c:pt>
                <c:pt idx="7917">
                  <c:v>450.61874999999998</c:v>
                </c:pt>
                <c:pt idx="7918">
                  <c:v>450.63</c:v>
                </c:pt>
                <c:pt idx="7919">
                  <c:v>450.64125000000001</c:v>
                </c:pt>
                <c:pt idx="7920">
                  <c:v>450.65249999999997</c:v>
                </c:pt>
                <c:pt idx="7921">
                  <c:v>450.66374999999999</c:v>
                </c:pt>
                <c:pt idx="7922">
                  <c:v>450.67500000000001</c:v>
                </c:pt>
                <c:pt idx="7923">
                  <c:v>450.68624999999997</c:v>
                </c:pt>
                <c:pt idx="7924">
                  <c:v>450.69749999999999</c:v>
                </c:pt>
                <c:pt idx="7925">
                  <c:v>450.70875000000001</c:v>
                </c:pt>
                <c:pt idx="7926">
                  <c:v>450.72</c:v>
                </c:pt>
                <c:pt idx="7927">
                  <c:v>450.73124999999999</c:v>
                </c:pt>
                <c:pt idx="7928">
                  <c:v>450.74250000000001</c:v>
                </c:pt>
                <c:pt idx="7929">
                  <c:v>450.75375000000003</c:v>
                </c:pt>
                <c:pt idx="7930">
                  <c:v>450.76499999999999</c:v>
                </c:pt>
                <c:pt idx="7931">
                  <c:v>450.77625</c:v>
                </c:pt>
                <c:pt idx="7932">
                  <c:v>450.78750000000002</c:v>
                </c:pt>
                <c:pt idx="7933">
                  <c:v>450.79874999999998</c:v>
                </c:pt>
                <c:pt idx="7934">
                  <c:v>450.81</c:v>
                </c:pt>
                <c:pt idx="7935">
                  <c:v>450.82125000000002</c:v>
                </c:pt>
                <c:pt idx="7936">
                  <c:v>450.83249999999998</c:v>
                </c:pt>
                <c:pt idx="7937">
                  <c:v>450.84375</c:v>
                </c:pt>
                <c:pt idx="7938">
                  <c:v>450.85500000000002</c:v>
                </c:pt>
                <c:pt idx="7939">
                  <c:v>450.86624999999998</c:v>
                </c:pt>
                <c:pt idx="7940">
                  <c:v>450.8775</c:v>
                </c:pt>
                <c:pt idx="7941">
                  <c:v>450.88875000000002</c:v>
                </c:pt>
                <c:pt idx="7942">
                  <c:v>450.9</c:v>
                </c:pt>
                <c:pt idx="7943">
                  <c:v>450.91125</c:v>
                </c:pt>
                <c:pt idx="7944">
                  <c:v>450.92250000000001</c:v>
                </c:pt>
                <c:pt idx="7945">
                  <c:v>450.93374999999997</c:v>
                </c:pt>
                <c:pt idx="7946">
                  <c:v>450.94499999999999</c:v>
                </c:pt>
                <c:pt idx="7947">
                  <c:v>450.95625000000001</c:v>
                </c:pt>
                <c:pt idx="7948">
                  <c:v>450.96749999999997</c:v>
                </c:pt>
                <c:pt idx="7949">
                  <c:v>450.97874999999999</c:v>
                </c:pt>
                <c:pt idx="7950">
                  <c:v>450.99</c:v>
                </c:pt>
                <c:pt idx="7951">
                  <c:v>451.00125000000003</c:v>
                </c:pt>
                <c:pt idx="7952">
                  <c:v>451.01249999999999</c:v>
                </c:pt>
                <c:pt idx="7953">
                  <c:v>451.02375000000001</c:v>
                </c:pt>
                <c:pt idx="7954">
                  <c:v>451.03500000000003</c:v>
                </c:pt>
                <c:pt idx="7955">
                  <c:v>451.04624999999999</c:v>
                </c:pt>
                <c:pt idx="7956">
                  <c:v>451.0575</c:v>
                </c:pt>
                <c:pt idx="7957">
                  <c:v>451.06875000000002</c:v>
                </c:pt>
                <c:pt idx="7958">
                  <c:v>451.08</c:v>
                </c:pt>
                <c:pt idx="7959">
                  <c:v>451.09125</c:v>
                </c:pt>
                <c:pt idx="7960">
                  <c:v>451.10250000000002</c:v>
                </c:pt>
                <c:pt idx="7961">
                  <c:v>451.11374999999998</c:v>
                </c:pt>
                <c:pt idx="7962">
                  <c:v>451.125</c:v>
                </c:pt>
                <c:pt idx="7963">
                  <c:v>451.13625000000002</c:v>
                </c:pt>
                <c:pt idx="7964">
                  <c:v>451.14749999999998</c:v>
                </c:pt>
                <c:pt idx="7965">
                  <c:v>451.15875</c:v>
                </c:pt>
                <c:pt idx="7966">
                  <c:v>451.17</c:v>
                </c:pt>
                <c:pt idx="7967">
                  <c:v>451.18124999999998</c:v>
                </c:pt>
                <c:pt idx="7968">
                  <c:v>451.1925</c:v>
                </c:pt>
                <c:pt idx="7969">
                  <c:v>451.20375000000001</c:v>
                </c:pt>
                <c:pt idx="7970">
                  <c:v>451.21499999999997</c:v>
                </c:pt>
                <c:pt idx="7971">
                  <c:v>451.22624999999999</c:v>
                </c:pt>
                <c:pt idx="7972">
                  <c:v>451.23750000000001</c:v>
                </c:pt>
                <c:pt idx="7973">
                  <c:v>451.24874999999997</c:v>
                </c:pt>
                <c:pt idx="7974">
                  <c:v>451.26</c:v>
                </c:pt>
                <c:pt idx="7975">
                  <c:v>451.27125000000001</c:v>
                </c:pt>
                <c:pt idx="7976">
                  <c:v>451.28250000000003</c:v>
                </c:pt>
                <c:pt idx="7977">
                  <c:v>451.29374999999999</c:v>
                </c:pt>
                <c:pt idx="7978">
                  <c:v>451.30500000000001</c:v>
                </c:pt>
                <c:pt idx="7979">
                  <c:v>451.31625000000003</c:v>
                </c:pt>
                <c:pt idx="7980">
                  <c:v>451.32749999999999</c:v>
                </c:pt>
                <c:pt idx="7981">
                  <c:v>451.33875</c:v>
                </c:pt>
                <c:pt idx="7982">
                  <c:v>451.35</c:v>
                </c:pt>
                <c:pt idx="7983">
                  <c:v>451.36124999999998</c:v>
                </c:pt>
                <c:pt idx="7984">
                  <c:v>451.3725</c:v>
                </c:pt>
                <c:pt idx="7985">
                  <c:v>451.38375000000002</c:v>
                </c:pt>
                <c:pt idx="7986">
                  <c:v>451.39499999999998</c:v>
                </c:pt>
                <c:pt idx="7987">
                  <c:v>451.40625</c:v>
                </c:pt>
                <c:pt idx="7988">
                  <c:v>451.41750000000002</c:v>
                </c:pt>
                <c:pt idx="7989">
                  <c:v>451.42874999999998</c:v>
                </c:pt>
                <c:pt idx="7990">
                  <c:v>451.44</c:v>
                </c:pt>
                <c:pt idx="7991">
                  <c:v>451.45125000000002</c:v>
                </c:pt>
                <c:pt idx="7992">
                  <c:v>451.46249999999998</c:v>
                </c:pt>
                <c:pt idx="7993">
                  <c:v>451.47375</c:v>
                </c:pt>
                <c:pt idx="7994">
                  <c:v>451.48500000000001</c:v>
                </c:pt>
                <c:pt idx="7995">
                  <c:v>451.49624999999997</c:v>
                </c:pt>
                <c:pt idx="7996">
                  <c:v>451.50749999999999</c:v>
                </c:pt>
                <c:pt idx="7997">
                  <c:v>451.51875000000001</c:v>
                </c:pt>
                <c:pt idx="7998">
                  <c:v>451.53</c:v>
                </c:pt>
                <c:pt idx="7999">
                  <c:v>451.54124999999999</c:v>
                </c:pt>
                <c:pt idx="8000">
                  <c:v>451.55250000000001</c:v>
                </c:pt>
                <c:pt idx="8001">
                  <c:v>451.56375000000003</c:v>
                </c:pt>
                <c:pt idx="8002">
                  <c:v>451.57499999999999</c:v>
                </c:pt>
                <c:pt idx="8003">
                  <c:v>451.58625000000001</c:v>
                </c:pt>
                <c:pt idx="8004">
                  <c:v>451.59750000000003</c:v>
                </c:pt>
                <c:pt idx="8005">
                  <c:v>451.60874999999999</c:v>
                </c:pt>
                <c:pt idx="8006">
                  <c:v>451.62</c:v>
                </c:pt>
                <c:pt idx="8007">
                  <c:v>451.63125000000002</c:v>
                </c:pt>
                <c:pt idx="8008">
                  <c:v>451.64249999999998</c:v>
                </c:pt>
                <c:pt idx="8009">
                  <c:v>451.65375</c:v>
                </c:pt>
                <c:pt idx="8010">
                  <c:v>451.66500000000002</c:v>
                </c:pt>
                <c:pt idx="8011">
                  <c:v>451.67624999999998</c:v>
                </c:pt>
                <c:pt idx="8012">
                  <c:v>451.6875</c:v>
                </c:pt>
                <c:pt idx="8013">
                  <c:v>451.69875000000002</c:v>
                </c:pt>
                <c:pt idx="8014">
                  <c:v>451.71</c:v>
                </c:pt>
                <c:pt idx="8015">
                  <c:v>451.72125</c:v>
                </c:pt>
                <c:pt idx="8016">
                  <c:v>451.73250000000002</c:v>
                </c:pt>
                <c:pt idx="8017">
                  <c:v>451.74374999999998</c:v>
                </c:pt>
                <c:pt idx="8018">
                  <c:v>451.755</c:v>
                </c:pt>
                <c:pt idx="8019">
                  <c:v>451.76625000000001</c:v>
                </c:pt>
                <c:pt idx="8020">
                  <c:v>451.77749999999997</c:v>
                </c:pt>
                <c:pt idx="8021">
                  <c:v>451.78874999999999</c:v>
                </c:pt>
                <c:pt idx="8022">
                  <c:v>451.8</c:v>
                </c:pt>
                <c:pt idx="8023">
                  <c:v>451.81124999999997</c:v>
                </c:pt>
                <c:pt idx="8024">
                  <c:v>451.82249999999999</c:v>
                </c:pt>
                <c:pt idx="8025">
                  <c:v>451.83375000000001</c:v>
                </c:pt>
                <c:pt idx="8026">
                  <c:v>451.84500000000003</c:v>
                </c:pt>
                <c:pt idx="8027">
                  <c:v>451.85624999999999</c:v>
                </c:pt>
                <c:pt idx="8028">
                  <c:v>451.86750000000001</c:v>
                </c:pt>
                <c:pt idx="8029">
                  <c:v>451.87875000000003</c:v>
                </c:pt>
                <c:pt idx="8030">
                  <c:v>451.89</c:v>
                </c:pt>
                <c:pt idx="8031">
                  <c:v>451.90125</c:v>
                </c:pt>
                <c:pt idx="8032">
                  <c:v>451.91250000000002</c:v>
                </c:pt>
                <c:pt idx="8033">
                  <c:v>451.92374999999998</c:v>
                </c:pt>
                <c:pt idx="8034">
                  <c:v>451.935</c:v>
                </c:pt>
                <c:pt idx="8035">
                  <c:v>451.94625000000002</c:v>
                </c:pt>
                <c:pt idx="8036">
                  <c:v>451.95749999999998</c:v>
                </c:pt>
                <c:pt idx="8037">
                  <c:v>451.96875</c:v>
                </c:pt>
                <c:pt idx="8038">
                  <c:v>451.98</c:v>
                </c:pt>
                <c:pt idx="8039">
                  <c:v>451.99124999999998</c:v>
                </c:pt>
                <c:pt idx="8040">
                  <c:v>452.0025</c:v>
                </c:pt>
                <c:pt idx="8041">
                  <c:v>452.01375000000002</c:v>
                </c:pt>
                <c:pt idx="8042">
                  <c:v>452.02499999999998</c:v>
                </c:pt>
                <c:pt idx="8043">
                  <c:v>452.03625</c:v>
                </c:pt>
                <c:pt idx="8044">
                  <c:v>452.04750000000001</c:v>
                </c:pt>
                <c:pt idx="8045">
                  <c:v>452.05874999999997</c:v>
                </c:pt>
                <c:pt idx="8046">
                  <c:v>452.07</c:v>
                </c:pt>
                <c:pt idx="8047">
                  <c:v>452.08125000000001</c:v>
                </c:pt>
                <c:pt idx="8048">
                  <c:v>452.09249999999997</c:v>
                </c:pt>
                <c:pt idx="8049">
                  <c:v>452.10374999999999</c:v>
                </c:pt>
                <c:pt idx="8050">
                  <c:v>452.11500000000001</c:v>
                </c:pt>
                <c:pt idx="8051">
                  <c:v>452.12625000000003</c:v>
                </c:pt>
                <c:pt idx="8052">
                  <c:v>452.13749999999999</c:v>
                </c:pt>
                <c:pt idx="8053">
                  <c:v>452.14875000000001</c:v>
                </c:pt>
                <c:pt idx="8054">
                  <c:v>452.16</c:v>
                </c:pt>
                <c:pt idx="8055">
                  <c:v>452.17124999999999</c:v>
                </c:pt>
                <c:pt idx="8056">
                  <c:v>452.1825</c:v>
                </c:pt>
                <c:pt idx="8057">
                  <c:v>452.19375000000002</c:v>
                </c:pt>
                <c:pt idx="8058">
                  <c:v>452.20499999999998</c:v>
                </c:pt>
                <c:pt idx="8059">
                  <c:v>452.21625</c:v>
                </c:pt>
                <c:pt idx="8060">
                  <c:v>452.22750000000002</c:v>
                </c:pt>
                <c:pt idx="8061">
                  <c:v>452.23874999999998</c:v>
                </c:pt>
                <c:pt idx="8062">
                  <c:v>452.25</c:v>
                </c:pt>
                <c:pt idx="8063">
                  <c:v>452.26125000000002</c:v>
                </c:pt>
                <c:pt idx="8064">
                  <c:v>452.27249999999998</c:v>
                </c:pt>
                <c:pt idx="8065">
                  <c:v>452.28375</c:v>
                </c:pt>
                <c:pt idx="8066">
                  <c:v>452.29500000000002</c:v>
                </c:pt>
                <c:pt idx="8067">
                  <c:v>452.30624999999998</c:v>
                </c:pt>
                <c:pt idx="8068">
                  <c:v>452.3175</c:v>
                </c:pt>
                <c:pt idx="8069">
                  <c:v>452.32875000000001</c:v>
                </c:pt>
                <c:pt idx="8070">
                  <c:v>452.34</c:v>
                </c:pt>
                <c:pt idx="8071">
                  <c:v>452.35124999999999</c:v>
                </c:pt>
                <c:pt idx="8072">
                  <c:v>452.36250000000001</c:v>
                </c:pt>
                <c:pt idx="8073">
                  <c:v>452.37374999999997</c:v>
                </c:pt>
                <c:pt idx="8074">
                  <c:v>452.38499999999999</c:v>
                </c:pt>
                <c:pt idx="8075">
                  <c:v>452.39625000000001</c:v>
                </c:pt>
                <c:pt idx="8076">
                  <c:v>452.40750000000003</c:v>
                </c:pt>
                <c:pt idx="8077">
                  <c:v>452.41874999999999</c:v>
                </c:pt>
                <c:pt idx="8078">
                  <c:v>452.43</c:v>
                </c:pt>
                <c:pt idx="8079">
                  <c:v>452.44125000000003</c:v>
                </c:pt>
                <c:pt idx="8080">
                  <c:v>452.45249999999999</c:v>
                </c:pt>
                <c:pt idx="8081">
                  <c:v>452.46375</c:v>
                </c:pt>
                <c:pt idx="8082">
                  <c:v>452.47500000000002</c:v>
                </c:pt>
                <c:pt idx="8083">
                  <c:v>452.48624999999998</c:v>
                </c:pt>
                <c:pt idx="8084">
                  <c:v>452.4975</c:v>
                </c:pt>
                <c:pt idx="8085">
                  <c:v>452.50875000000002</c:v>
                </c:pt>
                <c:pt idx="8086">
                  <c:v>452.52</c:v>
                </c:pt>
                <c:pt idx="8087">
                  <c:v>452.53125</c:v>
                </c:pt>
                <c:pt idx="8088">
                  <c:v>452.54250000000002</c:v>
                </c:pt>
                <c:pt idx="8089">
                  <c:v>452.55374999999998</c:v>
                </c:pt>
                <c:pt idx="8090">
                  <c:v>452.565</c:v>
                </c:pt>
                <c:pt idx="8091">
                  <c:v>452.57625000000002</c:v>
                </c:pt>
                <c:pt idx="8092">
                  <c:v>452.58749999999998</c:v>
                </c:pt>
                <c:pt idx="8093">
                  <c:v>452.59875</c:v>
                </c:pt>
                <c:pt idx="8094">
                  <c:v>452.61</c:v>
                </c:pt>
                <c:pt idx="8095">
                  <c:v>452.62124999999997</c:v>
                </c:pt>
                <c:pt idx="8096">
                  <c:v>452.63249999999999</c:v>
                </c:pt>
                <c:pt idx="8097">
                  <c:v>452.64375000000001</c:v>
                </c:pt>
                <c:pt idx="8098">
                  <c:v>452.65499999999997</c:v>
                </c:pt>
                <c:pt idx="8099">
                  <c:v>452.66624999999999</c:v>
                </c:pt>
                <c:pt idx="8100">
                  <c:v>452.67750000000001</c:v>
                </c:pt>
                <c:pt idx="8101">
                  <c:v>452.68875000000003</c:v>
                </c:pt>
                <c:pt idx="8102">
                  <c:v>452.7</c:v>
                </c:pt>
                <c:pt idx="8103">
                  <c:v>452.71125000000001</c:v>
                </c:pt>
                <c:pt idx="8104">
                  <c:v>452.72250000000003</c:v>
                </c:pt>
                <c:pt idx="8105">
                  <c:v>452.73374999999999</c:v>
                </c:pt>
                <c:pt idx="8106">
                  <c:v>452.745</c:v>
                </c:pt>
                <c:pt idx="8107">
                  <c:v>452.75625000000002</c:v>
                </c:pt>
                <c:pt idx="8108">
                  <c:v>452.76749999999998</c:v>
                </c:pt>
                <c:pt idx="8109">
                  <c:v>452.77875</c:v>
                </c:pt>
                <c:pt idx="8110">
                  <c:v>452.79</c:v>
                </c:pt>
                <c:pt idx="8111">
                  <c:v>452.80124999999998</c:v>
                </c:pt>
                <c:pt idx="8112">
                  <c:v>452.8125</c:v>
                </c:pt>
                <c:pt idx="8113">
                  <c:v>452.82375000000002</c:v>
                </c:pt>
                <c:pt idx="8114">
                  <c:v>452.83499999999998</c:v>
                </c:pt>
                <c:pt idx="8115">
                  <c:v>452.84625</c:v>
                </c:pt>
                <c:pt idx="8116">
                  <c:v>452.85750000000002</c:v>
                </c:pt>
                <c:pt idx="8117">
                  <c:v>452.86874999999998</c:v>
                </c:pt>
                <c:pt idx="8118">
                  <c:v>452.88</c:v>
                </c:pt>
                <c:pt idx="8119">
                  <c:v>452.89125000000001</c:v>
                </c:pt>
                <c:pt idx="8120">
                  <c:v>452.90249999999997</c:v>
                </c:pt>
                <c:pt idx="8121">
                  <c:v>452.91374999999999</c:v>
                </c:pt>
                <c:pt idx="8122">
                  <c:v>452.92500000000001</c:v>
                </c:pt>
                <c:pt idx="8123">
                  <c:v>452.93624999999997</c:v>
                </c:pt>
                <c:pt idx="8124">
                  <c:v>452.94749999999999</c:v>
                </c:pt>
                <c:pt idx="8125">
                  <c:v>452.95875000000001</c:v>
                </c:pt>
                <c:pt idx="8126">
                  <c:v>452.97</c:v>
                </c:pt>
                <c:pt idx="8127">
                  <c:v>452.98124999999999</c:v>
                </c:pt>
                <c:pt idx="8128">
                  <c:v>452.99250000000001</c:v>
                </c:pt>
                <c:pt idx="8129">
                  <c:v>453.00375000000003</c:v>
                </c:pt>
                <c:pt idx="8130">
                  <c:v>453.01499999999999</c:v>
                </c:pt>
                <c:pt idx="8131">
                  <c:v>453.02625</c:v>
                </c:pt>
                <c:pt idx="8132">
                  <c:v>453.03750000000002</c:v>
                </c:pt>
                <c:pt idx="8133">
                  <c:v>453.04874999999998</c:v>
                </c:pt>
                <c:pt idx="8134">
                  <c:v>453.06</c:v>
                </c:pt>
                <c:pt idx="8135">
                  <c:v>453.07125000000002</c:v>
                </c:pt>
                <c:pt idx="8136">
                  <c:v>453.08249999999998</c:v>
                </c:pt>
                <c:pt idx="8137">
                  <c:v>453.09375</c:v>
                </c:pt>
                <c:pt idx="8138">
                  <c:v>453.10500000000002</c:v>
                </c:pt>
                <c:pt idx="8139">
                  <c:v>453.11624999999998</c:v>
                </c:pt>
                <c:pt idx="8140">
                  <c:v>453.1275</c:v>
                </c:pt>
                <c:pt idx="8141">
                  <c:v>453.13875000000002</c:v>
                </c:pt>
                <c:pt idx="8142">
                  <c:v>453.15</c:v>
                </c:pt>
                <c:pt idx="8143">
                  <c:v>453.16125</c:v>
                </c:pt>
                <c:pt idx="8144">
                  <c:v>453.17250000000001</c:v>
                </c:pt>
                <c:pt idx="8145">
                  <c:v>453.18374999999997</c:v>
                </c:pt>
                <c:pt idx="8146">
                  <c:v>453.19499999999999</c:v>
                </c:pt>
                <c:pt idx="8147">
                  <c:v>453.20625000000001</c:v>
                </c:pt>
                <c:pt idx="8148">
                  <c:v>453.21749999999997</c:v>
                </c:pt>
                <c:pt idx="8149">
                  <c:v>453.22874999999999</c:v>
                </c:pt>
                <c:pt idx="8150">
                  <c:v>453.24</c:v>
                </c:pt>
                <c:pt idx="8151">
                  <c:v>453.25125000000003</c:v>
                </c:pt>
                <c:pt idx="8152">
                  <c:v>453.26249999999999</c:v>
                </c:pt>
                <c:pt idx="8153">
                  <c:v>453.27375000000001</c:v>
                </c:pt>
                <c:pt idx="8154">
                  <c:v>453.28500000000003</c:v>
                </c:pt>
                <c:pt idx="8155">
                  <c:v>453.29624999999999</c:v>
                </c:pt>
                <c:pt idx="8156">
                  <c:v>453.3075</c:v>
                </c:pt>
                <c:pt idx="8157">
                  <c:v>453.31875000000002</c:v>
                </c:pt>
                <c:pt idx="8158">
                  <c:v>453.33</c:v>
                </c:pt>
                <c:pt idx="8159">
                  <c:v>453.34125</c:v>
                </c:pt>
                <c:pt idx="8160">
                  <c:v>453.35250000000002</c:v>
                </c:pt>
                <c:pt idx="8161">
                  <c:v>453.36374999999998</c:v>
                </c:pt>
                <c:pt idx="8162">
                  <c:v>453.375</c:v>
                </c:pt>
                <c:pt idx="8163">
                  <c:v>453.38625000000002</c:v>
                </c:pt>
                <c:pt idx="8164">
                  <c:v>453.39749999999998</c:v>
                </c:pt>
                <c:pt idx="8165">
                  <c:v>453.40875</c:v>
                </c:pt>
                <c:pt idx="8166">
                  <c:v>453.42</c:v>
                </c:pt>
                <c:pt idx="8167">
                  <c:v>453.43124999999998</c:v>
                </c:pt>
                <c:pt idx="8168">
                  <c:v>453.4425</c:v>
                </c:pt>
                <c:pt idx="8169">
                  <c:v>453.45375000000001</c:v>
                </c:pt>
                <c:pt idx="8170">
                  <c:v>453.46499999999997</c:v>
                </c:pt>
                <c:pt idx="8171">
                  <c:v>453.47624999999999</c:v>
                </c:pt>
                <c:pt idx="8172">
                  <c:v>453.48750000000001</c:v>
                </c:pt>
                <c:pt idx="8173">
                  <c:v>453.49874999999997</c:v>
                </c:pt>
                <c:pt idx="8174">
                  <c:v>453.51</c:v>
                </c:pt>
                <c:pt idx="8175">
                  <c:v>453.52125000000001</c:v>
                </c:pt>
                <c:pt idx="8176">
                  <c:v>453.53250000000003</c:v>
                </c:pt>
                <c:pt idx="8177">
                  <c:v>453.54374999999999</c:v>
                </c:pt>
                <c:pt idx="8178">
                  <c:v>453.55500000000001</c:v>
                </c:pt>
                <c:pt idx="8179">
                  <c:v>453.56625000000003</c:v>
                </c:pt>
                <c:pt idx="8180">
                  <c:v>453.57749999999999</c:v>
                </c:pt>
                <c:pt idx="8181">
                  <c:v>453.58875</c:v>
                </c:pt>
                <c:pt idx="8182">
                  <c:v>453.6</c:v>
                </c:pt>
                <c:pt idx="8183">
                  <c:v>453.61124999999998</c:v>
                </c:pt>
                <c:pt idx="8184">
                  <c:v>453.6225</c:v>
                </c:pt>
                <c:pt idx="8185">
                  <c:v>453.63375000000002</c:v>
                </c:pt>
                <c:pt idx="8186">
                  <c:v>453.64499999999998</c:v>
                </c:pt>
                <c:pt idx="8187">
                  <c:v>453.65625</c:v>
                </c:pt>
                <c:pt idx="8188">
                  <c:v>453.66750000000002</c:v>
                </c:pt>
                <c:pt idx="8189">
                  <c:v>453.67874999999998</c:v>
                </c:pt>
                <c:pt idx="8190">
                  <c:v>453.69</c:v>
                </c:pt>
                <c:pt idx="8191">
                  <c:v>453.70125000000002</c:v>
                </c:pt>
                <c:pt idx="8192">
                  <c:v>453.71249999999998</c:v>
                </c:pt>
                <c:pt idx="8193">
                  <c:v>453.72375</c:v>
                </c:pt>
                <c:pt idx="8194">
                  <c:v>453.73500000000001</c:v>
                </c:pt>
                <c:pt idx="8195">
                  <c:v>453.74624999999997</c:v>
                </c:pt>
                <c:pt idx="8196">
                  <c:v>453.75749999999999</c:v>
                </c:pt>
                <c:pt idx="8197">
                  <c:v>453.76875000000001</c:v>
                </c:pt>
                <c:pt idx="8198">
                  <c:v>453.78</c:v>
                </c:pt>
                <c:pt idx="8199">
                  <c:v>453.79124999999999</c:v>
                </c:pt>
                <c:pt idx="8200">
                  <c:v>453.80250000000001</c:v>
                </c:pt>
                <c:pt idx="8201">
                  <c:v>453.81375000000003</c:v>
                </c:pt>
                <c:pt idx="8202">
                  <c:v>453.82499999999999</c:v>
                </c:pt>
                <c:pt idx="8203">
                  <c:v>453.83625000000001</c:v>
                </c:pt>
                <c:pt idx="8204">
                  <c:v>453.84750000000003</c:v>
                </c:pt>
                <c:pt idx="8205">
                  <c:v>453.85874999999999</c:v>
                </c:pt>
                <c:pt idx="8206">
                  <c:v>453.87</c:v>
                </c:pt>
                <c:pt idx="8207">
                  <c:v>453.88125000000002</c:v>
                </c:pt>
                <c:pt idx="8208">
                  <c:v>453.89249999999998</c:v>
                </c:pt>
                <c:pt idx="8209">
                  <c:v>453.90375</c:v>
                </c:pt>
                <c:pt idx="8210">
                  <c:v>453.91500000000002</c:v>
                </c:pt>
                <c:pt idx="8211">
                  <c:v>453.92624999999998</c:v>
                </c:pt>
                <c:pt idx="8212">
                  <c:v>453.9375</c:v>
                </c:pt>
                <c:pt idx="8213">
                  <c:v>453.94875000000002</c:v>
                </c:pt>
                <c:pt idx="8214">
                  <c:v>453.96</c:v>
                </c:pt>
                <c:pt idx="8215">
                  <c:v>453.97125</c:v>
                </c:pt>
                <c:pt idx="8216">
                  <c:v>453.98250000000002</c:v>
                </c:pt>
                <c:pt idx="8217">
                  <c:v>453.99374999999998</c:v>
                </c:pt>
                <c:pt idx="8218">
                  <c:v>454.005</c:v>
                </c:pt>
                <c:pt idx="8219">
                  <c:v>454.01625000000001</c:v>
                </c:pt>
                <c:pt idx="8220">
                  <c:v>454.02749999999997</c:v>
                </c:pt>
                <c:pt idx="8221">
                  <c:v>454.03874999999999</c:v>
                </c:pt>
                <c:pt idx="8222">
                  <c:v>454.05</c:v>
                </c:pt>
                <c:pt idx="8223">
                  <c:v>454.06124999999997</c:v>
                </c:pt>
                <c:pt idx="8224">
                  <c:v>454.07249999999999</c:v>
                </c:pt>
                <c:pt idx="8225">
                  <c:v>454.08375000000001</c:v>
                </c:pt>
                <c:pt idx="8226">
                  <c:v>454.09500000000003</c:v>
                </c:pt>
                <c:pt idx="8227">
                  <c:v>454.10624999999999</c:v>
                </c:pt>
                <c:pt idx="8228">
                  <c:v>454.11750000000001</c:v>
                </c:pt>
                <c:pt idx="8229">
                  <c:v>454.12875000000003</c:v>
                </c:pt>
                <c:pt idx="8230">
                  <c:v>454.14</c:v>
                </c:pt>
                <c:pt idx="8231">
                  <c:v>454.15125</c:v>
                </c:pt>
                <c:pt idx="8232">
                  <c:v>454.16250000000002</c:v>
                </c:pt>
                <c:pt idx="8233">
                  <c:v>454.17374999999998</c:v>
                </c:pt>
                <c:pt idx="8234">
                  <c:v>454.185</c:v>
                </c:pt>
                <c:pt idx="8235">
                  <c:v>454.19625000000002</c:v>
                </c:pt>
                <c:pt idx="8236">
                  <c:v>454.20749999999998</c:v>
                </c:pt>
                <c:pt idx="8237">
                  <c:v>454.21875</c:v>
                </c:pt>
                <c:pt idx="8238">
                  <c:v>454.23</c:v>
                </c:pt>
                <c:pt idx="8239">
                  <c:v>454.24124999999998</c:v>
                </c:pt>
                <c:pt idx="8240">
                  <c:v>454.2525</c:v>
                </c:pt>
                <c:pt idx="8241">
                  <c:v>454.26375000000002</c:v>
                </c:pt>
                <c:pt idx="8242">
                  <c:v>454.27499999999998</c:v>
                </c:pt>
                <c:pt idx="8243">
                  <c:v>454.28625</c:v>
                </c:pt>
                <c:pt idx="8244">
                  <c:v>454.29750000000001</c:v>
                </c:pt>
                <c:pt idx="8245">
                  <c:v>454.30874999999997</c:v>
                </c:pt>
                <c:pt idx="8246">
                  <c:v>454.32</c:v>
                </c:pt>
                <c:pt idx="8247">
                  <c:v>454.33125000000001</c:v>
                </c:pt>
                <c:pt idx="8248">
                  <c:v>454.34249999999997</c:v>
                </c:pt>
                <c:pt idx="8249">
                  <c:v>454.35374999999999</c:v>
                </c:pt>
                <c:pt idx="8250">
                  <c:v>454.36500000000001</c:v>
                </c:pt>
                <c:pt idx="8251">
                  <c:v>454.37625000000003</c:v>
                </c:pt>
                <c:pt idx="8252">
                  <c:v>454.38749999999999</c:v>
                </c:pt>
                <c:pt idx="8253">
                  <c:v>454.39875000000001</c:v>
                </c:pt>
                <c:pt idx="8254">
                  <c:v>454.41</c:v>
                </c:pt>
                <c:pt idx="8255">
                  <c:v>454.42124999999999</c:v>
                </c:pt>
                <c:pt idx="8256">
                  <c:v>454.4325</c:v>
                </c:pt>
                <c:pt idx="8257">
                  <c:v>454.44375000000002</c:v>
                </c:pt>
                <c:pt idx="8258">
                  <c:v>454.45499999999998</c:v>
                </c:pt>
                <c:pt idx="8259">
                  <c:v>454.46625</c:v>
                </c:pt>
                <c:pt idx="8260">
                  <c:v>454.47750000000002</c:v>
                </c:pt>
                <c:pt idx="8261">
                  <c:v>454.48874999999998</c:v>
                </c:pt>
                <c:pt idx="8262">
                  <c:v>454.5</c:v>
                </c:pt>
                <c:pt idx="8263">
                  <c:v>454.51125000000002</c:v>
                </c:pt>
                <c:pt idx="8264">
                  <c:v>454.52249999999998</c:v>
                </c:pt>
                <c:pt idx="8265">
                  <c:v>454.53375</c:v>
                </c:pt>
                <c:pt idx="8266">
                  <c:v>454.54500000000002</c:v>
                </c:pt>
                <c:pt idx="8267">
                  <c:v>454.55624999999998</c:v>
                </c:pt>
                <c:pt idx="8268">
                  <c:v>454.5675</c:v>
                </c:pt>
                <c:pt idx="8269">
                  <c:v>454.57875000000001</c:v>
                </c:pt>
                <c:pt idx="8270">
                  <c:v>454.59</c:v>
                </c:pt>
                <c:pt idx="8271">
                  <c:v>454.60124999999999</c:v>
                </c:pt>
                <c:pt idx="8272">
                  <c:v>454.61250000000001</c:v>
                </c:pt>
                <c:pt idx="8273">
                  <c:v>454.62374999999997</c:v>
                </c:pt>
                <c:pt idx="8274">
                  <c:v>454.63499999999999</c:v>
                </c:pt>
                <c:pt idx="8275">
                  <c:v>454.64625000000001</c:v>
                </c:pt>
                <c:pt idx="8276">
                  <c:v>454.65750000000003</c:v>
                </c:pt>
                <c:pt idx="8277">
                  <c:v>454.66874999999999</c:v>
                </c:pt>
                <c:pt idx="8278">
                  <c:v>454.68</c:v>
                </c:pt>
                <c:pt idx="8279">
                  <c:v>454.69125000000003</c:v>
                </c:pt>
                <c:pt idx="8280">
                  <c:v>454.70249999999999</c:v>
                </c:pt>
                <c:pt idx="8281">
                  <c:v>454.71375</c:v>
                </c:pt>
                <c:pt idx="8282">
                  <c:v>454.72500000000002</c:v>
                </c:pt>
                <c:pt idx="8283">
                  <c:v>454.73624999999998</c:v>
                </c:pt>
                <c:pt idx="8284">
                  <c:v>454.7475</c:v>
                </c:pt>
                <c:pt idx="8285">
                  <c:v>454.75875000000002</c:v>
                </c:pt>
                <c:pt idx="8286">
                  <c:v>454.77</c:v>
                </c:pt>
                <c:pt idx="8287">
                  <c:v>454.78125</c:v>
                </c:pt>
                <c:pt idx="8288">
                  <c:v>454.79250000000002</c:v>
                </c:pt>
                <c:pt idx="8289">
                  <c:v>454.80374999999998</c:v>
                </c:pt>
                <c:pt idx="8290">
                  <c:v>454.815</c:v>
                </c:pt>
                <c:pt idx="8291">
                  <c:v>454.82625000000002</c:v>
                </c:pt>
                <c:pt idx="8292">
                  <c:v>454.83749999999998</c:v>
                </c:pt>
                <c:pt idx="8293">
                  <c:v>454.84875</c:v>
                </c:pt>
                <c:pt idx="8294">
                  <c:v>454.86</c:v>
                </c:pt>
                <c:pt idx="8295">
                  <c:v>454.87124999999997</c:v>
                </c:pt>
                <c:pt idx="8296">
                  <c:v>454.88249999999999</c:v>
                </c:pt>
                <c:pt idx="8297">
                  <c:v>454.89375000000001</c:v>
                </c:pt>
                <c:pt idx="8298">
                  <c:v>454.90499999999997</c:v>
                </c:pt>
                <c:pt idx="8299">
                  <c:v>454.91624999999999</c:v>
                </c:pt>
                <c:pt idx="8300">
                  <c:v>454.92750000000001</c:v>
                </c:pt>
                <c:pt idx="8301">
                  <c:v>454.93875000000003</c:v>
                </c:pt>
                <c:pt idx="8302">
                  <c:v>454.95</c:v>
                </c:pt>
                <c:pt idx="8303">
                  <c:v>454.96125000000001</c:v>
                </c:pt>
                <c:pt idx="8304">
                  <c:v>454.97250000000003</c:v>
                </c:pt>
                <c:pt idx="8305">
                  <c:v>454.98374999999999</c:v>
                </c:pt>
                <c:pt idx="8306">
                  <c:v>454.995</c:v>
                </c:pt>
                <c:pt idx="8307">
                  <c:v>455.00625000000002</c:v>
                </c:pt>
                <c:pt idx="8308">
                  <c:v>455.01749999999998</c:v>
                </c:pt>
                <c:pt idx="8309">
                  <c:v>455.02875</c:v>
                </c:pt>
                <c:pt idx="8310">
                  <c:v>455.04</c:v>
                </c:pt>
                <c:pt idx="8311">
                  <c:v>455.05124999999998</c:v>
                </c:pt>
                <c:pt idx="8312">
                  <c:v>455.0625</c:v>
                </c:pt>
                <c:pt idx="8313">
                  <c:v>455.07375000000002</c:v>
                </c:pt>
                <c:pt idx="8314">
                  <c:v>455.08499999999998</c:v>
                </c:pt>
                <c:pt idx="8315">
                  <c:v>455.09625</c:v>
                </c:pt>
                <c:pt idx="8316">
                  <c:v>455.10750000000002</c:v>
                </c:pt>
                <c:pt idx="8317">
                  <c:v>455.11874999999998</c:v>
                </c:pt>
                <c:pt idx="8318">
                  <c:v>455.13</c:v>
                </c:pt>
                <c:pt idx="8319">
                  <c:v>455.14125000000001</c:v>
                </c:pt>
                <c:pt idx="8320">
                  <c:v>455.15249999999997</c:v>
                </c:pt>
                <c:pt idx="8321">
                  <c:v>455.16374999999999</c:v>
                </c:pt>
                <c:pt idx="8322">
                  <c:v>455.17500000000001</c:v>
                </c:pt>
                <c:pt idx="8323">
                  <c:v>455.18624999999997</c:v>
                </c:pt>
                <c:pt idx="8324">
                  <c:v>455.19749999999999</c:v>
                </c:pt>
                <c:pt idx="8325">
                  <c:v>455.20875000000001</c:v>
                </c:pt>
                <c:pt idx="8326">
                  <c:v>455.22</c:v>
                </c:pt>
                <c:pt idx="8327">
                  <c:v>455.23124999999999</c:v>
                </c:pt>
                <c:pt idx="8328">
                  <c:v>455.24250000000001</c:v>
                </c:pt>
                <c:pt idx="8329">
                  <c:v>455.25375000000003</c:v>
                </c:pt>
                <c:pt idx="8330">
                  <c:v>455.26499999999999</c:v>
                </c:pt>
                <c:pt idx="8331">
                  <c:v>455.27625</c:v>
                </c:pt>
                <c:pt idx="8332">
                  <c:v>455.28750000000002</c:v>
                </c:pt>
                <c:pt idx="8333">
                  <c:v>455.29874999999998</c:v>
                </c:pt>
                <c:pt idx="8334">
                  <c:v>455.31</c:v>
                </c:pt>
                <c:pt idx="8335">
                  <c:v>455.32125000000002</c:v>
                </c:pt>
                <c:pt idx="8336">
                  <c:v>455.33249999999998</c:v>
                </c:pt>
                <c:pt idx="8337">
                  <c:v>455.34375</c:v>
                </c:pt>
                <c:pt idx="8338">
                  <c:v>455.35500000000002</c:v>
                </c:pt>
                <c:pt idx="8339">
                  <c:v>455.36624999999998</c:v>
                </c:pt>
                <c:pt idx="8340">
                  <c:v>455.3775</c:v>
                </c:pt>
                <c:pt idx="8341">
                  <c:v>455.38875000000002</c:v>
                </c:pt>
                <c:pt idx="8342">
                  <c:v>455.4</c:v>
                </c:pt>
                <c:pt idx="8343">
                  <c:v>455.41125</c:v>
                </c:pt>
                <c:pt idx="8344">
                  <c:v>455.42250000000001</c:v>
                </c:pt>
                <c:pt idx="8345">
                  <c:v>455.43374999999997</c:v>
                </c:pt>
                <c:pt idx="8346">
                  <c:v>455.44499999999999</c:v>
                </c:pt>
                <c:pt idx="8347">
                  <c:v>455.45625000000001</c:v>
                </c:pt>
                <c:pt idx="8348">
                  <c:v>455.46749999999997</c:v>
                </c:pt>
                <c:pt idx="8349">
                  <c:v>455.47874999999999</c:v>
                </c:pt>
                <c:pt idx="8350">
                  <c:v>455.49</c:v>
                </c:pt>
                <c:pt idx="8351">
                  <c:v>455.50125000000003</c:v>
                </c:pt>
                <c:pt idx="8352">
                  <c:v>455.51249999999999</c:v>
                </c:pt>
                <c:pt idx="8353">
                  <c:v>455.52375000000001</c:v>
                </c:pt>
                <c:pt idx="8354">
                  <c:v>455.53500000000003</c:v>
                </c:pt>
                <c:pt idx="8355">
                  <c:v>455.54624999999999</c:v>
                </c:pt>
                <c:pt idx="8356">
                  <c:v>455.5575</c:v>
                </c:pt>
                <c:pt idx="8357">
                  <c:v>455.56875000000002</c:v>
                </c:pt>
                <c:pt idx="8358">
                  <c:v>455.58</c:v>
                </c:pt>
                <c:pt idx="8359">
                  <c:v>455.59125</c:v>
                </c:pt>
                <c:pt idx="8360">
                  <c:v>455.60250000000002</c:v>
                </c:pt>
                <c:pt idx="8361">
                  <c:v>455.61374999999998</c:v>
                </c:pt>
                <c:pt idx="8362">
                  <c:v>455.625</c:v>
                </c:pt>
                <c:pt idx="8363">
                  <c:v>455.63625000000002</c:v>
                </c:pt>
                <c:pt idx="8364">
                  <c:v>455.64749999999998</c:v>
                </c:pt>
                <c:pt idx="8365">
                  <c:v>455.65875</c:v>
                </c:pt>
                <c:pt idx="8366">
                  <c:v>455.67</c:v>
                </c:pt>
                <c:pt idx="8367">
                  <c:v>455.68124999999998</c:v>
                </c:pt>
                <c:pt idx="8368">
                  <c:v>455.6925</c:v>
                </c:pt>
                <c:pt idx="8369">
                  <c:v>455.70375000000001</c:v>
                </c:pt>
                <c:pt idx="8370">
                  <c:v>455.71499999999997</c:v>
                </c:pt>
                <c:pt idx="8371">
                  <c:v>455.72624999999999</c:v>
                </c:pt>
                <c:pt idx="8372">
                  <c:v>455.73750000000001</c:v>
                </c:pt>
                <c:pt idx="8373">
                  <c:v>455.74874999999997</c:v>
                </c:pt>
                <c:pt idx="8374">
                  <c:v>455.76</c:v>
                </c:pt>
                <c:pt idx="8375">
                  <c:v>455.77125000000001</c:v>
                </c:pt>
                <c:pt idx="8376">
                  <c:v>455.78250000000003</c:v>
                </c:pt>
                <c:pt idx="8377">
                  <c:v>455.79374999999999</c:v>
                </c:pt>
                <c:pt idx="8378">
                  <c:v>455.80500000000001</c:v>
                </c:pt>
                <c:pt idx="8379">
                  <c:v>455.81625000000003</c:v>
                </c:pt>
                <c:pt idx="8380">
                  <c:v>455.82749999999999</c:v>
                </c:pt>
                <c:pt idx="8381">
                  <c:v>455.83875</c:v>
                </c:pt>
                <c:pt idx="8382">
                  <c:v>455.85</c:v>
                </c:pt>
                <c:pt idx="8383">
                  <c:v>455.86124999999998</c:v>
                </c:pt>
                <c:pt idx="8384">
                  <c:v>455.8725</c:v>
                </c:pt>
                <c:pt idx="8385">
                  <c:v>455.88375000000002</c:v>
                </c:pt>
                <c:pt idx="8386">
                  <c:v>455.89499999999998</c:v>
                </c:pt>
                <c:pt idx="8387">
                  <c:v>455.90625</c:v>
                </c:pt>
                <c:pt idx="8388">
                  <c:v>455.91750000000002</c:v>
                </c:pt>
                <c:pt idx="8389">
                  <c:v>455.92874999999998</c:v>
                </c:pt>
                <c:pt idx="8390">
                  <c:v>455.94</c:v>
                </c:pt>
                <c:pt idx="8391">
                  <c:v>455.95125000000002</c:v>
                </c:pt>
                <c:pt idx="8392">
                  <c:v>455.96249999999998</c:v>
                </c:pt>
                <c:pt idx="8393">
                  <c:v>455.97375</c:v>
                </c:pt>
                <c:pt idx="8394">
                  <c:v>455.98500000000001</c:v>
                </c:pt>
                <c:pt idx="8395">
                  <c:v>455.99624999999997</c:v>
                </c:pt>
                <c:pt idx="8396">
                  <c:v>456.00749999999999</c:v>
                </c:pt>
                <c:pt idx="8397">
                  <c:v>456.01875000000001</c:v>
                </c:pt>
                <c:pt idx="8398">
                  <c:v>456.03</c:v>
                </c:pt>
                <c:pt idx="8399">
                  <c:v>456.04124999999999</c:v>
                </c:pt>
                <c:pt idx="8400">
                  <c:v>456.05250000000001</c:v>
                </c:pt>
                <c:pt idx="8401">
                  <c:v>456.06375000000003</c:v>
                </c:pt>
                <c:pt idx="8402">
                  <c:v>456.07499999999999</c:v>
                </c:pt>
                <c:pt idx="8403">
                  <c:v>456.08625000000001</c:v>
                </c:pt>
                <c:pt idx="8404">
                  <c:v>456.09750000000003</c:v>
                </c:pt>
                <c:pt idx="8405">
                  <c:v>456.10874999999999</c:v>
                </c:pt>
                <c:pt idx="8406">
                  <c:v>456.12</c:v>
                </c:pt>
                <c:pt idx="8407">
                  <c:v>456.13125000000002</c:v>
                </c:pt>
                <c:pt idx="8408">
                  <c:v>456.14249999999998</c:v>
                </c:pt>
                <c:pt idx="8409">
                  <c:v>456.15375</c:v>
                </c:pt>
                <c:pt idx="8410">
                  <c:v>456.16500000000002</c:v>
                </c:pt>
                <c:pt idx="8411">
                  <c:v>456.17624999999998</c:v>
                </c:pt>
                <c:pt idx="8412">
                  <c:v>456.1875</c:v>
                </c:pt>
                <c:pt idx="8413">
                  <c:v>456.19875000000002</c:v>
                </c:pt>
                <c:pt idx="8414">
                  <c:v>456.21</c:v>
                </c:pt>
                <c:pt idx="8415">
                  <c:v>456.22125</c:v>
                </c:pt>
                <c:pt idx="8416">
                  <c:v>456.23250000000002</c:v>
                </c:pt>
                <c:pt idx="8417">
                  <c:v>456.24374999999998</c:v>
                </c:pt>
                <c:pt idx="8418">
                  <c:v>456.255</c:v>
                </c:pt>
                <c:pt idx="8419">
                  <c:v>456.26625000000001</c:v>
                </c:pt>
                <c:pt idx="8420">
                  <c:v>456.27749999999997</c:v>
                </c:pt>
                <c:pt idx="8421">
                  <c:v>456.28874999999999</c:v>
                </c:pt>
                <c:pt idx="8422">
                  <c:v>456.3</c:v>
                </c:pt>
                <c:pt idx="8423">
                  <c:v>456.31124999999997</c:v>
                </c:pt>
                <c:pt idx="8424">
                  <c:v>456.32249999999999</c:v>
                </c:pt>
                <c:pt idx="8425">
                  <c:v>456.33375000000001</c:v>
                </c:pt>
                <c:pt idx="8426">
                  <c:v>456.34500000000003</c:v>
                </c:pt>
                <c:pt idx="8427">
                  <c:v>456.35624999999999</c:v>
                </c:pt>
                <c:pt idx="8428">
                  <c:v>456.36750000000001</c:v>
                </c:pt>
                <c:pt idx="8429">
                  <c:v>456.37875000000003</c:v>
                </c:pt>
                <c:pt idx="8430">
                  <c:v>456.39</c:v>
                </c:pt>
                <c:pt idx="8431">
                  <c:v>456.40125</c:v>
                </c:pt>
                <c:pt idx="8432">
                  <c:v>456.41250000000002</c:v>
                </c:pt>
                <c:pt idx="8433">
                  <c:v>456.42374999999998</c:v>
                </c:pt>
                <c:pt idx="8434">
                  <c:v>456.435</c:v>
                </c:pt>
                <c:pt idx="8435">
                  <c:v>456.44625000000002</c:v>
                </c:pt>
                <c:pt idx="8436">
                  <c:v>456.45749999999998</c:v>
                </c:pt>
                <c:pt idx="8437">
                  <c:v>456.46875</c:v>
                </c:pt>
                <c:pt idx="8438">
                  <c:v>456.48</c:v>
                </c:pt>
                <c:pt idx="8439">
                  <c:v>456.49124999999998</c:v>
                </c:pt>
                <c:pt idx="8440">
                  <c:v>456.5025</c:v>
                </c:pt>
                <c:pt idx="8441">
                  <c:v>456.51375000000002</c:v>
                </c:pt>
                <c:pt idx="8442">
                  <c:v>456.52499999999998</c:v>
                </c:pt>
                <c:pt idx="8443">
                  <c:v>456.53625</c:v>
                </c:pt>
                <c:pt idx="8444">
                  <c:v>456.54750000000001</c:v>
                </c:pt>
                <c:pt idx="8445">
                  <c:v>456.55874999999997</c:v>
                </c:pt>
                <c:pt idx="8446">
                  <c:v>456.57</c:v>
                </c:pt>
                <c:pt idx="8447">
                  <c:v>456.58125000000001</c:v>
                </c:pt>
                <c:pt idx="8448">
                  <c:v>456.59249999999997</c:v>
                </c:pt>
                <c:pt idx="8449">
                  <c:v>456.60374999999999</c:v>
                </c:pt>
                <c:pt idx="8450">
                  <c:v>456.61500000000001</c:v>
                </c:pt>
                <c:pt idx="8451">
                  <c:v>456.62625000000003</c:v>
                </c:pt>
                <c:pt idx="8452">
                  <c:v>456.63749999999999</c:v>
                </c:pt>
                <c:pt idx="8453">
                  <c:v>456.64875000000001</c:v>
                </c:pt>
                <c:pt idx="8454">
                  <c:v>456.66</c:v>
                </c:pt>
                <c:pt idx="8455">
                  <c:v>456.67124999999999</c:v>
                </c:pt>
                <c:pt idx="8456">
                  <c:v>456.6825</c:v>
                </c:pt>
                <c:pt idx="8457">
                  <c:v>456.69375000000002</c:v>
                </c:pt>
                <c:pt idx="8458">
                  <c:v>456.70499999999998</c:v>
                </c:pt>
                <c:pt idx="8459">
                  <c:v>456.71625</c:v>
                </c:pt>
                <c:pt idx="8460">
                  <c:v>456.72750000000002</c:v>
                </c:pt>
                <c:pt idx="8461">
                  <c:v>456.73874999999998</c:v>
                </c:pt>
                <c:pt idx="8462">
                  <c:v>456.75</c:v>
                </c:pt>
                <c:pt idx="8463">
                  <c:v>456.76125000000002</c:v>
                </c:pt>
                <c:pt idx="8464">
                  <c:v>456.77249999999998</c:v>
                </c:pt>
                <c:pt idx="8465">
                  <c:v>456.78375</c:v>
                </c:pt>
                <c:pt idx="8466">
                  <c:v>456.79500000000002</c:v>
                </c:pt>
                <c:pt idx="8467">
                  <c:v>456.80624999999998</c:v>
                </c:pt>
                <c:pt idx="8468">
                  <c:v>456.8175</c:v>
                </c:pt>
                <c:pt idx="8469">
                  <c:v>456.82875000000001</c:v>
                </c:pt>
                <c:pt idx="8470">
                  <c:v>456.84</c:v>
                </c:pt>
                <c:pt idx="8471">
                  <c:v>456.85124999999999</c:v>
                </c:pt>
                <c:pt idx="8472">
                  <c:v>456.86250000000001</c:v>
                </c:pt>
                <c:pt idx="8473">
                  <c:v>456.87374999999997</c:v>
                </c:pt>
                <c:pt idx="8474">
                  <c:v>456.88499999999999</c:v>
                </c:pt>
                <c:pt idx="8475">
                  <c:v>456.89625000000001</c:v>
                </c:pt>
                <c:pt idx="8476">
                  <c:v>456.90750000000003</c:v>
                </c:pt>
                <c:pt idx="8477">
                  <c:v>456.91874999999999</c:v>
                </c:pt>
                <c:pt idx="8478">
                  <c:v>456.93</c:v>
                </c:pt>
                <c:pt idx="8479">
                  <c:v>456.94125000000003</c:v>
                </c:pt>
                <c:pt idx="8480">
                  <c:v>456.95249999999999</c:v>
                </c:pt>
                <c:pt idx="8481">
                  <c:v>456.96375</c:v>
                </c:pt>
                <c:pt idx="8482">
                  <c:v>456.97500000000002</c:v>
                </c:pt>
                <c:pt idx="8483">
                  <c:v>456.98624999999998</c:v>
                </c:pt>
                <c:pt idx="8484">
                  <c:v>456.9975</c:v>
                </c:pt>
                <c:pt idx="8485">
                  <c:v>457.00875000000002</c:v>
                </c:pt>
                <c:pt idx="8486">
                  <c:v>457.02</c:v>
                </c:pt>
                <c:pt idx="8487">
                  <c:v>457.03125</c:v>
                </c:pt>
                <c:pt idx="8488">
                  <c:v>457.04250000000002</c:v>
                </c:pt>
                <c:pt idx="8489">
                  <c:v>457.05374999999998</c:v>
                </c:pt>
                <c:pt idx="8490">
                  <c:v>457.065</c:v>
                </c:pt>
                <c:pt idx="8491">
                  <c:v>457.07625000000002</c:v>
                </c:pt>
                <c:pt idx="8492">
                  <c:v>457.08749999999998</c:v>
                </c:pt>
                <c:pt idx="8493">
                  <c:v>457.09875</c:v>
                </c:pt>
                <c:pt idx="8494">
                  <c:v>457.11</c:v>
                </c:pt>
                <c:pt idx="8495">
                  <c:v>457.12124999999997</c:v>
                </c:pt>
                <c:pt idx="8496">
                  <c:v>457.13249999999999</c:v>
                </c:pt>
                <c:pt idx="8497">
                  <c:v>457.14375000000001</c:v>
                </c:pt>
                <c:pt idx="8498">
                  <c:v>457.15499999999997</c:v>
                </c:pt>
                <c:pt idx="8499">
                  <c:v>457.16624999999999</c:v>
                </c:pt>
                <c:pt idx="8500">
                  <c:v>457.17750000000001</c:v>
                </c:pt>
                <c:pt idx="8501">
                  <c:v>457.18875000000003</c:v>
                </c:pt>
                <c:pt idx="8502">
                  <c:v>457.2</c:v>
                </c:pt>
                <c:pt idx="8503">
                  <c:v>457.21125000000001</c:v>
                </c:pt>
                <c:pt idx="8504">
                  <c:v>457.22250000000003</c:v>
                </c:pt>
                <c:pt idx="8505">
                  <c:v>457.23374999999999</c:v>
                </c:pt>
                <c:pt idx="8506">
                  <c:v>457.245</c:v>
                </c:pt>
                <c:pt idx="8507">
                  <c:v>457.25625000000002</c:v>
                </c:pt>
                <c:pt idx="8508">
                  <c:v>457.26749999999998</c:v>
                </c:pt>
                <c:pt idx="8509">
                  <c:v>457.27875</c:v>
                </c:pt>
                <c:pt idx="8510">
                  <c:v>457.29</c:v>
                </c:pt>
                <c:pt idx="8511">
                  <c:v>457.30124999999998</c:v>
                </c:pt>
                <c:pt idx="8512">
                  <c:v>457.3125</c:v>
                </c:pt>
                <c:pt idx="8513">
                  <c:v>457.32375000000002</c:v>
                </c:pt>
                <c:pt idx="8514">
                  <c:v>457.33499999999998</c:v>
                </c:pt>
                <c:pt idx="8515">
                  <c:v>457.34625</c:v>
                </c:pt>
                <c:pt idx="8516">
                  <c:v>457.35750000000002</c:v>
                </c:pt>
                <c:pt idx="8517">
                  <c:v>457.36874999999998</c:v>
                </c:pt>
                <c:pt idx="8518">
                  <c:v>457.38</c:v>
                </c:pt>
                <c:pt idx="8519">
                  <c:v>457.39125000000001</c:v>
                </c:pt>
                <c:pt idx="8520">
                  <c:v>457.40249999999997</c:v>
                </c:pt>
                <c:pt idx="8521">
                  <c:v>457.41374999999999</c:v>
                </c:pt>
                <c:pt idx="8522">
                  <c:v>457.42500000000001</c:v>
                </c:pt>
                <c:pt idx="8523">
                  <c:v>457.43624999999997</c:v>
                </c:pt>
                <c:pt idx="8524">
                  <c:v>457.44749999999999</c:v>
                </c:pt>
                <c:pt idx="8525">
                  <c:v>457.45875000000001</c:v>
                </c:pt>
                <c:pt idx="8526">
                  <c:v>457.47</c:v>
                </c:pt>
                <c:pt idx="8527">
                  <c:v>457.48124999999999</c:v>
                </c:pt>
                <c:pt idx="8528">
                  <c:v>457.49250000000001</c:v>
                </c:pt>
                <c:pt idx="8529">
                  <c:v>457.50375000000003</c:v>
                </c:pt>
                <c:pt idx="8530">
                  <c:v>457.51499999999999</c:v>
                </c:pt>
                <c:pt idx="8531">
                  <c:v>457.52625</c:v>
                </c:pt>
                <c:pt idx="8532">
                  <c:v>457.53750000000002</c:v>
                </c:pt>
                <c:pt idx="8533">
                  <c:v>457.54874999999998</c:v>
                </c:pt>
                <c:pt idx="8534">
                  <c:v>457.56</c:v>
                </c:pt>
                <c:pt idx="8535">
                  <c:v>457.57125000000002</c:v>
                </c:pt>
                <c:pt idx="8536">
                  <c:v>457.58249999999998</c:v>
                </c:pt>
                <c:pt idx="8537">
                  <c:v>457.59375</c:v>
                </c:pt>
                <c:pt idx="8538">
                  <c:v>457.60500000000002</c:v>
                </c:pt>
                <c:pt idx="8539">
                  <c:v>457.61624999999998</c:v>
                </c:pt>
                <c:pt idx="8540">
                  <c:v>457.6275</c:v>
                </c:pt>
                <c:pt idx="8541">
                  <c:v>457.63875000000002</c:v>
                </c:pt>
                <c:pt idx="8542">
                  <c:v>457.65</c:v>
                </c:pt>
                <c:pt idx="8543">
                  <c:v>457.66125</c:v>
                </c:pt>
                <c:pt idx="8544">
                  <c:v>457.67250000000001</c:v>
                </c:pt>
                <c:pt idx="8545">
                  <c:v>457.68374999999997</c:v>
                </c:pt>
                <c:pt idx="8546">
                  <c:v>457.69499999999999</c:v>
                </c:pt>
                <c:pt idx="8547">
                  <c:v>457.70625000000001</c:v>
                </c:pt>
                <c:pt idx="8548">
                  <c:v>457.71749999999997</c:v>
                </c:pt>
                <c:pt idx="8549">
                  <c:v>457.72874999999999</c:v>
                </c:pt>
                <c:pt idx="8550">
                  <c:v>457.74</c:v>
                </c:pt>
                <c:pt idx="8551">
                  <c:v>457.75125000000003</c:v>
                </c:pt>
                <c:pt idx="8552">
                  <c:v>457.76249999999999</c:v>
                </c:pt>
                <c:pt idx="8553">
                  <c:v>457.77375000000001</c:v>
                </c:pt>
                <c:pt idx="8554">
                  <c:v>457.78500000000003</c:v>
                </c:pt>
                <c:pt idx="8555">
                  <c:v>457.79624999999999</c:v>
                </c:pt>
                <c:pt idx="8556">
                  <c:v>457.8075</c:v>
                </c:pt>
                <c:pt idx="8557">
                  <c:v>457.81875000000002</c:v>
                </c:pt>
                <c:pt idx="8558">
                  <c:v>457.83</c:v>
                </c:pt>
                <c:pt idx="8559">
                  <c:v>457.84125</c:v>
                </c:pt>
                <c:pt idx="8560">
                  <c:v>457.85250000000002</c:v>
                </c:pt>
                <c:pt idx="8561">
                  <c:v>457.86374999999998</c:v>
                </c:pt>
                <c:pt idx="8562">
                  <c:v>457.875</c:v>
                </c:pt>
                <c:pt idx="8563">
                  <c:v>457.88625000000002</c:v>
                </c:pt>
                <c:pt idx="8564">
                  <c:v>457.89749999999998</c:v>
                </c:pt>
                <c:pt idx="8565">
                  <c:v>457.90875</c:v>
                </c:pt>
                <c:pt idx="8566">
                  <c:v>457.92</c:v>
                </c:pt>
                <c:pt idx="8567">
                  <c:v>457.93124999999998</c:v>
                </c:pt>
                <c:pt idx="8568">
                  <c:v>457.9425</c:v>
                </c:pt>
                <c:pt idx="8569">
                  <c:v>457.95375000000001</c:v>
                </c:pt>
                <c:pt idx="8570">
                  <c:v>457.96499999999997</c:v>
                </c:pt>
                <c:pt idx="8571">
                  <c:v>457.97624999999999</c:v>
                </c:pt>
                <c:pt idx="8572">
                  <c:v>457.98750000000001</c:v>
                </c:pt>
                <c:pt idx="8573">
                  <c:v>457.99874999999997</c:v>
                </c:pt>
                <c:pt idx="8574">
                  <c:v>458.01</c:v>
                </c:pt>
                <c:pt idx="8575">
                  <c:v>458.02125000000001</c:v>
                </c:pt>
                <c:pt idx="8576">
                  <c:v>458.03250000000003</c:v>
                </c:pt>
                <c:pt idx="8577">
                  <c:v>458.04374999999999</c:v>
                </c:pt>
                <c:pt idx="8578">
                  <c:v>458.05500000000001</c:v>
                </c:pt>
                <c:pt idx="8579">
                  <c:v>458.06625000000003</c:v>
                </c:pt>
                <c:pt idx="8580">
                  <c:v>458.07749999999999</c:v>
                </c:pt>
                <c:pt idx="8581">
                  <c:v>458.08875</c:v>
                </c:pt>
                <c:pt idx="8582">
                  <c:v>458.1</c:v>
                </c:pt>
                <c:pt idx="8583">
                  <c:v>458.11124999999998</c:v>
                </c:pt>
                <c:pt idx="8584">
                  <c:v>458.1225</c:v>
                </c:pt>
                <c:pt idx="8585">
                  <c:v>458.13375000000002</c:v>
                </c:pt>
                <c:pt idx="8586">
                  <c:v>458.14499999999998</c:v>
                </c:pt>
                <c:pt idx="8587">
                  <c:v>458.15625</c:v>
                </c:pt>
                <c:pt idx="8588">
                  <c:v>458.16750000000002</c:v>
                </c:pt>
                <c:pt idx="8589">
                  <c:v>458.17874999999998</c:v>
                </c:pt>
                <c:pt idx="8590">
                  <c:v>458.19</c:v>
                </c:pt>
                <c:pt idx="8591">
                  <c:v>458.20125000000002</c:v>
                </c:pt>
                <c:pt idx="8592">
                  <c:v>458.21249999999998</c:v>
                </c:pt>
                <c:pt idx="8593">
                  <c:v>458.22375</c:v>
                </c:pt>
                <c:pt idx="8594">
                  <c:v>458.23500000000001</c:v>
                </c:pt>
                <c:pt idx="8595">
                  <c:v>458.24624999999997</c:v>
                </c:pt>
                <c:pt idx="8596">
                  <c:v>458.25749999999999</c:v>
                </c:pt>
                <c:pt idx="8597">
                  <c:v>458.26875000000001</c:v>
                </c:pt>
                <c:pt idx="8598">
                  <c:v>458.28</c:v>
                </c:pt>
                <c:pt idx="8599">
                  <c:v>458.29124999999999</c:v>
                </c:pt>
                <c:pt idx="8600">
                  <c:v>458.30250000000001</c:v>
                </c:pt>
                <c:pt idx="8601">
                  <c:v>458.31375000000003</c:v>
                </c:pt>
                <c:pt idx="8602">
                  <c:v>458.32499999999999</c:v>
                </c:pt>
                <c:pt idx="8603">
                  <c:v>458.33625000000001</c:v>
                </c:pt>
                <c:pt idx="8604">
                  <c:v>458.34750000000003</c:v>
                </c:pt>
                <c:pt idx="8605">
                  <c:v>458.35874999999999</c:v>
                </c:pt>
                <c:pt idx="8606">
                  <c:v>458.37</c:v>
                </c:pt>
                <c:pt idx="8607">
                  <c:v>458.38125000000002</c:v>
                </c:pt>
                <c:pt idx="8608">
                  <c:v>458.39249999999998</c:v>
                </c:pt>
                <c:pt idx="8609">
                  <c:v>458.40375</c:v>
                </c:pt>
                <c:pt idx="8610">
                  <c:v>458.41500000000002</c:v>
                </c:pt>
                <c:pt idx="8611">
                  <c:v>458.42624999999998</c:v>
                </c:pt>
                <c:pt idx="8612">
                  <c:v>458.4375</c:v>
                </c:pt>
                <c:pt idx="8613">
                  <c:v>458.44875000000002</c:v>
                </c:pt>
                <c:pt idx="8614">
                  <c:v>458.46</c:v>
                </c:pt>
                <c:pt idx="8615">
                  <c:v>458.47125</c:v>
                </c:pt>
                <c:pt idx="8616">
                  <c:v>458.48250000000002</c:v>
                </c:pt>
                <c:pt idx="8617">
                  <c:v>458.49374999999998</c:v>
                </c:pt>
                <c:pt idx="8618">
                  <c:v>458.505</c:v>
                </c:pt>
                <c:pt idx="8619">
                  <c:v>458.51625000000001</c:v>
                </c:pt>
                <c:pt idx="8620">
                  <c:v>458.52749999999997</c:v>
                </c:pt>
                <c:pt idx="8621">
                  <c:v>458.53874999999999</c:v>
                </c:pt>
                <c:pt idx="8622">
                  <c:v>458.55</c:v>
                </c:pt>
                <c:pt idx="8623">
                  <c:v>458.56124999999997</c:v>
                </c:pt>
                <c:pt idx="8624">
                  <c:v>458.57249999999999</c:v>
                </c:pt>
                <c:pt idx="8625">
                  <c:v>458.58375000000001</c:v>
                </c:pt>
                <c:pt idx="8626">
                  <c:v>458.59500000000003</c:v>
                </c:pt>
                <c:pt idx="8627">
                  <c:v>458.60624999999999</c:v>
                </c:pt>
                <c:pt idx="8628">
                  <c:v>458.61750000000001</c:v>
                </c:pt>
                <c:pt idx="8629">
                  <c:v>458.62875000000003</c:v>
                </c:pt>
                <c:pt idx="8630">
                  <c:v>458.64</c:v>
                </c:pt>
                <c:pt idx="8631">
                  <c:v>458.65125</c:v>
                </c:pt>
                <c:pt idx="8632">
                  <c:v>458.66250000000002</c:v>
                </c:pt>
                <c:pt idx="8633">
                  <c:v>458.67374999999998</c:v>
                </c:pt>
                <c:pt idx="8634">
                  <c:v>458.685</c:v>
                </c:pt>
                <c:pt idx="8635">
                  <c:v>458.69625000000002</c:v>
                </c:pt>
                <c:pt idx="8636">
                  <c:v>458.70749999999998</c:v>
                </c:pt>
                <c:pt idx="8637">
                  <c:v>458.71875</c:v>
                </c:pt>
                <c:pt idx="8638">
                  <c:v>458.73</c:v>
                </c:pt>
                <c:pt idx="8639">
                  <c:v>458.74124999999998</c:v>
                </c:pt>
                <c:pt idx="8640">
                  <c:v>458.7525</c:v>
                </c:pt>
                <c:pt idx="8641">
                  <c:v>458.76375000000002</c:v>
                </c:pt>
                <c:pt idx="8642">
                  <c:v>458.77499999999998</c:v>
                </c:pt>
                <c:pt idx="8643">
                  <c:v>458.78625</c:v>
                </c:pt>
                <c:pt idx="8644">
                  <c:v>458.79750000000001</c:v>
                </c:pt>
                <c:pt idx="8645">
                  <c:v>458.80874999999997</c:v>
                </c:pt>
                <c:pt idx="8646">
                  <c:v>458.82</c:v>
                </c:pt>
                <c:pt idx="8647">
                  <c:v>458.83125000000001</c:v>
                </c:pt>
                <c:pt idx="8648">
                  <c:v>458.84249999999997</c:v>
                </c:pt>
                <c:pt idx="8649">
                  <c:v>458.85374999999999</c:v>
                </c:pt>
                <c:pt idx="8650">
                  <c:v>458.86500000000001</c:v>
                </c:pt>
                <c:pt idx="8651">
                  <c:v>458.87625000000003</c:v>
                </c:pt>
                <c:pt idx="8652">
                  <c:v>458.88749999999999</c:v>
                </c:pt>
                <c:pt idx="8653">
                  <c:v>458.89875000000001</c:v>
                </c:pt>
                <c:pt idx="8654">
                  <c:v>458.91</c:v>
                </c:pt>
                <c:pt idx="8655">
                  <c:v>458.92124999999999</c:v>
                </c:pt>
                <c:pt idx="8656">
                  <c:v>458.9325</c:v>
                </c:pt>
                <c:pt idx="8657">
                  <c:v>458.94375000000002</c:v>
                </c:pt>
                <c:pt idx="8658">
                  <c:v>458.95499999999998</c:v>
                </c:pt>
                <c:pt idx="8659">
                  <c:v>458.96625</c:v>
                </c:pt>
                <c:pt idx="8660">
                  <c:v>458.97750000000002</c:v>
                </c:pt>
                <c:pt idx="8661">
                  <c:v>458.98874999999998</c:v>
                </c:pt>
                <c:pt idx="8662">
                  <c:v>459</c:v>
                </c:pt>
                <c:pt idx="8663">
                  <c:v>459.01125000000002</c:v>
                </c:pt>
                <c:pt idx="8664">
                  <c:v>459.02249999999998</c:v>
                </c:pt>
                <c:pt idx="8665">
                  <c:v>459.03375</c:v>
                </c:pt>
                <c:pt idx="8666">
                  <c:v>459.04500000000002</c:v>
                </c:pt>
                <c:pt idx="8667">
                  <c:v>459.05624999999998</c:v>
                </c:pt>
                <c:pt idx="8668">
                  <c:v>459.0675</c:v>
                </c:pt>
                <c:pt idx="8669">
                  <c:v>459.07875000000001</c:v>
                </c:pt>
                <c:pt idx="8670">
                  <c:v>459.09</c:v>
                </c:pt>
                <c:pt idx="8671">
                  <c:v>459.10124999999999</c:v>
                </c:pt>
                <c:pt idx="8672">
                  <c:v>459.11250000000001</c:v>
                </c:pt>
                <c:pt idx="8673">
                  <c:v>459.12374999999997</c:v>
                </c:pt>
                <c:pt idx="8674">
                  <c:v>459.13499999999999</c:v>
                </c:pt>
                <c:pt idx="8675">
                  <c:v>459.14625000000001</c:v>
                </c:pt>
                <c:pt idx="8676">
                  <c:v>459.15750000000003</c:v>
                </c:pt>
                <c:pt idx="8677">
                  <c:v>459.16874999999999</c:v>
                </c:pt>
                <c:pt idx="8678">
                  <c:v>459.18</c:v>
                </c:pt>
                <c:pt idx="8679">
                  <c:v>459.19125000000003</c:v>
                </c:pt>
                <c:pt idx="8680">
                  <c:v>459.20249999999999</c:v>
                </c:pt>
                <c:pt idx="8681">
                  <c:v>459.21375</c:v>
                </c:pt>
                <c:pt idx="8682">
                  <c:v>459.22500000000002</c:v>
                </c:pt>
                <c:pt idx="8683">
                  <c:v>459.23624999999998</c:v>
                </c:pt>
                <c:pt idx="8684">
                  <c:v>459.2475</c:v>
                </c:pt>
                <c:pt idx="8685">
                  <c:v>459.25875000000002</c:v>
                </c:pt>
                <c:pt idx="8686">
                  <c:v>459.27</c:v>
                </c:pt>
                <c:pt idx="8687">
                  <c:v>459.28125</c:v>
                </c:pt>
                <c:pt idx="8688">
                  <c:v>459.29250000000002</c:v>
                </c:pt>
                <c:pt idx="8689">
                  <c:v>459.30374999999998</c:v>
                </c:pt>
                <c:pt idx="8690">
                  <c:v>459.315</c:v>
                </c:pt>
                <c:pt idx="8691">
                  <c:v>459.32625000000002</c:v>
                </c:pt>
                <c:pt idx="8692">
                  <c:v>459.33749999999998</c:v>
                </c:pt>
                <c:pt idx="8693">
                  <c:v>459.34875</c:v>
                </c:pt>
                <c:pt idx="8694">
                  <c:v>459.36</c:v>
                </c:pt>
                <c:pt idx="8695">
                  <c:v>459.37124999999997</c:v>
                </c:pt>
                <c:pt idx="8696">
                  <c:v>459.38249999999999</c:v>
                </c:pt>
                <c:pt idx="8697">
                  <c:v>459.39375000000001</c:v>
                </c:pt>
                <c:pt idx="8698">
                  <c:v>459.40499999999997</c:v>
                </c:pt>
                <c:pt idx="8699">
                  <c:v>459.41624999999999</c:v>
                </c:pt>
                <c:pt idx="8700">
                  <c:v>459.42750000000001</c:v>
                </c:pt>
                <c:pt idx="8701">
                  <c:v>459.43875000000003</c:v>
                </c:pt>
                <c:pt idx="8702">
                  <c:v>459.45</c:v>
                </c:pt>
                <c:pt idx="8703">
                  <c:v>459.46125000000001</c:v>
                </c:pt>
                <c:pt idx="8704">
                  <c:v>459.47250000000003</c:v>
                </c:pt>
                <c:pt idx="8705">
                  <c:v>459.48374999999999</c:v>
                </c:pt>
                <c:pt idx="8706">
                  <c:v>459.495</c:v>
                </c:pt>
                <c:pt idx="8707">
                  <c:v>459.50625000000002</c:v>
                </c:pt>
                <c:pt idx="8708">
                  <c:v>459.51749999999998</c:v>
                </c:pt>
                <c:pt idx="8709">
                  <c:v>459.52875</c:v>
                </c:pt>
                <c:pt idx="8710">
                  <c:v>459.54</c:v>
                </c:pt>
                <c:pt idx="8711">
                  <c:v>459.55124999999998</c:v>
                </c:pt>
                <c:pt idx="8712">
                  <c:v>459.5625</c:v>
                </c:pt>
                <c:pt idx="8713">
                  <c:v>459.57375000000002</c:v>
                </c:pt>
                <c:pt idx="8714">
                  <c:v>459.58499999999998</c:v>
                </c:pt>
                <c:pt idx="8715">
                  <c:v>459.59625</c:v>
                </c:pt>
                <c:pt idx="8716">
                  <c:v>459.60750000000002</c:v>
                </c:pt>
                <c:pt idx="8717">
                  <c:v>459.61874999999998</c:v>
                </c:pt>
                <c:pt idx="8718">
                  <c:v>459.63</c:v>
                </c:pt>
                <c:pt idx="8719">
                  <c:v>459.64125000000001</c:v>
                </c:pt>
                <c:pt idx="8720">
                  <c:v>459.65249999999997</c:v>
                </c:pt>
                <c:pt idx="8721">
                  <c:v>459.66374999999999</c:v>
                </c:pt>
                <c:pt idx="8722">
                  <c:v>459.67500000000001</c:v>
                </c:pt>
                <c:pt idx="8723">
                  <c:v>459.68624999999997</c:v>
                </c:pt>
                <c:pt idx="8724">
                  <c:v>459.69749999999999</c:v>
                </c:pt>
                <c:pt idx="8725">
                  <c:v>459.70875000000001</c:v>
                </c:pt>
                <c:pt idx="8726">
                  <c:v>459.72</c:v>
                </c:pt>
                <c:pt idx="8727">
                  <c:v>459.73124999999999</c:v>
                </c:pt>
                <c:pt idx="8728">
                  <c:v>459.74250000000001</c:v>
                </c:pt>
                <c:pt idx="8729">
                  <c:v>459.75375000000003</c:v>
                </c:pt>
                <c:pt idx="8730">
                  <c:v>459.76499999999999</c:v>
                </c:pt>
                <c:pt idx="8731">
                  <c:v>459.77625</c:v>
                </c:pt>
                <c:pt idx="8732">
                  <c:v>459.78750000000002</c:v>
                </c:pt>
                <c:pt idx="8733">
                  <c:v>459.79874999999998</c:v>
                </c:pt>
                <c:pt idx="8734">
                  <c:v>459.81</c:v>
                </c:pt>
                <c:pt idx="8735">
                  <c:v>459.82125000000002</c:v>
                </c:pt>
                <c:pt idx="8736">
                  <c:v>459.83249999999998</c:v>
                </c:pt>
                <c:pt idx="8737">
                  <c:v>459.84375</c:v>
                </c:pt>
                <c:pt idx="8738">
                  <c:v>459.85500000000002</c:v>
                </c:pt>
                <c:pt idx="8739">
                  <c:v>459.86624999999998</c:v>
                </c:pt>
                <c:pt idx="8740">
                  <c:v>459.8775</c:v>
                </c:pt>
                <c:pt idx="8741">
                  <c:v>459.88875000000002</c:v>
                </c:pt>
                <c:pt idx="8742">
                  <c:v>459.9</c:v>
                </c:pt>
                <c:pt idx="8743">
                  <c:v>459.91125</c:v>
                </c:pt>
                <c:pt idx="8744">
                  <c:v>459.92250000000001</c:v>
                </c:pt>
                <c:pt idx="8745">
                  <c:v>459.93374999999997</c:v>
                </c:pt>
                <c:pt idx="8746">
                  <c:v>459.94499999999999</c:v>
                </c:pt>
                <c:pt idx="8747">
                  <c:v>459.95625000000001</c:v>
                </c:pt>
                <c:pt idx="8748">
                  <c:v>459.96749999999997</c:v>
                </c:pt>
                <c:pt idx="8749">
                  <c:v>459.97874999999999</c:v>
                </c:pt>
                <c:pt idx="8750">
                  <c:v>459.99</c:v>
                </c:pt>
                <c:pt idx="8751">
                  <c:v>460.00125000000003</c:v>
                </c:pt>
                <c:pt idx="8752">
                  <c:v>460.01249999999999</c:v>
                </c:pt>
                <c:pt idx="8753">
                  <c:v>460.02375000000001</c:v>
                </c:pt>
                <c:pt idx="8754">
                  <c:v>460.03500000000003</c:v>
                </c:pt>
                <c:pt idx="8755">
                  <c:v>460.04624999999999</c:v>
                </c:pt>
                <c:pt idx="8756">
                  <c:v>460.0575</c:v>
                </c:pt>
                <c:pt idx="8757">
                  <c:v>460.06875000000002</c:v>
                </c:pt>
                <c:pt idx="8758">
                  <c:v>460.08</c:v>
                </c:pt>
                <c:pt idx="8759">
                  <c:v>460.09125</c:v>
                </c:pt>
                <c:pt idx="8760">
                  <c:v>460.10250000000002</c:v>
                </c:pt>
                <c:pt idx="8761">
                  <c:v>460.11374999999998</c:v>
                </c:pt>
                <c:pt idx="8762">
                  <c:v>460.125</c:v>
                </c:pt>
                <c:pt idx="8763">
                  <c:v>460.13625000000002</c:v>
                </c:pt>
                <c:pt idx="8764">
                  <c:v>460.14749999999998</c:v>
                </c:pt>
                <c:pt idx="8765">
                  <c:v>460.15875</c:v>
                </c:pt>
                <c:pt idx="8766">
                  <c:v>460.17</c:v>
                </c:pt>
                <c:pt idx="8767">
                  <c:v>460.18124999999998</c:v>
                </c:pt>
                <c:pt idx="8768">
                  <c:v>460.1925</c:v>
                </c:pt>
                <c:pt idx="8769">
                  <c:v>460.20375000000001</c:v>
                </c:pt>
                <c:pt idx="8770">
                  <c:v>460.21499999999997</c:v>
                </c:pt>
                <c:pt idx="8771">
                  <c:v>460.22624999999999</c:v>
                </c:pt>
                <c:pt idx="8772">
                  <c:v>460.23750000000001</c:v>
                </c:pt>
                <c:pt idx="8773">
                  <c:v>460.24874999999997</c:v>
                </c:pt>
                <c:pt idx="8774">
                  <c:v>460.26</c:v>
                </c:pt>
                <c:pt idx="8775">
                  <c:v>460.27125000000001</c:v>
                </c:pt>
                <c:pt idx="8776">
                  <c:v>460.28250000000003</c:v>
                </c:pt>
                <c:pt idx="8777">
                  <c:v>460.29374999999999</c:v>
                </c:pt>
                <c:pt idx="8778">
                  <c:v>460.30500000000001</c:v>
                </c:pt>
                <c:pt idx="8779">
                  <c:v>460.31625000000003</c:v>
                </c:pt>
                <c:pt idx="8780">
                  <c:v>460.32749999999999</c:v>
                </c:pt>
                <c:pt idx="8781">
                  <c:v>460.33875</c:v>
                </c:pt>
                <c:pt idx="8782">
                  <c:v>460.35</c:v>
                </c:pt>
                <c:pt idx="8783">
                  <c:v>460.36124999999998</c:v>
                </c:pt>
                <c:pt idx="8784">
                  <c:v>460.3725</c:v>
                </c:pt>
                <c:pt idx="8785">
                  <c:v>460.38375000000002</c:v>
                </c:pt>
                <c:pt idx="8786">
                  <c:v>460.39499999999998</c:v>
                </c:pt>
                <c:pt idx="8787">
                  <c:v>460.40625</c:v>
                </c:pt>
                <c:pt idx="8788">
                  <c:v>460.41750000000002</c:v>
                </c:pt>
                <c:pt idx="8789">
                  <c:v>460.42874999999998</c:v>
                </c:pt>
                <c:pt idx="8790">
                  <c:v>460.44</c:v>
                </c:pt>
                <c:pt idx="8791">
                  <c:v>460.45125000000002</c:v>
                </c:pt>
                <c:pt idx="8792">
                  <c:v>460.46249999999998</c:v>
                </c:pt>
                <c:pt idx="8793">
                  <c:v>460.47375</c:v>
                </c:pt>
                <c:pt idx="8794">
                  <c:v>460.48500000000001</c:v>
                </c:pt>
                <c:pt idx="8795">
                  <c:v>460.49624999999997</c:v>
                </c:pt>
                <c:pt idx="8796">
                  <c:v>460.50749999999999</c:v>
                </c:pt>
                <c:pt idx="8797">
                  <c:v>460.51875000000001</c:v>
                </c:pt>
                <c:pt idx="8798">
                  <c:v>460.53</c:v>
                </c:pt>
                <c:pt idx="8799">
                  <c:v>460.54124999999999</c:v>
                </c:pt>
                <c:pt idx="8800">
                  <c:v>460.55250000000001</c:v>
                </c:pt>
                <c:pt idx="8801">
                  <c:v>460.56375000000003</c:v>
                </c:pt>
                <c:pt idx="8802">
                  <c:v>460.57499999999999</c:v>
                </c:pt>
                <c:pt idx="8803">
                  <c:v>460.58625000000001</c:v>
                </c:pt>
                <c:pt idx="8804">
                  <c:v>460.59750000000003</c:v>
                </c:pt>
                <c:pt idx="8805">
                  <c:v>460.60874999999999</c:v>
                </c:pt>
                <c:pt idx="8806">
                  <c:v>460.62</c:v>
                </c:pt>
                <c:pt idx="8807">
                  <c:v>460.63125000000002</c:v>
                </c:pt>
                <c:pt idx="8808">
                  <c:v>460.64249999999998</c:v>
                </c:pt>
                <c:pt idx="8809">
                  <c:v>460.65375</c:v>
                </c:pt>
                <c:pt idx="8810">
                  <c:v>460.66500000000002</c:v>
                </c:pt>
                <c:pt idx="8811">
                  <c:v>460.67624999999998</c:v>
                </c:pt>
                <c:pt idx="8812">
                  <c:v>460.6875</c:v>
                </c:pt>
                <c:pt idx="8813">
                  <c:v>460.69875000000002</c:v>
                </c:pt>
                <c:pt idx="8814">
                  <c:v>460.71</c:v>
                </c:pt>
                <c:pt idx="8815">
                  <c:v>460.72125</c:v>
                </c:pt>
                <c:pt idx="8816">
                  <c:v>460.73250000000002</c:v>
                </c:pt>
                <c:pt idx="8817">
                  <c:v>460.74374999999998</c:v>
                </c:pt>
                <c:pt idx="8818">
                  <c:v>460.755</c:v>
                </c:pt>
                <c:pt idx="8819">
                  <c:v>460.76625000000001</c:v>
                </c:pt>
                <c:pt idx="8820">
                  <c:v>460.77749999999997</c:v>
                </c:pt>
                <c:pt idx="8821">
                  <c:v>460.78874999999999</c:v>
                </c:pt>
                <c:pt idx="8822">
                  <c:v>460.8</c:v>
                </c:pt>
                <c:pt idx="8823">
                  <c:v>460.81124999999997</c:v>
                </c:pt>
                <c:pt idx="8824">
                  <c:v>460.82249999999999</c:v>
                </c:pt>
                <c:pt idx="8825">
                  <c:v>460.83375000000001</c:v>
                </c:pt>
                <c:pt idx="8826">
                  <c:v>460.84500000000003</c:v>
                </c:pt>
                <c:pt idx="8827">
                  <c:v>460.85624999999999</c:v>
                </c:pt>
                <c:pt idx="8828">
                  <c:v>460.86750000000001</c:v>
                </c:pt>
                <c:pt idx="8829">
                  <c:v>460.87875000000003</c:v>
                </c:pt>
                <c:pt idx="8830">
                  <c:v>460.89</c:v>
                </c:pt>
                <c:pt idx="8831">
                  <c:v>460.90125</c:v>
                </c:pt>
                <c:pt idx="8832">
                  <c:v>460.91250000000002</c:v>
                </c:pt>
                <c:pt idx="8833">
                  <c:v>460.92374999999998</c:v>
                </c:pt>
                <c:pt idx="8834">
                  <c:v>460.935</c:v>
                </c:pt>
                <c:pt idx="8835">
                  <c:v>460.94625000000002</c:v>
                </c:pt>
                <c:pt idx="8836">
                  <c:v>460.95749999999998</c:v>
                </c:pt>
                <c:pt idx="8837">
                  <c:v>460.96875</c:v>
                </c:pt>
                <c:pt idx="8838">
                  <c:v>460.98</c:v>
                </c:pt>
                <c:pt idx="8839">
                  <c:v>460.99124999999998</c:v>
                </c:pt>
                <c:pt idx="8840">
                  <c:v>461.0025</c:v>
                </c:pt>
                <c:pt idx="8841">
                  <c:v>461.01375000000002</c:v>
                </c:pt>
                <c:pt idx="8842">
                  <c:v>461.02499999999998</c:v>
                </c:pt>
                <c:pt idx="8843">
                  <c:v>461.03625</c:v>
                </c:pt>
                <c:pt idx="8844">
                  <c:v>461.04750000000001</c:v>
                </c:pt>
                <c:pt idx="8845">
                  <c:v>461.05874999999997</c:v>
                </c:pt>
                <c:pt idx="8846">
                  <c:v>461.07</c:v>
                </c:pt>
                <c:pt idx="8847">
                  <c:v>461.08125000000001</c:v>
                </c:pt>
                <c:pt idx="8848">
                  <c:v>461.09249999999997</c:v>
                </c:pt>
                <c:pt idx="8849">
                  <c:v>461.10374999999999</c:v>
                </c:pt>
                <c:pt idx="8850">
                  <c:v>461.11500000000001</c:v>
                </c:pt>
                <c:pt idx="8851">
                  <c:v>461.12625000000003</c:v>
                </c:pt>
                <c:pt idx="8852">
                  <c:v>461.13749999999999</c:v>
                </c:pt>
                <c:pt idx="8853">
                  <c:v>461.14875000000001</c:v>
                </c:pt>
                <c:pt idx="8854">
                  <c:v>461.16</c:v>
                </c:pt>
                <c:pt idx="8855">
                  <c:v>461.17124999999999</c:v>
                </c:pt>
                <c:pt idx="8856">
                  <c:v>461.1825</c:v>
                </c:pt>
                <c:pt idx="8857">
                  <c:v>461.19375000000002</c:v>
                </c:pt>
                <c:pt idx="8858">
                  <c:v>461.20499999999998</c:v>
                </c:pt>
                <c:pt idx="8859">
                  <c:v>461.21625</c:v>
                </c:pt>
                <c:pt idx="8860">
                  <c:v>461.22750000000002</c:v>
                </c:pt>
                <c:pt idx="8861">
                  <c:v>461.23874999999998</c:v>
                </c:pt>
                <c:pt idx="8862">
                  <c:v>461.25</c:v>
                </c:pt>
                <c:pt idx="8863">
                  <c:v>461.26125000000002</c:v>
                </c:pt>
                <c:pt idx="8864">
                  <c:v>461.27249999999998</c:v>
                </c:pt>
                <c:pt idx="8865">
                  <c:v>461.28375</c:v>
                </c:pt>
                <c:pt idx="8866">
                  <c:v>461.29500000000002</c:v>
                </c:pt>
                <c:pt idx="8867">
                  <c:v>461.30624999999998</c:v>
                </c:pt>
                <c:pt idx="8868">
                  <c:v>461.3175</c:v>
                </c:pt>
                <c:pt idx="8869">
                  <c:v>461.32875000000001</c:v>
                </c:pt>
                <c:pt idx="8870">
                  <c:v>461.34</c:v>
                </c:pt>
                <c:pt idx="8871">
                  <c:v>461.35124999999999</c:v>
                </c:pt>
                <c:pt idx="8872">
                  <c:v>461.36250000000001</c:v>
                </c:pt>
                <c:pt idx="8873">
                  <c:v>461.37374999999997</c:v>
                </c:pt>
                <c:pt idx="8874">
                  <c:v>461.38499999999999</c:v>
                </c:pt>
                <c:pt idx="8875">
                  <c:v>461.39625000000001</c:v>
                </c:pt>
                <c:pt idx="8876">
                  <c:v>461.40750000000003</c:v>
                </c:pt>
                <c:pt idx="8877">
                  <c:v>461.41874999999999</c:v>
                </c:pt>
                <c:pt idx="8878">
                  <c:v>461.43</c:v>
                </c:pt>
                <c:pt idx="8879">
                  <c:v>461.44125000000003</c:v>
                </c:pt>
                <c:pt idx="8880">
                  <c:v>461.45249999999999</c:v>
                </c:pt>
                <c:pt idx="8881">
                  <c:v>461.46375</c:v>
                </c:pt>
                <c:pt idx="8882">
                  <c:v>461.47500000000002</c:v>
                </c:pt>
                <c:pt idx="8883">
                  <c:v>461.48624999999998</c:v>
                </c:pt>
                <c:pt idx="8884">
                  <c:v>461.4975</c:v>
                </c:pt>
                <c:pt idx="8885">
                  <c:v>461.50875000000002</c:v>
                </c:pt>
                <c:pt idx="8886">
                  <c:v>461.52</c:v>
                </c:pt>
                <c:pt idx="8887">
                  <c:v>461.53125</c:v>
                </c:pt>
                <c:pt idx="8888">
                  <c:v>461.54250000000002</c:v>
                </c:pt>
                <c:pt idx="8889">
                  <c:v>461.55374999999998</c:v>
                </c:pt>
                <c:pt idx="8890">
                  <c:v>461.565</c:v>
                </c:pt>
                <c:pt idx="8891">
                  <c:v>461.57625000000002</c:v>
                </c:pt>
                <c:pt idx="8892">
                  <c:v>461.58749999999998</c:v>
                </c:pt>
                <c:pt idx="8893">
                  <c:v>461.59875</c:v>
                </c:pt>
                <c:pt idx="8894">
                  <c:v>461.61</c:v>
                </c:pt>
                <c:pt idx="8895">
                  <c:v>461.62124999999997</c:v>
                </c:pt>
                <c:pt idx="8896">
                  <c:v>461.63249999999999</c:v>
                </c:pt>
                <c:pt idx="8897">
                  <c:v>461.64375000000001</c:v>
                </c:pt>
                <c:pt idx="8898">
                  <c:v>461.65499999999997</c:v>
                </c:pt>
                <c:pt idx="8899">
                  <c:v>461.66624999999999</c:v>
                </c:pt>
                <c:pt idx="8900">
                  <c:v>461.67750000000001</c:v>
                </c:pt>
                <c:pt idx="8901">
                  <c:v>461.68875000000003</c:v>
                </c:pt>
                <c:pt idx="8902">
                  <c:v>461.7</c:v>
                </c:pt>
                <c:pt idx="8903">
                  <c:v>461.71125000000001</c:v>
                </c:pt>
                <c:pt idx="8904">
                  <c:v>461.72250000000003</c:v>
                </c:pt>
                <c:pt idx="8905">
                  <c:v>461.73374999999999</c:v>
                </c:pt>
                <c:pt idx="8906">
                  <c:v>461.745</c:v>
                </c:pt>
                <c:pt idx="8907">
                  <c:v>461.75625000000002</c:v>
                </c:pt>
                <c:pt idx="8908">
                  <c:v>461.76749999999998</c:v>
                </c:pt>
                <c:pt idx="8909">
                  <c:v>461.77875</c:v>
                </c:pt>
                <c:pt idx="8910">
                  <c:v>461.79</c:v>
                </c:pt>
                <c:pt idx="8911">
                  <c:v>461.80124999999998</c:v>
                </c:pt>
                <c:pt idx="8912">
                  <c:v>461.8125</c:v>
                </c:pt>
                <c:pt idx="8913">
                  <c:v>461.82375000000002</c:v>
                </c:pt>
                <c:pt idx="8914">
                  <c:v>461.83499999999998</c:v>
                </c:pt>
                <c:pt idx="8915">
                  <c:v>461.84625</c:v>
                </c:pt>
                <c:pt idx="8916">
                  <c:v>461.85750000000002</c:v>
                </c:pt>
                <c:pt idx="8917">
                  <c:v>461.86874999999998</c:v>
                </c:pt>
                <c:pt idx="8918">
                  <c:v>461.88</c:v>
                </c:pt>
                <c:pt idx="8919">
                  <c:v>461.89125000000001</c:v>
                </c:pt>
                <c:pt idx="8920">
                  <c:v>461.90249999999997</c:v>
                </c:pt>
                <c:pt idx="8921">
                  <c:v>461.91374999999999</c:v>
                </c:pt>
                <c:pt idx="8922">
                  <c:v>461.92500000000001</c:v>
                </c:pt>
                <c:pt idx="8923">
                  <c:v>461.93624999999997</c:v>
                </c:pt>
                <c:pt idx="8924">
                  <c:v>461.94749999999999</c:v>
                </c:pt>
                <c:pt idx="8925">
                  <c:v>461.95875000000001</c:v>
                </c:pt>
                <c:pt idx="8926">
                  <c:v>461.97</c:v>
                </c:pt>
                <c:pt idx="8927">
                  <c:v>461.98124999999999</c:v>
                </c:pt>
                <c:pt idx="8928">
                  <c:v>461.99250000000001</c:v>
                </c:pt>
                <c:pt idx="8929">
                  <c:v>462.00375000000003</c:v>
                </c:pt>
                <c:pt idx="8930">
                  <c:v>462.01499999999999</c:v>
                </c:pt>
                <c:pt idx="8931">
                  <c:v>462.02625</c:v>
                </c:pt>
                <c:pt idx="8932">
                  <c:v>462.03750000000002</c:v>
                </c:pt>
                <c:pt idx="8933">
                  <c:v>462.04874999999998</c:v>
                </c:pt>
                <c:pt idx="8934">
                  <c:v>462.06</c:v>
                </c:pt>
                <c:pt idx="8935">
                  <c:v>462.07125000000002</c:v>
                </c:pt>
                <c:pt idx="8936">
                  <c:v>462.08249999999998</c:v>
                </c:pt>
                <c:pt idx="8937">
                  <c:v>462.09375</c:v>
                </c:pt>
                <c:pt idx="8938">
                  <c:v>462.10500000000002</c:v>
                </c:pt>
                <c:pt idx="8939">
                  <c:v>462.11624999999998</c:v>
                </c:pt>
                <c:pt idx="8940">
                  <c:v>462.1275</c:v>
                </c:pt>
                <c:pt idx="8941">
                  <c:v>462.13875000000002</c:v>
                </c:pt>
                <c:pt idx="8942">
                  <c:v>462.15</c:v>
                </c:pt>
                <c:pt idx="8943">
                  <c:v>462.16125</c:v>
                </c:pt>
                <c:pt idx="8944">
                  <c:v>462.17250000000001</c:v>
                </c:pt>
                <c:pt idx="8945">
                  <c:v>462.18374999999997</c:v>
                </c:pt>
                <c:pt idx="8946">
                  <c:v>462.19499999999999</c:v>
                </c:pt>
                <c:pt idx="8947">
                  <c:v>462.20625000000001</c:v>
                </c:pt>
                <c:pt idx="8948">
                  <c:v>462.21749999999997</c:v>
                </c:pt>
                <c:pt idx="8949">
                  <c:v>462.22874999999999</c:v>
                </c:pt>
                <c:pt idx="8950">
                  <c:v>462.24</c:v>
                </c:pt>
                <c:pt idx="8951">
                  <c:v>462.25125000000003</c:v>
                </c:pt>
                <c:pt idx="8952">
                  <c:v>462.26249999999999</c:v>
                </c:pt>
                <c:pt idx="8953">
                  <c:v>462.27375000000001</c:v>
                </c:pt>
                <c:pt idx="8954">
                  <c:v>462.28500000000003</c:v>
                </c:pt>
                <c:pt idx="8955">
                  <c:v>462.29624999999999</c:v>
                </c:pt>
                <c:pt idx="8956">
                  <c:v>462.3075</c:v>
                </c:pt>
                <c:pt idx="8957">
                  <c:v>462.31875000000002</c:v>
                </c:pt>
                <c:pt idx="8958">
                  <c:v>462.33</c:v>
                </c:pt>
                <c:pt idx="8959">
                  <c:v>462.34125</c:v>
                </c:pt>
                <c:pt idx="8960">
                  <c:v>462.35250000000002</c:v>
                </c:pt>
                <c:pt idx="8961">
                  <c:v>462.36374999999998</c:v>
                </c:pt>
                <c:pt idx="8962">
                  <c:v>462.375</c:v>
                </c:pt>
                <c:pt idx="8963">
                  <c:v>462.38625000000002</c:v>
                </c:pt>
                <c:pt idx="8964">
                  <c:v>462.39749999999998</c:v>
                </c:pt>
                <c:pt idx="8965">
                  <c:v>462.40875</c:v>
                </c:pt>
                <c:pt idx="8966">
                  <c:v>462.42</c:v>
                </c:pt>
                <c:pt idx="8967">
                  <c:v>462.43124999999998</c:v>
                </c:pt>
                <c:pt idx="8968">
                  <c:v>462.4425</c:v>
                </c:pt>
                <c:pt idx="8969">
                  <c:v>462.45375000000001</c:v>
                </c:pt>
                <c:pt idx="8970">
                  <c:v>462.46499999999997</c:v>
                </c:pt>
                <c:pt idx="8971">
                  <c:v>462.47624999999999</c:v>
                </c:pt>
                <c:pt idx="8972">
                  <c:v>462.48750000000001</c:v>
                </c:pt>
                <c:pt idx="8973">
                  <c:v>462.49874999999997</c:v>
                </c:pt>
                <c:pt idx="8974">
                  <c:v>462.51</c:v>
                </c:pt>
                <c:pt idx="8975">
                  <c:v>462.52125000000001</c:v>
                </c:pt>
                <c:pt idx="8976">
                  <c:v>462.53250000000003</c:v>
                </c:pt>
                <c:pt idx="8977">
                  <c:v>462.54374999999999</c:v>
                </c:pt>
                <c:pt idx="8978">
                  <c:v>462.55500000000001</c:v>
                </c:pt>
                <c:pt idx="8979">
                  <c:v>462.56625000000003</c:v>
                </c:pt>
                <c:pt idx="8980">
                  <c:v>462.57749999999999</c:v>
                </c:pt>
                <c:pt idx="8981">
                  <c:v>462.58875</c:v>
                </c:pt>
                <c:pt idx="8982">
                  <c:v>462.6</c:v>
                </c:pt>
                <c:pt idx="8983">
                  <c:v>462.61124999999998</c:v>
                </c:pt>
                <c:pt idx="8984">
                  <c:v>462.6225</c:v>
                </c:pt>
                <c:pt idx="8985">
                  <c:v>462.63375000000002</c:v>
                </c:pt>
                <c:pt idx="8986">
                  <c:v>462.64499999999998</c:v>
                </c:pt>
                <c:pt idx="8987">
                  <c:v>462.65625</c:v>
                </c:pt>
                <c:pt idx="8988">
                  <c:v>462.66750000000002</c:v>
                </c:pt>
                <c:pt idx="8989">
                  <c:v>462.67874999999998</c:v>
                </c:pt>
                <c:pt idx="8990">
                  <c:v>462.69</c:v>
                </c:pt>
                <c:pt idx="8991">
                  <c:v>462.70125000000002</c:v>
                </c:pt>
                <c:pt idx="8992">
                  <c:v>462.71249999999998</c:v>
                </c:pt>
                <c:pt idx="8993">
                  <c:v>462.72375</c:v>
                </c:pt>
                <c:pt idx="8994">
                  <c:v>462.73500000000001</c:v>
                </c:pt>
                <c:pt idx="8995">
                  <c:v>462.74624999999997</c:v>
                </c:pt>
                <c:pt idx="8996">
                  <c:v>462.75749999999999</c:v>
                </c:pt>
                <c:pt idx="8997">
                  <c:v>462.76875000000001</c:v>
                </c:pt>
                <c:pt idx="8998">
                  <c:v>462.78</c:v>
                </c:pt>
                <c:pt idx="8999">
                  <c:v>462.79124999999999</c:v>
                </c:pt>
                <c:pt idx="9000">
                  <c:v>462.80250000000001</c:v>
                </c:pt>
                <c:pt idx="9001">
                  <c:v>462.81375000000003</c:v>
                </c:pt>
                <c:pt idx="9002">
                  <c:v>462.82499999999999</c:v>
                </c:pt>
                <c:pt idx="9003">
                  <c:v>462.83625000000001</c:v>
                </c:pt>
                <c:pt idx="9004">
                  <c:v>462.84750000000003</c:v>
                </c:pt>
                <c:pt idx="9005">
                  <c:v>462.85874999999999</c:v>
                </c:pt>
                <c:pt idx="9006">
                  <c:v>462.87</c:v>
                </c:pt>
                <c:pt idx="9007">
                  <c:v>462.88125000000002</c:v>
                </c:pt>
                <c:pt idx="9008">
                  <c:v>462.89249999999998</c:v>
                </c:pt>
                <c:pt idx="9009">
                  <c:v>462.90375</c:v>
                </c:pt>
                <c:pt idx="9010">
                  <c:v>462.91500000000002</c:v>
                </c:pt>
                <c:pt idx="9011">
                  <c:v>462.92624999999998</c:v>
                </c:pt>
                <c:pt idx="9012">
                  <c:v>462.9375</c:v>
                </c:pt>
                <c:pt idx="9013">
                  <c:v>462.94875000000002</c:v>
                </c:pt>
                <c:pt idx="9014">
                  <c:v>462.96</c:v>
                </c:pt>
                <c:pt idx="9015">
                  <c:v>462.97125</c:v>
                </c:pt>
                <c:pt idx="9016">
                  <c:v>462.98250000000002</c:v>
                </c:pt>
                <c:pt idx="9017">
                  <c:v>462.99374999999998</c:v>
                </c:pt>
                <c:pt idx="9018">
                  <c:v>463.005</c:v>
                </c:pt>
                <c:pt idx="9019">
                  <c:v>463.01625000000001</c:v>
                </c:pt>
                <c:pt idx="9020">
                  <c:v>463.02749999999997</c:v>
                </c:pt>
                <c:pt idx="9021">
                  <c:v>463.03874999999999</c:v>
                </c:pt>
                <c:pt idx="9022">
                  <c:v>463.05</c:v>
                </c:pt>
                <c:pt idx="9023">
                  <c:v>463.06124999999997</c:v>
                </c:pt>
                <c:pt idx="9024">
                  <c:v>463.07249999999999</c:v>
                </c:pt>
                <c:pt idx="9025">
                  <c:v>463.08375000000001</c:v>
                </c:pt>
                <c:pt idx="9026">
                  <c:v>463.09500000000003</c:v>
                </c:pt>
                <c:pt idx="9027">
                  <c:v>463.10624999999999</c:v>
                </c:pt>
                <c:pt idx="9028">
                  <c:v>463.11750000000001</c:v>
                </c:pt>
                <c:pt idx="9029">
                  <c:v>463.12875000000003</c:v>
                </c:pt>
                <c:pt idx="9030">
                  <c:v>463.14</c:v>
                </c:pt>
                <c:pt idx="9031">
                  <c:v>463.15125</c:v>
                </c:pt>
                <c:pt idx="9032">
                  <c:v>463.16250000000002</c:v>
                </c:pt>
                <c:pt idx="9033">
                  <c:v>463.17374999999998</c:v>
                </c:pt>
                <c:pt idx="9034">
                  <c:v>463.185</c:v>
                </c:pt>
                <c:pt idx="9035">
                  <c:v>463.19625000000002</c:v>
                </c:pt>
                <c:pt idx="9036">
                  <c:v>463.20749999999998</c:v>
                </c:pt>
                <c:pt idx="9037">
                  <c:v>463.21875</c:v>
                </c:pt>
                <c:pt idx="9038">
                  <c:v>463.23</c:v>
                </c:pt>
                <c:pt idx="9039">
                  <c:v>463.24124999999998</c:v>
                </c:pt>
                <c:pt idx="9040">
                  <c:v>463.2525</c:v>
                </c:pt>
                <c:pt idx="9041">
                  <c:v>463.26375000000002</c:v>
                </c:pt>
                <c:pt idx="9042">
                  <c:v>463.27499999999998</c:v>
                </c:pt>
                <c:pt idx="9043">
                  <c:v>463.28625</c:v>
                </c:pt>
                <c:pt idx="9044">
                  <c:v>463.29750000000001</c:v>
                </c:pt>
                <c:pt idx="9045">
                  <c:v>463.30874999999997</c:v>
                </c:pt>
                <c:pt idx="9046">
                  <c:v>463.32</c:v>
                </c:pt>
                <c:pt idx="9047">
                  <c:v>463.33125000000001</c:v>
                </c:pt>
                <c:pt idx="9048">
                  <c:v>463.34249999999997</c:v>
                </c:pt>
                <c:pt idx="9049">
                  <c:v>463.35374999999999</c:v>
                </c:pt>
                <c:pt idx="9050">
                  <c:v>463.36500000000001</c:v>
                </c:pt>
                <c:pt idx="9051">
                  <c:v>463.37625000000003</c:v>
                </c:pt>
                <c:pt idx="9052">
                  <c:v>463.38749999999999</c:v>
                </c:pt>
                <c:pt idx="9053">
                  <c:v>463.39875000000001</c:v>
                </c:pt>
                <c:pt idx="9054">
                  <c:v>463.41</c:v>
                </c:pt>
                <c:pt idx="9055">
                  <c:v>463.42124999999999</c:v>
                </c:pt>
                <c:pt idx="9056">
                  <c:v>463.4325</c:v>
                </c:pt>
                <c:pt idx="9057">
                  <c:v>463.44375000000002</c:v>
                </c:pt>
                <c:pt idx="9058">
                  <c:v>463.45499999999998</c:v>
                </c:pt>
                <c:pt idx="9059">
                  <c:v>463.46625</c:v>
                </c:pt>
                <c:pt idx="9060">
                  <c:v>463.47750000000002</c:v>
                </c:pt>
                <c:pt idx="9061">
                  <c:v>463.48874999999998</c:v>
                </c:pt>
                <c:pt idx="9062">
                  <c:v>463.5</c:v>
                </c:pt>
                <c:pt idx="9063">
                  <c:v>463.51125000000002</c:v>
                </c:pt>
                <c:pt idx="9064">
                  <c:v>463.52249999999998</c:v>
                </c:pt>
                <c:pt idx="9065">
                  <c:v>463.53375</c:v>
                </c:pt>
                <c:pt idx="9066">
                  <c:v>463.54500000000002</c:v>
                </c:pt>
                <c:pt idx="9067">
                  <c:v>463.55624999999998</c:v>
                </c:pt>
                <c:pt idx="9068">
                  <c:v>463.5675</c:v>
                </c:pt>
                <c:pt idx="9069">
                  <c:v>463.57875000000001</c:v>
                </c:pt>
                <c:pt idx="9070">
                  <c:v>463.59</c:v>
                </c:pt>
                <c:pt idx="9071">
                  <c:v>463.60124999999999</c:v>
                </c:pt>
                <c:pt idx="9072">
                  <c:v>463.61250000000001</c:v>
                </c:pt>
                <c:pt idx="9073">
                  <c:v>463.62374999999997</c:v>
                </c:pt>
                <c:pt idx="9074">
                  <c:v>463.63499999999999</c:v>
                </c:pt>
                <c:pt idx="9075">
                  <c:v>463.64625000000001</c:v>
                </c:pt>
                <c:pt idx="9076">
                  <c:v>463.65750000000003</c:v>
                </c:pt>
                <c:pt idx="9077">
                  <c:v>463.66874999999999</c:v>
                </c:pt>
                <c:pt idx="9078">
                  <c:v>463.68</c:v>
                </c:pt>
                <c:pt idx="9079">
                  <c:v>463.69125000000003</c:v>
                </c:pt>
                <c:pt idx="9080">
                  <c:v>463.70249999999999</c:v>
                </c:pt>
                <c:pt idx="9081">
                  <c:v>463.71375</c:v>
                </c:pt>
                <c:pt idx="9082">
                  <c:v>463.72500000000002</c:v>
                </c:pt>
                <c:pt idx="9083">
                  <c:v>463.73624999999998</c:v>
                </c:pt>
                <c:pt idx="9084">
                  <c:v>463.7475</c:v>
                </c:pt>
                <c:pt idx="9085">
                  <c:v>463.75875000000002</c:v>
                </c:pt>
                <c:pt idx="9086">
                  <c:v>463.77</c:v>
                </c:pt>
                <c:pt idx="9087">
                  <c:v>463.78125</c:v>
                </c:pt>
                <c:pt idx="9088">
                  <c:v>463.79250000000002</c:v>
                </c:pt>
                <c:pt idx="9089">
                  <c:v>463.80374999999998</c:v>
                </c:pt>
                <c:pt idx="9090">
                  <c:v>463.815</c:v>
                </c:pt>
                <c:pt idx="9091">
                  <c:v>463.82625000000002</c:v>
                </c:pt>
                <c:pt idx="9092">
                  <c:v>463.83749999999998</c:v>
                </c:pt>
                <c:pt idx="9093">
                  <c:v>463.84875</c:v>
                </c:pt>
                <c:pt idx="9094">
                  <c:v>463.86</c:v>
                </c:pt>
                <c:pt idx="9095">
                  <c:v>463.87124999999997</c:v>
                </c:pt>
                <c:pt idx="9096">
                  <c:v>463.88249999999999</c:v>
                </c:pt>
                <c:pt idx="9097">
                  <c:v>463.89375000000001</c:v>
                </c:pt>
                <c:pt idx="9098">
                  <c:v>463.90499999999997</c:v>
                </c:pt>
                <c:pt idx="9099">
                  <c:v>463.91624999999999</c:v>
                </c:pt>
                <c:pt idx="9100">
                  <c:v>463.92750000000001</c:v>
                </c:pt>
                <c:pt idx="9101">
                  <c:v>463.93875000000003</c:v>
                </c:pt>
                <c:pt idx="9102">
                  <c:v>463.95</c:v>
                </c:pt>
                <c:pt idx="9103">
                  <c:v>463.96125000000001</c:v>
                </c:pt>
                <c:pt idx="9104">
                  <c:v>463.97250000000003</c:v>
                </c:pt>
                <c:pt idx="9105">
                  <c:v>463.98374999999999</c:v>
                </c:pt>
                <c:pt idx="9106">
                  <c:v>463.995</c:v>
                </c:pt>
                <c:pt idx="9107">
                  <c:v>464.00625000000002</c:v>
                </c:pt>
                <c:pt idx="9108">
                  <c:v>464.01749999999998</c:v>
                </c:pt>
                <c:pt idx="9109">
                  <c:v>464.02875</c:v>
                </c:pt>
                <c:pt idx="9110">
                  <c:v>464.04</c:v>
                </c:pt>
                <c:pt idx="9111">
                  <c:v>464.05124999999998</c:v>
                </c:pt>
                <c:pt idx="9112">
                  <c:v>464.0625</c:v>
                </c:pt>
                <c:pt idx="9113">
                  <c:v>464.07375000000002</c:v>
                </c:pt>
                <c:pt idx="9114">
                  <c:v>464.08499999999998</c:v>
                </c:pt>
                <c:pt idx="9115">
                  <c:v>464.09625</c:v>
                </c:pt>
                <c:pt idx="9116">
                  <c:v>464.10750000000002</c:v>
                </c:pt>
                <c:pt idx="9117">
                  <c:v>464.11874999999998</c:v>
                </c:pt>
                <c:pt idx="9118">
                  <c:v>464.13</c:v>
                </c:pt>
                <c:pt idx="9119">
                  <c:v>464.14125000000001</c:v>
                </c:pt>
                <c:pt idx="9120">
                  <c:v>464.15249999999997</c:v>
                </c:pt>
                <c:pt idx="9121">
                  <c:v>464.16374999999999</c:v>
                </c:pt>
                <c:pt idx="9122">
                  <c:v>464.17500000000001</c:v>
                </c:pt>
                <c:pt idx="9123">
                  <c:v>464.18624999999997</c:v>
                </c:pt>
                <c:pt idx="9124">
                  <c:v>464.19749999999999</c:v>
                </c:pt>
                <c:pt idx="9125">
                  <c:v>464.20875000000001</c:v>
                </c:pt>
                <c:pt idx="9126">
                  <c:v>464.22</c:v>
                </c:pt>
                <c:pt idx="9127">
                  <c:v>464.23124999999999</c:v>
                </c:pt>
                <c:pt idx="9128">
                  <c:v>464.24250000000001</c:v>
                </c:pt>
                <c:pt idx="9129">
                  <c:v>464.25375000000003</c:v>
                </c:pt>
                <c:pt idx="9130">
                  <c:v>464.26499999999999</c:v>
                </c:pt>
                <c:pt idx="9131">
                  <c:v>464.27625</c:v>
                </c:pt>
                <c:pt idx="9132">
                  <c:v>464.28750000000002</c:v>
                </c:pt>
                <c:pt idx="9133">
                  <c:v>464.29874999999998</c:v>
                </c:pt>
                <c:pt idx="9134">
                  <c:v>464.31</c:v>
                </c:pt>
                <c:pt idx="9135">
                  <c:v>464.32125000000002</c:v>
                </c:pt>
                <c:pt idx="9136">
                  <c:v>464.33249999999998</c:v>
                </c:pt>
                <c:pt idx="9137">
                  <c:v>464.34375</c:v>
                </c:pt>
                <c:pt idx="9138">
                  <c:v>464.35500000000002</c:v>
                </c:pt>
                <c:pt idx="9139">
                  <c:v>464.36624999999998</c:v>
                </c:pt>
                <c:pt idx="9140">
                  <c:v>464.3775</c:v>
                </c:pt>
                <c:pt idx="9141">
                  <c:v>464.38875000000002</c:v>
                </c:pt>
                <c:pt idx="9142">
                  <c:v>464.4</c:v>
                </c:pt>
                <c:pt idx="9143">
                  <c:v>464.41125</c:v>
                </c:pt>
                <c:pt idx="9144">
                  <c:v>464.42250000000001</c:v>
                </c:pt>
                <c:pt idx="9145">
                  <c:v>464.43374999999997</c:v>
                </c:pt>
                <c:pt idx="9146">
                  <c:v>464.44499999999999</c:v>
                </c:pt>
                <c:pt idx="9147">
                  <c:v>464.45625000000001</c:v>
                </c:pt>
                <c:pt idx="9148">
                  <c:v>464.46749999999997</c:v>
                </c:pt>
                <c:pt idx="9149">
                  <c:v>464.47874999999999</c:v>
                </c:pt>
                <c:pt idx="9150">
                  <c:v>464.49</c:v>
                </c:pt>
                <c:pt idx="9151">
                  <c:v>464.50125000000003</c:v>
                </c:pt>
                <c:pt idx="9152">
                  <c:v>464.51249999999999</c:v>
                </c:pt>
                <c:pt idx="9153">
                  <c:v>464.52375000000001</c:v>
                </c:pt>
                <c:pt idx="9154">
                  <c:v>464.53500000000003</c:v>
                </c:pt>
                <c:pt idx="9155">
                  <c:v>464.54624999999999</c:v>
                </c:pt>
                <c:pt idx="9156">
                  <c:v>464.5575</c:v>
                </c:pt>
                <c:pt idx="9157">
                  <c:v>464.56875000000002</c:v>
                </c:pt>
                <c:pt idx="9158">
                  <c:v>464.58</c:v>
                </c:pt>
                <c:pt idx="9159">
                  <c:v>464.59125</c:v>
                </c:pt>
                <c:pt idx="9160">
                  <c:v>464.60250000000002</c:v>
                </c:pt>
                <c:pt idx="9161">
                  <c:v>464.61374999999998</c:v>
                </c:pt>
                <c:pt idx="9162">
                  <c:v>464.625</c:v>
                </c:pt>
                <c:pt idx="9163">
                  <c:v>464.63625000000002</c:v>
                </c:pt>
                <c:pt idx="9164">
                  <c:v>464.64749999999998</c:v>
                </c:pt>
                <c:pt idx="9165">
                  <c:v>464.65875</c:v>
                </c:pt>
                <c:pt idx="9166">
                  <c:v>464.67</c:v>
                </c:pt>
                <c:pt idx="9167">
                  <c:v>464.68124999999998</c:v>
                </c:pt>
                <c:pt idx="9168">
                  <c:v>464.6925</c:v>
                </c:pt>
                <c:pt idx="9169">
                  <c:v>464.70375000000001</c:v>
                </c:pt>
                <c:pt idx="9170">
                  <c:v>464.71499999999997</c:v>
                </c:pt>
                <c:pt idx="9171">
                  <c:v>464.72624999999999</c:v>
                </c:pt>
                <c:pt idx="9172">
                  <c:v>464.73750000000001</c:v>
                </c:pt>
                <c:pt idx="9173">
                  <c:v>464.74874999999997</c:v>
                </c:pt>
                <c:pt idx="9174">
                  <c:v>464.76</c:v>
                </c:pt>
                <c:pt idx="9175">
                  <c:v>464.77125000000001</c:v>
                </c:pt>
                <c:pt idx="9176">
                  <c:v>464.78250000000003</c:v>
                </c:pt>
                <c:pt idx="9177">
                  <c:v>464.79374999999999</c:v>
                </c:pt>
                <c:pt idx="9178">
                  <c:v>464.80500000000001</c:v>
                </c:pt>
                <c:pt idx="9179">
                  <c:v>464.81625000000003</c:v>
                </c:pt>
                <c:pt idx="9180">
                  <c:v>464.82749999999999</c:v>
                </c:pt>
                <c:pt idx="9181">
                  <c:v>464.83875</c:v>
                </c:pt>
                <c:pt idx="9182">
                  <c:v>464.85</c:v>
                </c:pt>
                <c:pt idx="9183">
                  <c:v>464.86124999999998</c:v>
                </c:pt>
                <c:pt idx="9184">
                  <c:v>464.8725</c:v>
                </c:pt>
                <c:pt idx="9185">
                  <c:v>464.88375000000002</c:v>
                </c:pt>
                <c:pt idx="9186">
                  <c:v>464.89499999999998</c:v>
                </c:pt>
                <c:pt idx="9187">
                  <c:v>464.90625</c:v>
                </c:pt>
                <c:pt idx="9188">
                  <c:v>464.91750000000002</c:v>
                </c:pt>
                <c:pt idx="9189">
                  <c:v>464.92874999999998</c:v>
                </c:pt>
                <c:pt idx="9190">
                  <c:v>464.94</c:v>
                </c:pt>
                <c:pt idx="9191">
                  <c:v>464.95125000000002</c:v>
                </c:pt>
                <c:pt idx="9192">
                  <c:v>464.96249999999998</c:v>
                </c:pt>
                <c:pt idx="9193">
                  <c:v>464.97375</c:v>
                </c:pt>
                <c:pt idx="9194">
                  <c:v>464.98500000000001</c:v>
                </c:pt>
                <c:pt idx="9195">
                  <c:v>464.99624999999997</c:v>
                </c:pt>
                <c:pt idx="9196">
                  <c:v>465.00749999999999</c:v>
                </c:pt>
                <c:pt idx="9197">
                  <c:v>465.01875000000001</c:v>
                </c:pt>
                <c:pt idx="9198">
                  <c:v>465.03</c:v>
                </c:pt>
                <c:pt idx="9199">
                  <c:v>465.04124999999999</c:v>
                </c:pt>
                <c:pt idx="9200">
                  <c:v>465.05250000000001</c:v>
                </c:pt>
                <c:pt idx="9201">
                  <c:v>465.06375000000003</c:v>
                </c:pt>
                <c:pt idx="9202">
                  <c:v>465.07499999999999</c:v>
                </c:pt>
                <c:pt idx="9203">
                  <c:v>465.08625000000001</c:v>
                </c:pt>
                <c:pt idx="9204">
                  <c:v>465.09750000000003</c:v>
                </c:pt>
                <c:pt idx="9205">
                  <c:v>465.10874999999999</c:v>
                </c:pt>
                <c:pt idx="9206">
                  <c:v>465.12</c:v>
                </c:pt>
                <c:pt idx="9207">
                  <c:v>465.13125000000002</c:v>
                </c:pt>
                <c:pt idx="9208">
                  <c:v>465.14249999999998</c:v>
                </c:pt>
                <c:pt idx="9209">
                  <c:v>465.15375</c:v>
                </c:pt>
                <c:pt idx="9210">
                  <c:v>465.16500000000002</c:v>
                </c:pt>
                <c:pt idx="9211">
                  <c:v>465.17624999999998</c:v>
                </c:pt>
                <c:pt idx="9212">
                  <c:v>465.1875</c:v>
                </c:pt>
                <c:pt idx="9213">
                  <c:v>465.19875000000002</c:v>
                </c:pt>
                <c:pt idx="9214">
                  <c:v>465.21</c:v>
                </c:pt>
                <c:pt idx="9215">
                  <c:v>465.22125</c:v>
                </c:pt>
                <c:pt idx="9216">
                  <c:v>465.23250000000002</c:v>
                </c:pt>
                <c:pt idx="9217">
                  <c:v>465.24374999999998</c:v>
                </c:pt>
                <c:pt idx="9218">
                  <c:v>465.255</c:v>
                </c:pt>
                <c:pt idx="9219">
                  <c:v>465.26625000000001</c:v>
                </c:pt>
                <c:pt idx="9220">
                  <c:v>465.27749999999997</c:v>
                </c:pt>
                <c:pt idx="9221">
                  <c:v>465.28874999999999</c:v>
                </c:pt>
                <c:pt idx="9222">
                  <c:v>465.3</c:v>
                </c:pt>
                <c:pt idx="9223">
                  <c:v>465.31124999999997</c:v>
                </c:pt>
                <c:pt idx="9224">
                  <c:v>465.32249999999999</c:v>
                </c:pt>
                <c:pt idx="9225">
                  <c:v>465.33375000000001</c:v>
                </c:pt>
                <c:pt idx="9226">
                  <c:v>465.34500000000003</c:v>
                </c:pt>
                <c:pt idx="9227">
                  <c:v>465.35624999999999</c:v>
                </c:pt>
                <c:pt idx="9228">
                  <c:v>465.36750000000001</c:v>
                </c:pt>
                <c:pt idx="9229">
                  <c:v>465.37875000000003</c:v>
                </c:pt>
                <c:pt idx="9230">
                  <c:v>465.39</c:v>
                </c:pt>
                <c:pt idx="9231">
                  <c:v>465.40125</c:v>
                </c:pt>
                <c:pt idx="9232">
                  <c:v>465.41250000000002</c:v>
                </c:pt>
                <c:pt idx="9233">
                  <c:v>465.42374999999998</c:v>
                </c:pt>
                <c:pt idx="9234">
                  <c:v>465.435</c:v>
                </c:pt>
                <c:pt idx="9235">
                  <c:v>465.44625000000002</c:v>
                </c:pt>
                <c:pt idx="9236">
                  <c:v>465.45749999999998</c:v>
                </c:pt>
                <c:pt idx="9237">
                  <c:v>465.46875</c:v>
                </c:pt>
                <c:pt idx="9238">
                  <c:v>465.48</c:v>
                </c:pt>
                <c:pt idx="9239">
                  <c:v>465.49124999999998</c:v>
                </c:pt>
                <c:pt idx="9240">
                  <c:v>465.5025</c:v>
                </c:pt>
                <c:pt idx="9241">
                  <c:v>465.51375000000002</c:v>
                </c:pt>
                <c:pt idx="9242">
                  <c:v>465.52499999999998</c:v>
                </c:pt>
                <c:pt idx="9243">
                  <c:v>465.53625</c:v>
                </c:pt>
                <c:pt idx="9244">
                  <c:v>465.54750000000001</c:v>
                </c:pt>
                <c:pt idx="9245">
                  <c:v>465.55874999999997</c:v>
                </c:pt>
                <c:pt idx="9246">
                  <c:v>465.57</c:v>
                </c:pt>
                <c:pt idx="9247">
                  <c:v>465.58125000000001</c:v>
                </c:pt>
                <c:pt idx="9248">
                  <c:v>465.59249999999997</c:v>
                </c:pt>
                <c:pt idx="9249">
                  <c:v>465.60374999999999</c:v>
                </c:pt>
                <c:pt idx="9250">
                  <c:v>465.61500000000001</c:v>
                </c:pt>
                <c:pt idx="9251">
                  <c:v>465.62625000000003</c:v>
                </c:pt>
                <c:pt idx="9252">
                  <c:v>465.63749999999999</c:v>
                </c:pt>
                <c:pt idx="9253">
                  <c:v>465.64875000000001</c:v>
                </c:pt>
                <c:pt idx="9254">
                  <c:v>465.66</c:v>
                </c:pt>
                <c:pt idx="9255">
                  <c:v>465.67124999999999</c:v>
                </c:pt>
                <c:pt idx="9256">
                  <c:v>465.6825</c:v>
                </c:pt>
                <c:pt idx="9257">
                  <c:v>465.69375000000002</c:v>
                </c:pt>
                <c:pt idx="9258">
                  <c:v>465.70499999999998</c:v>
                </c:pt>
                <c:pt idx="9259">
                  <c:v>465.71625</c:v>
                </c:pt>
                <c:pt idx="9260">
                  <c:v>465.72750000000002</c:v>
                </c:pt>
                <c:pt idx="9261">
                  <c:v>465.73874999999998</c:v>
                </c:pt>
                <c:pt idx="9262">
                  <c:v>465.75</c:v>
                </c:pt>
                <c:pt idx="9263">
                  <c:v>465.76125000000002</c:v>
                </c:pt>
                <c:pt idx="9264">
                  <c:v>465.77249999999998</c:v>
                </c:pt>
                <c:pt idx="9265">
                  <c:v>465.78375</c:v>
                </c:pt>
                <c:pt idx="9266">
                  <c:v>465.79500000000002</c:v>
                </c:pt>
                <c:pt idx="9267">
                  <c:v>465.80624999999998</c:v>
                </c:pt>
                <c:pt idx="9268">
                  <c:v>465.8175</c:v>
                </c:pt>
                <c:pt idx="9269">
                  <c:v>465.82875000000001</c:v>
                </c:pt>
                <c:pt idx="9270">
                  <c:v>465.84</c:v>
                </c:pt>
                <c:pt idx="9271">
                  <c:v>465.85124999999999</c:v>
                </c:pt>
                <c:pt idx="9272">
                  <c:v>465.86250000000001</c:v>
                </c:pt>
                <c:pt idx="9273">
                  <c:v>465.87374999999997</c:v>
                </c:pt>
                <c:pt idx="9274">
                  <c:v>465.88499999999999</c:v>
                </c:pt>
                <c:pt idx="9275">
                  <c:v>465.89625000000001</c:v>
                </c:pt>
                <c:pt idx="9276">
                  <c:v>465.90750000000003</c:v>
                </c:pt>
                <c:pt idx="9277">
                  <c:v>465.91874999999999</c:v>
                </c:pt>
                <c:pt idx="9278">
                  <c:v>465.93</c:v>
                </c:pt>
                <c:pt idx="9279">
                  <c:v>465.94125000000003</c:v>
                </c:pt>
                <c:pt idx="9280">
                  <c:v>465.95249999999999</c:v>
                </c:pt>
                <c:pt idx="9281">
                  <c:v>465.96375</c:v>
                </c:pt>
                <c:pt idx="9282">
                  <c:v>465.97500000000002</c:v>
                </c:pt>
                <c:pt idx="9283">
                  <c:v>465.98624999999998</c:v>
                </c:pt>
                <c:pt idx="9284">
                  <c:v>465.9975</c:v>
                </c:pt>
                <c:pt idx="9285">
                  <c:v>466.00875000000002</c:v>
                </c:pt>
                <c:pt idx="9286">
                  <c:v>466.02</c:v>
                </c:pt>
                <c:pt idx="9287">
                  <c:v>466.03125</c:v>
                </c:pt>
                <c:pt idx="9288">
                  <c:v>466.04250000000002</c:v>
                </c:pt>
                <c:pt idx="9289">
                  <c:v>466.05374999999998</c:v>
                </c:pt>
                <c:pt idx="9290">
                  <c:v>466.065</c:v>
                </c:pt>
                <c:pt idx="9291">
                  <c:v>466.07625000000002</c:v>
                </c:pt>
                <c:pt idx="9292">
                  <c:v>466.08749999999998</c:v>
                </c:pt>
                <c:pt idx="9293">
                  <c:v>466.09875</c:v>
                </c:pt>
                <c:pt idx="9294">
                  <c:v>466.11</c:v>
                </c:pt>
                <c:pt idx="9295">
                  <c:v>466.12124999999997</c:v>
                </c:pt>
                <c:pt idx="9296">
                  <c:v>466.13249999999999</c:v>
                </c:pt>
                <c:pt idx="9297">
                  <c:v>466.14375000000001</c:v>
                </c:pt>
                <c:pt idx="9298">
                  <c:v>466.15499999999997</c:v>
                </c:pt>
                <c:pt idx="9299">
                  <c:v>466.16624999999999</c:v>
                </c:pt>
                <c:pt idx="9300">
                  <c:v>466.17750000000001</c:v>
                </c:pt>
                <c:pt idx="9301">
                  <c:v>466.18875000000003</c:v>
                </c:pt>
                <c:pt idx="9302">
                  <c:v>466.2</c:v>
                </c:pt>
                <c:pt idx="9303">
                  <c:v>466.21125000000001</c:v>
                </c:pt>
                <c:pt idx="9304">
                  <c:v>466.22250000000003</c:v>
                </c:pt>
                <c:pt idx="9305">
                  <c:v>466.23374999999999</c:v>
                </c:pt>
                <c:pt idx="9306">
                  <c:v>466.245</c:v>
                </c:pt>
                <c:pt idx="9307">
                  <c:v>466.25625000000002</c:v>
                </c:pt>
                <c:pt idx="9308">
                  <c:v>466.26749999999998</c:v>
                </c:pt>
                <c:pt idx="9309">
                  <c:v>466.27875</c:v>
                </c:pt>
                <c:pt idx="9310">
                  <c:v>466.29</c:v>
                </c:pt>
                <c:pt idx="9311">
                  <c:v>466.30124999999998</c:v>
                </c:pt>
                <c:pt idx="9312">
                  <c:v>466.3125</c:v>
                </c:pt>
                <c:pt idx="9313">
                  <c:v>466.32375000000002</c:v>
                </c:pt>
                <c:pt idx="9314">
                  <c:v>466.33499999999998</c:v>
                </c:pt>
                <c:pt idx="9315">
                  <c:v>466.34625</c:v>
                </c:pt>
                <c:pt idx="9316">
                  <c:v>466.35750000000002</c:v>
                </c:pt>
                <c:pt idx="9317">
                  <c:v>466.36874999999998</c:v>
                </c:pt>
                <c:pt idx="9318">
                  <c:v>466.38</c:v>
                </c:pt>
                <c:pt idx="9319">
                  <c:v>466.39125000000001</c:v>
                </c:pt>
                <c:pt idx="9320">
                  <c:v>466.40249999999997</c:v>
                </c:pt>
                <c:pt idx="9321">
                  <c:v>466.41374999999999</c:v>
                </c:pt>
                <c:pt idx="9322">
                  <c:v>466.42500000000001</c:v>
                </c:pt>
                <c:pt idx="9323">
                  <c:v>466.43624999999997</c:v>
                </c:pt>
                <c:pt idx="9324">
                  <c:v>466.44749999999999</c:v>
                </c:pt>
                <c:pt idx="9325">
                  <c:v>466.45875000000001</c:v>
                </c:pt>
                <c:pt idx="9326">
                  <c:v>466.47</c:v>
                </c:pt>
                <c:pt idx="9327">
                  <c:v>466.48124999999999</c:v>
                </c:pt>
                <c:pt idx="9328">
                  <c:v>466.49250000000001</c:v>
                </c:pt>
                <c:pt idx="9329">
                  <c:v>466.50375000000003</c:v>
                </c:pt>
                <c:pt idx="9330">
                  <c:v>466.51499999999999</c:v>
                </c:pt>
                <c:pt idx="9331">
                  <c:v>466.52625</c:v>
                </c:pt>
                <c:pt idx="9332">
                  <c:v>466.53750000000002</c:v>
                </c:pt>
                <c:pt idx="9333">
                  <c:v>466.54874999999998</c:v>
                </c:pt>
                <c:pt idx="9334">
                  <c:v>466.56</c:v>
                </c:pt>
                <c:pt idx="9335">
                  <c:v>466.57125000000002</c:v>
                </c:pt>
                <c:pt idx="9336">
                  <c:v>466.58249999999998</c:v>
                </c:pt>
                <c:pt idx="9337">
                  <c:v>466.59375</c:v>
                </c:pt>
                <c:pt idx="9338">
                  <c:v>466.60500000000002</c:v>
                </c:pt>
                <c:pt idx="9339">
                  <c:v>466.61624999999998</c:v>
                </c:pt>
                <c:pt idx="9340">
                  <c:v>466.6275</c:v>
                </c:pt>
                <c:pt idx="9341">
                  <c:v>466.63875000000002</c:v>
                </c:pt>
                <c:pt idx="9342">
                  <c:v>466.65</c:v>
                </c:pt>
                <c:pt idx="9343">
                  <c:v>466.66125</c:v>
                </c:pt>
                <c:pt idx="9344">
                  <c:v>466.67250000000001</c:v>
                </c:pt>
                <c:pt idx="9345">
                  <c:v>466.68374999999997</c:v>
                </c:pt>
                <c:pt idx="9346">
                  <c:v>466.69499999999999</c:v>
                </c:pt>
                <c:pt idx="9347">
                  <c:v>466.70625000000001</c:v>
                </c:pt>
                <c:pt idx="9348">
                  <c:v>466.71749999999997</c:v>
                </c:pt>
                <c:pt idx="9349">
                  <c:v>466.72874999999999</c:v>
                </c:pt>
                <c:pt idx="9350">
                  <c:v>466.74</c:v>
                </c:pt>
                <c:pt idx="9351">
                  <c:v>466.75125000000003</c:v>
                </c:pt>
                <c:pt idx="9352">
                  <c:v>466.76249999999999</c:v>
                </c:pt>
                <c:pt idx="9353">
                  <c:v>466.77375000000001</c:v>
                </c:pt>
                <c:pt idx="9354">
                  <c:v>466.78500000000003</c:v>
                </c:pt>
                <c:pt idx="9355">
                  <c:v>466.79624999999999</c:v>
                </c:pt>
                <c:pt idx="9356">
                  <c:v>466.8075</c:v>
                </c:pt>
                <c:pt idx="9357">
                  <c:v>466.81875000000002</c:v>
                </c:pt>
                <c:pt idx="9358">
                  <c:v>466.83</c:v>
                </c:pt>
                <c:pt idx="9359">
                  <c:v>466.84125</c:v>
                </c:pt>
                <c:pt idx="9360">
                  <c:v>466.85250000000002</c:v>
                </c:pt>
                <c:pt idx="9361">
                  <c:v>466.86374999999998</c:v>
                </c:pt>
                <c:pt idx="9362">
                  <c:v>466.875</c:v>
                </c:pt>
                <c:pt idx="9363">
                  <c:v>466.88625000000002</c:v>
                </c:pt>
                <c:pt idx="9364">
                  <c:v>466.89749999999998</c:v>
                </c:pt>
                <c:pt idx="9365">
                  <c:v>466.90875</c:v>
                </c:pt>
                <c:pt idx="9366">
                  <c:v>466.92</c:v>
                </c:pt>
                <c:pt idx="9367">
                  <c:v>466.93124999999998</c:v>
                </c:pt>
                <c:pt idx="9368">
                  <c:v>466.9425</c:v>
                </c:pt>
                <c:pt idx="9369">
                  <c:v>466.95375000000001</c:v>
                </c:pt>
                <c:pt idx="9370">
                  <c:v>466.96499999999997</c:v>
                </c:pt>
                <c:pt idx="9371">
                  <c:v>466.97624999999999</c:v>
                </c:pt>
                <c:pt idx="9372">
                  <c:v>466.98750000000001</c:v>
                </c:pt>
                <c:pt idx="9373">
                  <c:v>466.99874999999997</c:v>
                </c:pt>
                <c:pt idx="9374">
                  <c:v>467.01</c:v>
                </c:pt>
                <c:pt idx="9375">
                  <c:v>467.02125000000001</c:v>
                </c:pt>
                <c:pt idx="9376">
                  <c:v>467.03250000000003</c:v>
                </c:pt>
                <c:pt idx="9377">
                  <c:v>467.04374999999999</c:v>
                </c:pt>
                <c:pt idx="9378">
                  <c:v>467.05500000000001</c:v>
                </c:pt>
                <c:pt idx="9379">
                  <c:v>467.06625000000003</c:v>
                </c:pt>
                <c:pt idx="9380">
                  <c:v>467.07749999999999</c:v>
                </c:pt>
                <c:pt idx="9381">
                  <c:v>467.08875</c:v>
                </c:pt>
                <c:pt idx="9382">
                  <c:v>467.1</c:v>
                </c:pt>
                <c:pt idx="9383">
                  <c:v>467.11124999999998</c:v>
                </c:pt>
                <c:pt idx="9384">
                  <c:v>467.1225</c:v>
                </c:pt>
                <c:pt idx="9385">
                  <c:v>467.13375000000002</c:v>
                </c:pt>
                <c:pt idx="9386">
                  <c:v>467.14499999999998</c:v>
                </c:pt>
                <c:pt idx="9387">
                  <c:v>467.15625</c:v>
                </c:pt>
                <c:pt idx="9388">
                  <c:v>467.16750000000002</c:v>
                </c:pt>
                <c:pt idx="9389">
                  <c:v>467.17874999999998</c:v>
                </c:pt>
                <c:pt idx="9390">
                  <c:v>467.19</c:v>
                </c:pt>
                <c:pt idx="9391">
                  <c:v>467.20125000000002</c:v>
                </c:pt>
                <c:pt idx="9392">
                  <c:v>467.21249999999998</c:v>
                </c:pt>
                <c:pt idx="9393">
                  <c:v>467.22375</c:v>
                </c:pt>
                <c:pt idx="9394">
                  <c:v>467.23500000000001</c:v>
                </c:pt>
                <c:pt idx="9395">
                  <c:v>467.24624999999997</c:v>
                </c:pt>
                <c:pt idx="9396">
                  <c:v>467.25749999999999</c:v>
                </c:pt>
                <c:pt idx="9397">
                  <c:v>467.26875000000001</c:v>
                </c:pt>
                <c:pt idx="9398">
                  <c:v>467.28</c:v>
                </c:pt>
                <c:pt idx="9399">
                  <c:v>467.29124999999999</c:v>
                </c:pt>
                <c:pt idx="9400">
                  <c:v>467.30250000000001</c:v>
                </c:pt>
                <c:pt idx="9401">
                  <c:v>467.31375000000003</c:v>
                </c:pt>
                <c:pt idx="9402">
                  <c:v>467.32499999999999</c:v>
                </c:pt>
                <c:pt idx="9403">
                  <c:v>467.33625000000001</c:v>
                </c:pt>
                <c:pt idx="9404">
                  <c:v>467.34750000000003</c:v>
                </c:pt>
                <c:pt idx="9405">
                  <c:v>467.35874999999999</c:v>
                </c:pt>
                <c:pt idx="9406">
                  <c:v>467.37</c:v>
                </c:pt>
                <c:pt idx="9407">
                  <c:v>467.38125000000002</c:v>
                </c:pt>
                <c:pt idx="9408">
                  <c:v>467.39249999999998</c:v>
                </c:pt>
                <c:pt idx="9409">
                  <c:v>467.40375</c:v>
                </c:pt>
                <c:pt idx="9410">
                  <c:v>467.41500000000002</c:v>
                </c:pt>
                <c:pt idx="9411">
                  <c:v>467.42624999999998</c:v>
                </c:pt>
                <c:pt idx="9412">
                  <c:v>467.4375</c:v>
                </c:pt>
                <c:pt idx="9413">
                  <c:v>467.44875000000002</c:v>
                </c:pt>
                <c:pt idx="9414">
                  <c:v>467.46</c:v>
                </c:pt>
                <c:pt idx="9415">
                  <c:v>467.47125</c:v>
                </c:pt>
                <c:pt idx="9416">
                  <c:v>467.48250000000002</c:v>
                </c:pt>
                <c:pt idx="9417">
                  <c:v>467.49374999999998</c:v>
                </c:pt>
                <c:pt idx="9418">
                  <c:v>467.505</c:v>
                </c:pt>
                <c:pt idx="9419">
                  <c:v>467.51625000000001</c:v>
                </c:pt>
                <c:pt idx="9420">
                  <c:v>467.52749999999997</c:v>
                </c:pt>
                <c:pt idx="9421">
                  <c:v>467.53874999999999</c:v>
                </c:pt>
                <c:pt idx="9422">
                  <c:v>467.55</c:v>
                </c:pt>
                <c:pt idx="9423">
                  <c:v>467.56124999999997</c:v>
                </c:pt>
                <c:pt idx="9424">
                  <c:v>467.57249999999999</c:v>
                </c:pt>
                <c:pt idx="9425">
                  <c:v>467.58375000000001</c:v>
                </c:pt>
                <c:pt idx="9426">
                  <c:v>467.59500000000003</c:v>
                </c:pt>
                <c:pt idx="9427">
                  <c:v>467.60624999999999</c:v>
                </c:pt>
                <c:pt idx="9428">
                  <c:v>467.61750000000001</c:v>
                </c:pt>
                <c:pt idx="9429">
                  <c:v>467.62875000000003</c:v>
                </c:pt>
                <c:pt idx="9430">
                  <c:v>467.64</c:v>
                </c:pt>
                <c:pt idx="9431">
                  <c:v>467.65125</c:v>
                </c:pt>
                <c:pt idx="9432">
                  <c:v>467.66250000000002</c:v>
                </c:pt>
                <c:pt idx="9433">
                  <c:v>467.67374999999998</c:v>
                </c:pt>
                <c:pt idx="9434">
                  <c:v>467.685</c:v>
                </c:pt>
                <c:pt idx="9435">
                  <c:v>467.69625000000002</c:v>
                </c:pt>
                <c:pt idx="9436">
                  <c:v>467.70749999999998</c:v>
                </c:pt>
                <c:pt idx="9437">
                  <c:v>467.71875</c:v>
                </c:pt>
                <c:pt idx="9438">
                  <c:v>467.73</c:v>
                </c:pt>
                <c:pt idx="9439">
                  <c:v>467.74124999999998</c:v>
                </c:pt>
                <c:pt idx="9440">
                  <c:v>467.7525</c:v>
                </c:pt>
                <c:pt idx="9441">
                  <c:v>467.76375000000002</c:v>
                </c:pt>
                <c:pt idx="9442">
                  <c:v>467.77499999999998</c:v>
                </c:pt>
                <c:pt idx="9443">
                  <c:v>467.78625</c:v>
                </c:pt>
                <c:pt idx="9444">
                  <c:v>467.79750000000001</c:v>
                </c:pt>
                <c:pt idx="9445">
                  <c:v>467.80874999999997</c:v>
                </c:pt>
                <c:pt idx="9446">
                  <c:v>467.82</c:v>
                </c:pt>
                <c:pt idx="9447">
                  <c:v>467.83125000000001</c:v>
                </c:pt>
                <c:pt idx="9448">
                  <c:v>467.84249999999997</c:v>
                </c:pt>
                <c:pt idx="9449">
                  <c:v>467.85374999999999</c:v>
                </c:pt>
                <c:pt idx="9450">
                  <c:v>467.86500000000001</c:v>
                </c:pt>
                <c:pt idx="9451">
                  <c:v>467.87625000000003</c:v>
                </c:pt>
                <c:pt idx="9452">
                  <c:v>467.88749999999999</c:v>
                </c:pt>
                <c:pt idx="9453">
                  <c:v>467.89875000000001</c:v>
                </c:pt>
                <c:pt idx="9454">
                  <c:v>467.91</c:v>
                </c:pt>
                <c:pt idx="9455">
                  <c:v>467.92124999999999</c:v>
                </c:pt>
                <c:pt idx="9456">
                  <c:v>467.9325</c:v>
                </c:pt>
                <c:pt idx="9457">
                  <c:v>467.94375000000002</c:v>
                </c:pt>
                <c:pt idx="9458">
                  <c:v>467.95499999999998</c:v>
                </c:pt>
                <c:pt idx="9459">
                  <c:v>467.96625</c:v>
                </c:pt>
                <c:pt idx="9460">
                  <c:v>467.97750000000002</c:v>
                </c:pt>
                <c:pt idx="9461">
                  <c:v>467.98874999999998</c:v>
                </c:pt>
                <c:pt idx="9462">
                  <c:v>468</c:v>
                </c:pt>
                <c:pt idx="9463">
                  <c:v>468.01125000000002</c:v>
                </c:pt>
                <c:pt idx="9464">
                  <c:v>468.02249999999998</c:v>
                </c:pt>
                <c:pt idx="9465">
                  <c:v>468.03375</c:v>
                </c:pt>
                <c:pt idx="9466">
                  <c:v>468.04500000000002</c:v>
                </c:pt>
                <c:pt idx="9467">
                  <c:v>468.05624999999998</c:v>
                </c:pt>
                <c:pt idx="9468">
                  <c:v>468.0675</c:v>
                </c:pt>
                <c:pt idx="9469">
                  <c:v>468.07875000000001</c:v>
                </c:pt>
                <c:pt idx="9470">
                  <c:v>468.09</c:v>
                </c:pt>
                <c:pt idx="9471">
                  <c:v>468.10124999999999</c:v>
                </c:pt>
                <c:pt idx="9472">
                  <c:v>468.11250000000001</c:v>
                </c:pt>
                <c:pt idx="9473">
                  <c:v>468.12374999999997</c:v>
                </c:pt>
                <c:pt idx="9474">
                  <c:v>468.13499999999999</c:v>
                </c:pt>
                <c:pt idx="9475">
                  <c:v>468.14625000000001</c:v>
                </c:pt>
                <c:pt idx="9476">
                  <c:v>468.15750000000003</c:v>
                </c:pt>
                <c:pt idx="9477">
                  <c:v>468.16874999999999</c:v>
                </c:pt>
                <c:pt idx="9478">
                  <c:v>468.18</c:v>
                </c:pt>
                <c:pt idx="9479">
                  <c:v>468.19125000000003</c:v>
                </c:pt>
                <c:pt idx="9480">
                  <c:v>468.20249999999999</c:v>
                </c:pt>
                <c:pt idx="9481">
                  <c:v>468.21375</c:v>
                </c:pt>
                <c:pt idx="9482">
                  <c:v>468.22500000000002</c:v>
                </c:pt>
                <c:pt idx="9483">
                  <c:v>468.23624999999998</c:v>
                </c:pt>
                <c:pt idx="9484">
                  <c:v>468.2475</c:v>
                </c:pt>
                <c:pt idx="9485">
                  <c:v>468.25875000000002</c:v>
                </c:pt>
                <c:pt idx="9486">
                  <c:v>468.27</c:v>
                </c:pt>
                <c:pt idx="9487">
                  <c:v>468.28125</c:v>
                </c:pt>
                <c:pt idx="9488">
                  <c:v>468.29250000000002</c:v>
                </c:pt>
                <c:pt idx="9489">
                  <c:v>468.30374999999998</c:v>
                </c:pt>
                <c:pt idx="9490">
                  <c:v>468.315</c:v>
                </c:pt>
                <c:pt idx="9491">
                  <c:v>468.32625000000002</c:v>
                </c:pt>
                <c:pt idx="9492">
                  <c:v>468.33749999999998</c:v>
                </c:pt>
                <c:pt idx="9493">
                  <c:v>468.34875</c:v>
                </c:pt>
                <c:pt idx="9494">
                  <c:v>468.36</c:v>
                </c:pt>
                <c:pt idx="9495">
                  <c:v>468.37124999999997</c:v>
                </c:pt>
                <c:pt idx="9496">
                  <c:v>468.38249999999999</c:v>
                </c:pt>
                <c:pt idx="9497">
                  <c:v>468.39375000000001</c:v>
                </c:pt>
                <c:pt idx="9498">
                  <c:v>468.40499999999997</c:v>
                </c:pt>
                <c:pt idx="9499">
                  <c:v>468.41624999999999</c:v>
                </c:pt>
                <c:pt idx="9500">
                  <c:v>468.42750000000001</c:v>
                </c:pt>
                <c:pt idx="9501">
                  <c:v>468.43875000000003</c:v>
                </c:pt>
                <c:pt idx="9502">
                  <c:v>468.45</c:v>
                </c:pt>
                <c:pt idx="9503">
                  <c:v>468.46125000000001</c:v>
                </c:pt>
                <c:pt idx="9504">
                  <c:v>468.47250000000003</c:v>
                </c:pt>
                <c:pt idx="9505">
                  <c:v>468.48374999999999</c:v>
                </c:pt>
                <c:pt idx="9506">
                  <c:v>468.495</c:v>
                </c:pt>
                <c:pt idx="9507">
                  <c:v>468.50625000000002</c:v>
                </c:pt>
                <c:pt idx="9508">
                  <c:v>468.51749999999998</c:v>
                </c:pt>
                <c:pt idx="9509">
                  <c:v>468.52875</c:v>
                </c:pt>
                <c:pt idx="9510">
                  <c:v>468.54</c:v>
                </c:pt>
                <c:pt idx="9511">
                  <c:v>468.55124999999998</c:v>
                </c:pt>
                <c:pt idx="9512">
                  <c:v>468.5625</c:v>
                </c:pt>
                <c:pt idx="9513">
                  <c:v>468.57375000000002</c:v>
                </c:pt>
                <c:pt idx="9514">
                  <c:v>468.58499999999998</c:v>
                </c:pt>
                <c:pt idx="9515">
                  <c:v>468.59625</c:v>
                </c:pt>
                <c:pt idx="9516">
                  <c:v>468.60750000000002</c:v>
                </c:pt>
                <c:pt idx="9517">
                  <c:v>468.61874999999998</c:v>
                </c:pt>
                <c:pt idx="9518">
                  <c:v>468.63</c:v>
                </c:pt>
                <c:pt idx="9519">
                  <c:v>468.64125000000001</c:v>
                </c:pt>
                <c:pt idx="9520">
                  <c:v>468.65249999999997</c:v>
                </c:pt>
                <c:pt idx="9521">
                  <c:v>468.66374999999999</c:v>
                </c:pt>
                <c:pt idx="9522">
                  <c:v>468.67500000000001</c:v>
                </c:pt>
                <c:pt idx="9523">
                  <c:v>468.68624999999997</c:v>
                </c:pt>
                <c:pt idx="9524">
                  <c:v>468.69749999999999</c:v>
                </c:pt>
                <c:pt idx="9525">
                  <c:v>468.70875000000001</c:v>
                </c:pt>
                <c:pt idx="9526">
                  <c:v>468.72</c:v>
                </c:pt>
                <c:pt idx="9527">
                  <c:v>468.73124999999999</c:v>
                </c:pt>
                <c:pt idx="9528">
                  <c:v>468.74250000000001</c:v>
                </c:pt>
                <c:pt idx="9529">
                  <c:v>468.75375000000003</c:v>
                </c:pt>
                <c:pt idx="9530">
                  <c:v>468.76499999999999</c:v>
                </c:pt>
                <c:pt idx="9531">
                  <c:v>468.77625</c:v>
                </c:pt>
                <c:pt idx="9532">
                  <c:v>468.78750000000002</c:v>
                </c:pt>
                <c:pt idx="9533">
                  <c:v>468.79874999999998</c:v>
                </c:pt>
                <c:pt idx="9534">
                  <c:v>468.81</c:v>
                </c:pt>
                <c:pt idx="9535">
                  <c:v>468.82125000000002</c:v>
                </c:pt>
                <c:pt idx="9536">
                  <c:v>468.83249999999998</c:v>
                </c:pt>
                <c:pt idx="9537">
                  <c:v>468.84375</c:v>
                </c:pt>
                <c:pt idx="9538">
                  <c:v>468.85500000000002</c:v>
                </c:pt>
                <c:pt idx="9539">
                  <c:v>468.86624999999998</c:v>
                </c:pt>
                <c:pt idx="9540">
                  <c:v>468.8775</c:v>
                </c:pt>
                <c:pt idx="9541">
                  <c:v>468.88875000000002</c:v>
                </c:pt>
                <c:pt idx="9542">
                  <c:v>468.9</c:v>
                </c:pt>
                <c:pt idx="9543">
                  <c:v>468.91125</c:v>
                </c:pt>
                <c:pt idx="9544">
                  <c:v>468.92250000000001</c:v>
                </c:pt>
                <c:pt idx="9545">
                  <c:v>468.93374999999997</c:v>
                </c:pt>
                <c:pt idx="9546">
                  <c:v>468.94499999999999</c:v>
                </c:pt>
                <c:pt idx="9547">
                  <c:v>468.95625000000001</c:v>
                </c:pt>
                <c:pt idx="9548">
                  <c:v>468.96749999999997</c:v>
                </c:pt>
                <c:pt idx="9549">
                  <c:v>468.97874999999999</c:v>
                </c:pt>
                <c:pt idx="9550">
                  <c:v>468.99</c:v>
                </c:pt>
                <c:pt idx="9551">
                  <c:v>469.00125000000003</c:v>
                </c:pt>
                <c:pt idx="9552">
                  <c:v>469.01249999999999</c:v>
                </c:pt>
                <c:pt idx="9553">
                  <c:v>469.02375000000001</c:v>
                </c:pt>
                <c:pt idx="9554">
                  <c:v>469.03500000000003</c:v>
                </c:pt>
                <c:pt idx="9555">
                  <c:v>469.04624999999999</c:v>
                </c:pt>
                <c:pt idx="9556">
                  <c:v>469.0575</c:v>
                </c:pt>
                <c:pt idx="9557">
                  <c:v>469.06875000000002</c:v>
                </c:pt>
                <c:pt idx="9558">
                  <c:v>469.08</c:v>
                </c:pt>
                <c:pt idx="9559">
                  <c:v>469.09125</c:v>
                </c:pt>
                <c:pt idx="9560">
                  <c:v>469.10250000000002</c:v>
                </c:pt>
                <c:pt idx="9561">
                  <c:v>469.11374999999998</c:v>
                </c:pt>
                <c:pt idx="9562">
                  <c:v>469.125</c:v>
                </c:pt>
                <c:pt idx="9563">
                  <c:v>469.13625000000002</c:v>
                </c:pt>
                <c:pt idx="9564">
                  <c:v>469.14749999999998</c:v>
                </c:pt>
                <c:pt idx="9565">
                  <c:v>469.15875</c:v>
                </c:pt>
                <c:pt idx="9566">
                  <c:v>469.17</c:v>
                </c:pt>
                <c:pt idx="9567">
                  <c:v>469.18124999999998</c:v>
                </c:pt>
                <c:pt idx="9568">
                  <c:v>469.1925</c:v>
                </c:pt>
                <c:pt idx="9569">
                  <c:v>469.20375000000001</c:v>
                </c:pt>
                <c:pt idx="9570">
                  <c:v>469.21499999999997</c:v>
                </c:pt>
                <c:pt idx="9571">
                  <c:v>469.22624999999999</c:v>
                </c:pt>
                <c:pt idx="9572">
                  <c:v>469.23750000000001</c:v>
                </c:pt>
                <c:pt idx="9573">
                  <c:v>469.24874999999997</c:v>
                </c:pt>
                <c:pt idx="9574">
                  <c:v>469.26</c:v>
                </c:pt>
                <c:pt idx="9575">
                  <c:v>469.27125000000001</c:v>
                </c:pt>
                <c:pt idx="9576">
                  <c:v>469.28250000000003</c:v>
                </c:pt>
                <c:pt idx="9577">
                  <c:v>469.29374999999999</c:v>
                </c:pt>
                <c:pt idx="9578">
                  <c:v>469.30500000000001</c:v>
                </c:pt>
                <c:pt idx="9579">
                  <c:v>469.31625000000003</c:v>
                </c:pt>
                <c:pt idx="9580">
                  <c:v>469.32749999999999</c:v>
                </c:pt>
                <c:pt idx="9581">
                  <c:v>469.33875</c:v>
                </c:pt>
                <c:pt idx="9582">
                  <c:v>469.35</c:v>
                </c:pt>
                <c:pt idx="9583">
                  <c:v>469.36124999999998</c:v>
                </c:pt>
                <c:pt idx="9584">
                  <c:v>469.3725</c:v>
                </c:pt>
                <c:pt idx="9585">
                  <c:v>469.38375000000002</c:v>
                </c:pt>
                <c:pt idx="9586">
                  <c:v>469.39499999999998</c:v>
                </c:pt>
                <c:pt idx="9587">
                  <c:v>469.40625</c:v>
                </c:pt>
                <c:pt idx="9588">
                  <c:v>469.41750000000002</c:v>
                </c:pt>
                <c:pt idx="9589">
                  <c:v>469.42874999999998</c:v>
                </c:pt>
                <c:pt idx="9590">
                  <c:v>469.44</c:v>
                </c:pt>
                <c:pt idx="9591">
                  <c:v>469.45125000000002</c:v>
                </c:pt>
                <c:pt idx="9592">
                  <c:v>469.46249999999998</c:v>
                </c:pt>
                <c:pt idx="9593">
                  <c:v>469.47375</c:v>
                </c:pt>
                <c:pt idx="9594">
                  <c:v>469.48500000000001</c:v>
                </c:pt>
                <c:pt idx="9595">
                  <c:v>469.49624999999997</c:v>
                </c:pt>
                <c:pt idx="9596">
                  <c:v>469.50749999999999</c:v>
                </c:pt>
                <c:pt idx="9597">
                  <c:v>469.51875000000001</c:v>
                </c:pt>
                <c:pt idx="9598">
                  <c:v>469.53</c:v>
                </c:pt>
                <c:pt idx="9599">
                  <c:v>469.54124999999999</c:v>
                </c:pt>
                <c:pt idx="9600">
                  <c:v>469.55250000000001</c:v>
                </c:pt>
                <c:pt idx="9601">
                  <c:v>469.56375000000003</c:v>
                </c:pt>
                <c:pt idx="9602">
                  <c:v>469.57499999999999</c:v>
                </c:pt>
                <c:pt idx="9603">
                  <c:v>469.58625000000001</c:v>
                </c:pt>
                <c:pt idx="9604">
                  <c:v>469.59750000000003</c:v>
                </c:pt>
                <c:pt idx="9605">
                  <c:v>469.60874999999999</c:v>
                </c:pt>
                <c:pt idx="9606">
                  <c:v>469.62</c:v>
                </c:pt>
                <c:pt idx="9607">
                  <c:v>469.63125000000002</c:v>
                </c:pt>
                <c:pt idx="9608">
                  <c:v>469.64249999999998</c:v>
                </c:pt>
                <c:pt idx="9609">
                  <c:v>469.65375</c:v>
                </c:pt>
                <c:pt idx="9610">
                  <c:v>469.66500000000002</c:v>
                </c:pt>
                <c:pt idx="9611">
                  <c:v>469.67624999999998</c:v>
                </c:pt>
                <c:pt idx="9612">
                  <c:v>469.6875</c:v>
                </c:pt>
                <c:pt idx="9613">
                  <c:v>469.69875000000002</c:v>
                </c:pt>
                <c:pt idx="9614">
                  <c:v>469.71</c:v>
                </c:pt>
                <c:pt idx="9615">
                  <c:v>469.72125</c:v>
                </c:pt>
                <c:pt idx="9616">
                  <c:v>469.73250000000002</c:v>
                </c:pt>
                <c:pt idx="9617">
                  <c:v>469.74374999999998</c:v>
                </c:pt>
                <c:pt idx="9618">
                  <c:v>469.755</c:v>
                </c:pt>
                <c:pt idx="9619">
                  <c:v>469.76625000000001</c:v>
                </c:pt>
                <c:pt idx="9620">
                  <c:v>469.77749999999997</c:v>
                </c:pt>
                <c:pt idx="9621">
                  <c:v>469.78874999999999</c:v>
                </c:pt>
                <c:pt idx="9622">
                  <c:v>469.8</c:v>
                </c:pt>
                <c:pt idx="9623">
                  <c:v>469.81124999999997</c:v>
                </c:pt>
                <c:pt idx="9624">
                  <c:v>469.82249999999999</c:v>
                </c:pt>
                <c:pt idx="9625">
                  <c:v>469.83375000000001</c:v>
                </c:pt>
                <c:pt idx="9626">
                  <c:v>469.84500000000003</c:v>
                </c:pt>
                <c:pt idx="9627">
                  <c:v>469.85624999999999</c:v>
                </c:pt>
                <c:pt idx="9628">
                  <c:v>469.86750000000001</c:v>
                </c:pt>
                <c:pt idx="9629">
                  <c:v>469.87875000000003</c:v>
                </c:pt>
                <c:pt idx="9630">
                  <c:v>469.89</c:v>
                </c:pt>
                <c:pt idx="9631">
                  <c:v>469.90125</c:v>
                </c:pt>
                <c:pt idx="9632">
                  <c:v>469.91250000000002</c:v>
                </c:pt>
                <c:pt idx="9633">
                  <c:v>469.92374999999998</c:v>
                </c:pt>
                <c:pt idx="9634">
                  <c:v>469.935</c:v>
                </c:pt>
                <c:pt idx="9635">
                  <c:v>469.94625000000002</c:v>
                </c:pt>
                <c:pt idx="9636">
                  <c:v>469.95749999999998</c:v>
                </c:pt>
                <c:pt idx="9637">
                  <c:v>469.96875</c:v>
                </c:pt>
                <c:pt idx="9638">
                  <c:v>469.98</c:v>
                </c:pt>
                <c:pt idx="9639">
                  <c:v>469.99124999999998</c:v>
                </c:pt>
                <c:pt idx="9640">
                  <c:v>470.0025</c:v>
                </c:pt>
                <c:pt idx="9641">
                  <c:v>470.01375000000002</c:v>
                </c:pt>
                <c:pt idx="9642">
                  <c:v>470.02499999999998</c:v>
                </c:pt>
                <c:pt idx="9643">
                  <c:v>470.03625</c:v>
                </c:pt>
                <c:pt idx="9644">
                  <c:v>470.04750000000001</c:v>
                </c:pt>
                <c:pt idx="9645">
                  <c:v>470.05874999999997</c:v>
                </c:pt>
                <c:pt idx="9646">
                  <c:v>470.07</c:v>
                </c:pt>
                <c:pt idx="9647">
                  <c:v>470.08125000000001</c:v>
                </c:pt>
                <c:pt idx="9648">
                  <c:v>470.09249999999997</c:v>
                </c:pt>
                <c:pt idx="9649">
                  <c:v>470.10374999999999</c:v>
                </c:pt>
                <c:pt idx="9650">
                  <c:v>470.11500000000001</c:v>
                </c:pt>
                <c:pt idx="9651">
                  <c:v>470.12625000000003</c:v>
                </c:pt>
                <c:pt idx="9652">
                  <c:v>470.13749999999999</c:v>
                </c:pt>
                <c:pt idx="9653">
                  <c:v>470.14875000000001</c:v>
                </c:pt>
                <c:pt idx="9654">
                  <c:v>470.16</c:v>
                </c:pt>
                <c:pt idx="9655">
                  <c:v>470.17124999999999</c:v>
                </c:pt>
                <c:pt idx="9656">
                  <c:v>470.1825</c:v>
                </c:pt>
                <c:pt idx="9657">
                  <c:v>470.19375000000002</c:v>
                </c:pt>
                <c:pt idx="9658">
                  <c:v>470.20499999999998</c:v>
                </c:pt>
                <c:pt idx="9659">
                  <c:v>470.21625</c:v>
                </c:pt>
                <c:pt idx="9660">
                  <c:v>470.22750000000002</c:v>
                </c:pt>
                <c:pt idx="9661">
                  <c:v>470.23874999999998</c:v>
                </c:pt>
                <c:pt idx="9662">
                  <c:v>470.25</c:v>
                </c:pt>
                <c:pt idx="9663">
                  <c:v>470.26125000000002</c:v>
                </c:pt>
                <c:pt idx="9664">
                  <c:v>470.27249999999998</c:v>
                </c:pt>
                <c:pt idx="9665">
                  <c:v>470.28375</c:v>
                </c:pt>
                <c:pt idx="9666">
                  <c:v>470.29500000000002</c:v>
                </c:pt>
                <c:pt idx="9667">
                  <c:v>470.30624999999998</c:v>
                </c:pt>
                <c:pt idx="9668">
                  <c:v>470.3175</c:v>
                </c:pt>
                <c:pt idx="9669">
                  <c:v>470.32875000000001</c:v>
                </c:pt>
                <c:pt idx="9670">
                  <c:v>470.34</c:v>
                </c:pt>
                <c:pt idx="9671">
                  <c:v>470.35124999999999</c:v>
                </c:pt>
                <c:pt idx="9672">
                  <c:v>470.36250000000001</c:v>
                </c:pt>
                <c:pt idx="9673">
                  <c:v>470.37374999999997</c:v>
                </c:pt>
                <c:pt idx="9674">
                  <c:v>470.38499999999999</c:v>
                </c:pt>
                <c:pt idx="9675">
                  <c:v>470.39625000000001</c:v>
                </c:pt>
                <c:pt idx="9676">
                  <c:v>470.40750000000003</c:v>
                </c:pt>
                <c:pt idx="9677">
                  <c:v>470.41874999999999</c:v>
                </c:pt>
                <c:pt idx="9678">
                  <c:v>470.43</c:v>
                </c:pt>
                <c:pt idx="9679">
                  <c:v>470.44125000000003</c:v>
                </c:pt>
                <c:pt idx="9680">
                  <c:v>470.45249999999999</c:v>
                </c:pt>
                <c:pt idx="9681">
                  <c:v>470.46375</c:v>
                </c:pt>
                <c:pt idx="9682">
                  <c:v>470.47500000000002</c:v>
                </c:pt>
                <c:pt idx="9683">
                  <c:v>470.48624999999998</c:v>
                </c:pt>
                <c:pt idx="9684">
                  <c:v>470.4975</c:v>
                </c:pt>
                <c:pt idx="9685">
                  <c:v>470.50875000000002</c:v>
                </c:pt>
                <c:pt idx="9686">
                  <c:v>470.52</c:v>
                </c:pt>
                <c:pt idx="9687">
                  <c:v>470.53125</c:v>
                </c:pt>
                <c:pt idx="9688">
                  <c:v>470.54250000000002</c:v>
                </c:pt>
                <c:pt idx="9689">
                  <c:v>470.55374999999998</c:v>
                </c:pt>
                <c:pt idx="9690">
                  <c:v>470.565</c:v>
                </c:pt>
                <c:pt idx="9691">
                  <c:v>470.57625000000002</c:v>
                </c:pt>
                <c:pt idx="9692">
                  <c:v>470.58749999999998</c:v>
                </c:pt>
                <c:pt idx="9693">
                  <c:v>470.59875</c:v>
                </c:pt>
                <c:pt idx="9694">
                  <c:v>470.61</c:v>
                </c:pt>
                <c:pt idx="9695">
                  <c:v>470.62124999999997</c:v>
                </c:pt>
                <c:pt idx="9696">
                  <c:v>470.63249999999999</c:v>
                </c:pt>
                <c:pt idx="9697">
                  <c:v>470.64375000000001</c:v>
                </c:pt>
                <c:pt idx="9698">
                  <c:v>470.65499999999997</c:v>
                </c:pt>
                <c:pt idx="9699">
                  <c:v>470.66624999999999</c:v>
                </c:pt>
                <c:pt idx="9700">
                  <c:v>470.67750000000001</c:v>
                </c:pt>
                <c:pt idx="9701">
                  <c:v>470.68875000000003</c:v>
                </c:pt>
                <c:pt idx="9702">
                  <c:v>470.7</c:v>
                </c:pt>
                <c:pt idx="9703">
                  <c:v>470.71125000000001</c:v>
                </c:pt>
                <c:pt idx="9704">
                  <c:v>470.72250000000003</c:v>
                </c:pt>
                <c:pt idx="9705">
                  <c:v>470.73374999999999</c:v>
                </c:pt>
                <c:pt idx="9706">
                  <c:v>470.745</c:v>
                </c:pt>
                <c:pt idx="9707">
                  <c:v>470.75625000000002</c:v>
                </c:pt>
                <c:pt idx="9708">
                  <c:v>470.76749999999998</c:v>
                </c:pt>
                <c:pt idx="9709">
                  <c:v>470.77875</c:v>
                </c:pt>
                <c:pt idx="9710">
                  <c:v>470.79</c:v>
                </c:pt>
                <c:pt idx="9711">
                  <c:v>470.80124999999998</c:v>
                </c:pt>
                <c:pt idx="9712">
                  <c:v>470.8125</c:v>
                </c:pt>
                <c:pt idx="9713">
                  <c:v>470.82375000000002</c:v>
                </c:pt>
                <c:pt idx="9714">
                  <c:v>470.83499999999998</c:v>
                </c:pt>
                <c:pt idx="9715">
                  <c:v>470.84625</c:v>
                </c:pt>
                <c:pt idx="9716">
                  <c:v>470.85750000000002</c:v>
                </c:pt>
                <c:pt idx="9717">
                  <c:v>470.86874999999998</c:v>
                </c:pt>
                <c:pt idx="9718">
                  <c:v>470.88</c:v>
                </c:pt>
                <c:pt idx="9719">
                  <c:v>470.89125000000001</c:v>
                </c:pt>
                <c:pt idx="9720">
                  <c:v>470.90249999999997</c:v>
                </c:pt>
                <c:pt idx="9721">
                  <c:v>470.91374999999999</c:v>
                </c:pt>
                <c:pt idx="9722">
                  <c:v>470.92500000000001</c:v>
                </c:pt>
                <c:pt idx="9723">
                  <c:v>470.93624999999997</c:v>
                </c:pt>
                <c:pt idx="9724">
                  <c:v>470.94749999999999</c:v>
                </c:pt>
                <c:pt idx="9725">
                  <c:v>470.95875000000001</c:v>
                </c:pt>
                <c:pt idx="9726">
                  <c:v>470.97</c:v>
                </c:pt>
                <c:pt idx="9727">
                  <c:v>470.98124999999999</c:v>
                </c:pt>
                <c:pt idx="9728">
                  <c:v>470.99250000000001</c:v>
                </c:pt>
                <c:pt idx="9729">
                  <c:v>471.00375000000003</c:v>
                </c:pt>
                <c:pt idx="9730">
                  <c:v>471.01499999999999</c:v>
                </c:pt>
                <c:pt idx="9731">
                  <c:v>471.02625</c:v>
                </c:pt>
                <c:pt idx="9732">
                  <c:v>471.03750000000002</c:v>
                </c:pt>
                <c:pt idx="9733">
                  <c:v>471.04874999999998</c:v>
                </c:pt>
                <c:pt idx="9734">
                  <c:v>471.06</c:v>
                </c:pt>
                <c:pt idx="9735">
                  <c:v>471.07125000000002</c:v>
                </c:pt>
                <c:pt idx="9736">
                  <c:v>471.08249999999998</c:v>
                </c:pt>
                <c:pt idx="9737">
                  <c:v>471.09375</c:v>
                </c:pt>
                <c:pt idx="9738">
                  <c:v>471.10500000000002</c:v>
                </c:pt>
                <c:pt idx="9739">
                  <c:v>471.11624999999998</c:v>
                </c:pt>
                <c:pt idx="9740">
                  <c:v>471.1275</c:v>
                </c:pt>
                <c:pt idx="9741">
                  <c:v>471.13875000000002</c:v>
                </c:pt>
                <c:pt idx="9742">
                  <c:v>471.15</c:v>
                </c:pt>
                <c:pt idx="9743">
                  <c:v>471.16125</c:v>
                </c:pt>
                <c:pt idx="9744">
                  <c:v>471.17250000000001</c:v>
                </c:pt>
                <c:pt idx="9745">
                  <c:v>471.18374999999997</c:v>
                </c:pt>
                <c:pt idx="9746">
                  <c:v>471.19499999999999</c:v>
                </c:pt>
                <c:pt idx="9747">
                  <c:v>471.20625000000001</c:v>
                </c:pt>
                <c:pt idx="9748">
                  <c:v>471.21749999999997</c:v>
                </c:pt>
                <c:pt idx="9749">
                  <c:v>471.22874999999999</c:v>
                </c:pt>
                <c:pt idx="9750">
                  <c:v>471.24</c:v>
                </c:pt>
                <c:pt idx="9751">
                  <c:v>471.25125000000003</c:v>
                </c:pt>
                <c:pt idx="9752">
                  <c:v>471.26249999999999</c:v>
                </c:pt>
                <c:pt idx="9753">
                  <c:v>471.27375000000001</c:v>
                </c:pt>
                <c:pt idx="9754">
                  <c:v>471.28500000000003</c:v>
                </c:pt>
                <c:pt idx="9755">
                  <c:v>471.29624999999999</c:v>
                </c:pt>
                <c:pt idx="9756">
                  <c:v>471.3075</c:v>
                </c:pt>
                <c:pt idx="9757">
                  <c:v>471.31875000000002</c:v>
                </c:pt>
                <c:pt idx="9758">
                  <c:v>471.33</c:v>
                </c:pt>
                <c:pt idx="9759">
                  <c:v>471.34125</c:v>
                </c:pt>
                <c:pt idx="9760">
                  <c:v>471.35250000000002</c:v>
                </c:pt>
                <c:pt idx="9761">
                  <c:v>471.36374999999998</c:v>
                </c:pt>
                <c:pt idx="9762">
                  <c:v>471.375</c:v>
                </c:pt>
                <c:pt idx="9763">
                  <c:v>471.38625000000002</c:v>
                </c:pt>
                <c:pt idx="9764">
                  <c:v>471.39749999999998</c:v>
                </c:pt>
                <c:pt idx="9765">
                  <c:v>471.40875</c:v>
                </c:pt>
                <c:pt idx="9766">
                  <c:v>471.42</c:v>
                </c:pt>
                <c:pt idx="9767">
                  <c:v>471.43124999999998</c:v>
                </c:pt>
                <c:pt idx="9768">
                  <c:v>471.4425</c:v>
                </c:pt>
                <c:pt idx="9769">
                  <c:v>471.45375000000001</c:v>
                </c:pt>
                <c:pt idx="9770">
                  <c:v>471.46499999999997</c:v>
                </c:pt>
                <c:pt idx="9771">
                  <c:v>471.47624999999999</c:v>
                </c:pt>
                <c:pt idx="9772">
                  <c:v>471.48750000000001</c:v>
                </c:pt>
                <c:pt idx="9773">
                  <c:v>471.49874999999997</c:v>
                </c:pt>
                <c:pt idx="9774">
                  <c:v>471.51</c:v>
                </c:pt>
                <c:pt idx="9775">
                  <c:v>471.52125000000001</c:v>
                </c:pt>
                <c:pt idx="9776">
                  <c:v>471.53250000000003</c:v>
                </c:pt>
                <c:pt idx="9777">
                  <c:v>471.54374999999999</c:v>
                </c:pt>
                <c:pt idx="9778">
                  <c:v>471.55500000000001</c:v>
                </c:pt>
                <c:pt idx="9779">
                  <c:v>471.56625000000003</c:v>
                </c:pt>
                <c:pt idx="9780">
                  <c:v>471.57749999999999</c:v>
                </c:pt>
                <c:pt idx="9781">
                  <c:v>471.58875</c:v>
                </c:pt>
                <c:pt idx="9782">
                  <c:v>471.6</c:v>
                </c:pt>
                <c:pt idx="9783">
                  <c:v>471.61124999999998</c:v>
                </c:pt>
                <c:pt idx="9784">
                  <c:v>471.6225</c:v>
                </c:pt>
                <c:pt idx="9785">
                  <c:v>471.63375000000002</c:v>
                </c:pt>
                <c:pt idx="9786">
                  <c:v>471.64499999999998</c:v>
                </c:pt>
                <c:pt idx="9787">
                  <c:v>471.65625</c:v>
                </c:pt>
                <c:pt idx="9788">
                  <c:v>471.66750000000002</c:v>
                </c:pt>
                <c:pt idx="9789">
                  <c:v>471.67874999999998</c:v>
                </c:pt>
                <c:pt idx="9790">
                  <c:v>471.69</c:v>
                </c:pt>
                <c:pt idx="9791">
                  <c:v>471.70125000000002</c:v>
                </c:pt>
                <c:pt idx="9792">
                  <c:v>471.71249999999998</c:v>
                </c:pt>
                <c:pt idx="9793">
                  <c:v>471.72375</c:v>
                </c:pt>
                <c:pt idx="9794">
                  <c:v>471.73500000000001</c:v>
                </c:pt>
                <c:pt idx="9795">
                  <c:v>471.74624999999997</c:v>
                </c:pt>
                <c:pt idx="9796">
                  <c:v>471.75749999999999</c:v>
                </c:pt>
                <c:pt idx="9797">
                  <c:v>471.76875000000001</c:v>
                </c:pt>
                <c:pt idx="9798">
                  <c:v>471.78</c:v>
                </c:pt>
                <c:pt idx="9799">
                  <c:v>471.79124999999999</c:v>
                </c:pt>
                <c:pt idx="9800">
                  <c:v>471.80250000000001</c:v>
                </c:pt>
                <c:pt idx="9801">
                  <c:v>471.81375000000003</c:v>
                </c:pt>
                <c:pt idx="9802">
                  <c:v>471.82499999999999</c:v>
                </c:pt>
                <c:pt idx="9803">
                  <c:v>471.83625000000001</c:v>
                </c:pt>
                <c:pt idx="9804">
                  <c:v>471.84750000000003</c:v>
                </c:pt>
                <c:pt idx="9805">
                  <c:v>471.85874999999999</c:v>
                </c:pt>
                <c:pt idx="9806">
                  <c:v>471.87</c:v>
                </c:pt>
                <c:pt idx="9807">
                  <c:v>471.88125000000002</c:v>
                </c:pt>
                <c:pt idx="9808">
                  <c:v>471.89249999999998</c:v>
                </c:pt>
                <c:pt idx="9809">
                  <c:v>471.90375</c:v>
                </c:pt>
                <c:pt idx="9810">
                  <c:v>471.91500000000002</c:v>
                </c:pt>
                <c:pt idx="9811">
                  <c:v>471.92624999999998</c:v>
                </c:pt>
                <c:pt idx="9812">
                  <c:v>471.9375</c:v>
                </c:pt>
                <c:pt idx="9813">
                  <c:v>471.94875000000002</c:v>
                </c:pt>
                <c:pt idx="9814">
                  <c:v>471.96</c:v>
                </c:pt>
                <c:pt idx="9815">
                  <c:v>471.97125</c:v>
                </c:pt>
                <c:pt idx="9816">
                  <c:v>471.98250000000002</c:v>
                </c:pt>
                <c:pt idx="9817">
                  <c:v>471.99374999999998</c:v>
                </c:pt>
                <c:pt idx="9818">
                  <c:v>472.005</c:v>
                </c:pt>
                <c:pt idx="9819">
                  <c:v>472.01625000000001</c:v>
                </c:pt>
                <c:pt idx="9820">
                  <c:v>472.02749999999997</c:v>
                </c:pt>
                <c:pt idx="9821">
                  <c:v>472.03874999999999</c:v>
                </c:pt>
                <c:pt idx="9822">
                  <c:v>472.05</c:v>
                </c:pt>
                <c:pt idx="9823">
                  <c:v>472.06124999999997</c:v>
                </c:pt>
                <c:pt idx="9824">
                  <c:v>472.07249999999999</c:v>
                </c:pt>
                <c:pt idx="9825">
                  <c:v>472.08375000000001</c:v>
                </c:pt>
                <c:pt idx="9826">
                  <c:v>472.09500000000003</c:v>
                </c:pt>
                <c:pt idx="9827">
                  <c:v>472.10624999999999</c:v>
                </c:pt>
                <c:pt idx="9828">
                  <c:v>472.11750000000001</c:v>
                </c:pt>
                <c:pt idx="9829">
                  <c:v>472.12875000000003</c:v>
                </c:pt>
                <c:pt idx="9830">
                  <c:v>472.14</c:v>
                </c:pt>
                <c:pt idx="9831">
                  <c:v>472.15125</c:v>
                </c:pt>
                <c:pt idx="9832">
                  <c:v>472.16250000000002</c:v>
                </c:pt>
                <c:pt idx="9833">
                  <c:v>472.17374999999998</c:v>
                </c:pt>
                <c:pt idx="9834">
                  <c:v>472.185</c:v>
                </c:pt>
                <c:pt idx="9835">
                  <c:v>472.19625000000002</c:v>
                </c:pt>
                <c:pt idx="9836">
                  <c:v>472.20749999999998</c:v>
                </c:pt>
                <c:pt idx="9837">
                  <c:v>472.21875</c:v>
                </c:pt>
                <c:pt idx="9838">
                  <c:v>472.23</c:v>
                </c:pt>
                <c:pt idx="9839">
                  <c:v>472.24124999999998</c:v>
                </c:pt>
                <c:pt idx="9840">
                  <c:v>472.2525</c:v>
                </c:pt>
                <c:pt idx="9841">
                  <c:v>472.26375000000002</c:v>
                </c:pt>
                <c:pt idx="9842">
                  <c:v>472.27499999999998</c:v>
                </c:pt>
                <c:pt idx="9843">
                  <c:v>472.28625</c:v>
                </c:pt>
                <c:pt idx="9844">
                  <c:v>472.29750000000001</c:v>
                </c:pt>
                <c:pt idx="9845">
                  <c:v>472.30874999999997</c:v>
                </c:pt>
                <c:pt idx="9846">
                  <c:v>472.32</c:v>
                </c:pt>
                <c:pt idx="9847">
                  <c:v>472.33125000000001</c:v>
                </c:pt>
                <c:pt idx="9848">
                  <c:v>472.34249999999997</c:v>
                </c:pt>
                <c:pt idx="9849">
                  <c:v>472.35374999999999</c:v>
                </c:pt>
                <c:pt idx="9850">
                  <c:v>472.36500000000001</c:v>
                </c:pt>
                <c:pt idx="9851">
                  <c:v>472.37625000000003</c:v>
                </c:pt>
                <c:pt idx="9852">
                  <c:v>472.38749999999999</c:v>
                </c:pt>
                <c:pt idx="9853">
                  <c:v>472.39875000000001</c:v>
                </c:pt>
                <c:pt idx="9854">
                  <c:v>472.41</c:v>
                </c:pt>
                <c:pt idx="9855">
                  <c:v>472.42124999999999</c:v>
                </c:pt>
                <c:pt idx="9856">
                  <c:v>472.4325</c:v>
                </c:pt>
                <c:pt idx="9857">
                  <c:v>472.44375000000002</c:v>
                </c:pt>
                <c:pt idx="9858">
                  <c:v>472.45499999999998</c:v>
                </c:pt>
                <c:pt idx="9859">
                  <c:v>472.46625</c:v>
                </c:pt>
                <c:pt idx="9860">
                  <c:v>472.47750000000002</c:v>
                </c:pt>
                <c:pt idx="9861">
                  <c:v>472.48874999999998</c:v>
                </c:pt>
                <c:pt idx="9862">
                  <c:v>472.5</c:v>
                </c:pt>
                <c:pt idx="9863">
                  <c:v>472.51125000000002</c:v>
                </c:pt>
                <c:pt idx="9864">
                  <c:v>472.52249999999998</c:v>
                </c:pt>
                <c:pt idx="9865">
                  <c:v>472.53375</c:v>
                </c:pt>
                <c:pt idx="9866">
                  <c:v>472.54500000000002</c:v>
                </c:pt>
                <c:pt idx="9867">
                  <c:v>472.55624999999998</c:v>
                </c:pt>
                <c:pt idx="9868">
                  <c:v>472.5675</c:v>
                </c:pt>
                <c:pt idx="9869">
                  <c:v>472.57875000000001</c:v>
                </c:pt>
                <c:pt idx="9870">
                  <c:v>472.59</c:v>
                </c:pt>
                <c:pt idx="9871">
                  <c:v>472.60124999999999</c:v>
                </c:pt>
                <c:pt idx="9872">
                  <c:v>472.61250000000001</c:v>
                </c:pt>
                <c:pt idx="9873">
                  <c:v>472.62374999999997</c:v>
                </c:pt>
                <c:pt idx="9874">
                  <c:v>472.63499999999999</c:v>
                </c:pt>
                <c:pt idx="9875">
                  <c:v>472.64625000000001</c:v>
                </c:pt>
                <c:pt idx="9876">
                  <c:v>472.65750000000003</c:v>
                </c:pt>
                <c:pt idx="9877">
                  <c:v>472.66874999999999</c:v>
                </c:pt>
                <c:pt idx="9878">
                  <c:v>472.68</c:v>
                </c:pt>
                <c:pt idx="9879">
                  <c:v>472.69125000000003</c:v>
                </c:pt>
                <c:pt idx="9880">
                  <c:v>472.70249999999999</c:v>
                </c:pt>
                <c:pt idx="9881">
                  <c:v>472.71375</c:v>
                </c:pt>
                <c:pt idx="9882">
                  <c:v>472.72500000000002</c:v>
                </c:pt>
                <c:pt idx="9883">
                  <c:v>472.73624999999998</c:v>
                </c:pt>
                <c:pt idx="9884">
                  <c:v>472.7475</c:v>
                </c:pt>
                <c:pt idx="9885">
                  <c:v>472.75875000000002</c:v>
                </c:pt>
                <c:pt idx="9886">
                  <c:v>472.77</c:v>
                </c:pt>
                <c:pt idx="9887">
                  <c:v>472.78125</c:v>
                </c:pt>
                <c:pt idx="9888">
                  <c:v>472.79250000000002</c:v>
                </c:pt>
                <c:pt idx="9889">
                  <c:v>472.80374999999998</c:v>
                </c:pt>
                <c:pt idx="9890">
                  <c:v>472.815</c:v>
                </c:pt>
                <c:pt idx="9891">
                  <c:v>472.82625000000002</c:v>
                </c:pt>
                <c:pt idx="9892">
                  <c:v>472.83749999999998</c:v>
                </c:pt>
                <c:pt idx="9893">
                  <c:v>472.84875</c:v>
                </c:pt>
                <c:pt idx="9894">
                  <c:v>472.86</c:v>
                </c:pt>
                <c:pt idx="9895">
                  <c:v>472.87124999999997</c:v>
                </c:pt>
                <c:pt idx="9896">
                  <c:v>472.88249999999999</c:v>
                </c:pt>
                <c:pt idx="9897">
                  <c:v>472.89375000000001</c:v>
                </c:pt>
                <c:pt idx="9898">
                  <c:v>472.90499999999997</c:v>
                </c:pt>
                <c:pt idx="9899">
                  <c:v>472.91624999999999</c:v>
                </c:pt>
                <c:pt idx="9900">
                  <c:v>472.92750000000001</c:v>
                </c:pt>
                <c:pt idx="9901">
                  <c:v>472.93875000000003</c:v>
                </c:pt>
                <c:pt idx="9902">
                  <c:v>472.95</c:v>
                </c:pt>
                <c:pt idx="9903">
                  <c:v>472.96125000000001</c:v>
                </c:pt>
                <c:pt idx="9904">
                  <c:v>472.97250000000003</c:v>
                </c:pt>
                <c:pt idx="9905">
                  <c:v>472.98374999999999</c:v>
                </c:pt>
                <c:pt idx="9906">
                  <c:v>472.995</c:v>
                </c:pt>
                <c:pt idx="9907">
                  <c:v>473.00625000000002</c:v>
                </c:pt>
                <c:pt idx="9908">
                  <c:v>473.01749999999998</c:v>
                </c:pt>
                <c:pt idx="9909">
                  <c:v>473.02875</c:v>
                </c:pt>
                <c:pt idx="9910">
                  <c:v>473.04</c:v>
                </c:pt>
                <c:pt idx="9911">
                  <c:v>473.05124999999998</c:v>
                </c:pt>
                <c:pt idx="9912">
                  <c:v>473.0625</c:v>
                </c:pt>
                <c:pt idx="9913">
                  <c:v>473.07375000000002</c:v>
                </c:pt>
                <c:pt idx="9914">
                  <c:v>473.08499999999998</c:v>
                </c:pt>
                <c:pt idx="9915">
                  <c:v>473.09625</c:v>
                </c:pt>
                <c:pt idx="9916">
                  <c:v>473.10750000000002</c:v>
                </c:pt>
                <c:pt idx="9917">
                  <c:v>473.11874999999998</c:v>
                </c:pt>
                <c:pt idx="9918">
                  <c:v>473.13</c:v>
                </c:pt>
                <c:pt idx="9919">
                  <c:v>473.14125000000001</c:v>
                </c:pt>
                <c:pt idx="9920">
                  <c:v>473.15249999999997</c:v>
                </c:pt>
                <c:pt idx="9921">
                  <c:v>473.16374999999999</c:v>
                </c:pt>
                <c:pt idx="9922">
                  <c:v>473.17500000000001</c:v>
                </c:pt>
                <c:pt idx="9923">
                  <c:v>473.18624999999997</c:v>
                </c:pt>
                <c:pt idx="9924">
                  <c:v>473.19749999999999</c:v>
                </c:pt>
                <c:pt idx="9925">
                  <c:v>473.20875000000001</c:v>
                </c:pt>
                <c:pt idx="9926">
                  <c:v>473.22</c:v>
                </c:pt>
                <c:pt idx="9927">
                  <c:v>473.23124999999999</c:v>
                </c:pt>
                <c:pt idx="9928">
                  <c:v>473.24250000000001</c:v>
                </c:pt>
                <c:pt idx="9929">
                  <c:v>473.25375000000003</c:v>
                </c:pt>
                <c:pt idx="9930">
                  <c:v>473.26499999999999</c:v>
                </c:pt>
                <c:pt idx="9931">
                  <c:v>473.27625</c:v>
                </c:pt>
                <c:pt idx="9932">
                  <c:v>473.28750000000002</c:v>
                </c:pt>
                <c:pt idx="9933">
                  <c:v>473.29874999999998</c:v>
                </c:pt>
                <c:pt idx="9934">
                  <c:v>473.31</c:v>
                </c:pt>
                <c:pt idx="9935">
                  <c:v>473.32125000000002</c:v>
                </c:pt>
                <c:pt idx="9936">
                  <c:v>473.33249999999998</c:v>
                </c:pt>
                <c:pt idx="9937">
                  <c:v>473.34375</c:v>
                </c:pt>
                <c:pt idx="9938">
                  <c:v>473.35500000000002</c:v>
                </c:pt>
                <c:pt idx="9939">
                  <c:v>473.36624999999998</c:v>
                </c:pt>
                <c:pt idx="9940">
                  <c:v>473.3775</c:v>
                </c:pt>
                <c:pt idx="9941">
                  <c:v>473.38875000000002</c:v>
                </c:pt>
                <c:pt idx="9942">
                  <c:v>473.4</c:v>
                </c:pt>
                <c:pt idx="9943">
                  <c:v>473.41125</c:v>
                </c:pt>
                <c:pt idx="9944">
                  <c:v>473.42250000000001</c:v>
                </c:pt>
                <c:pt idx="9945">
                  <c:v>473.43374999999997</c:v>
                </c:pt>
                <c:pt idx="9946">
                  <c:v>473.44499999999999</c:v>
                </c:pt>
                <c:pt idx="9947">
                  <c:v>473.45625000000001</c:v>
                </c:pt>
                <c:pt idx="9948">
                  <c:v>473.46749999999997</c:v>
                </c:pt>
                <c:pt idx="9949">
                  <c:v>473.47874999999999</c:v>
                </c:pt>
                <c:pt idx="9950">
                  <c:v>473.49</c:v>
                </c:pt>
                <c:pt idx="9951">
                  <c:v>473.50125000000003</c:v>
                </c:pt>
                <c:pt idx="9952">
                  <c:v>473.51249999999999</c:v>
                </c:pt>
                <c:pt idx="9953">
                  <c:v>473.52375000000001</c:v>
                </c:pt>
                <c:pt idx="9954">
                  <c:v>473.53500000000003</c:v>
                </c:pt>
                <c:pt idx="9955">
                  <c:v>473.54624999999999</c:v>
                </c:pt>
                <c:pt idx="9956">
                  <c:v>473.5575</c:v>
                </c:pt>
                <c:pt idx="9957">
                  <c:v>473.56875000000002</c:v>
                </c:pt>
                <c:pt idx="9958">
                  <c:v>473.58</c:v>
                </c:pt>
                <c:pt idx="9959">
                  <c:v>473.59125</c:v>
                </c:pt>
                <c:pt idx="9960">
                  <c:v>473.60250000000002</c:v>
                </c:pt>
                <c:pt idx="9961">
                  <c:v>473.61374999999998</c:v>
                </c:pt>
                <c:pt idx="9962">
                  <c:v>473.625</c:v>
                </c:pt>
                <c:pt idx="9963">
                  <c:v>473.63625000000002</c:v>
                </c:pt>
                <c:pt idx="9964">
                  <c:v>473.64749999999998</c:v>
                </c:pt>
                <c:pt idx="9965">
                  <c:v>473.65875</c:v>
                </c:pt>
                <c:pt idx="9966">
                  <c:v>473.67</c:v>
                </c:pt>
                <c:pt idx="9967">
                  <c:v>473.68124999999998</c:v>
                </c:pt>
                <c:pt idx="9968">
                  <c:v>473.6925</c:v>
                </c:pt>
                <c:pt idx="9969">
                  <c:v>473.70375000000001</c:v>
                </c:pt>
                <c:pt idx="9970">
                  <c:v>473.71499999999997</c:v>
                </c:pt>
                <c:pt idx="9971">
                  <c:v>473.72624999999999</c:v>
                </c:pt>
                <c:pt idx="9972">
                  <c:v>473.73750000000001</c:v>
                </c:pt>
                <c:pt idx="9973">
                  <c:v>473.74874999999997</c:v>
                </c:pt>
                <c:pt idx="9974">
                  <c:v>473.76</c:v>
                </c:pt>
                <c:pt idx="9975">
                  <c:v>473.77125000000001</c:v>
                </c:pt>
                <c:pt idx="9976">
                  <c:v>473.78250000000003</c:v>
                </c:pt>
                <c:pt idx="9977">
                  <c:v>473.79374999999999</c:v>
                </c:pt>
                <c:pt idx="9978">
                  <c:v>473.80500000000001</c:v>
                </c:pt>
                <c:pt idx="9979">
                  <c:v>473.81625000000003</c:v>
                </c:pt>
                <c:pt idx="9980">
                  <c:v>473.82749999999999</c:v>
                </c:pt>
                <c:pt idx="9981">
                  <c:v>473.83875</c:v>
                </c:pt>
                <c:pt idx="9982">
                  <c:v>473.85</c:v>
                </c:pt>
                <c:pt idx="9983">
                  <c:v>473.86124999999998</c:v>
                </c:pt>
                <c:pt idx="9984">
                  <c:v>473.8725</c:v>
                </c:pt>
                <c:pt idx="9985">
                  <c:v>473.88375000000002</c:v>
                </c:pt>
                <c:pt idx="9986">
                  <c:v>473.89499999999998</c:v>
                </c:pt>
                <c:pt idx="9987">
                  <c:v>473.90625</c:v>
                </c:pt>
                <c:pt idx="9988">
                  <c:v>473.91750000000002</c:v>
                </c:pt>
                <c:pt idx="9989">
                  <c:v>473.92874999999998</c:v>
                </c:pt>
                <c:pt idx="9990">
                  <c:v>473.94</c:v>
                </c:pt>
                <c:pt idx="9991">
                  <c:v>473.95125000000002</c:v>
                </c:pt>
                <c:pt idx="9992">
                  <c:v>473.96249999999998</c:v>
                </c:pt>
                <c:pt idx="9993">
                  <c:v>473.97375</c:v>
                </c:pt>
                <c:pt idx="9994">
                  <c:v>473.98500000000001</c:v>
                </c:pt>
                <c:pt idx="9995">
                  <c:v>473.99624999999997</c:v>
                </c:pt>
                <c:pt idx="9996">
                  <c:v>474.00749999999999</c:v>
                </c:pt>
                <c:pt idx="9997">
                  <c:v>474.01875000000001</c:v>
                </c:pt>
                <c:pt idx="9998">
                  <c:v>474.03</c:v>
                </c:pt>
                <c:pt idx="9999">
                  <c:v>474.04124999999999</c:v>
                </c:pt>
                <c:pt idx="10000">
                  <c:v>474.05250000000001</c:v>
                </c:pt>
                <c:pt idx="10001">
                  <c:v>474.06375000000003</c:v>
                </c:pt>
                <c:pt idx="10002">
                  <c:v>474.07499999999999</c:v>
                </c:pt>
                <c:pt idx="10003">
                  <c:v>474.08625000000001</c:v>
                </c:pt>
                <c:pt idx="10004">
                  <c:v>474.09750000000003</c:v>
                </c:pt>
                <c:pt idx="10005">
                  <c:v>474.10874999999999</c:v>
                </c:pt>
                <c:pt idx="10006">
                  <c:v>474.12</c:v>
                </c:pt>
                <c:pt idx="10007">
                  <c:v>474.13125000000002</c:v>
                </c:pt>
                <c:pt idx="10008">
                  <c:v>474.14249999999998</c:v>
                </c:pt>
                <c:pt idx="10009">
                  <c:v>474.15375</c:v>
                </c:pt>
                <c:pt idx="10010">
                  <c:v>474.16500000000002</c:v>
                </c:pt>
                <c:pt idx="10011">
                  <c:v>474.17624999999998</c:v>
                </c:pt>
                <c:pt idx="10012">
                  <c:v>474.1875</c:v>
                </c:pt>
                <c:pt idx="10013">
                  <c:v>474.19875000000002</c:v>
                </c:pt>
                <c:pt idx="10014">
                  <c:v>474.21</c:v>
                </c:pt>
                <c:pt idx="10015">
                  <c:v>474.22125</c:v>
                </c:pt>
                <c:pt idx="10016">
                  <c:v>474.23250000000002</c:v>
                </c:pt>
                <c:pt idx="10017">
                  <c:v>474.24374999999998</c:v>
                </c:pt>
                <c:pt idx="10018">
                  <c:v>474.255</c:v>
                </c:pt>
                <c:pt idx="10019">
                  <c:v>474.26625000000001</c:v>
                </c:pt>
                <c:pt idx="10020">
                  <c:v>474.27749999999997</c:v>
                </c:pt>
                <c:pt idx="10021">
                  <c:v>474.28874999999999</c:v>
                </c:pt>
                <c:pt idx="10022">
                  <c:v>474.3</c:v>
                </c:pt>
                <c:pt idx="10023">
                  <c:v>474.31124999999997</c:v>
                </c:pt>
                <c:pt idx="10024">
                  <c:v>474.32249999999999</c:v>
                </c:pt>
                <c:pt idx="10025">
                  <c:v>474.33375000000001</c:v>
                </c:pt>
                <c:pt idx="10026">
                  <c:v>474.34500000000003</c:v>
                </c:pt>
                <c:pt idx="10027">
                  <c:v>474.35624999999999</c:v>
                </c:pt>
                <c:pt idx="10028">
                  <c:v>474.36750000000001</c:v>
                </c:pt>
                <c:pt idx="10029">
                  <c:v>474.37875000000003</c:v>
                </c:pt>
                <c:pt idx="10030">
                  <c:v>474.39</c:v>
                </c:pt>
                <c:pt idx="10031">
                  <c:v>474.40125</c:v>
                </c:pt>
                <c:pt idx="10032">
                  <c:v>474.41250000000002</c:v>
                </c:pt>
                <c:pt idx="10033">
                  <c:v>474.42374999999998</c:v>
                </c:pt>
                <c:pt idx="10034">
                  <c:v>474.435</c:v>
                </c:pt>
                <c:pt idx="10035">
                  <c:v>474.44625000000002</c:v>
                </c:pt>
                <c:pt idx="10036">
                  <c:v>474.45749999999998</c:v>
                </c:pt>
                <c:pt idx="10037">
                  <c:v>474.46875</c:v>
                </c:pt>
                <c:pt idx="10038">
                  <c:v>474.48</c:v>
                </c:pt>
                <c:pt idx="10039">
                  <c:v>474.49124999999998</c:v>
                </c:pt>
                <c:pt idx="10040">
                  <c:v>474.5025</c:v>
                </c:pt>
                <c:pt idx="10041">
                  <c:v>474.51375000000002</c:v>
                </c:pt>
                <c:pt idx="10042">
                  <c:v>474.52499999999998</c:v>
                </c:pt>
                <c:pt idx="10043">
                  <c:v>474.53625</c:v>
                </c:pt>
                <c:pt idx="10044">
                  <c:v>474.54750000000001</c:v>
                </c:pt>
                <c:pt idx="10045">
                  <c:v>474.55874999999997</c:v>
                </c:pt>
                <c:pt idx="10046">
                  <c:v>474.57</c:v>
                </c:pt>
                <c:pt idx="10047">
                  <c:v>474.58125000000001</c:v>
                </c:pt>
                <c:pt idx="10048">
                  <c:v>474.59249999999997</c:v>
                </c:pt>
                <c:pt idx="10049">
                  <c:v>474.60374999999999</c:v>
                </c:pt>
                <c:pt idx="10050">
                  <c:v>474.61500000000001</c:v>
                </c:pt>
                <c:pt idx="10051">
                  <c:v>474.62625000000003</c:v>
                </c:pt>
                <c:pt idx="10052">
                  <c:v>474.63749999999999</c:v>
                </c:pt>
                <c:pt idx="10053">
                  <c:v>474.64875000000001</c:v>
                </c:pt>
                <c:pt idx="10054">
                  <c:v>474.66</c:v>
                </c:pt>
                <c:pt idx="10055">
                  <c:v>474.67124999999999</c:v>
                </c:pt>
                <c:pt idx="10056">
                  <c:v>474.6825</c:v>
                </c:pt>
                <c:pt idx="10057">
                  <c:v>474.69375000000002</c:v>
                </c:pt>
                <c:pt idx="10058">
                  <c:v>474.70499999999998</c:v>
                </c:pt>
                <c:pt idx="10059">
                  <c:v>474.71625</c:v>
                </c:pt>
                <c:pt idx="10060">
                  <c:v>474.72750000000002</c:v>
                </c:pt>
                <c:pt idx="10061">
                  <c:v>474.73874999999998</c:v>
                </c:pt>
                <c:pt idx="10062">
                  <c:v>474.75</c:v>
                </c:pt>
                <c:pt idx="10063">
                  <c:v>474.76125000000002</c:v>
                </c:pt>
                <c:pt idx="10064">
                  <c:v>474.77249999999998</c:v>
                </c:pt>
                <c:pt idx="10065">
                  <c:v>474.78375</c:v>
                </c:pt>
                <c:pt idx="10066">
                  <c:v>474.79500000000002</c:v>
                </c:pt>
                <c:pt idx="10067">
                  <c:v>474.80624999999998</c:v>
                </c:pt>
                <c:pt idx="10068">
                  <c:v>474.8175</c:v>
                </c:pt>
                <c:pt idx="10069">
                  <c:v>474.82875000000001</c:v>
                </c:pt>
                <c:pt idx="10070">
                  <c:v>474.84</c:v>
                </c:pt>
                <c:pt idx="10071">
                  <c:v>474.85124999999999</c:v>
                </c:pt>
                <c:pt idx="10072">
                  <c:v>474.86250000000001</c:v>
                </c:pt>
                <c:pt idx="10073">
                  <c:v>474.87374999999997</c:v>
                </c:pt>
                <c:pt idx="10074">
                  <c:v>474.88499999999999</c:v>
                </c:pt>
                <c:pt idx="10075">
                  <c:v>474.89625000000001</c:v>
                </c:pt>
                <c:pt idx="10076">
                  <c:v>474.90750000000003</c:v>
                </c:pt>
                <c:pt idx="10077">
                  <c:v>474.91874999999999</c:v>
                </c:pt>
                <c:pt idx="10078">
                  <c:v>474.93</c:v>
                </c:pt>
                <c:pt idx="10079">
                  <c:v>474.94125000000003</c:v>
                </c:pt>
                <c:pt idx="10080">
                  <c:v>474.95249999999999</c:v>
                </c:pt>
                <c:pt idx="10081">
                  <c:v>474.96375</c:v>
                </c:pt>
                <c:pt idx="10082">
                  <c:v>474.97500000000002</c:v>
                </c:pt>
                <c:pt idx="10083">
                  <c:v>474.98624999999998</c:v>
                </c:pt>
                <c:pt idx="10084">
                  <c:v>474.9975</c:v>
                </c:pt>
                <c:pt idx="10085">
                  <c:v>475.00875000000002</c:v>
                </c:pt>
                <c:pt idx="10086">
                  <c:v>475.02</c:v>
                </c:pt>
                <c:pt idx="10087">
                  <c:v>475.03125</c:v>
                </c:pt>
                <c:pt idx="10088">
                  <c:v>475.04250000000002</c:v>
                </c:pt>
                <c:pt idx="10089">
                  <c:v>475.05374999999998</c:v>
                </c:pt>
                <c:pt idx="10090">
                  <c:v>475.065</c:v>
                </c:pt>
                <c:pt idx="10091">
                  <c:v>475.07625000000002</c:v>
                </c:pt>
                <c:pt idx="10092">
                  <c:v>475.08749999999998</c:v>
                </c:pt>
                <c:pt idx="10093">
                  <c:v>475.09875</c:v>
                </c:pt>
                <c:pt idx="10094">
                  <c:v>475.11</c:v>
                </c:pt>
                <c:pt idx="10095">
                  <c:v>475.12124999999997</c:v>
                </c:pt>
                <c:pt idx="10096">
                  <c:v>475.13249999999999</c:v>
                </c:pt>
                <c:pt idx="10097">
                  <c:v>475.14375000000001</c:v>
                </c:pt>
                <c:pt idx="10098">
                  <c:v>475.15499999999997</c:v>
                </c:pt>
                <c:pt idx="10099">
                  <c:v>475.16624999999999</c:v>
                </c:pt>
                <c:pt idx="10100">
                  <c:v>475.17750000000001</c:v>
                </c:pt>
                <c:pt idx="10101">
                  <c:v>475.18875000000003</c:v>
                </c:pt>
                <c:pt idx="10102">
                  <c:v>475.2</c:v>
                </c:pt>
                <c:pt idx="10103">
                  <c:v>475.21125000000001</c:v>
                </c:pt>
                <c:pt idx="10104">
                  <c:v>475.22250000000003</c:v>
                </c:pt>
                <c:pt idx="10105">
                  <c:v>475.23374999999999</c:v>
                </c:pt>
                <c:pt idx="10106">
                  <c:v>475.245</c:v>
                </c:pt>
                <c:pt idx="10107">
                  <c:v>475.25625000000002</c:v>
                </c:pt>
                <c:pt idx="10108">
                  <c:v>475.26749999999998</c:v>
                </c:pt>
                <c:pt idx="10109">
                  <c:v>475.27875</c:v>
                </c:pt>
                <c:pt idx="10110">
                  <c:v>475.29</c:v>
                </c:pt>
                <c:pt idx="10111">
                  <c:v>475.30124999999998</c:v>
                </c:pt>
                <c:pt idx="10112">
                  <c:v>475.3125</c:v>
                </c:pt>
                <c:pt idx="10113">
                  <c:v>475.32375000000002</c:v>
                </c:pt>
                <c:pt idx="10114">
                  <c:v>475.33499999999998</c:v>
                </c:pt>
                <c:pt idx="10115">
                  <c:v>475.34625</c:v>
                </c:pt>
                <c:pt idx="10116">
                  <c:v>475.35750000000002</c:v>
                </c:pt>
                <c:pt idx="10117">
                  <c:v>475.36874999999998</c:v>
                </c:pt>
                <c:pt idx="10118">
                  <c:v>475.38</c:v>
                </c:pt>
                <c:pt idx="10119">
                  <c:v>475.39125000000001</c:v>
                </c:pt>
                <c:pt idx="10120">
                  <c:v>475.40249999999997</c:v>
                </c:pt>
                <c:pt idx="10121">
                  <c:v>475.41374999999999</c:v>
                </c:pt>
                <c:pt idx="10122">
                  <c:v>475.42500000000001</c:v>
                </c:pt>
                <c:pt idx="10123">
                  <c:v>475.43624999999997</c:v>
                </c:pt>
                <c:pt idx="10124">
                  <c:v>475.44749999999999</c:v>
                </c:pt>
                <c:pt idx="10125">
                  <c:v>475.45875000000001</c:v>
                </c:pt>
                <c:pt idx="10126">
                  <c:v>475.47</c:v>
                </c:pt>
                <c:pt idx="10127">
                  <c:v>475.48124999999999</c:v>
                </c:pt>
                <c:pt idx="10128">
                  <c:v>475.49250000000001</c:v>
                </c:pt>
                <c:pt idx="10129">
                  <c:v>475.50375000000003</c:v>
                </c:pt>
                <c:pt idx="10130">
                  <c:v>475.51499999999999</c:v>
                </c:pt>
                <c:pt idx="10131">
                  <c:v>475.52625</c:v>
                </c:pt>
                <c:pt idx="10132">
                  <c:v>475.53750000000002</c:v>
                </c:pt>
                <c:pt idx="10133">
                  <c:v>475.54874999999998</c:v>
                </c:pt>
                <c:pt idx="10134">
                  <c:v>475.56</c:v>
                </c:pt>
                <c:pt idx="10135">
                  <c:v>475.57125000000002</c:v>
                </c:pt>
                <c:pt idx="10136">
                  <c:v>475.58249999999998</c:v>
                </c:pt>
                <c:pt idx="10137">
                  <c:v>475.59375</c:v>
                </c:pt>
                <c:pt idx="10138">
                  <c:v>475.60500000000002</c:v>
                </c:pt>
                <c:pt idx="10139">
                  <c:v>475.61624999999998</c:v>
                </c:pt>
                <c:pt idx="10140">
                  <c:v>475.6275</c:v>
                </c:pt>
                <c:pt idx="10141">
                  <c:v>475.63875000000002</c:v>
                </c:pt>
                <c:pt idx="10142">
                  <c:v>475.65</c:v>
                </c:pt>
                <c:pt idx="10143">
                  <c:v>475.66125</c:v>
                </c:pt>
                <c:pt idx="10144">
                  <c:v>475.67250000000001</c:v>
                </c:pt>
                <c:pt idx="10145">
                  <c:v>475.68374999999997</c:v>
                </c:pt>
                <c:pt idx="10146">
                  <c:v>475.69499999999999</c:v>
                </c:pt>
                <c:pt idx="10147">
                  <c:v>475.70625000000001</c:v>
                </c:pt>
                <c:pt idx="10148">
                  <c:v>475.71749999999997</c:v>
                </c:pt>
                <c:pt idx="10149">
                  <c:v>475.72874999999999</c:v>
                </c:pt>
                <c:pt idx="10150">
                  <c:v>475.74</c:v>
                </c:pt>
                <c:pt idx="10151">
                  <c:v>475.75125000000003</c:v>
                </c:pt>
                <c:pt idx="10152">
                  <c:v>475.76249999999999</c:v>
                </c:pt>
                <c:pt idx="10153">
                  <c:v>475.77375000000001</c:v>
                </c:pt>
                <c:pt idx="10154">
                  <c:v>475.78500000000003</c:v>
                </c:pt>
                <c:pt idx="10155">
                  <c:v>475.79624999999999</c:v>
                </c:pt>
                <c:pt idx="10156">
                  <c:v>475.8075</c:v>
                </c:pt>
                <c:pt idx="10157">
                  <c:v>475.81875000000002</c:v>
                </c:pt>
                <c:pt idx="10158">
                  <c:v>475.83</c:v>
                </c:pt>
                <c:pt idx="10159">
                  <c:v>475.84125</c:v>
                </c:pt>
                <c:pt idx="10160">
                  <c:v>475.85250000000002</c:v>
                </c:pt>
                <c:pt idx="10161">
                  <c:v>475.86374999999998</c:v>
                </c:pt>
                <c:pt idx="10162">
                  <c:v>475.875</c:v>
                </c:pt>
                <c:pt idx="10163">
                  <c:v>475.88625000000002</c:v>
                </c:pt>
                <c:pt idx="10164">
                  <c:v>475.89749999999998</c:v>
                </c:pt>
                <c:pt idx="10165">
                  <c:v>475.90875</c:v>
                </c:pt>
                <c:pt idx="10166">
                  <c:v>475.92</c:v>
                </c:pt>
                <c:pt idx="10167">
                  <c:v>475.93124999999998</c:v>
                </c:pt>
                <c:pt idx="10168">
                  <c:v>475.9425</c:v>
                </c:pt>
                <c:pt idx="10169">
                  <c:v>475.95375000000001</c:v>
                </c:pt>
                <c:pt idx="10170">
                  <c:v>475.96499999999997</c:v>
                </c:pt>
                <c:pt idx="10171">
                  <c:v>475.97624999999999</c:v>
                </c:pt>
                <c:pt idx="10172">
                  <c:v>475.98750000000001</c:v>
                </c:pt>
                <c:pt idx="10173">
                  <c:v>475.99874999999997</c:v>
                </c:pt>
                <c:pt idx="10174">
                  <c:v>476.01</c:v>
                </c:pt>
                <c:pt idx="10175">
                  <c:v>476.02125000000001</c:v>
                </c:pt>
                <c:pt idx="10176">
                  <c:v>476.03250000000003</c:v>
                </c:pt>
                <c:pt idx="10177">
                  <c:v>476.04374999999999</c:v>
                </c:pt>
                <c:pt idx="10178">
                  <c:v>476.05500000000001</c:v>
                </c:pt>
                <c:pt idx="10179">
                  <c:v>476.06625000000003</c:v>
                </c:pt>
                <c:pt idx="10180">
                  <c:v>476.07749999999999</c:v>
                </c:pt>
                <c:pt idx="10181">
                  <c:v>476.08875</c:v>
                </c:pt>
                <c:pt idx="10182">
                  <c:v>476.1</c:v>
                </c:pt>
                <c:pt idx="10183">
                  <c:v>476.11124999999998</c:v>
                </c:pt>
                <c:pt idx="10184">
                  <c:v>476.1225</c:v>
                </c:pt>
                <c:pt idx="10185">
                  <c:v>476.13375000000002</c:v>
                </c:pt>
                <c:pt idx="10186">
                  <c:v>476.14499999999998</c:v>
                </c:pt>
                <c:pt idx="10187">
                  <c:v>476.15625</c:v>
                </c:pt>
                <c:pt idx="10188">
                  <c:v>476.16750000000002</c:v>
                </c:pt>
                <c:pt idx="10189">
                  <c:v>476.17874999999998</c:v>
                </c:pt>
                <c:pt idx="10190">
                  <c:v>476.19</c:v>
                </c:pt>
                <c:pt idx="10191">
                  <c:v>476.20125000000002</c:v>
                </c:pt>
                <c:pt idx="10192">
                  <c:v>476.21249999999998</c:v>
                </c:pt>
                <c:pt idx="10193">
                  <c:v>476.22375</c:v>
                </c:pt>
                <c:pt idx="10194">
                  <c:v>476.23500000000001</c:v>
                </c:pt>
                <c:pt idx="10195">
                  <c:v>476.24624999999997</c:v>
                </c:pt>
                <c:pt idx="10196">
                  <c:v>476.25749999999999</c:v>
                </c:pt>
                <c:pt idx="10197">
                  <c:v>476.26875000000001</c:v>
                </c:pt>
                <c:pt idx="10198">
                  <c:v>476.28</c:v>
                </c:pt>
                <c:pt idx="10199">
                  <c:v>476.29124999999999</c:v>
                </c:pt>
                <c:pt idx="10200">
                  <c:v>476.30250000000001</c:v>
                </c:pt>
                <c:pt idx="10201">
                  <c:v>476.31375000000003</c:v>
                </c:pt>
                <c:pt idx="10202">
                  <c:v>476.32499999999999</c:v>
                </c:pt>
                <c:pt idx="10203">
                  <c:v>476.33625000000001</c:v>
                </c:pt>
                <c:pt idx="10204">
                  <c:v>476.34750000000003</c:v>
                </c:pt>
                <c:pt idx="10205">
                  <c:v>476.35874999999999</c:v>
                </c:pt>
                <c:pt idx="10206">
                  <c:v>476.37</c:v>
                </c:pt>
                <c:pt idx="10207">
                  <c:v>476.38125000000002</c:v>
                </c:pt>
                <c:pt idx="10208">
                  <c:v>476.39249999999998</c:v>
                </c:pt>
                <c:pt idx="10209">
                  <c:v>476.40375</c:v>
                </c:pt>
                <c:pt idx="10210">
                  <c:v>476.41500000000002</c:v>
                </c:pt>
                <c:pt idx="10211">
                  <c:v>476.42624999999998</c:v>
                </c:pt>
                <c:pt idx="10212">
                  <c:v>476.4375</c:v>
                </c:pt>
                <c:pt idx="10213">
                  <c:v>476.44875000000002</c:v>
                </c:pt>
                <c:pt idx="10214">
                  <c:v>476.46</c:v>
                </c:pt>
                <c:pt idx="10215">
                  <c:v>476.47125</c:v>
                </c:pt>
                <c:pt idx="10216">
                  <c:v>476.48250000000002</c:v>
                </c:pt>
                <c:pt idx="10217">
                  <c:v>476.49374999999998</c:v>
                </c:pt>
                <c:pt idx="10218">
                  <c:v>476.505</c:v>
                </c:pt>
                <c:pt idx="10219">
                  <c:v>476.51625000000001</c:v>
                </c:pt>
                <c:pt idx="10220">
                  <c:v>476.52749999999997</c:v>
                </c:pt>
                <c:pt idx="10221">
                  <c:v>476.53874999999999</c:v>
                </c:pt>
                <c:pt idx="10222">
                  <c:v>476.55</c:v>
                </c:pt>
                <c:pt idx="10223">
                  <c:v>476.56124999999997</c:v>
                </c:pt>
                <c:pt idx="10224">
                  <c:v>476.57249999999999</c:v>
                </c:pt>
                <c:pt idx="10225">
                  <c:v>476.58375000000001</c:v>
                </c:pt>
                <c:pt idx="10226">
                  <c:v>476.59500000000003</c:v>
                </c:pt>
                <c:pt idx="10227">
                  <c:v>476.60624999999999</c:v>
                </c:pt>
                <c:pt idx="10228">
                  <c:v>476.61750000000001</c:v>
                </c:pt>
                <c:pt idx="10229">
                  <c:v>476.62875000000003</c:v>
                </c:pt>
                <c:pt idx="10230">
                  <c:v>476.64</c:v>
                </c:pt>
                <c:pt idx="10231">
                  <c:v>476.65125</c:v>
                </c:pt>
                <c:pt idx="10232">
                  <c:v>476.66250000000002</c:v>
                </c:pt>
                <c:pt idx="10233">
                  <c:v>476.67374999999998</c:v>
                </c:pt>
                <c:pt idx="10234">
                  <c:v>476.685</c:v>
                </c:pt>
                <c:pt idx="10235">
                  <c:v>476.69625000000002</c:v>
                </c:pt>
                <c:pt idx="10236">
                  <c:v>476.70749999999998</c:v>
                </c:pt>
                <c:pt idx="10237">
                  <c:v>476.71875</c:v>
                </c:pt>
                <c:pt idx="10238">
                  <c:v>476.73</c:v>
                </c:pt>
                <c:pt idx="10239">
                  <c:v>476.74124999999998</c:v>
                </c:pt>
                <c:pt idx="10240">
                  <c:v>476.7525</c:v>
                </c:pt>
                <c:pt idx="10241">
                  <c:v>476.76375000000002</c:v>
                </c:pt>
                <c:pt idx="10242">
                  <c:v>476.77499999999998</c:v>
                </c:pt>
                <c:pt idx="10243">
                  <c:v>476.78625</c:v>
                </c:pt>
                <c:pt idx="10244">
                  <c:v>476.79750000000001</c:v>
                </c:pt>
                <c:pt idx="10245">
                  <c:v>476.80874999999997</c:v>
                </c:pt>
                <c:pt idx="10246">
                  <c:v>476.82</c:v>
                </c:pt>
                <c:pt idx="10247">
                  <c:v>476.83125000000001</c:v>
                </c:pt>
                <c:pt idx="10248">
                  <c:v>476.84249999999997</c:v>
                </c:pt>
                <c:pt idx="10249">
                  <c:v>476.85374999999999</c:v>
                </c:pt>
                <c:pt idx="10250">
                  <c:v>476.86500000000001</c:v>
                </c:pt>
                <c:pt idx="10251">
                  <c:v>476.87625000000003</c:v>
                </c:pt>
                <c:pt idx="10252">
                  <c:v>476.88749999999999</c:v>
                </c:pt>
                <c:pt idx="10253">
                  <c:v>476.89875000000001</c:v>
                </c:pt>
                <c:pt idx="10254">
                  <c:v>476.91</c:v>
                </c:pt>
                <c:pt idx="10255">
                  <c:v>476.92124999999999</c:v>
                </c:pt>
                <c:pt idx="10256">
                  <c:v>476.9325</c:v>
                </c:pt>
                <c:pt idx="10257">
                  <c:v>476.94375000000002</c:v>
                </c:pt>
                <c:pt idx="10258">
                  <c:v>476.95499999999998</c:v>
                </c:pt>
                <c:pt idx="10259">
                  <c:v>476.96625</c:v>
                </c:pt>
                <c:pt idx="10260">
                  <c:v>476.97750000000002</c:v>
                </c:pt>
                <c:pt idx="10261">
                  <c:v>476.98874999999998</c:v>
                </c:pt>
                <c:pt idx="10262">
                  <c:v>477</c:v>
                </c:pt>
                <c:pt idx="10263">
                  <c:v>477.01125000000002</c:v>
                </c:pt>
                <c:pt idx="10264">
                  <c:v>477.02249999999998</c:v>
                </c:pt>
                <c:pt idx="10265">
                  <c:v>477.03375</c:v>
                </c:pt>
                <c:pt idx="10266">
                  <c:v>477.04500000000002</c:v>
                </c:pt>
                <c:pt idx="10267">
                  <c:v>477.05624999999998</c:v>
                </c:pt>
                <c:pt idx="10268">
                  <c:v>477.0675</c:v>
                </c:pt>
                <c:pt idx="10269">
                  <c:v>477.07875000000001</c:v>
                </c:pt>
                <c:pt idx="10270">
                  <c:v>477.09</c:v>
                </c:pt>
                <c:pt idx="10271">
                  <c:v>477.10124999999999</c:v>
                </c:pt>
                <c:pt idx="10272">
                  <c:v>477.11250000000001</c:v>
                </c:pt>
                <c:pt idx="10273">
                  <c:v>477.12374999999997</c:v>
                </c:pt>
                <c:pt idx="10274">
                  <c:v>477.13499999999999</c:v>
                </c:pt>
                <c:pt idx="10275">
                  <c:v>477.14625000000001</c:v>
                </c:pt>
                <c:pt idx="10276">
                  <c:v>477.15750000000003</c:v>
                </c:pt>
                <c:pt idx="10277">
                  <c:v>477.16874999999999</c:v>
                </c:pt>
                <c:pt idx="10278">
                  <c:v>477.18</c:v>
                </c:pt>
                <c:pt idx="10279">
                  <c:v>477.19125000000003</c:v>
                </c:pt>
                <c:pt idx="10280">
                  <c:v>477.20249999999999</c:v>
                </c:pt>
                <c:pt idx="10281">
                  <c:v>477.21375</c:v>
                </c:pt>
                <c:pt idx="10282">
                  <c:v>477.22500000000002</c:v>
                </c:pt>
                <c:pt idx="10283">
                  <c:v>477.23624999999998</c:v>
                </c:pt>
                <c:pt idx="10284">
                  <c:v>477.2475</c:v>
                </c:pt>
                <c:pt idx="10285">
                  <c:v>477.25875000000002</c:v>
                </c:pt>
                <c:pt idx="10286">
                  <c:v>477.27</c:v>
                </c:pt>
                <c:pt idx="10287">
                  <c:v>477.28125</c:v>
                </c:pt>
                <c:pt idx="10288">
                  <c:v>477.29250000000002</c:v>
                </c:pt>
                <c:pt idx="10289">
                  <c:v>477.30374999999998</c:v>
                </c:pt>
                <c:pt idx="10290">
                  <c:v>477.315</c:v>
                </c:pt>
                <c:pt idx="10291">
                  <c:v>477.32625000000002</c:v>
                </c:pt>
                <c:pt idx="10292">
                  <c:v>477.33749999999998</c:v>
                </c:pt>
                <c:pt idx="10293">
                  <c:v>477.34875</c:v>
                </c:pt>
                <c:pt idx="10294">
                  <c:v>477.36</c:v>
                </c:pt>
                <c:pt idx="10295">
                  <c:v>477.37124999999997</c:v>
                </c:pt>
                <c:pt idx="10296">
                  <c:v>477.38249999999999</c:v>
                </c:pt>
                <c:pt idx="10297">
                  <c:v>477.39375000000001</c:v>
                </c:pt>
                <c:pt idx="10298">
                  <c:v>477.40499999999997</c:v>
                </c:pt>
                <c:pt idx="10299">
                  <c:v>477.41624999999999</c:v>
                </c:pt>
                <c:pt idx="10300">
                  <c:v>477.42750000000001</c:v>
                </c:pt>
                <c:pt idx="10301">
                  <c:v>477.43875000000003</c:v>
                </c:pt>
                <c:pt idx="10302">
                  <c:v>477.45</c:v>
                </c:pt>
                <c:pt idx="10303">
                  <c:v>477.46125000000001</c:v>
                </c:pt>
                <c:pt idx="10304">
                  <c:v>477.47250000000003</c:v>
                </c:pt>
                <c:pt idx="10305">
                  <c:v>477.48374999999999</c:v>
                </c:pt>
                <c:pt idx="10306">
                  <c:v>477.495</c:v>
                </c:pt>
                <c:pt idx="10307">
                  <c:v>477.50625000000002</c:v>
                </c:pt>
                <c:pt idx="10308">
                  <c:v>477.51749999999998</c:v>
                </c:pt>
                <c:pt idx="10309">
                  <c:v>477.52875</c:v>
                </c:pt>
                <c:pt idx="10310">
                  <c:v>477.54</c:v>
                </c:pt>
                <c:pt idx="10311">
                  <c:v>477.55124999999998</c:v>
                </c:pt>
                <c:pt idx="10312">
                  <c:v>477.5625</c:v>
                </c:pt>
                <c:pt idx="10313">
                  <c:v>477.57375000000002</c:v>
                </c:pt>
                <c:pt idx="10314">
                  <c:v>477.58499999999998</c:v>
                </c:pt>
                <c:pt idx="10315">
                  <c:v>477.59625</c:v>
                </c:pt>
                <c:pt idx="10316">
                  <c:v>477.60750000000002</c:v>
                </c:pt>
                <c:pt idx="10317">
                  <c:v>477.61874999999998</c:v>
                </c:pt>
                <c:pt idx="10318">
                  <c:v>477.63</c:v>
                </c:pt>
                <c:pt idx="10319">
                  <c:v>477.64125000000001</c:v>
                </c:pt>
                <c:pt idx="10320">
                  <c:v>477.65249999999997</c:v>
                </c:pt>
                <c:pt idx="10321">
                  <c:v>477.66374999999999</c:v>
                </c:pt>
                <c:pt idx="10322">
                  <c:v>477.67500000000001</c:v>
                </c:pt>
                <c:pt idx="10323">
                  <c:v>477.68624999999997</c:v>
                </c:pt>
                <c:pt idx="10324">
                  <c:v>477.69749999999999</c:v>
                </c:pt>
                <c:pt idx="10325">
                  <c:v>477.70875000000001</c:v>
                </c:pt>
                <c:pt idx="10326">
                  <c:v>477.72</c:v>
                </c:pt>
                <c:pt idx="10327">
                  <c:v>477.73124999999999</c:v>
                </c:pt>
                <c:pt idx="10328">
                  <c:v>477.74250000000001</c:v>
                </c:pt>
                <c:pt idx="10329">
                  <c:v>477.75375000000003</c:v>
                </c:pt>
                <c:pt idx="10330">
                  <c:v>477.76499999999999</c:v>
                </c:pt>
                <c:pt idx="10331">
                  <c:v>477.77625</c:v>
                </c:pt>
                <c:pt idx="10332">
                  <c:v>477.78750000000002</c:v>
                </c:pt>
                <c:pt idx="10333">
                  <c:v>477.79874999999998</c:v>
                </c:pt>
                <c:pt idx="10334">
                  <c:v>477.81</c:v>
                </c:pt>
                <c:pt idx="10335">
                  <c:v>477.82125000000002</c:v>
                </c:pt>
                <c:pt idx="10336">
                  <c:v>477.83249999999998</c:v>
                </c:pt>
                <c:pt idx="10337">
                  <c:v>477.84375</c:v>
                </c:pt>
                <c:pt idx="10338">
                  <c:v>477.85500000000002</c:v>
                </c:pt>
                <c:pt idx="10339">
                  <c:v>477.86624999999998</c:v>
                </c:pt>
                <c:pt idx="10340">
                  <c:v>477.8775</c:v>
                </c:pt>
                <c:pt idx="10341">
                  <c:v>477.88875000000002</c:v>
                </c:pt>
                <c:pt idx="10342">
                  <c:v>477.9</c:v>
                </c:pt>
                <c:pt idx="10343">
                  <c:v>477.91125</c:v>
                </c:pt>
                <c:pt idx="10344">
                  <c:v>477.92250000000001</c:v>
                </c:pt>
                <c:pt idx="10345">
                  <c:v>477.93374999999997</c:v>
                </c:pt>
                <c:pt idx="10346">
                  <c:v>477.94499999999999</c:v>
                </c:pt>
                <c:pt idx="10347">
                  <c:v>477.95625000000001</c:v>
                </c:pt>
                <c:pt idx="10348">
                  <c:v>477.96749999999997</c:v>
                </c:pt>
                <c:pt idx="10349">
                  <c:v>477.97874999999999</c:v>
                </c:pt>
                <c:pt idx="10350">
                  <c:v>477.99</c:v>
                </c:pt>
                <c:pt idx="10351">
                  <c:v>478.00125000000003</c:v>
                </c:pt>
                <c:pt idx="10352">
                  <c:v>478.01249999999999</c:v>
                </c:pt>
                <c:pt idx="10353">
                  <c:v>478.02375000000001</c:v>
                </c:pt>
                <c:pt idx="10354">
                  <c:v>478.03500000000003</c:v>
                </c:pt>
                <c:pt idx="10355">
                  <c:v>478.04624999999999</c:v>
                </c:pt>
                <c:pt idx="10356">
                  <c:v>478.0575</c:v>
                </c:pt>
                <c:pt idx="10357">
                  <c:v>478.06875000000002</c:v>
                </c:pt>
                <c:pt idx="10358">
                  <c:v>478.08</c:v>
                </c:pt>
                <c:pt idx="10359">
                  <c:v>478.09125</c:v>
                </c:pt>
                <c:pt idx="10360">
                  <c:v>478.10250000000002</c:v>
                </c:pt>
                <c:pt idx="10361">
                  <c:v>478.11374999999998</c:v>
                </c:pt>
                <c:pt idx="10362">
                  <c:v>478.125</c:v>
                </c:pt>
                <c:pt idx="10363">
                  <c:v>478.13625000000002</c:v>
                </c:pt>
                <c:pt idx="10364">
                  <c:v>478.14749999999998</c:v>
                </c:pt>
                <c:pt idx="10365">
                  <c:v>478.15875</c:v>
                </c:pt>
                <c:pt idx="10366">
                  <c:v>478.17</c:v>
                </c:pt>
                <c:pt idx="10367">
                  <c:v>478.18124999999998</c:v>
                </c:pt>
                <c:pt idx="10368">
                  <c:v>478.1925</c:v>
                </c:pt>
                <c:pt idx="10369">
                  <c:v>478.20375000000001</c:v>
                </c:pt>
                <c:pt idx="10370">
                  <c:v>478.21499999999997</c:v>
                </c:pt>
                <c:pt idx="10371">
                  <c:v>478.22624999999999</c:v>
                </c:pt>
                <c:pt idx="10372">
                  <c:v>478.23750000000001</c:v>
                </c:pt>
                <c:pt idx="10373">
                  <c:v>478.24874999999997</c:v>
                </c:pt>
                <c:pt idx="10374">
                  <c:v>478.26</c:v>
                </c:pt>
                <c:pt idx="10375">
                  <c:v>478.27125000000001</c:v>
                </c:pt>
                <c:pt idx="10376">
                  <c:v>478.28250000000003</c:v>
                </c:pt>
                <c:pt idx="10377">
                  <c:v>478.29374999999999</c:v>
                </c:pt>
                <c:pt idx="10378">
                  <c:v>478.30500000000001</c:v>
                </c:pt>
                <c:pt idx="10379">
                  <c:v>478.31625000000003</c:v>
                </c:pt>
                <c:pt idx="10380">
                  <c:v>478.32749999999999</c:v>
                </c:pt>
                <c:pt idx="10381">
                  <c:v>478.33875</c:v>
                </c:pt>
                <c:pt idx="10382">
                  <c:v>478.35</c:v>
                </c:pt>
                <c:pt idx="10383">
                  <c:v>478.36124999999998</c:v>
                </c:pt>
                <c:pt idx="10384">
                  <c:v>478.3725</c:v>
                </c:pt>
                <c:pt idx="10385">
                  <c:v>478.38375000000002</c:v>
                </c:pt>
                <c:pt idx="10386">
                  <c:v>478.39499999999998</c:v>
                </c:pt>
                <c:pt idx="10387">
                  <c:v>478.40625</c:v>
                </c:pt>
                <c:pt idx="10388">
                  <c:v>478.41750000000002</c:v>
                </c:pt>
                <c:pt idx="10389">
                  <c:v>478.42874999999998</c:v>
                </c:pt>
                <c:pt idx="10390">
                  <c:v>478.44</c:v>
                </c:pt>
                <c:pt idx="10391">
                  <c:v>478.45125000000002</c:v>
                </c:pt>
                <c:pt idx="10392">
                  <c:v>478.46249999999998</c:v>
                </c:pt>
                <c:pt idx="10393">
                  <c:v>478.47375</c:v>
                </c:pt>
                <c:pt idx="10394">
                  <c:v>478.48500000000001</c:v>
                </c:pt>
                <c:pt idx="10395">
                  <c:v>478.49624999999997</c:v>
                </c:pt>
                <c:pt idx="10396">
                  <c:v>478.50749999999999</c:v>
                </c:pt>
                <c:pt idx="10397">
                  <c:v>478.51875000000001</c:v>
                </c:pt>
                <c:pt idx="10398">
                  <c:v>478.53</c:v>
                </c:pt>
                <c:pt idx="10399">
                  <c:v>478.54124999999999</c:v>
                </c:pt>
                <c:pt idx="10400">
                  <c:v>478.55250000000001</c:v>
                </c:pt>
                <c:pt idx="10401">
                  <c:v>478.56375000000003</c:v>
                </c:pt>
                <c:pt idx="10402">
                  <c:v>478.57499999999999</c:v>
                </c:pt>
                <c:pt idx="10403">
                  <c:v>478.58625000000001</c:v>
                </c:pt>
                <c:pt idx="10404">
                  <c:v>478.59750000000003</c:v>
                </c:pt>
                <c:pt idx="10405">
                  <c:v>478.60874999999999</c:v>
                </c:pt>
                <c:pt idx="10406">
                  <c:v>478.62</c:v>
                </c:pt>
                <c:pt idx="10407">
                  <c:v>478.63125000000002</c:v>
                </c:pt>
                <c:pt idx="10408">
                  <c:v>478.64249999999998</c:v>
                </c:pt>
                <c:pt idx="10409">
                  <c:v>478.65375</c:v>
                </c:pt>
                <c:pt idx="10410">
                  <c:v>478.66500000000002</c:v>
                </c:pt>
                <c:pt idx="10411">
                  <c:v>478.67624999999998</c:v>
                </c:pt>
                <c:pt idx="10412">
                  <c:v>478.6875</c:v>
                </c:pt>
                <c:pt idx="10413">
                  <c:v>478.69875000000002</c:v>
                </c:pt>
                <c:pt idx="10414">
                  <c:v>478.71</c:v>
                </c:pt>
                <c:pt idx="10415">
                  <c:v>478.72125</c:v>
                </c:pt>
                <c:pt idx="10416">
                  <c:v>478.73250000000002</c:v>
                </c:pt>
                <c:pt idx="10417">
                  <c:v>478.74374999999998</c:v>
                </c:pt>
                <c:pt idx="10418">
                  <c:v>478.755</c:v>
                </c:pt>
                <c:pt idx="10419">
                  <c:v>478.76625000000001</c:v>
                </c:pt>
                <c:pt idx="10420">
                  <c:v>478.77749999999997</c:v>
                </c:pt>
                <c:pt idx="10421">
                  <c:v>478.78874999999999</c:v>
                </c:pt>
                <c:pt idx="10422">
                  <c:v>478.8</c:v>
                </c:pt>
                <c:pt idx="10423">
                  <c:v>478.81124999999997</c:v>
                </c:pt>
                <c:pt idx="10424">
                  <c:v>478.82249999999999</c:v>
                </c:pt>
                <c:pt idx="10425">
                  <c:v>478.83375000000001</c:v>
                </c:pt>
                <c:pt idx="10426">
                  <c:v>478.84500000000003</c:v>
                </c:pt>
                <c:pt idx="10427">
                  <c:v>478.85624999999999</c:v>
                </c:pt>
                <c:pt idx="10428">
                  <c:v>478.86750000000001</c:v>
                </c:pt>
                <c:pt idx="10429">
                  <c:v>478.87875000000003</c:v>
                </c:pt>
                <c:pt idx="10430">
                  <c:v>478.89</c:v>
                </c:pt>
                <c:pt idx="10431">
                  <c:v>478.90125</c:v>
                </c:pt>
                <c:pt idx="10432">
                  <c:v>478.91250000000002</c:v>
                </c:pt>
                <c:pt idx="10433">
                  <c:v>478.92374999999998</c:v>
                </c:pt>
                <c:pt idx="10434">
                  <c:v>478.935</c:v>
                </c:pt>
                <c:pt idx="10435">
                  <c:v>478.94625000000002</c:v>
                </c:pt>
                <c:pt idx="10436">
                  <c:v>478.95749999999998</c:v>
                </c:pt>
                <c:pt idx="10437">
                  <c:v>478.96875</c:v>
                </c:pt>
                <c:pt idx="10438">
                  <c:v>478.98</c:v>
                </c:pt>
                <c:pt idx="10439">
                  <c:v>478.99124999999998</c:v>
                </c:pt>
                <c:pt idx="10440">
                  <c:v>479.0025</c:v>
                </c:pt>
                <c:pt idx="10441">
                  <c:v>479.01375000000002</c:v>
                </c:pt>
                <c:pt idx="10442">
                  <c:v>479.02499999999998</c:v>
                </c:pt>
                <c:pt idx="10443">
                  <c:v>479.03625</c:v>
                </c:pt>
                <c:pt idx="10444">
                  <c:v>479.04750000000001</c:v>
                </c:pt>
                <c:pt idx="10445">
                  <c:v>479.05874999999997</c:v>
                </c:pt>
                <c:pt idx="10446">
                  <c:v>479.07</c:v>
                </c:pt>
                <c:pt idx="10447">
                  <c:v>479.08125000000001</c:v>
                </c:pt>
                <c:pt idx="10448">
                  <c:v>479.09249999999997</c:v>
                </c:pt>
                <c:pt idx="10449">
                  <c:v>479.10374999999999</c:v>
                </c:pt>
                <c:pt idx="10450">
                  <c:v>479.11500000000001</c:v>
                </c:pt>
                <c:pt idx="10451">
                  <c:v>479.12625000000003</c:v>
                </c:pt>
                <c:pt idx="10452">
                  <c:v>479.13749999999999</c:v>
                </c:pt>
                <c:pt idx="10453">
                  <c:v>479.14875000000001</c:v>
                </c:pt>
                <c:pt idx="10454">
                  <c:v>479.16</c:v>
                </c:pt>
                <c:pt idx="10455">
                  <c:v>479.17124999999999</c:v>
                </c:pt>
                <c:pt idx="10456">
                  <c:v>479.1825</c:v>
                </c:pt>
                <c:pt idx="10457">
                  <c:v>479.19375000000002</c:v>
                </c:pt>
                <c:pt idx="10458">
                  <c:v>479.20499999999998</c:v>
                </c:pt>
                <c:pt idx="10459">
                  <c:v>479.21625</c:v>
                </c:pt>
                <c:pt idx="10460">
                  <c:v>479.22750000000002</c:v>
                </c:pt>
                <c:pt idx="10461">
                  <c:v>479.23874999999998</c:v>
                </c:pt>
                <c:pt idx="10462">
                  <c:v>479.25</c:v>
                </c:pt>
                <c:pt idx="10463">
                  <c:v>479.26125000000002</c:v>
                </c:pt>
                <c:pt idx="10464">
                  <c:v>479.27249999999998</c:v>
                </c:pt>
                <c:pt idx="10465">
                  <c:v>479.28375</c:v>
                </c:pt>
                <c:pt idx="10466">
                  <c:v>479.29500000000002</c:v>
                </c:pt>
                <c:pt idx="10467">
                  <c:v>479.30624999999998</c:v>
                </c:pt>
                <c:pt idx="10468">
                  <c:v>479.3175</c:v>
                </c:pt>
                <c:pt idx="10469">
                  <c:v>479.32875000000001</c:v>
                </c:pt>
                <c:pt idx="10470">
                  <c:v>479.34</c:v>
                </c:pt>
                <c:pt idx="10471">
                  <c:v>479.35124999999999</c:v>
                </c:pt>
                <c:pt idx="10472">
                  <c:v>479.36250000000001</c:v>
                </c:pt>
                <c:pt idx="10473">
                  <c:v>479.37374999999997</c:v>
                </c:pt>
                <c:pt idx="10474">
                  <c:v>479.38499999999999</c:v>
                </c:pt>
                <c:pt idx="10475">
                  <c:v>479.39625000000001</c:v>
                </c:pt>
                <c:pt idx="10476">
                  <c:v>479.40750000000003</c:v>
                </c:pt>
                <c:pt idx="10477">
                  <c:v>479.41874999999999</c:v>
                </c:pt>
                <c:pt idx="10478">
                  <c:v>479.43</c:v>
                </c:pt>
                <c:pt idx="10479">
                  <c:v>479.44125000000003</c:v>
                </c:pt>
                <c:pt idx="10480">
                  <c:v>479.45249999999999</c:v>
                </c:pt>
                <c:pt idx="10481">
                  <c:v>479.46375</c:v>
                </c:pt>
                <c:pt idx="10482">
                  <c:v>479.47500000000002</c:v>
                </c:pt>
                <c:pt idx="10483">
                  <c:v>479.48624999999998</c:v>
                </c:pt>
                <c:pt idx="10484">
                  <c:v>479.4975</c:v>
                </c:pt>
                <c:pt idx="10485">
                  <c:v>479.50875000000002</c:v>
                </c:pt>
                <c:pt idx="10486">
                  <c:v>479.52</c:v>
                </c:pt>
                <c:pt idx="10487">
                  <c:v>479.53125</c:v>
                </c:pt>
                <c:pt idx="10488">
                  <c:v>479.54250000000002</c:v>
                </c:pt>
                <c:pt idx="10489">
                  <c:v>479.55374999999998</c:v>
                </c:pt>
                <c:pt idx="10490">
                  <c:v>479.565</c:v>
                </c:pt>
                <c:pt idx="10491">
                  <c:v>479.57625000000002</c:v>
                </c:pt>
                <c:pt idx="10492">
                  <c:v>479.58749999999998</c:v>
                </c:pt>
                <c:pt idx="10493">
                  <c:v>479.59875</c:v>
                </c:pt>
                <c:pt idx="10494">
                  <c:v>479.61</c:v>
                </c:pt>
                <c:pt idx="10495">
                  <c:v>479.62124999999997</c:v>
                </c:pt>
                <c:pt idx="10496">
                  <c:v>479.63249999999999</c:v>
                </c:pt>
                <c:pt idx="10497">
                  <c:v>479.64375000000001</c:v>
                </c:pt>
                <c:pt idx="10498">
                  <c:v>479.65499999999997</c:v>
                </c:pt>
                <c:pt idx="10499">
                  <c:v>479.66624999999999</c:v>
                </c:pt>
                <c:pt idx="10500">
                  <c:v>479.67750000000001</c:v>
                </c:pt>
                <c:pt idx="10501">
                  <c:v>479.68875000000003</c:v>
                </c:pt>
                <c:pt idx="10502">
                  <c:v>479.7</c:v>
                </c:pt>
                <c:pt idx="10503">
                  <c:v>479.71125000000001</c:v>
                </c:pt>
                <c:pt idx="10504">
                  <c:v>479.72250000000003</c:v>
                </c:pt>
                <c:pt idx="10505">
                  <c:v>479.73374999999999</c:v>
                </c:pt>
                <c:pt idx="10506">
                  <c:v>479.745</c:v>
                </c:pt>
                <c:pt idx="10507">
                  <c:v>479.75625000000002</c:v>
                </c:pt>
                <c:pt idx="10508">
                  <c:v>479.76749999999998</c:v>
                </c:pt>
                <c:pt idx="10509">
                  <c:v>479.77875</c:v>
                </c:pt>
                <c:pt idx="10510">
                  <c:v>479.79</c:v>
                </c:pt>
                <c:pt idx="10511">
                  <c:v>479.80124999999998</c:v>
                </c:pt>
                <c:pt idx="10512">
                  <c:v>479.8125</c:v>
                </c:pt>
                <c:pt idx="10513">
                  <c:v>479.82375000000002</c:v>
                </c:pt>
                <c:pt idx="10514">
                  <c:v>479.83499999999998</c:v>
                </c:pt>
                <c:pt idx="10515">
                  <c:v>479.84625</c:v>
                </c:pt>
                <c:pt idx="10516">
                  <c:v>479.85750000000002</c:v>
                </c:pt>
                <c:pt idx="10517">
                  <c:v>479.86874999999998</c:v>
                </c:pt>
                <c:pt idx="10518">
                  <c:v>479.88</c:v>
                </c:pt>
                <c:pt idx="10519">
                  <c:v>479.89125000000001</c:v>
                </c:pt>
                <c:pt idx="10520">
                  <c:v>479.90249999999997</c:v>
                </c:pt>
                <c:pt idx="10521">
                  <c:v>479.91374999999999</c:v>
                </c:pt>
                <c:pt idx="10522">
                  <c:v>479.92500000000001</c:v>
                </c:pt>
                <c:pt idx="10523">
                  <c:v>479.93624999999997</c:v>
                </c:pt>
                <c:pt idx="10524">
                  <c:v>479.94749999999999</c:v>
                </c:pt>
                <c:pt idx="10525">
                  <c:v>479.95875000000001</c:v>
                </c:pt>
                <c:pt idx="10526">
                  <c:v>479.97</c:v>
                </c:pt>
                <c:pt idx="10527">
                  <c:v>479.98124999999999</c:v>
                </c:pt>
                <c:pt idx="10528">
                  <c:v>479.99250000000001</c:v>
                </c:pt>
                <c:pt idx="10529">
                  <c:v>480.00375000000003</c:v>
                </c:pt>
                <c:pt idx="10530">
                  <c:v>480.01499999999999</c:v>
                </c:pt>
                <c:pt idx="10531">
                  <c:v>480.02625</c:v>
                </c:pt>
                <c:pt idx="10532">
                  <c:v>480.03750000000002</c:v>
                </c:pt>
                <c:pt idx="10533">
                  <c:v>480.04874999999998</c:v>
                </c:pt>
                <c:pt idx="10534">
                  <c:v>480.06</c:v>
                </c:pt>
                <c:pt idx="10535">
                  <c:v>480.07125000000002</c:v>
                </c:pt>
                <c:pt idx="10536">
                  <c:v>480.08249999999998</c:v>
                </c:pt>
                <c:pt idx="10537">
                  <c:v>480.09375</c:v>
                </c:pt>
                <c:pt idx="10538">
                  <c:v>480.10500000000002</c:v>
                </c:pt>
                <c:pt idx="10539">
                  <c:v>480.11624999999998</c:v>
                </c:pt>
                <c:pt idx="10540">
                  <c:v>480.1275</c:v>
                </c:pt>
                <c:pt idx="10541">
                  <c:v>480.13875000000002</c:v>
                </c:pt>
                <c:pt idx="10542">
                  <c:v>480.15</c:v>
                </c:pt>
                <c:pt idx="10543">
                  <c:v>480.16125</c:v>
                </c:pt>
                <c:pt idx="10544">
                  <c:v>480.17250000000001</c:v>
                </c:pt>
                <c:pt idx="10545">
                  <c:v>480.18374999999997</c:v>
                </c:pt>
                <c:pt idx="10546">
                  <c:v>480.19499999999999</c:v>
                </c:pt>
                <c:pt idx="10547">
                  <c:v>480.20625000000001</c:v>
                </c:pt>
                <c:pt idx="10548">
                  <c:v>480.21749999999997</c:v>
                </c:pt>
                <c:pt idx="10549">
                  <c:v>480.22874999999999</c:v>
                </c:pt>
                <c:pt idx="10550">
                  <c:v>480.24</c:v>
                </c:pt>
                <c:pt idx="10551">
                  <c:v>480.25125000000003</c:v>
                </c:pt>
                <c:pt idx="10552">
                  <c:v>480.26249999999999</c:v>
                </c:pt>
                <c:pt idx="10553">
                  <c:v>480.27375000000001</c:v>
                </c:pt>
                <c:pt idx="10554">
                  <c:v>480.28500000000003</c:v>
                </c:pt>
                <c:pt idx="10555">
                  <c:v>480.29624999999999</c:v>
                </c:pt>
                <c:pt idx="10556">
                  <c:v>480.3075</c:v>
                </c:pt>
                <c:pt idx="10557">
                  <c:v>480.31875000000002</c:v>
                </c:pt>
                <c:pt idx="10558">
                  <c:v>480.33</c:v>
                </c:pt>
                <c:pt idx="10559">
                  <c:v>480.34125</c:v>
                </c:pt>
                <c:pt idx="10560">
                  <c:v>480.35250000000002</c:v>
                </c:pt>
                <c:pt idx="10561">
                  <c:v>480.36374999999998</c:v>
                </c:pt>
                <c:pt idx="10562">
                  <c:v>480.375</c:v>
                </c:pt>
                <c:pt idx="10563">
                  <c:v>480.38625000000002</c:v>
                </c:pt>
                <c:pt idx="10564">
                  <c:v>480.39749999999998</c:v>
                </c:pt>
                <c:pt idx="10565">
                  <c:v>480.40875</c:v>
                </c:pt>
                <c:pt idx="10566">
                  <c:v>480.42</c:v>
                </c:pt>
                <c:pt idx="10567">
                  <c:v>480.43124999999998</c:v>
                </c:pt>
                <c:pt idx="10568">
                  <c:v>480.4425</c:v>
                </c:pt>
                <c:pt idx="10569">
                  <c:v>480.45375000000001</c:v>
                </c:pt>
                <c:pt idx="10570">
                  <c:v>480.46499999999997</c:v>
                </c:pt>
                <c:pt idx="10571">
                  <c:v>480.47624999999999</c:v>
                </c:pt>
                <c:pt idx="10572">
                  <c:v>480.48750000000001</c:v>
                </c:pt>
                <c:pt idx="10573">
                  <c:v>480.49874999999997</c:v>
                </c:pt>
                <c:pt idx="10574">
                  <c:v>480.51</c:v>
                </c:pt>
                <c:pt idx="10575">
                  <c:v>480.52125000000001</c:v>
                </c:pt>
                <c:pt idx="10576">
                  <c:v>480.53250000000003</c:v>
                </c:pt>
                <c:pt idx="10577">
                  <c:v>480.54374999999999</c:v>
                </c:pt>
                <c:pt idx="10578">
                  <c:v>480.55500000000001</c:v>
                </c:pt>
                <c:pt idx="10579">
                  <c:v>480.56625000000003</c:v>
                </c:pt>
                <c:pt idx="10580">
                  <c:v>480.57749999999999</c:v>
                </c:pt>
                <c:pt idx="10581">
                  <c:v>480.58875</c:v>
                </c:pt>
                <c:pt idx="10582">
                  <c:v>480.6</c:v>
                </c:pt>
                <c:pt idx="10583">
                  <c:v>480.61124999999998</c:v>
                </c:pt>
                <c:pt idx="10584">
                  <c:v>480.6225</c:v>
                </c:pt>
                <c:pt idx="10585">
                  <c:v>480.63375000000002</c:v>
                </c:pt>
                <c:pt idx="10586">
                  <c:v>480.64499999999998</c:v>
                </c:pt>
                <c:pt idx="10587">
                  <c:v>480.65625</c:v>
                </c:pt>
                <c:pt idx="10588">
                  <c:v>480.66750000000002</c:v>
                </c:pt>
                <c:pt idx="10589">
                  <c:v>480.67874999999998</c:v>
                </c:pt>
                <c:pt idx="10590">
                  <c:v>480.69</c:v>
                </c:pt>
                <c:pt idx="10591">
                  <c:v>480.70125000000002</c:v>
                </c:pt>
                <c:pt idx="10592">
                  <c:v>480.71249999999998</c:v>
                </c:pt>
                <c:pt idx="10593">
                  <c:v>480.72375</c:v>
                </c:pt>
                <c:pt idx="10594">
                  <c:v>480.73500000000001</c:v>
                </c:pt>
                <c:pt idx="10595">
                  <c:v>480.74624999999997</c:v>
                </c:pt>
                <c:pt idx="10596">
                  <c:v>480.75749999999999</c:v>
                </c:pt>
                <c:pt idx="10597">
                  <c:v>480.76875000000001</c:v>
                </c:pt>
                <c:pt idx="10598">
                  <c:v>480.78</c:v>
                </c:pt>
                <c:pt idx="10599">
                  <c:v>480.79124999999999</c:v>
                </c:pt>
                <c:pt idx="10600">
                  <c:v>480.80250000000001</c:v>
                </c:pt>
                <c:pt idx="10601">
                  <c:v>480.81375000000003</c:v>
                </c:pt>
                <c:pt idx="10602">
                  <c:v>480.82499999999999</c:v>
                </c:pt>
                <c:pt idx="10603">
                  <c:v>480.83625000000001</c:v>
                </c:pt>
                <c:pt idx="10604">
                  <c:v>480.84750000000003</c:v>
                </c:pt>
                <c:pt idx="10605">
                  <c:v>480.85874999999999</c:v>
                </c:pt>
                <c:pt idx="10606">
                  <c:v>480.87</c:v>
                </c:pt>
                <c:pt idx="10607">
                  <c:v>480.88125000000002</c:v>
                </c:pt>
                <c:pt idx="10608">
                  <c:v>480.89249999999998</c:v>
                </c:pt>
                <c:pt idx="10609">
                  <c:v>480.90375</c:v>
                </c:pt>
                <c:pt idx="10610">
                  <c:v>480.91500000000002</c:v>
                </c:pt>
                <c:pt idx="10611">
                  <c:v>480.92624999999998</c:v>
                </c:pt>
                <c:pt idx="10612">
                  <c:v>480.9375</c:v>
                </c:pt>
                <c:pt idx="10613">
                  <c:v>480.94875000000002</c:v>
                </c:pt>
                <c:pt idx="10614">
                  <c:v>480.96</c:v>
                </c:pt>
                <c:pt idx="10615">
                  <c:v>480.97125</c:v>
                </c:pt>
                <c:pt idx="10616">
                  <c:v>480.98250000000002</c:v>
                </c:pt>
                <c:pt idx="10617">
                  <c:v>480.99374999999998</c:v>
                </c:pt>
                <c:pt idx="10618">
                  <c:v>481.005</c:v>
                </c:pt>
                <c:pt idx="10619">
                  <c:v>481.01625000000001</c:v>
                </c:pt>
                <c:pt idx="10620">
                  <c:v>481.02749999999997</c:v>
                </c:pt>
                <c:pt idx="10621">
                  <c:v>481.03874999999999</c:v>
                </c:pt>
                <c:pt idx="10622">
                  <c:v>481.05</c:v>
                </c:pt>
                <c:pt idx="10623">
                  <c:v>481.06124999999997</c:v>
                </c:pt>
                <c:pt idx="10624">
                  <c:v>481.07249999999999</c:v>
                </c:pt>
                <c:pt idx="10625">
                  <c:v>481.08375000000001</c:v>
                </c:pt>
                <c:pt idx="10626">
                  <c:v>481.09500000000003</c:v>
                </c:pt>
                <c:pt idx="10627">
                  <c:v>481.10624999999999</c:v>
                </c:pt>
                <c:pt idx="10628">
                  <c:v>481.11750000000001</c:v>
                </c:pt>
                <c:pt idx="10629">
                  <c:v>481.12875000000003</c:v>
                </c:pt>
                <c:pt idx="10630">
                  <c:v>481.14</c:v>
                </c:pt>
                <c:pt idx="10631">
                  <c:v>481.15125</c:v>
                </c:pt>
                <c:pt idx="10632">
                  <c:v>481.16250000000002</c:v>
                </c:pt>
                <c:pt idx="10633">
                  <c:v>481.17374999999998</c:v>
                </c:pt>
                <c:pt idx="10634">
                  <c:v>481.185</c:v>
                </c:pt>
                <c:pt idx="10635">
                  <c:v>481.19625000000002</c:v>
                </c:pt>
                <c:pt idx="10636">
                  <c:v>481.20749999999998</c:v>
                </c:pt>
                <c:pt idx="10637">
                  <c:v>481.21875</c:v>
                </c:pt>
                <c:pt idx="10638">
                  <c:v>481.23</c:v>
                </c:pt>
                <c:pt idx="10639">
                  <c:v>481.24124999999998</c:v>
                </c:pt>
                <c:pt idx="10640">
                  <c:v>481.2525</c:v>
                </c:pt>
                <c:pt idx="10641">
                  <c:v>481.26375000000002</c:v>
                </c:pt>
                <c:pt idx="10642">
                  <c:v>481.27499999999998</c:v>
                </c:pt>
                <c:pt idx="10643">
                  <c:v>481.28625</c:v>
                </c:pt>
                <c:pt idx="10644">
                  <c:v>481.29750000000001</c:v>
                </c:pt>
                <c:pt idx="10645">
                  <c:v>481.30874999999997</c:v>
                </c:pt>
                <c:pt idx="10646">
                  <c:v>481.32</c:v>
                </c:pt>
                <c:pt idx="10647">
                  <c:v>481.33125000000001</c:v>
                </c:pt>
                <c:pt idx="10648">
                  <c:v>481.34249999999997</c:v>
                </c:pt>
                <c:pt idx="10649">
                  <c:v>481.35374999999999</c:v>
                </c:pt>
                <c:pt idx="10650">
                  <c:v>481.36500000000001</c:v>
                </c:pt>
                <c:pt idx="10651">
                  <c:v>481.37625000000003</c:v>
                </c:pt>
                <c:pt idx="10652">
                  <c:v>481.38749999999999</c:v>
                </c:pt>
                <c:pt idx="10653">
                  <c:v>481.39875000000001</c:v>
                </c:pt>
                <c:pt idx="10654">
                  <c:v>481.41</c:v>
                </c:pt>
                <c:pt idx="10655">
                  <c:v>481.42124999999999</c:v>
                </c:pt>
                <c:pt idx="10656">
                  <c:v>481.4325</c:v>
                </c:pt>
                <c:pt idx="10657">
                  <c:v>481.44375000000002</c:v>
                </c:pt>
                <c:pt idx="10658">
                  <c:v>481.45499999999998</c:v>
                </c:pt>
                <c:pt idx="10659">
                  <c:v>481.46625</c:v>
                </c:pt>
                <c:pt idx="10660">
                  <c:v>481.47750000000002</c:v>
                </c:pt>
                <c:pt idx="10661">
                  <c:v>481.48874999999998</c:v>
                </c:pt>
                <c:pt idx="10662">
                  <c:v>481.5</c:v>
                </c:pt>
                <c:pt idx="10663">
                  <c:v>481.51125000000002</c:v>
                </c:pt>
                <c:pt idx="10664">
                  <c:v>481.52249999999998</c:v>
                </c:pt>
                <c:pt idx="10665">
                  <c:v>481.53375</c:v>
                </c:pt>
                <c:pt idx="10666">
                  <c:v>481.54500000000002</c:v>
                </c:pt>
                <c:pt idx="10667">
                  <c:v>481.55624999999998</c:v>
                </c:pt>
                <c:pt idx="10668">
                  <c:v>481.5675</c:v>
                </c:pt>
                <c:pt idx="10669">
                  <c:v>481.57875000000001</c:v>
                </c:pt>
                <c:pt idx="10670">
                  <c:v>481.59</c:v>
                </c:pt>
                <c:pt idx="10671">
                  <c:v>481.60124999999999</c:v>
                </c:pt>
                <c:pt idx="10672">
                  <c:v>481.61250000000001</c:v>
                </c:pt>
                <c:pt idx="10673">
                  <c:v>481.62374999999997</c:v>
                </c:pt>
                <c:pt idx="10674">
                  <c:v>481.63499999999999</c:v>
                </c:pt>
                <c:pt idx="10675">
                  <c:v>481.64625000000001</c:v>
                </c:pt>
                <c:pt idx="10676">
                  <c:v>481.65750000000003</c:v>
                </c:pt>
                <c:pt idx="10677">
                  <c:v>481.66874999999999</c:v>
                </c:pt>
                <c:pt idx="10678">
                  <c:v>481.68</c:v>
                </c:pt>
                <c:pt idx="10679">
                  <c:v>481.69125000000003</c:v>
                </c:pt>
                <c:pt idx="10680">
                  <c:v>481.70249999999999</c:v>
                </c:pt>
                <c:pt idx="10681">
                  <c:v>481.71375</c:v>
                </c:pt>
                <c:pt idx="10682">
                  <c:v>481.72500000000002</c:v>
                </c:pt>
                <c:pt idx="10683">
                  <c:v>481.73624999999998</c:v>
                </c:pt>
                <c:pt idx="10684">
                  <c:v>481.7475</c:v>
                </c:pt>
                <c:pt idx="10685">
                  <c:v>481.75875000000002</c:v>
                </c:pt>
                <c:pt idx="10686">
                  <c:v>481.77</c:v>
                </c:pt>
                <c:pt idx="10687">
                  <c:v>481.78125</c:v>
                </c:pt>
                <c:pt idx="10688">
                  <c:v>481.79250000000002</c:v>
                </c:pt>
                <c:pt idx="10689">
                  <c:v>481.80374999999998</c:v>
                </c:pt>
                <c:pt idx="10690">
                  <c:v>481.815</c:v>
                </c:pt>
                <c:pt idx="10691">
                  <c:v>481.82625000000002</c:v>
                </c:pt>
                <c:pt idx="10692">
                  <c:v>481.83749999999998</c:v>
                </c:pt>
                <c:pt idx="10693">
                  <c:v>481.84875</c:v>
                </c:pt>
                <c:pt idx="10694">
                  <c:v>481.86</c:v>
                </c:pt>
                <c:pt idx="10695">
                  <c:v>481.87124999999997</c:v>
                </c:pt>
                <c:pt idx="10696">
                  <c:v>481.88249999999999</c:v>
                </c:pt>
                <c:pt idx="10697">
                  <c:v>481.89375000000001</c:v>
                </c:pt>
                <c:pt idx="10698">
                  <c:v>481.90499999999997</c:v>
                </c:pt>
                <c:pt idx="10699">
                  <c:v>481.91624999999999</c:v>
                </c:pt>
                <c:pt idx="10700">
                  <c:v>481.92750000000001</c:v>
                </c:pt>
                <c:pt idx="10701">
                  <c:v>481.93875000000003</c:v>
                </c:pt>
                <c:pt idx="10702">
                  <c:v>481.95</c:v>
                </c:pt>
                <c:pt idx="10703">
                  <c:v>481.96125000000001</c:v>
                </c:pt>
                <c:pt idx="10704">
                  <c:v>481.97250000000003</c:v>
                </c:pt>
                <c:pt idx="10705">
                  <c:v>481.98374999999999</c:v>
                </c:pt>
                <c:pt idx="10706">
                  <c:v>481.995</c:v>
                </c:pt>
                <c:pt idx="10707">
                  <c:v>482.00625000000002</c:v>
                </c:pt>
                <c:pt idx="10708">
                  <c:v>482.01749999999998</c:v>
                </c:pt>
                <c:pt idx="10709">
                  <c:v>482.02875</c:v>
                </c:pt>
                <c:pt idx="10710">
                  <c:v>482.04</c:v>
                </c:pt>
                <c:pt idx="10711">
                  <c:v>482.05124999999998</c:v>
                </c:pt>
                <c:pt idx="10712">
                  <c:v>482.0625</c:v>
                </c:pt>
                <c:pt idx="10713">
                  <c:v>482.07375000000002</c:v>
                </c:pt>
                <c:pt idx="10714">
                  <c:v>482.08499999999998</c:v>
                </c:pt>
                <c:pt idx="10715">
                  <c:v>482.09625</c:v>
                </c:pt>
                <c:pt idx="10716">
                  <c:v>482.10750000000002</c:v>
                </c:pt>
                <c:pt idx="10717">
                  <c:v>482.11874999999998</c:v>
                </c:pt>
                <c:pt idx="10718">
                  <c:v>482.13</c:v>
                </c:pt>
                <c:pt idx="10719">
                  <c:v>482.14125000000001</c:v>
                </c:pt>
                <c:pt idx="10720">
                  <c:v>482.15249999999997</c:v>
                </c:pt>
                <c:pt idx="10721">
                  <c:v>482.16374999999999</c:v>
                </c:pt>
                <c:pt idx="10722">
                  <c:v>482.17500000000001</c:v>
                </c:pt>
                <c:pt idx="10723">
                  <c:v>482.18624999999997</c:v>
                </c:pt>
                <c:pt idx="10724">
                  <c:v>482.19749999999999</c:v>
                </c:pt>
                <c:pt idx="10725">
                  <c:v>482.20875000000001</c:v>
                </c:pt>
                <c:pt idx="10726">
                  <c:v>482.22</c:v>
                </c:pt>
                <c:pt idx="10727">
                  <c:v>482.23124999999999</c:v>
                </c:pt>
                <c:pt idx="10728">
                  <c:v>482.24250000000001</c:v>
                </c:pt>
                <c:pt idx="10729">
                  <c:v>482.25375000000003</c:v>
                </c:pt>
                <c:pt idx="10730">
                  <c:v>482.26499999999999</c:v>
                </c:pt>
                <c:pt idx="10731">
                  <c:v>482.27625</c:v>
                </c:pt>
                <c:pt idx="10732">
                  <c:v>482.28750000000002</c:v>
                </c:pt>
                <c:pt idx="10733">
                  <c:v>482.29874999999998</c:v>
                </c:pt>
                <c:pt idx="10734">
                  <c:v>482.31</c:v>
                </c:pt>
                <c:pt idx="10735">
                  <c:v>482.32125000000002</c:v>
                </c:pt>
                <c:pt idx="10736">
                  <c:v>482.33249999999998</c:v>
                </c:pt>
                <c:pt idx="10737">
                  <c:v>482.34375</c:v>
                </c:pt>
                <c:pt idx="10738">
                  <c:v>482.35500000000002</c:v>
                </c:pt>
                <c:pt idx="10739">
                  <c:v>482.36624999999998</c:v>
                </c:pt>
                <c:pt idx="10740">
                  <c:v>482.3775</c:v>
                </c:pt>
                <c:pt idx="10741">
                  <c:v>482.38875000000002</c:v>
                </c:pt>
                <c:pt idx="10742">
                  <c:v>482.4</c:v>
                </c:pt>
                <c:pt idx="10743">
                  <c:v>482.41125</c:v>
                </c:pt>
                <c:pt idx="10744">
                  <c:v>482.42250000000001</c:v>
                </c:pt>
                <c:pt idx="10745">
                  <c:v>482.43374999999997</c:v>
                </c:pt>
                <c:pt idx="10746">
                  <c:v>482.44499999999999</c:v>
                </c:pt>
                <c:pt idx="10747">
                  <c:v>482.45625000000001</c:v>
                </c:pt>
                <c:pt idx="10748">
                  <c:v>482.46749999999997</c:v>
                </c:pt>
                <c:pt idx="10749">
                  <c:v>482.47874999999999</c:v>
                </c:pt>
                <c:pt idx="10750">
                  <c:v>482.49</c:v>
                </c:pt>
                <c:pt idx="10751">
                  <c:v>482.50125000000003</c:v>
                </c:pt>
                <c:pt idx="10752">
                  <c:v>482.51249999999999</c:v>
                </c:pt>
                <c:pt idx="10753">
                  <c:v>482.52375000000001</c:v>
                </c:pt>
                <c:pt idx="10754">
                  <c:v>482.53500000000003</c:v>
                </c:pt>
                <c:pt idx="10755">
                  <c:v>482.54624999999999</c:v>
                </c:pt>
                <c:pt idx="10756">
                  <c:v>482.5575</c:v>
                </c:pt>
                <c:pt idx="10757">
                  <c:v>482.56875000000002</c:v>
                </c:pt>
                <c:pt idx="10758">
                  <c:v>482.58</c:v>
                </c:pt>
                <c:pt idx="10759">
                  <c:v>482.59125</c:v>
                </c:pt>
                <c:pt idx="10760">
                  <c:v>482.60250000000002</c:v>
                </c:pt>
                <c:pt idx="10761">
                  <c:v>482.61374999999998</c:v>
                </c:pt>
                <c:pt idx="10762">
                  <c:v>482.625</c:v>
                </c:pt>
                <c:pt idx="10763">
                  <c:v>482.63625000000002</c:v>
                </c:pt>
                <c:pt idx="10764">
                  <c:v>482.64749999999998</c:v>
                </c:pt>
                <c:pt idx="10765">
                  <c:v>482.65875</c:v>
                </c:pt>
                <c:pt idx="10766">
                  <c:v>482.67</c:v>
                </c:pt>
                <c:pt idx="10767">
                  <c:v>482.68124999999998</c:v>
                </c:pt>
                <c:pt idx="10768">
                  <c:v>482.6925</c:v>
                </c:pt>
                <c:pt idx="10769">
                  <c:v>482.70375000000001</c:v>
                </c:pt>
                <c:pt idx="10770">
                  <c:v>482.71499999999997</c:v>
                </c:pt>
                <c:pt idx="10771">
                  <c:v>482.72624999999999</c:v>
                </c:pt>
                <c:pt idx="10772">
                  <c:v>482.73750000000001</c:v>
                </c:pt>
                <c:pt idx="10773">
                  <c:v>482.74874999999997</c:v>
                </c:pt>
                <c:pt idx="10774">
                  <c:v>482.76</c:v>
                </c:pt>
                <c:pt idx="10775">
                  <c:v>482.77125000000001</c:v>
                </c:pt>
                <c:pt idx="10776">
                  <c:v>482.78250000000003</c:v>
                </c:pt>
                <c:pt idx="10777">
                  <c:v>482.79374999999999</c:v>
                </c:pt>
                <c:pt idx="10778">
                  <c:v>482.80500000000001</c:v>
                </c:pt>
                <c:pt idx="10779">
                  <c:v>482.81625000000003</c:v>
                </c:pt>
                <c:pt idx="10780">
                  <c:v>482.82749999999999</c:v>
                </c:pt>
                <c:pt idx="10781">
                  <c:v>482.83875</c:v>
                </c:pt>
                <c:pt idx="10782">
                  <c:v>482.85</c:v>
                </c:pt>
                <c:pt idx="10783">
                  <c:v>482.86124999999998</c:v>
                </c:pt>
                <c:pt idx="10784">
                  <c:v>482.8725</c:v>
                </c:pt>
                <c:pt idx="10785">
                  <c:v>482.88375000000002</c:v>
                </c:pt>
                <c:pt idx="10786">
                  <c:v>482.89499999999998</c:v>
                </c:pt>
                <c:pt idx="10787">
                  <c:v>482.90625</c:v>
                </c:pt>
                <c:pt idx="10788">
                  <c:v>482.91750000000002</c:v>
                </c:pt>
                <c:pt idx="10789">
                  <c:v>482.92874999999998</c:v>
                </c:pt>
                <c:pt idx="10790">
                  <c:v>482.94</c:v>
                </c:pt>
                <c:pt idx="10791">
                  <c:v>482.95125000000002</c:v>
                </c:pt>
                <c:pt idx="10792">
                  <c:v>482.96249999999998</c:v>
                </c:pt>
                <c:pt idx="10793">
                  <c:v>482.97375</c:v>
                </c:pt>
                <c:pt idx="10794">
                  <c:v>482.98500000000001</c:v>
                </c:pt>
                <c:pt idx="10795">
                  <c:v>482.99624999999997</c:v>
                </c:pt>
                <c:pt idx="10796">
                  <c:v>483.00749999999999</c:v>
                </c:pt>
                <c:pt idx="10797">
                  <c:v>483.01875000000001</c:v>
                </c:pt>
                <c:pt idx="10798">
                  <c:v>483.03</c:v>
                </c:pt>
                <c:pt idx="10799">
                  <c:v>483.04124999999999</c:v>
                </c:pt>
                <c:pt idx="10800">
                  <c:v>483.05250000000001</c:v>
                </c:pt>
                <c:pt idx="10801">
                  <c:v>483.06375000000003</c:v>
                </c:pt>
                <c:pt idx="10802">
                  <c:v>483.07499999999999</c:v>
                </c:pt>
                <c:pt idx="10803">
                  <c:v>483.08625000000001</c:v>
                </c:pt>
                <c:pt idx="10804">
                  <c:v>483.09750000000003</c:v>
                </c:pt>
                <c:pt idx="10805">
                  <c:v>483.10874999999999</c:v>
                </c:pt>
                <c:pt idx="10806">
                  <c:v>483.12</c:v>
                </c:pt>
                <c:pt idx="10807">
                  <c:v>483.13125000000002</c:v>
                </c:pt>
                <c:pt idx="10808">
                  <c:v>483.14249999999998</c:v>
                </c:pt>
                <c:pt idx="10809">
                  <c:v>483.15375</c:v>
                </c:pt>
                <c:pt idx="10810">
                  <c:v>483.16500000000002</c:v>
                </c:pt>
                <c:pt idx="10811">
                  <c:v>483.17624999999998</c:v>
                </c:pt>
                <c:pt idx="10812">
                  <c:v>483.1875</c:v>
                </c:pt>
                <c:pt idx="10813">
                  <c:v>483.19875000000002</c:v>
                </c:pt>
                <c:pt idx="10814">
                  <c:v>483.21</c:v>
                </c:pt>
                <c:pt idx="10815">
                  <c:v>483.22125</c:v>
                </c:pt>
                <c:pt idx="10816">
                  <c:v>483.23250000000002</c:v>
                </c:pt>
                <c:pt idx="10817">
                  <c:v>483.24374999999998</c:v>
                </c:pt>
                <c:pt idx="10818">
                  <c:v>483.255</c:v>
                </c:pt>
                <c:pt idx="10819">
                  <c:v>483.26625000000001</c:v>
                </c:pt>
                <c:pt idx="10820">
                  <c:v>483.27749999999997</c:v>
                </c:pt>
                <c:pt idx="10821">
                  <c:v>483.28874999999999</c:v>
                </c:pt>
                <c:pt idx="10822">
                  <c:v>483.3</c:v>
                </c:pt>
                <c:pt idx="10823">
                  <c:v>483.31124999999997</c:v>
                </c:pt>
                <c:pt idx="10824">
                  <c:v>483.32249999999999</c:v>
                </c:pt>
                <c:pt idx="10825">
                  <c:v>483.33375000000001</c:v>
                </c:pt>
                <c:pt idx="10826">
                  <c:v>483.34500000000003</c:v>
                </c:pt>
                <c:pt idx="10827">
                  <c:v>483.35624999999999</c:v>
                </c:pt>
                <c:pt idx="10828">
                  <c:v>483.36750000000001</c:v>
                </c:pt>
                <c:pt idx="10829">
                  <c:v>483.37875000000003</c:v>
                </c:pt>
                <c:pt idx="10830">
                  <c:v>483.39</c:v>
                </c:pt>
                <c:pt idx="10831">
                  <c:v>483.40125</c:v>
                </c:pt>
                <c:pt idx="10832">
                  <c:v>483.41250000000002</c:v>
                </c:pt>
                <c:pt idx="10833">
                  <c:v>483.42374999999998</c:v>
                </c:pt>
                <c:pt idx="10834">
                  <c:v>483.435</c:v>
                </c:pt>
                <c:pt idx="10835">
                  <c:v>483.44625000000002</c:v>
                </c:pt>
                <c:pt idx="10836">
                  <c:v>483.45749999999998</c:v>
                </c:pt>
                <c:pt idx="10837">
                  <c:v>483.46875</c:v>
                </c:pt>
                <c:pt idx="10838">
                  <c:v>483.48</c:v>
                </c:pt>
                <c:pt idx="10839">
                  <c:v>483.49124999999998</c:v>
                </c:pt>
                <c:pt idx="10840">
                  <c:v>483.5025</c:v>
                </c:pt>
                <c:pt idx="10841">
                  <c:v>483.51375000000002</c:v>
                </c:pt>
                <c:pt idx="10842">
                  <c:v>483.52499999999998</c:v>
                </c:pt>
                <c:pt idx="10843">
                  <c:v>483.53625</c:v>
                </c:pt>
                <c:pt idx="10844">
                  <c:v>483.54750000000001</c:v>
                </c:pt>
                <c:pt idx="10845">
                  <c:v>483.55874999999997</c:v>
                </c:pt>
                <c:pt idx="10846">
                  <c:v>483.57</c:v>
                </c:pt>
                <c:pt idx="10847">
                  <c:v>483.58125000000001</c:v>
                </c:pt>
                <c:pt idx="10848">
                  <c:v>483.59249999999997</c:v>
                </c:pt>
                <c:pt idx="10849">
                  <c:v>483.60374999999999</c:v>
                </c:pt>
                <c:pt idx="10850">
                  <c:v>483.61500000000001</c:v>
                </c:pt>
                <c:pt idx="10851">
                  <c:v>483.62625000000003</c:v>
                </c:pt>
                <c:pt idx="10852">
                  <c:v>483.63749999999999</c:v>
                </c:pt>
                <c:pt idx="10853">
                  <c:v>483.64875000000001</c:v>
                </c:pt>
                <c:pt idx="10854">
                  <c:v>483.66</c:v>
                </c:pt>
                <c:pt idx="10855">
                  <c:v>483.67124999999999</c:v>
                </c:pt>
                <c:pt idx="10856">
                  <c:v>483.6825</c:v>
                </c:pt>
                <c:pt idx="10857">
                  <c:v>483.69375000000002</c:v>
                </c:pt>
                <c:pt idx="10858">
                  <c:v>483.70499999999998</c:v>
                </c:pt>
                <c:pt idx="10859">
                  <c:v>483.71625</c:v>
                </c:pt>
                <c:pt idx="10860">
                  <c:v>483.72750000000002</c:v>
                </c:pt>
                <c:pt idx="10861">
                  <c:v>483.73874999999998</c:v>
                </c:pt>
                <c:pt idx="10862">
                  <c:v>483.75</c:v>
                </c:pt>
                <c:pt idx="10863">
                  <c:v>483.76125000000002</c:v>
                </c:pt>
                <c:pt idx="10864">
                  <c:v>483.77249999999998</c:v>
                </c:pt>
                <c:pt idx="10865">
                  <c:v>483.78375</c:v>
                </c:pt>
                <c:pt idx="10866">
                  <c:v>483.79500000000002</c:v>
                </c:pt>
                <c:pt idx="10867">
                  <c:v>483.80624999999998</c:v>
                </c:pt>
                <c:pt idx="10868">
                  <c:v>483.8175</c:v>
                </c:pt>
                <c:pt idx="10869">
                  <c:v>483.82875000000001</c:v>
                </c:pt>
                <c:pt idx="10870">
                  <c:v>483.84</c:v>
                </c:pt>
                <c:pt idx="10871">
                  <c:v>483.85124999999999</c:v>
                </c:pt>
                <c:pt idx="10872">
                  <c:v>483.86250000000001</c:v>
                </c:pt>
                <c:pt idx="10873">
                  <c:v>483.87374999999997</c:v>
                </c:pt>
                <c:pt idx="10874">
                  <c:v>483.88499999999999</c:v>
                </c:pt>
                <c:pt idx="10875">
                  <c:v>483.89625000000001</c:v>
                </c:pt>
                <c:pt idx="10876">
                  <c:v>483.90750000000003</c:v>
                </c:pt>
                <c:pt idx="10877">
                  <c:v>483.91874999999999</c:v>
                </c:pt>
                <c:pt idx="10878">
                  <c:v>483.93</c:v>
                </c:pt>
                <c:pt idx="10879">
                  <c:v>483.94125000000003</c:v>
                </c:pt>
                <c:pt idx="10880">
                  <c:v>483.95249999999999</c:v>
                </c:pt>
                <c:pt idx="10881">
                  <c:v>483.96375</c:v>
                </c:pt>
                <c:pt idx="10882">
                  <c:v>483.97500000000002</c:v>
                </c:pt>
                <c:pt idx="10883">
                  <c:v>483.98624999999998</c:v>
                </c:pt>
                <c:pt idx="10884">
                  <c:v>483.9975</c:v>
                </c:pt>
                <c:pt idx="10885">
                  <c:v>484.00875000000002</c:v>
                </c:pt>
                <c:pt idx="10886">
                  <c:v>484.02</c:v>
                </c:pt>
                <c:pt idx="10887">
                  <c:v>484.03125</c:v>
                </c:pt>
                <c:pt idx="10888">
                  <c:v>484.04250000000002</c:v>
                </c:pt>
                <c:pt idx="10889">
                  <c:v>484.05374999999998</c:v>
                </c:pt>
                <c:pt idx="10890">
                  <c:v>484.065</c:v>
                </c:pt>
                <c:pt idx="10891">
                  <c:v>484.07625000000002</c:v>
                </c:pt>
                <c:pt idx="10892">
                  <c:v>484.08749999999998</c:v>
                </c:pt>
                <c:pt idx="10893">
                  <c:v>484.09875</c:v>
                </c:pt>
                <c:pt idx="10894">
                  <c:v>484.11</c:v>
                </c:pt>
                <c:pt idx="10895">
                  <c:v>484.12124999999997</c:v>
                </c:pt>
                <c:pt idx="10896">
                  <c:v>484.13249999999999</c:v>
                </c:pt>
                <c:pt idx="10897">
                  <c:v>484.14375000000001</c:v>
                </c:pt>
                <c:pt idx="10898">
                  <c:v>484.15499999999997</c:v>
                </c:pt>
                <c:pt idx="10899">
                  <c:v>484.16624999999999</c:v>
                </c:pt>
                <c:pt idx="10900">
                  <c:v>484.17750000000001</c:v>
                </c:pt>
                <c:pt idx="10901">
                  <c:v>484.18875000000003</c:v>
                </c:pt>
                <c:pt idx="10902">
                  <c:v>484.2</c:v>
                </c:pt>
                <c:pt idx="10903">
                  <c:v>484.21125000000001</c:v>
                </c:pt>
                <c:pt idx="10904">
                  <c:v>484.22250000000003</c:v>
                </c:pt>
                <c:pt idx="10905">
                  <c:v>484.23374999999999</c:v>
                </c:pt>
                <c:pt idx="10906">
                  <c:v>484.245</c:v>
                </c:pt>
                <c:pt idx="10907">
                  <c:v>484.25625000000002</c:v>
                </c:pt>
                <c:pt idx="10908">
                  <c:v>484.26749999999998</c:v>
                </c:pt>
                <c:pt idx="10909">
                  <c:v>484.27875</c:v>
                </c:pt>
                <c:pt idx="10910">
                  <c:v>484.29</c:v>
                </c:pt>
                <c:pt idx="10911">
                  <c:v>484.30124999999998</c:v>
                </c:pt>
                <c:pt idx="10912">
                  <c:v>484.3125</c:v>
                </c:pt>
                <c:pt idx="10913">
                  <c:v>484.32375000000002</c:v>
                </c:pt>
                <c:pt idx="10914">
                  <c:v>484.33499999999998</c:v>
                </c:pt>
                <c:pt idx="10915">
                  <c:v>484.34625</c:v>
                </c:pt>
                <c:pt idx="10916">
                  <c:v>484.35750000000002</c:v>
                </c:pt>
                <c:pt idx="10917">
                  <c:v>484.36874999999998</c:v>
                </c:pt>
                <c:pt idx="10918">
                  <c:v>484.38</c:v>
                </c:pt>
                <c:pt idx="10919">
                  <c:v>484.39125000000001</c:v>
                </c:pt>
                <c:pt idx="10920">
                  <c:v>484.40249999999997</c:v>
                </c:pt>
                <c:pt idx="10921">
                  <c:v>484.41374999999999</c:v>
                </c:pt>
                <c:pt idx="10922">
                  <c:v>484.42500000000001</c:v>
                </c:pt>
                <c:pt idx="10923">
                  <c:v>484.43624999999997</c:v>
                </c:pt>
                <c:pt idx="10924">
                  <c:v>484.44749999999999</c:v>
                </c:pt>
                <c:pt idx="10925">
                  <c:v>484.45875000000001</c:v>
                </c:pt>
                <c:pt idx="10926">
                  <c:v>484.47</c:v>
                </c:pt>
                <c:pt idx="10927">
                  <c:v>484.48124999999999</c:v>
                </c:pt>
                <c:pt idx="10928">
                  <c:v>484.49250000000001</c:v>
                </c:pt>
                <c:pt idx="10929">
                  <c:v>484.50375000000003</c:v>
                </c:pt>
                <c:pt idx="10930">
                  <c:v>484.51499999999999</c:v>
                </c:pt>
                <c:pt idx="10931">
                  <c:v>484.52625</c:v>
                </c:pt>
                <c:pt idx="10932">
                  <c:v>484.53750000000002</c:v>
                </c:pt>
                <c:pt idx="10933">
                  <c:v>484.54874999999998</c:v>
                </c:pt>
                <c:pt idx="10934">
                  <c:v>484.56</c:v>
                </c:pt>
                <c:pt idx="10935">
                  <c:v>484.57125000000002</c:v>
                </c:pt>
                <c:pt idx="10936">
                  <c:v>484.58249999999998</c:v>
                </c:pt>
                <c:pt idx="10937">
                  <c:v>484.59375</c:v>
                </c:pt>
                <c:pt idx="10938">
                  <c:v>484.60500000000002</c:v>
                </c:pt>
                <c:pt idx="10939">
                  <c:v>484.61624999999998</c:v>
                </c:pt>
                <c:pt idx="10940">
                  <c:v>484.6275</c:v>
                </c:pt>
                <c:pt idx="10941">
                  <c:v>484.63875000000002</c:v>
                </c:pt>
                <c:pt idx="10942">
                  <c:v>484.65</c:v>
                </c:pt>
                <c:pt idx="10943">
                  <c:v>484.66125</c:v>
                </c:pt>
                <c:pt idx="10944">
                  <c:v>484.67250000000001</c:v>
                </c:pt>
                <c:pt idx="10945">
                  <c:v>484.68374999999997</c:v>
                </c:pt>
                <c:pt idx="10946">
                  <c:v>484.69499999999999</c:v>
                </c:pt>
                <c:pt idx="10947">
                  <c:v>484.70625000000001</c:v>
                </c:pt>
                <c:pt idx="10948">
                  <c:v>484.71749999999997</c:v>
                </c:pt>
                <c:pt idx="10949">
                  <c:v>484.72874999999999</c:v>
                </c:pt>
                <c:pt idx="10950">
                  <c:v>484.74</c:v>
                </c:pt>
                <c:pt idx="10951">
                  <c:v>484.75125000000003</c:v>
                </c:pt>
                <c:pt idx="10952">
                  <c:v>484.76249999999999</c:v>
                </c:pt>
                <c:pt idx="10953">
                  <c:v>484.77375000000001</c:v>
                </c:pt>
                <c:pt idx="10954">
                  <c:v>484.78500000000003</c:v>
                </c:pt>
                <c:pt idx="10955">
                  <c:v>484.79624999999999</c:v>
                </c:pt>
                <c:pt idx="10956">
                  <c:v>484.8075</c:v>
                </c:pt>
                <c:pt idx="10957">
                  <c:v>484.81875000000002</c:v>
                </c:pt>
                <c:pt idx="10958">
                  <c:v>484.83</c:v>
                </c:pt>
                <c:pt idx="10959">
                  <c:v>484.84125</c:v>
                </c:pt>
                <c:pt idx="10960">
                  <c:v>484.85250000000002</c:v>
                </c:pt>
                <c:pt idx="10961">
                  <c:v>484.86374999999998</c:v>
                </c:pt>
                <c:pt idx="10962">
                  <c:v>484.875</c:v>
                </c:pt>
                <c:pt idx="10963">
                  <c:v>484.88625000000002</c:v>
                </c:pt>
                <c:pt idx="10964">
                  <c:v>484.89749999999998</c:v>
                </c:pt>
                <c:pt idx="10965">
                  <c:v>484.90875</c:v>
                </c:pt>
                <c:pt idx="10966">
                  <c:v>484.92</c:v>
                </c:pt>
                <c:pt idx="10967">
                  <c:v>484.93124999999998</c:v>
                </c:pt>
                <c:pt idx="10968">
                  <c:v>484.9425</c:v>
                </c:pt>
                <c:pt idx="10969">
                  <c:v>484.95375000000001</c:v>
                </c:pt>
                <c:pt idx="10970">
                  <c:v>484.96499999999997</c:v>
                </c:pt>
                <c:pt idx="10971">
                  <c:v>484.97624999999999</c:v>
                </c:pt>
                <c:pt idx="10972">
                  <c:v>484.98750000000001</c:v>
                </c:pt>
                <c:pt idx="10973">
                  <c:v>484.99874999999997</c:v>
                </c:pt>
                <c:pt idx="10974">
                  <c:v>485.01</c:v>
                </c:pt>
                <c:pt idx="10975">
                  <c:v>485.02125000000001</c:v>
                </c:pt>
                <c:pt idx="10976">
                  <c:v>485.03250000000003</c:v>
                </c:pt>
                <c:pt idx="10977">
                  <c:v>485.04374999999999</c:v>
                </c:pt>
                <c:pt idx="10978">
                  <c:v>485.05500000000001</c:v>
                </c:pt>
                <c:pt idx="10979">
                  <c:v>485.06625000000003</c:v>
                </c:pt>
                <c:pt idx="10980">
                  <c:v>485.07749999999999</c:v>
                </c:pt>
                <c:pt idx="10981">
                  <c:v>485.08875</c:v>
                </c:pt>
                <c:pt idx="10982">
                  <c:v>485.1</c:v>
                </c:pt>
                <c:pt idx="10983">
                  <c:v>485.11124999999998</c:v>
                </c:pt>
                <c:pt idx="10984">
                  <c:v>485.1225</c:v>
                </c:pt>
                <c:pt idx="10985">
                  <c:v>485.13375000000002</c:v>
                </c:pt>
                <c:pt idx="10986">
                  <c:v>485.14499999999998</c:v>
                </c:pt>
                <c:pt idx="10987">
                  <c:v>485.15625</c:v>
                </c:pt>
                <c:pt idx="10988">
                  <c:v>485.16750000000002</c:v>
                </c:pt>
                <c:pt idx="10989">
                  <c:v>485.17874999999998</c:v>
                </c:pt>
                <c:pt idx="10990">
                  <c:v>485.19</c:v>
                </c:pt>
                <c:pt idx="10991">
                  <c:v>485.20125000000002</c:v>
                </c:pt>
                <c:pt idx="10992">
                  <c:v>485.21249999999998</c:v>
                </c:pt>
                <c:pt idx="10993">
                  <c:v>485.22375</c:v>
                </c:pt>
                <c:pt idx="10994">
                  <c:v>485.23500000000001</c:v>
                </c:pt>
                <c:pt idx="10995">
                  <c:v>485.24624999999997</c:v>
                </c:pt>
                <c:pt idx="10996">
                  <c:v>485.25749999999999</c:v>
                </c:pt>
                <c:pt idx="10997">
                  <c:v>485.26875000000001</c:v>
                </c:pt>
                <c:pt idx="10998">
                  <c:v>485.28</c:v>
                </c:pt>
                <c:pt idx="10999">
                  <c:v>485.29124999999999</c:v>
                </c:pt>
                <c:pt idx="11000">
                  <c:v>485.30250000000001</c:v>
                </c:pt>
                <c:pt idx="11001">
                  <c:v>485.31375000000003</c:v>
                </c:pt>
                <c:pt idx="11002">
                  <c:v>485.32499999999999</c:v>
                </c:pt>
                <c:pt idx="11003">
                  <c:v>485.33625000000001</c:v>
                </c:pt>
                <c:pt idx="11004">
                  <c:v>485.34750000000003</c:v>
                </c:pt>
                <c:pt idx="11005">
                  <c:v>485.35874999999999</c:v>
                </c:pt>
                <c:pt idx="11006">
                  <c:v>485.37</c:v>
                </c:pt>
                <c:pt idx="11007">
                  <c:v>485.38125000000002</c:v>
                </c:pt>
                <c:pt idx="11008">
                  <c:v>485.39249999999998</c:v>
                </c:pt>
                <c:pt idx="11009">
                  <c:v>485.40375</c:v>
                </c:pt>
                <c:pt idx="11010">
                  <c:v>485.41500000000002</c:v>
                </c:pt>
                <c:pt idx="11011">
                  <c:v>485.42624999999998</c:v>
                </c:pt>
                <c:pt idx="11012">
                  <c:v>485.4375</c:v>
                </c:pt>
                <c:pt idx="11013">
                  <c:v>485.44875000000002</c:v>
                </c:pt>
                <c:pt idx="11014">
                  <c:v>485.46</c:v>
                </c:pt>
                <c:pt idx="11015">
                  <c:v>485.47125</c:v>
                </c:pt>
                <c:pt idx="11016">
                  <c:v>485.48250000000002</c:v>
                </c:pt>
                <c:pt idx="11017">
                  <c:v>485.49374999999998</c:v>
                </c:pt>
                <c:pt idx="11018">
                  <c:v>485.505</c:v>
                </c:pt>
                <c:pt idx="11019">
                  <c:v>485.51625000000001</c:v>
                </c:pt>
                <c:pt idx="11020">
                  <c:v>485.52749999999997</c:v>
                </c:pt>
                <c:pt idx="11021">
                  <c:v>485.53874999999999</c:v>
                </c:pt>
                <c:pt idx="11022">
                  <c:v>485.55</c:v>
                </c:pt>
                <c:pt idx="11023">
                  <c:v>485.56124999999997</c:v>
                </c:pt>
                <c:pt idx="11024">
                  <c:v>485.57249999999999</c:v>
                </c:pt>
                <c:pt idx="11025">
                  <c:v>485.58375000000001</c:v>
                </c:pt>
                <c:pt idx="11026">
                  <c:v>485.59500000000003</c:v>
                </c:pt>
                <c:pt idx="11027">
                  <c:v>485.60624999999999</c:v>
                </c:pt>
                <c:pt idx="11028">
                  <c:v>485.61750000000001</c:v>
                </c:pt>
                <c:pt idx="11029">
                  <c:v>485.62875000000003</c:v>
                </c:pt>
                <c:pt idx="11030">
                  <c:v>485.64</c:v>
                </c:pt>
                <c:pt idx="11031">
                  <c:v>485.65125</c:v>
                </c:pt>
                <c:pt idx="11032">
                  <c:v>485.66250000000002</c:v>
                </c:pt>
                <c:pt idx="11033">
                  <c:v>485.67374999999998</c:v>
                </c:pt>
                <c:pt idx="11034">
                  <c:v>485.685</c:v>
                </c:pt>
                <c:pt idx="11035">
                  <c:v>485.69625000000002</c:v>
                </c:pt>
                <c:pt idx="11036">
                  <c:v>485.70749999999998</c:v>
                </c:pt>
                <c:pt idx="11037">
                  <c:v>485.71875</c:v>
                </c:pt>
                <c:pt idx="11038">
                  <c:v>485.73</c:v>
                </c:pt>
                <c:pt idx="11039">
                  <c:v>485.74124999999998</c:v>
                </c:pt>
                <c:pt idx="11040">
                  <c:v>485.7525</c:v>
                </c:pt>
                <c:pt idx="11041">
                  <c:v>485.76375000000002</c:v>
                </c:pt>
                <c:pt idx="11042">
                  <c:v>485.77499999999998</c:v>
                </c:pt>
                <c:pt idx="11043">
                  <c:v>485.78625</c:v>
                </c:pt>
                <c:pt idx="11044">
                  <c:v>485.79750000000001</c:v>
                </c:pt>
                <c:pt idx="11045">
                  <c:v>485.80874999999997</c:v>
                </c:pt>
                <c:pt idx="11046">
                  <c:v>485.82</c:v>
                </c:pt>
                <c:pt idx="11047">
                  <c:v>485.83125000000001</c:v>
                </c:pt>
                <c:pt idx="11048">
                  <c:v>485.84249999999997</c:v>
                </c:pt>
                <c:pt idx="11049">
                  <c:v>485.85374999999999</c:v>
                </c:pt>
                <c:pt idx="11050">
                  <c:v>485.86500000000001</c:v>
                </c:pt>
                <c:pt idx="11051">
                  <c:v>485.87625000000003</c:v>
                </c:pt>
                <c:pt idx="11052">
                  <c:v>485.88749999999999</c:v>
                </c:pt>
                <c:pt idx="11053">
                  <c:v>485.89875000000001</c:v>
                </c:pt>
                <c:pt idx="11054">
                  <c:v>485.91</c:v>
                </c:pt>
                <c:pt idx="11055">
                  <c:v>485.92124999999999</c:v>
                </c:pt>
                <c:pt idx="11056">
                  <c:v>485.9325</c:v>
                </c:pt>
                <c:pt idx="11057">
                  <c:v>485.94375000000002</c:v>
                </c:pt>
                <c:pt idx="11058">
                  <c:v>485.95499999999998</c:v>
                </c:pt>
                <c:pt idx="11059">
                  <c:v>485.96625</c:v>
                </c:pt>
                <c:pt idx="11060">
                  <c:v>485.97750000000002</c:v>
                </c:pt>
                <c:pt idx="11061">
                  <c:v>485.98874999999998</c:v>
                </c:pt>
                <c:pt idx="11062">
                  <c:v>486</c:v>
                </c:pt>
                <c:pt idx="11063">
                  <c:v>486.01125000000002</c:v>
                </c:pt>
                <c:pt idx="11064">
                  <c:v>486.02249999999998</c:v>
                </c:pt>
                <c:pt idx="11065">
                  <c:v>486.03375</c:v>
                </c:pt>
                <c:pt idx="11066">
                  <c:v>486.04500000000002</c:v>
                </c:pt>
                <c:pt idx="11067">
                  <c:v>486.05624999999998</c:v>
                </c:pt>
                <c:pt idx="11068">
                  <c:v>486.0675</c:v>
                </c:pt>
                <c:pt idx="11069">
                  <c:v>486.07875000000001</c:v>
                </c:pt>
                <c:pt idx="11070">
                  <c:v>486.09</c:v>
                </c:pt>
                <c:pt idx="11071">
                  <c:v>486.10124999999999</c:v>
                </c:pt>
                <c:pt idx="11072">
                  <c:v>486.11250000000001</c:v>
                </c:pt>
                <c:pt idx="11073">
                  <c:v>486.12374999999997</c:v>
                </c:pt>
                <c:pt idx="11074">
                  <c:v>486.13499999999999</c:v>
                </c:pt>
                <c:pt idx="11075">
                  <c:v>486.14625000000001</c:v>
                </c:pt>
                <c:pt idx="11076">
                  <c:v>486.15750000000003</c:v>
                </c:pt>
                <c:pt idx="11077">
                  <c:v>486.16874999999999</c:v>
                </c:pt>
                <c:pt idx="11078">
                  <c:v>486.18</c:v>
                </c:pt>
                <c:pt idx="11079">
                  <c:v>486.19125000000003</c:v>
                </c:pt>
                <c:pt idx="11080">
                  <c:v>486.20249999999999</c:v>
                </c:pt>
                <c:pt idx="11081">
                  <c:v>486.21375</c:v>
                </c:pt>
                <c:pt idx="11082">
                  <c:v>486.22500000000002</c:v>
                </c:pt>
                <c:pt idx="11083">
                  <c:v>486.23624999999998</c:v>
                </c:pt>
                <c:pt idx="11084">
                  <c:v>486.2475</c:v>
                </c:pt>
                <c:pt idx="11085">
                  <c:v>486.25875000000002</c:v>
                </c:pt>
                <c:pt idx="11086">
                  <c:v>486.27</c:v>
                </c:pt>
                <c:pt idx="11087">
                  <c:v>486.28125</c:v>
                </c:pt>
                <c:pt idx="11088">
                  <c:v>486.29250000000002</c:v>
                </c:pt>
                <c:pt idx="11089">
                  <c:v>486.30374999999998</c:v>
                </c:pt>
                <c:pt idx="11090">
                  <c:v>486.315</c:v>
                </c:pt>
                <c:pt idx="11091">
                  <c:v>486.32625000000002</c:v>
                </c:pt>
                <c:pt idx="11092">
                  <c:v>486.33749999999998</c:v>
                </c:pt>
                <c:pt idx="11093">
                  <c:v>486.34875</c:v>
                </c:pt>
                <c:pt idx="11094">
                  <c:v>486.36</c:v>
                </c:pt>
                <c:pt idx="11095">
                  <c:v>486.37124999999997</c:v>
                </c:pt>
                <c:pt idx="11096">
                  <c:v>486.38249999999999</c:v>
                </c:pt>
                <c:pt idx="11097">
                  <c:v>486.39375000000001</c:v>
                </c:pt>
                <c:pt idx="11098">
                  <c:v>486.40499999999997</c:v>
                </c:pt>
                <c:pt idx="11099">
                  <c:v>486.41624999999999</c:v>
                </c:pt>
                <c:pt idx="11100">
                  <c:v>486.42750000000001</c:v>
                </c:pt>
                <c:pt idx="11101">
                  <c:v>486.43875000000003</c:v>
                </c:pt>
                <c:pt idx="11102">
                  <c:v>486.45</c:v>
                </c:pt>
                <c:pt idx="11103">
                  <c:v>486.46125000000001</c:v>
                </c:pt>
                <c:pt idx="11104">
                  <c:v>486.47250000000003</c:v>
                </c:pt>
                <c:pt idx="11105">
                  <c:v>486.48374999999999</c:v>
                </c:pt>
                <c:pt idx="11106">
                  <c:v>486.495</c:v>
                </c:pt>
                <c:pt idx="11107">
                  <c:v>486.50625000000002</c:v>
                </c:pt>
                <c:pt idx="11108">
                  <c:v>486.51749999999998</c:v>
                </c:pt>
                <c:pt idx="11109">
                  <c:v>486.52875</c:v>
                </c:pt>
                <c:pt idx="11110">
                  <c:v>486.54</c:v>
                </c:pt>
                <c:pt idx="11111">
                  <c:v>486.55124999999998</c:v>
                </c:pt>
                <c:pt idx="11112">
                  <c:v>486.5625</c:v>
                </c:pt>
                <c:pt idx="11113">
                  <c:v>486.57375000000002</c:v>
                </c:pt>
                <c:pt idx="11114">
                  <c:v>486.58499999999998</c:v>
                </c:pt>
                <c:pt idx="11115">
                  <c:v>486.59625</c:v>
                </c:pt>
                <c:pt idx="11116">
                  <c:v>486.60750000000002</c:v>
                </c:pt>
                <c:pt idx="11117">
                  <c:v>486.61874999999998</c:v>
                </c:pt>
                <c:pt idx="11118">
                  <c:v>486.63</c:v>
                </c:pt>
                <c:pt idx="11119">
                  <c:v>486.64125000000001</c:v>
                </c:pt>
                <c:pt idx="11120">
                  <c:v>486.65249999999997</c:v>
                </c:pt>
                <c:pt idx="11121">
                  <c:v>486.66374999999999</c:v>
                </c:pt>
                <c:pt idx="11122">
                  <c:v>486.67500000000001</c:v>
                </c:pt>
                <c:pt idx="11123">
                  <c:v>486.68624999999997</c:v>
                </c:pt>
                <c:pt idx="11124">
                  <c:v>486.69749999999999</c:v>
                </c:pt>
                <c:pt idx="11125">
                  <c:v>486.70875000000001</c:v>
                </c:pt>
                <c:pt idx="11126">
                  <c:v>486.72</c:v>
                </c:pt>
                <c:pt idx="11127">
                  <c:v>486.73124999999999</c:v>
                </c:pt>
                <c:pt idx="11128">
                  <c:v>486.74250000000001</c:v>
                </c:pt>
                <c:pt idx="11129">
                  <c:v>486.75375000000003</c:v>
                </c:pt>
                <c:pt idx="11130">
                  <c:v>486.76499999999999</c:v>
                </c:pt>
                <c:pt idx="11131">
                  <c:v>486.77625</c:v>
                </c:pt>
                <c:pt idx="11132">
                  <c:v>486.78750000000002</c:v>
                </c:pt>
                <c:pt idx="11133">
                  <c:v>486.79874999999998</c:v>
                </c:pt>
                <c:pt idx="11134">
                  <c:v>486.81</c:v>
                </c:pt>
                <c:pt idx="11135">
                  <c:v>486.82125000000002</c:v>
                </c:pt>
                <c:pt idx="11136">
                  <c:v>486.83249999999998</c:v>
                </c:pt>
                <c:pt idx="11137">
                  <c:v>486.84375</c:v>
                </c:pt>
                <c:pt idx="11138">
                  <c:v>486.85500000000002</c:v>
                </c:pt>
                <c:pt idx="11139">
                  <c:v>486.86624999999998</c:v>
                </c:pt>
                <c:pt idx="11140">
                  <c:v>486.8775</c:v>
                </c:pt>
                <c:pt idx="11141">
                  <c:v>486.88875000000002</c:v>
                </c:pt>
                <c:pt idx="11142">
                  <c:v>486.9</c:v>
                </c:pt>
                <c:pt idx="11143">
                  <c:v>486.91125</c:v>
                </c:pt>
                <c:pt idx="11144">
                  <c:v>486.92250000000001</c:v>
                </c:pt>
                <c:pt idx="11145">
                  <c:v>486.93374999999997</c:v>
                </c:pt>
                <c:pt idx="11146">
                  <c:v>486.94499999999999</c:v>
                </c:pt>
                <c:pt idx="11147">
                  <c:v>486.95625000000001</c:v>
                </c:pt>
                <c:pt idx="11148">
                  <c:v>486.96749999999997</c:v>
                </c:pt>
                <c:pt idx="11149">
                  <c:v>486.97874999999999</c:v>
                </c:pt>
                <c:pt idx="11150">
                  <c:v>486.99</c:v>
                </c:pt>
                <c:pt idx="11151">
                  <c:v>487.00125000000003</c:v>
                </c:pt>
                <c:pt idx="11152">
                  <c:v>487.01249999999999</c:v>
                </c:pt>
                <c:pt idx="11153">
                  <c:v>487.02375000000001</c:v>
                </c:pt>
                <c:pt idx="11154">
                  <c:v>487.03500000000003</c:v>
                </c:pt>
                <c:pt idx="11155">
                  <c:v>487.04624999999999</c:v>
                </c:pt>
                <c:pt idx="11156">
                  <c:v>487.0575</c:v>
                </c:pt>
                <c:pt idx="11157">
                  <c:v>487.06875000000002</c:v>
                </c:pt>
                <c:pt idx="11158">
                  <c:v>487.08</c:v>
                </c:pt>
                <c:pt idx="11159">
                  <c:v>487.09125</c:v>
                </c:pt>
                <c:pt idx="11160">
                  <c:v>487.10250000000002</c:v>
                </c:pt>
                <c:pt idx="11161">
                  <c:v>487.11374999999998</c:v>
                </c:pt>
                <c:pt idx="11162">
                  <c:v>487.125</c:v>
                </c:pt>
                <c:pt idx="11163">
                  <c:v>487.13625000000002</c:v>
                </c:pt>
                <c:pt idx="11164">
                  <c:v>487.14749999999998</c:v>
                </c:pt>
                <c:pt idx="11165">
                  <c:v>487.15875</c:v>
                </c:pt>
                <c:pt idx="11166">
                  <c:v>487.17</c:v>
                </c:pt>
                <c:pt idx="11167">
                  <c:v>487.18124999999998</c:v>
                </c:pt>
                <c:pt idx="11168">
                  <c:v>487.1925</c:v>
                </c:pt>
                <c:pt idx="11169">
                  <c:v>487.20375000000001</c:v>
                </c:pt>
                <c:pt idx="11170">
                  <c:v>487.21499999999997</c:v>
                </c:pt>
                <c:pt idx="11171">
                  <c:v>487.22624999999999</c:v>
                </c:pt>
                <c:pt idx="11172">
                  <c:v>487.23750000000001</c:v>
                </c:pt>
                <c:pt idx="11173">
                  <c:v>487.24874999999997</c:v>
                </c:pt>
                <c:pt idx="11174">
                  <c:v>487.26</c:v>
                </c:pt>
                <c:pt idx="11175">
                  <c:v>487.27125000000001</c:v>
                </c:pt>
                <c:pt idx="11176">
                  <c:v>487.28250000000003</c:v>
                </c:pt>
                <c:pt idx="11177">
                  <c:v>487.29374999999999</c:v>
                </c:pt>
                <c:pt idx="11178">
                  <c:v>487.30500000000001</c:v>
                </c:pt>
                <c:pt idx="11179">
                  <c:v>487.31625000000003</c:v>
                </c:pt>
                <c:pt idx="11180">
                  <c:v>487.32749999999999</c:v>
                </c:pt>
                <c:pt idx="11181">
                  <c:v>487.33875</c:v>
                </c:pt>
                <c:pt idx="11182">
                  <c:v>487.35</c:v>
                </c:pt>
                <c:pt idx="11183">
                  <c:v>487.36124999999998</c:v>
                </c:pt>
                <c:pt idx="11184">
                  <c:v>487.3725</c:v>
                </c:pt>
                <c:pt idx="11185">
                  <c:v>487.38375000000002</c:v>
                </c:pt>
                <c:pt idx="11186">
                  <c:v>487.39499999999998</c:v>
                </c:pt>
                <c:pt idx="11187">
                  <c:v>487.40625</c:v>
                </c:pt>
                <c:pt idx="11188">
                  <c:v>487.41750000000002</c:v>
                </c:pt>
                <c:pt idx="11189">
                  <c:v>487.42874999999998</c:v>
                </c:pt>
                <c:pt idx="11190">
                  <c:v>487.44</c:v>
                </c:pt>
                <c:pt idx="11191">
                  <c:v>487.45125000000002</c:v>
                </c:pt>
                <c:pt idx="11192">
                  <c:v>487.46249999999998</c:v>
                </c:pt>
                <c:pt idx="11193">
                  <c:v>487.47375</c:v>
                </c:pt>
                <c:pt idx="11194">
                  <c:v>487.48500000000001</c:v>
                </c:pt>
                <c:pt idx="11195">
                  <c:v>487.49624999999997</c:v>
                </c:pt>
                <c:pt idx="11196">
                  <c:v>487.50749999999999</c:v>
                </c:pt>
                <c:pt idx="11197">
                  <c:v>487.51875000000001</c:v>
                </c:pt>
                <c:pt idx="11198">
                  <c:v>487.53</c:v>
                </c:pt>
                <c:pt idx="11199">
                  <c:v>487.54124999999999</c:v>
                </c:pt>
                <c:pt idx="11200">
                  <c:v>487.55250000000001</c:v>
                </c:pt>
                <c:pt idx="11201">
                  <c:v>487.56375000000003</c:v>
                </c:pt>
                <c:pt idx="11202">
                  <c:v>487.57499999999999</c:v>
                </c:pt>
                <c:pt idx="11203">
                  <c:v>487.58625000000001</c:v>
                </c:pt>
                <c:pt idx="11204">
                  <c:v>487.59750000000003</c:v>
                </c:pt>
                <c:pt idx="11205">
                  <c:v>487.60874999999999</c:v>
                </c:pt>
                <c:pt idx="11206">
                  <c:v>487.62</c:v>
                </c:pt>
                <c:pt idx="11207">
                  <c:v>487.63125000000002</c:v>
                </c:pt>
                <c:pt idx="11208">
                  <c:v>487.64249999999998</c:v>
                </c:pt>
                <c:pt idx="11209">
                  <c:v>487.65375</c:v>
                </c:pt>
                <c:pt idx="11210">
                  <c:v>487.66500000000002</c:v>
                </c:pt>
                <c:pt idx="11211">
                  <c:v>487.67624999999998</c:v>
                </c:pt>
                <c:pt idx="11212">
                  <c:v>487.6875</c:v>
                </c:pt>
                <c:pt idx="11213">
                  <c:v>487.69875000000002</c:v>
                </c:pt>
                <c:pt idx="11214">
                  <c:v>487.71</c:v>
                </c:pt>
                <c:pt idx="11215">
                  <c:v>487.72125</c:v>
                </c:pt>
                <c:pt idx="11216">
                  <c:v>487.73250000000002</c:v>
                </c:pt>
                <c:pt idx="11217">
                  <c:v>487.74374999999998</c:v>
                </c:pt>
                <c:pt idx="11218">
                  <c:v>487.755</c:v>
                </c:pt>
                <c:pt idx="11219">
                  <c:v>487.76625000000001</c:v>
                </c:pt>
                <c:pt idx="11220">
                  <c:v>487.77749999999997</c:v>
                </c:pt>
                <c:pt idx="11221">
                  <c:v>487.78874999999999</c:v>
                </c:pt>
                <c:pt idx="11222">
                  <c:v>487.8</c:v>
                </c:pt>
                <c:pt idx="11223">
                  <c:v>487.81124999999997</c:v>
                </c:pt>
                <c:pt idx="11224">
                  <c:v>487.82249999999999</c:v>
                </c:pt>
                <c:pt idx="11225">
                  <c:v>487.83375000000001</c:v>
                </c:pt>
                <c:pt idx="11226">
                  <c:v>487.84500000000003</c:v>
                </c:pt>
                <c:pt idx="11227">
                  <c:v>487.85624999999999</c:v>
                </c:pt>
                <c:pt idx="11228">
                  <c:v>487.86750000000001</c:v>
                </c:pt>
                <c:pt idx="11229">
                  <c:v>487.87875000000003</c:v>
                </c:pt>
                <c:pt idx="11230">
                  <c:v>487.89</c:v>
                </c:pt>
                <c:pt idx="11231">
                  <c:v>487.90125</c:v>
                </c:pt>
                <c:pt idx="11232">
                  <c:v>487.91250000000002</c:v>
                </c:pt>
                <c:pt idx="11233">
                  <c:v>487.92374999999998</c:v>
                </c:pt>
                <c:pt idx="11234">
                  <c:v>487.935</c:v>
                </c:pt>
                <c:pt idx="11235">
                  <c:v>487.94625000000002</c:v>
                </c:pt>
                <c:pt idx="11236">
                  <c:v>487.95749999999998</c:v>
                </c:pt>
                <c:pt idx="11237">
                  <c:v>487.96875</c:v>
                </c:pt>
                <c:pt idx="11238">
                  <c:v>487.98</c:v>
                </c:pt>
                <c:pt idx="11239">
                  <c:v>487.99124999999998</c:v>
                </c:pt>
                <c:pt idx="11240">
                  <c:v>488.0025</c:v>
                </c:pt>
                <c:pt idx="11241">
                  <c:v>488.01375000000002</c:v>
                </c:pt>
                <c:pt idx="11242">
                  <c:v>488.02499999999998</c:v>
                </c:pt>
                <c:pt idx="11243">
                  <c:v>488.03625</c:v>
                </c:pt>
                <c:pt idx="11244">
                  <c:v>488.04750000000001</c:v>
                </c:pt>
                <c:pt idx="11245">
                  <c:v>488.05874999999997</c:v>
                </c:pt>
                <c:pt idx="11246">
                  <c:v>488.07</c:v>
                </c:pt>
                <c:pt idx="11247">
                  <c:v>488.08125000000001</c:v>
                </c:pt>
                <c:pt idx="11248">
                  <c:v>488.09249999999997</c:v>
                </c:pt>
                <c:pt idx="11249">
                  <c:v>488.10374999999999</c:v>
                </c:pt>
                <c:pt idx="11250">
                  <c:v>488.11500000000001</c:v>
                </c:pt>
                <c:pt idx="11251">
                  <c:v>488.12625000000003</c:v>
                </c:pt>
                <c:pt idx="11252">
                  <c:v>488.13749999999999</c:v>
                </c:pt>
                <c:pt idx="11253">
                  <c:v>488.14875000000001</c:v>
                </c:pt>
                <c:pt idx="11254">
                  <c:v>488.16</c:v>
                </c:pt>
                <c:pt idx="11255">
                  <c:v>488.17124999999999</c:v>
                </c:pt>
                <c:pt idx="11256">
                  <c:v>488.1825</c:v>
                </c:pt>
                <c:pt idx="11257">
                  <c:v>488.19375000000002</c:v>
                </c:pt>
                <c:pt idx="11258">
                  <c:v>488.20499999999998</c:v>
                </c:pt>
                <c:pt idx="11259">
                  <c:v>488.21625</c:v>
                </c:pt>
                <c:pt idx="11260">
                  <c:v>488.22750000000002</c:v>
                </c:pt>
                <c:pt idx="11261">
                  <c:v>488.23874999999998</c:v>
                </c:pt>
                <c:pt idx="11262">
                  <c:v>488.25</c:v>
                </c:pt>
                <c:pt idx="11263">
                  <c:v>488.26125000000002</c:v>
                </c:pt>
                <c:pt idx="11264">
                  <c:v>488.27249999999998</c:v>
                </c:pt>
                <c:pt idx="11265">
                  <c:v>488.28375</c:v>
                </c:pt>
                <c:pt idx="11266">
                  <c:v>488.29500000000002</c:v>
                </c:pt>
                <c:pt idx="11267">
                  <c:v>488.30624999999998</c:v>
                </c:pt>
                <c:pt idx="11268">
                  <c:v>488.3175</c:v>
                </c:pt>
                <c:pt idx="11269">
                  <c:v>488.32875000000001</c:v>
                </c:pt>
                <c:pt idx="11270">
                  <c:v>488.34</c:v>
                </c:pt>
                <c:pt idx="11271">
                  <c:v>488.35124999999999</c:v>
                </c:pt>
                <c:pt idx="11272">
                  <c:v>488.36250000000001</c:v>
                </c:pt>
                <c:pt idx="11273">
                  <c:v>488.37374999999997</c:v>
                </c:pt>
                <c:pt idx="11274">
                  <c:v>488.38499999999999</c:v>
                </c:pt>
                <c:pt idx="11275">
                  <c:v>488.39625000000001</c:v>
                </c:pt>
                <c:pt idx="11276">
                  <c:v>488.40750000000003</c:v>
                </c:pt>
                <c:pt idx="11277">
                  <c:v>488.41874999999999</c:v>
                </c:pt>
                <c:pt idx="11278">
                  <c:v>488.43</c:v>
                </c:pt>
                <c:pt idx="11279">
                  <c:v>488.44125000000003</c:v>
                </c:pt>
                <c:pt idx="11280">
                  <c:v>488.45249999999999</c:v>
                </c:pt>
                <c:pt idx="11281">
                  <c:v>488.46375</c:v>
                </c:pt>
                <c:pt idx="11282">
                  <c:v>488.47500000000002</c:v>
                </c:pt>
                <c:pt idx="11283">
                  <c:v>488.48624999999998</c:v>
                </c:pt>
                <c:pt idx="11284">
                  <c:v>488.4975</c:v>
                </c:pt>
                <c:pt idx="11285">
                  <c:v>488.50875000000002</c:v>
                </c:pt>
                <c:pt idx="11286">
                  <c:v>488.52</c:v>
                </c:pt>
                <c:pt idx="11287">
                  <c:v>488.53125</c:v>
                </c:pt>
                <c:pt idx="11288">
                  <c:v>488.54250000000002</c:v>
                </c:pt>
                <c:pt idx="11289">
                  <c:v>488.55374999999998</c:v>
                </c:pt>
                <c:pt idx="11290">
                  <c:v>488.565</c:v>
                </c:pt>
                <c:pt idx="11291">
                  <c:v>488.57625000000002</c:v>
                </c:pt>
                <c:pt idx="11292">
                  <c:v>488.58749999999998</c:v>
                </c:pt>
                <c:pt idx="11293">
                  <c:v>488.59875</c:v>
                </c:pt>
                <c:pt idx="11294">
                  <c:v>488.61</c:v>
                </c:pt>
                <c:pt idx="11295">
                  <c:v>488.62124999999997</c:v>
                </c:pt>
                <c:pt idx="11296">
                  <c:v>488.63249999999999</c:v>
                </c:pt>
                <c:pt idx="11297">
                  <c:v>488.64375000000001</c:v>
                </c:pt>
                <c:pt idx="11298">
                  <c:v>488.65499999999997</c:v>
                </c:pt>
                <c:pt idx="11299">
                  <c:v>488.66624999999999</c:v>
                </c:pt>
                <c:pt idx="11300">
                  <c:v>488.67750000000001</c:v>
                </c:pt>
                <c:pt idx="11301">
                  <c:v>488.68875000000003</c:v>
                </c:pt>
                <c:pt idx="11302">
                  <c:v>488.7</c:v>
                </c:pt>
                <c:pt idx="11303">
                  <c:v>488.71125000000001</c:v>
                </c:pt>
                <c:pt idx="11304">
                  <c:v>488.72250000000003</c:v>
                </c:pt>
                <c:pt idx="11305">
                  <c:v>488.73374999999999</c:v>
                </c:pt>
                <c:pt idx="11306">
                  <c:v>488.745</c:v>
                </c:pt>
                <c:pt idx="11307">
                  <c:v>488.75625000000002</c:v>
                </c:pt>
                <c:pt idx="11308">
                  <c:v>488.76749999999998</c:v>
                </c:pt>
                <c:pt idx="11309">
                  <c:v>488.77875</c:v>
                </c:pt>
                <c:pt idx="11310">
                  <c:v>488.79</c:v>
                </c:pt>
                <c:pt idx="11311">
                  <c:v>488.80124999999998</c:v>
                </c:pt>
                <c:pt idx="11312">
                  <c:v>488.8125</c:v>
                </c:pt>
                <c:pt idx="11313">
                  <c:v>488.82375000000002</c:v>
                </c:pt>
                <c:pt idx="11314">
                  <c:v>488.83499999999998</c:v>
                </c:pt>
                <c:pt idx="11315">
                  <c:v>488.84625</c:v>
                </c:pt>
                <c:pt idx="11316">
                  <c:v>488.85750000000002</c:v>
                </c:pt>
                <c:pt idx="11317">
                  <c:v>488.86874999999998</c:v>
                </c:pt>
                <c:pt idx="11318">
                  <c:v>488.88</c:v>
                </c:pt>
                <c:pt idx="11319">
                  <c:v>488.89125000000001</c:v>
                </c:pt>
                <c:pt idx="11320">
                  <c:v>488.90249999999997</c:v>
                </c:pt>
                <c:pt idx="11321">
                  <c:v>488.91374999999999</c:v>
                </c:pt>
                <c:pt idx="11322">
                  <c:v>488.92500000000001</c:v>
                </c:pt>
                <c:pt idx="11323">
                  <c:v>488.93624999999997</c:v>
                </c:pt>
                <c:pt idx="11324">
                  <c:v>488.94749999999999</c:v>
                </c:pt>
                <c:pt idx="11325">
                  <c:v>488.95875000000001</c:v>
                </c:pt>
                <c:pt idx="11326">
                  <c:v>488.97</c:v>
                </c:pt>
                <c:pt idx="11327">
                  <c:v>488.98124999999999</c:v>
                </c:pt>
                <c:pt idx="11328">
                  <c:v>488.99250000000001</c:v>
                </c:pt>
                <c:pt idx="11329">
                  <c:v>489.00375000000003</c:v>
                </c:pt>
                <c:pt idx="11330">
                  <c:v>489.01499999999999</c:v>
                </c:pt>
                <c:pt idx="11331">
                  <c:v>489.02625</c:v>
                </c:pt>
                <c:pt idx="11332">
                  <c:v>489.03750000000002</c:v>
                </c:pt>
                <c:pt idx="11333">
                  <c:v>489.04874999999998</c:v>
                </c:pt>
                <c:pt idx="11334">
                  <c:v>489.06</c:v>
                </c:pt>
                <c:pt idx="11335">
                  <c:v>489.07125000000002</c:v>
                </c:pt>
                <c:pt idx="11336">
                  <c:v>489.08249999999998</c:v>
                </c:pt>
                <c:pt idx="11337">
                  <c:v>489.09375</c:v>
                </c:pt>
                <c:pt idx="11338">
                  <c:v>489.10500000000002</c:v>
                </c:pt>
                <c:pt idx="11339">
                  <c:v>489.11624999999998</c:v>
                </c:pt>
                <c:pt idx="11340">
                  <c:v>489.1275</c:v>
                </c:pt>
                <c:pt idx="11341">
                  <c:v>489.13875000000002</c:v>
                </c:pt>
                <c:pt idx="11342">
                  <c:v>489.15</c:v>
                </c:pt>
                <c:pt idx="11343">
                  <c:v>489.16125</c:v>
                </c:pt>
                <c:pt idx="11344">
                  <c:v>489.17250000000001</c:v>
                </c:pt>
                <c:pt idx="11345">
                  <c:v>489.18374999999997</c:v>
                </c:pt>
                <c:pt idx="11346">
                  <c:v>489.19499999999999</c:v>
                </c:pt>
                <c:pt idx="11347">
                  <c:v>489.20625000000001</c:v>
                </c:pt>
                <c:pt idx="11348">
                  <c:v>489.21749999999997</c:v>
                </c:pt>
                <c:pt idx="11349">
                  <c:v>489.22874999999999</c:v>
                </c:pt>
                <c:pt idx="11350">
                  <c:v>489.24</c:v>
                </c:pt>
                <c:pt idx="11351">
                  <c:v>489.25125000000003</c:v>
                </c:pt>
                <c:pt idx="11352">
                  <c:v>489.26249999999999</c:v>
                </c:pt>
                <c:pt idx="11353">
                  <c:v>489.27375000000001</c:v>
                </c:pt>
                <c:pt idx="11354">
                  <c:v>489.28500000000003</c:v>
                </c:pt>
                <c:pt idx="11355">
                  <c:v>489.29624999999999</c:v>
                </c:pt>
                <c:pt idx="11356">
                  <c:v>489.3075</c:v>
                </c:pt>
                <c:pt idx="11357">
                  <c:v>489.31875000000002</c:v>
                </c:pt>
                <c:pt idx="11358">
                  <c:v>489.33</c:v>
                </c:pt>
                <c:pt idx="11359">
                  <c:v>489.34125</c:v>
                </c:pt>
                <c:pt idx="11360">
                  <c:v>489.35250000000002</c:v>
                </c:pt>
                <c:pt idx="11361">
                  <c:v>489.36374999999998</c:v>
                </c:pt>
                <c:pt idx="11362">
                  <c:v>489.375</c:v>
                </c:pt>
                <c:pt idx="11363">
                  <c:v>489.38625000000002</c:v>
                </c:pt>
                <c:pt idx="11364">
                  <c:v>489.39749999999998</c:v>
                </c:pt>
                <c:pt idx="11365">
                  <c:v>489.40875</c:v>
                </c:pt>
                <c:pt idx="11366">
                  <c:v>489.42</c:v>
                </c:pt>
                <c:pt idx="11367">
                  <c:v>489.43124999999998</c:v>
                </c:pt>
                <c:pt idx="11368">
                  <c:v>489.4425</c:v>
                </c:pt>
                <c:pt idx="11369">
                  <c:v>489.45375000000001</c:v>
                </c:pt>
                <c:pt idx="11370">
                  <c:v>489.46499999999997</c:v>
                </c:pt>
                <c:pt idx="11371">
                  <c:v>489.47624999999999</c:v>
                </c:pt>
                <c:pt idx="11372">
                  <c:v>489.48750000000001</c:v>
                </c:pt>
                <c:pt idx="11373">
                  <c:v>489.49874999999997</c:v>
                </c:pt>
                <c:pt idx="11374">
                  <c:v>489.51</c:v>
                </c:pt>
                <c:pt idx="11375">
                  <c:v>489.52125000000001</c:v>
                </c:pt>
                <c:pt idx="11376">
                  <c:v>489.53250000000003</c:v>
                </c:pt>
                <c:pt idx="11377">
                  <c:v>489.54374999999999</c:v>
                </c:pt>
                <c:pt idx="11378">
                  <c:v>489.55500000000001</c:v>
                </c:pt>
                <c:pt idx="11379">
                  <c:v>489.56625000000003</c:v>
                </c:pt>
                <c:pt idx="11380">
                  <c:v>489.57749999999999</c:v>
                </c:pt>
                <c:pt idx="11381">
                  <c:v>489.58875</c:v>
                </c:pt>
                <c:pt idx="11382">
                  <c:v>489.6</c:v>
                </c:pt>
                <c:pt idx="11383">
                  <c:v>489.61124999999998</c:v>
                </c:pt>
                <c:pt idx="11384">
                  <c:v>489.6225</c:v>
                </c:pt>
                <c:pt idx="11385">
                  <c:v>489.63375000000002</c:v>
                </c:pt>
                <c:pt idx="11386">
                  <c:v>489.64499999999998</c:v>
                </c:pt>
                <c:pt idx="11387">
                  <c:v>489.65625</c:v>
                </c:pt>
                <c:pt idx="11388">
                  <c:v>489.66750000000002</c:v>
                </c:pt>
                <c:pt idx="11389">
                  <c:v>489.67874999999998</c:v>
                </c:pt>
                <c:pt idx="11390">
                  <c:v>489.69</c:v>
                </c:pt>
                <c:pt idx="11391">
                  <c:v>489.70125000000002</c:v>
                </c:pt>
                <c:pt idx="11392">
                  <c:v>489.71249999999998</c:v>
                </c:pt>
                <c:pt idx="11393">
                  <c:v>489.72375</c:v>
                </c:pt>
                <c:pt idx="11394">
                  <c:v>489.73500000000001</c:v>
                </c:pt>
                <c:pt idx="11395">
                  <c:v>489.74624999999997</c:v>
                </c:pt>
                <c:pt idx="11396">
                  <c:v>489.75749999999999</c:v>
                </c:pt>
                <c:pt idx="11397">
                  <c:v>489.76875000000001</c:v>
                </c:pt>
                <c:pt idx="11398">
                  <c:v>489.78</c:v>
                </c:pt>
                <c:pt idx="11399">
                  <c:v>489.79124999999999</c:v>
                </c:pt>
                <c:pt idx="11400">
                  <c:v>489.80250000000001</c:v>
                </c:pt>
                <c:pt idx="11401">
                  <c:v>489.81375000000003</c:v>
                </c:pt>
                <c:pt idx="11402">
                  <c:v>489.82499999999999</c:v>
                </c:pt>
                <c:pt idx="11403">
                  <c:v>489.83625000000001</c:v>
                </c:pt>
                <c:pt idx="11404">
                  <c:v>489.84750000000003</c:v>
                </c:pt>
                <c:pt idx="11405">
                  <c:v>489.85874999999999</c:v>
                </c:pt>
                <c:pt idx="11406">
                  <c:v>489.87</c:v>
                </c:pt>
                <c:pt idx="11407">
                  <c:v>489.88125000000002</c:v>
                </c:pt>
                <c:pt idx="11408">
                  <c:v>489.89249999999998</c:v>
                </c:pt>
                <c:pt idx="11409">
                  <c:v>489.90375</c:v>
                </c:pt>
                <c:pt idx="11410">
                  <c:v>489.91500000000002</c:v>
                </c:pt>
                <c:pt idx="11411">
                  <c:v>489.92624999999998</c:v>
                </c:pt>
                <c:pt idx="11412">
                  <c:v>489.9375</c:v>
                </c:pt>
                <c:pt idx="11413">
                  <c:v>489.94875000000002</c:v>
                </c:pt>
                <c:pt idx="11414">
                  <c:v>489.96</c:v>
                </c:pt>
                <c:pt idx="11415">
                  <c:v>489.97125</c:v>
                </c:pt>
                <c:pt idx="11416">
                  <c:v>489.98250000000002</c:v>
                </c:pt>
                <c:pt idx="11417">
                  <c:v>489.99374999999998</c:v>
                </c:pt>
                <c:pt idx="11418">
                  <c:v>490.005</c:v>
                </c:pt>
                <c:pt idx="11419">
                  <c:v>490.01625000000001</c:v>
                </c:pt>
                <c:pt idx="11420">
                  <c:v>490.02749999999997</c:v>
                </c:pt>
                <c:pt idx="11421">
                  <c:v>490.03874999999999</c:v>
                </c:pt>
                <c:pt idx="11422">
                  <c:v>490.05</c:v>
                </c:pt>
                <c:pt idx="11423">
                  <c:v>490.06124999999997</c:v>
                </c:pt>
                <c:pt idx="11424">
                  <c:v>490.07249999999999</c:v>
                </c:pt>
                <c:pt idx="11425">
                  <c:v>490.08375000000001</c:v>
                </c:pt>
                <c:pt idx="11426">
                  <c:v>490.09500000000003</c:v>
                </c:pt>
                <c:pt idx="11427">
                  <c:v>490.10624999999999</c:v>
                </c:pt>
                <c:pt idx="11428">
                  <c:v>490.11750000000001</c:v>
                </c:pt>
                <c:pt idx="11429">
                  <c:v>490.12875000000003</c:v>
                </c:pt>
                <c:pt idx="11430">
                  <c:v>490.14</c:v>
                </c:pt>
                <c:pt idx="11431">
                  <c:v>490.15125</c:v>
                </c:pt>
                <c:pt idx="11432">
                  <c:v>490.16250000000002</c:v>
                </c:pt>
                <c:pt idx="11433">
                  <c:v>490.17374999999998</c:v>
                </c:pt>
                <c:pt idx="11434">
                  <c:v>490.185</c:v>
                </c:pt>
                <c:pt idx="11435">
                  <c:v>490.19625000000002</c:v>
                </c:pt>
                <c:pt idx="11436">
                  <c:v>490.20749999999998</c:v>
                </c:pt>
                <c:pt idx="11437">
                  <c:v>490.21875</c:v>
                </c:pt>
                <c:pt idx="11438">
                  <c:v>490.23</c:v>
                </c:pt>
                <c:pt idx="11439">
                  <c:v>490.24124999999998</c:v>
                </c:pt>
                <c:pt idx="11440">
                  <c:v>490.2525</c:v>
                </c:pt>
                <c:pt idx="11441">
                  <c:v>490.26375000000002</c:v>
                </c:pt>
                <c:pt idx="11442">
                  <c:v>490.27499999999998</c:v>
                </c:pt>
                <c:pt idx="11443">
                  <c:v>490.28625</c:v>
                </c:pt>
                <c:pt idx="11444">
                  <c:v>490.29750000000001</c:v>
                </c:pt>
                <c:pt idx="11445">
                  <c:v>490.30874999999997</c:v>
                </c:pt>
                <c:pt idx="11446">
                  <c:v>490.32</c:v>
                </c:pt>
                <c:pt idx="11447">
                  <c:v>490.33125000000001</c:v>
                </c:pt>
                <c:pt idx="11448">
                  <c:v>490.34249999999997</c:v>
                </c:pt>
                <c:pt idx="11449">
                  <c:v>490.35374999999999</c:v>
                </c:pt>
                <c:pt idx="11450">
                  <c:v>490.36500000000001</c:v>
                </c:pt>
                <c:pt idx="11451">
                  <c:v>490.37625000000003</c:v>
                </c:pt>
                <c:pt idx="11452">
                  <c:v>490.38749999999999</c:v>
                </c:pt>
                <c:pt idx="11453">
                  <c:v>490.39875000000001</c:v>
                </c:pt>
                <c:pt idx="11454">
                  <c:v>490.41</c:v>
                </c:pt>
                <c:pt idx="11455">
                  <c:v>490.42124999999999</c:v>
                </c:pt>
                <c:pt idx="11456">
                  <c:v>490.4325</c:v>
                </c:pt>
                <c:pt idx="11457">
                  <c:v>490.44375000000002</c:v>
                </c:pt>
                <c:pt idx="11458">
                  <c:v>490.45499999999998</c:v>
                </c:pt>
                <c:pt idx="11459">
                  <c:v>490.46625</c:v>
                </c:pt>
                <c:pt idx="11460">
                  <c:v>490.47750000000002</c:v>
                </c:pt>
                <c:pt idx="11461">
                  <c:v>490.48874999999998</c:v>
                </c:pt>
                <c:pt idx="11462">
                  <c:v>490.5</c:v>
                </c:pt>
                <c:pt idx="11463">
                  <c:v>490.51125000000002</c:v>
                </c:pt>
                <c:pt idx="11464">
                  <c:v>490.52249999999998</c:v>
                </c:pt>
                <c:pt idx="11465">
                  <c:v>490.53375</c:v>
                </c:pt>
                <c:pt idx="11466">
                  <c:v>490.54500000000002</c:v>
                </c:pt>
                <c:pt idx="11467">
                  <c:v>490.55624999999998</c:v>
                </c:pt>
                <c:pt idx="11468">
                  <c:v>490.5675</c:v>
                </c:pt>
                <c:pt idx="11469">
                  <c:v>490.57875000000001</c:v>
                </c:pt>
                <c:pt idx="11470">
                  <c:v>490.59</c:v>
                </c:pt>
                <c:pt idx="11471">
                  <c:v>490.60124999999999</c:v>
                </c:pt>
                <c:pt idx="11472">
                  <c:v>490.61250000000001</c:v>
                </c:pt>
                <c:pt idx="11473">
                  <c:v>490.62374999999997</c:v>
                </c:pt>
                <c:pt idx="11474">
                  <c:v>490.63499999999999</c:v>
                </c:pt>
                <c:pt idx="11475">
                  <c:v>490.64625000000001</c:v>
                </c:pt>
                <c:pt idx="11476">
                  <c:v>490.65750000000003</c:v>
                </c:pt>
                <c:pt idx="11477">
                  <c:v>490.66874999999999</c:v>
                </c:pt>
                <c:pt idx="11478">
                  <c:v>490.68</c:v>
                </c:pt>
                <c:pt idx="11479">
                  <c:v>490.69125000000003</c:v>
                </c:pt>
                <c:pt idx="11480">
                  <c:v>490.70249999999999</c:v>
                </c:pt>
                <c:pt idx="11481">
                  <c:v>490.71375</c:v>
                </c:pt>
                <c:pt idx="11482">
                  <c:v>490.72500000000002</c:v>
                </c:pt>
                <c:pt idx="11483">
                  <c:v>490.73624999999998</c:v>
                </c:pt>
                <c:pt idx="11484">
                  <c:v>490.7475</c:v>
                </c:pt>
                <c:pt idx="11485">
                  <c:v>490.75875000000002</c:v>
                </c:pt>
                <c:pt idx="11486">
                  <c:v>490.77</c:v>
                </c:pt>
                <c:pt idx="11487">
                  <c:v>490.78125</c:v>
                </c:pt>
                <c:pt idx="11488">
                  <c:v>490.79250000000002</c:v>
                </c:pt>
                <c:pt idx="11489">
                  <c:v>490.80374999999998</c:v>
                </c:pt>
                <c:pt idx="11490">
                  <c:v>490.815</c:v>
                </c:pt>
                <c:pt idx="11491">
                  <c:v>490.82625000000002</c:v>
                </c:pt>
                <c:pt idx="11492">
                  <c:v>490.83749999999998</c:v>
                </c:pt>
                <c:pt idx="11493">
                  <c:v>490.84875</c:v>
                </c:pt>
                <c:pt idx="11494">
                  <c:v>490.86</c:v>
                </c:pt>
                <c:pt idx="11495">
                  <c:v>490.87124999999997</c:v>
                </c:pt>
                <c:pt idx="11496">
                  <c:v>490.88249999999999</c:v>
                </c:pt>
                <c:pt idx="11497">
                  <c:v>490.89375000000001</c:v>
                </c:pt>
                <c:pt idx="11498">
                  <c:v>490.90499999999997</c:v>
                </c:pt>
                <c:pt idx="11499">
                  <c:v>490.91624999999999</c:v>
                </c:pt>
                <c:pt idx="11500">
                  <c:v>490.92750000000001</c:v>
                </c:pt>
                <c:pt idx="11501">
                  <c:v>490.93875000000003</c:v>
                </c:pt>
                <c:pt idx="11502">
                  <c:v>490.95</c:v>
                </c:pt>
                <c:pt idx="11503">
                  <c:v>490.96125000000001</c:v>
                </c:pt>
                <c:pt idx="11504">
                  <c:v>490.97250000000003</c:v>
                </c:pt>
                <c:pt idx="11505">
                  <c:v>490.98374999999999</c:v>
                </c:pt>
                <c:pt idx="11506">
                  <c:v>490.995</c:v>
                </c:pt>
                <c:pt idx="11507">
                  <c:v>491.00625000000002</c:v>
                </c:pt>
                <c:pt idx="11508">
                  <c:v>491.01749999999998</c:v>
                </c:pt>
                <c:pt idx="11509">
                  <c:v>491.02875</c:v>
                </c:pt>
                <c:pt idx="11510">
                  <c:v>491.04</c:v>
                </c:pt>
                <c:pt idx="11511">
                  <c:v>491.05124999999998</c:v>
                </c:pt>
                <c:pt idx="11512">
                  <c:v>491.0625</c:v>
                </c:pt>
                <c:pt idx="11513">
                  <c:v>491.07375000000002</c:v>
                </c:pt>
                <c:pt idx="11514">
                  <c:v>491.08499999999998</c:v>
                </c:pt>
                <c:pt idx="11515">
                  <c:v>491.09625</c:v>
                </c:pt>
                <c:pt idx="11516">
                  <c:v>491.10750000000002</c:v>
                </c:pt>
                <c:pt idx="11517">
                  <c:v>491.11874999999998</c:v>
                </c:pt>
                <c:pt idx="11518">
                  <c:v>491.13</c:v>
                </c:pt>
                <c:pt idx="11519">
                  <c:v>491.14125000000001</c:v>
                </c:pt>
                <c:pt idx="11520">
                  <c:v>491.15249999999997</c:v>
                </c:pt>
                <c:pt idx="11521">
                  <c:v>491.16374999999999</c:v>
                </c:pt>
                <c:pt idx="11522">
                  <c:v>491.17500000000001</c:v>
                </c:pt>
                <c:pt idx="11523">
                  <c:v>491.18624999999997</c:v>
                </c:pt>
                <c:pt idx="11524">
                  <c:v>491.19749999999999</c:v>
                </c:pt>
                <c:pt idx="11525">
                  <c:v>491.20875000000001</c:v>
                </c:pt>
                <c:pt idx="11526">
                  <c:v>491.22</c:v>
                </c:pt>
                <c:pt idx="11527">
                  <c:v>491.23124999999999</c:v>
                </c:pt>
                <c:pt idx="11528">
                  <c:v>491.24250000000001</c:v>
                </c:pt>
                <c:pt idx="11529">
                  <c:v>491.25375000000003</c:v>
                </c:pt>
                <c:pt idx="11530">
                  <c:v>491.26499999999999</c:v>
                </c:pt>
                <c:pt idx="11531">
                  <c:v>491.27625</c:v>
                </c:pt>
                <c:pt idx="11532">
                  <c:v>491.28750000000002</c:v>
                </c:pt>
                <c:pt idx="11533">
                  <c:v>491.29874999999998</c:v>
                </c:pt>
                <c:pt idx="11534">
                  <c:v>491.31</c:v>
                </c:pt>
                <c:pt idx="11535">
                  <c:v>491.32125000000002</c:v>
                </c:pt>
                <c:pt idx="11536">
                  <c:v>491.33249999999998</c:v>
                </c:pt>
                <c:pt idx="11537">
                  <c:v>491.34375</c:v>
                </c:pt>
                <c:pt idx="11538">
                  <c:v>491.35500000000002</c:v>
                </c:pt>
                <c:pt idx="11539">
                  <c:v>491.36624999999998</c:v>
                </c:pt>
                <c:pt idx="11540">
                  <c:v>491.3775</c:v>
                </c:pt>
                <c:pt idx="11541">
                  <c:v>491.38875000000002</c:v>
                </c:pt>
                <c:pt idx="11542">
                  <c:v>491.4</c:v>
                </c:pt>
                <c:pt idx="11543">
                  <c:v>491.41125</c:v>
                </c:pt>
                <c:pt idx="11544">
                  <c:v>491.42250000000001</c:v>
                </c:pt>
                <c:pt idx="11545">
                  <c:v>491.43374999999997</c:v>
                </c:pt>
                <c:pt idx="11546">
                  <c:v>491.44499999999999</c:v>
                </c:pt>
                <c:pt idx="11547">
                  <c:v>491.45625000000001</c:v>
                </c:pt>
                <c:pt idx="11548">
                  <c:v>491.46749999999997</c:v>
                </c:pt>
                <c:pt idx="11549">
                  <c:v>491.47874999999999</c:v>
                </c:pt>
                <c:pt idx="11550">
                  <c:v>491.49</c:v>
                </c:pt>
                <c:pt idx="11551">
                  <c:v>491.50125000000003</c:v>
                </c:pt>
                <c:pt idx="11552">
                  <c:v>491.51249999999999</c:v>
                </c:pt>
                <c:pt idx="11553">
                  <c:v>491.52375000000001</c:v>
                </c:pt>
                <c:pt idx="11554">
                  <c:v>491.53500000000003</c:v>
                </c:pt>
                <c:pt idx="11555">
                  <c:v>491.54624999999999</c:v>
                </c:pt>
                <c:pt idx="11556">
                  <c:v>491.5575</c:v>
                </c:pt>
                <c:pt idx="11557">
                  <c:v>491.56875000000002</c:v>
                </c:pt>
                <c:pt idx="11558">
                  <c:v>491.58</c:v>
                </c:pt>
                <c:pt idx="11559">
                  <c:v>491.59125</c:v>
                </c:pt>
                <c:pt idx="11560">
                  <c:v>491.60250000000002</c:v>
                </c:pt>
                <c:pt idx="11561">
                  <c:v>491.61374999999998</c:v>
                </c:pt>
                <c:pt idx="11562">
                  <c:v>491.625</c:v>
                </c:pt>
                <c:pt idx="11563">
                  <c:v>491.63625000000002</c:v>
                </c:pt>
                <c:pt idx="11564">
                  <c:v>491.64749999999998</c:v>
                </c:pt>
                <c:pt idx="11565">
                  <c:v>491.65875</c:v>
                </c:pt>
                <c:pt idx="11566">
                  <c:v>491.67</c:v>
                </c:pt>
                <c:pt idx="11567">
                  <c:v>491.68124999999998</c:v>
                </c:pt>
                <c:pt idx="11568">
                  <c:v>491.6925</c:v>
                </c:pt>
                <c:pt idx="11569">
                  <c:v>491.70375000000001</c:v>
                </c:pt>
                <c:pt idx="11570">
                  <c:v>491.71499999999997</c:v>
                </c:pt>
                <c:pt idx="11571">
                  <c:v>491.72624999999999</c:v>
                </c:pt>
                <c:pt idx="11572">
                  <c:v>491.73750000000001</c:v>
                </c:pt>
                <c:pt idx="11573">
                  <c:v>491.74874999999997</c:v>
                </c:pt>
                <c:pt idx="11574">
                  <c:v>491.76</c:v>
                </c:pt>
                <c:pt idx="11575">
                  <c:v>491.77125000000001</c:v>
                </c:pt>
                <c:pt idx="11576">
                  <c:v>491.78250000000003</c:v>
                </c:pt>
                <c:pt idx="11577">
                  <c:v>491.79374999999999</c:v>
                </c:pt>
                <c:pt idx="11578">
                  <c:v>491.80500000000001</c:v>
                </c:pt>
                <c:pt idx="11579">
                  <c:v>491.81625000000003</c:v>
                </c:pt>
                <c:pt idx="11580">
                  <c:v>491.82749999999999</c:v>
                </c:pt>
                <c:pt idx="11581">
                  <c:v>491.83875</c:v>
                </c:pt>
                <c:pt idx="11582">
                  <c:v>491.85</c:v>
                </c:pt>
                <c:pt idx="11583">
                  <c:v>491.86124999999998</c:v>
                </c:pt>
                <c:pt idx="11584">
                  <c:v>491.8725</c:v>
                </c:pt>
                <c:pt idx="11585">
                  <c:v>491.88375000000002</c:v>
                </c:pt>
                <c:pt idx="11586">
                  <c:v>491.89499999999998</c:v>
                </c:pt>
                <c:pt idx="11587">
                  <c:v>491.90625</c:v>
                </c:pt>
                <c:pt idx="11588">
                  <c:v>491.91750000000002</c:v>
                </c:pt>
                <c:pt idx="11589">
                  <c:v>491.92874999999998</c:v>
                </c:pt>
                <c:pt idx="11590">
                  <c:v>491.94</c:v>
                </c:pt>
                <c:pt idx="11591">
                  <c:v>491.95125000000002</c:v>
                </c:pt>
                <c:pt idx="11592">
                  <c:v>491.96249999999998</c:v>
                </c:pt>
                <c:pt idx="11593">
                  <c:v>491.97375</c:v>
                </c:pt>
                <c:pt idx="11594">
                  <c:v>491.98500000000001</c:v>
                </c:pt>
                <c:pt idx="11595">
                  <c:v>491.99624999999997</c:v>
                </c:pt>
                <c:pt idx="11596">
                  <c:v>492.00749999999999</c:v>
                </c:pt>
                <c:pt idx="11597">
                  <c:v>492.01875000000001</c:v>
                </c:pt>
                <c:pt idx="11598">
                  <c:v>492.03</c:v>
                </c:pt>
                <c:pt idx="11599">
                  <c:v>492.04124999999999</c:v>
                </c:pt>
                <c:pt idx="11600">
                  <c:v>492.05250000000001</c:v>
                </c:pt>
                <c:pt idx="11601">
                  <c:v>492.06375000000003</c:v>
                </c:pt>
                <c:pt idx="11602">
                  <c:v>492.07499999999999</c:v>
                </c:pt>
                <c:pt idx="11603">
                  <c:v>492.08625000000001</c:v>
                </c:pt>
                <c:pt idx="11604">
                  <c:v>492.09750000000003</c:v>
                </c:pt>
                <c:pt idx="11605">
                  <c:v>492.10874999999999</c:v>
                </c:pt>
                <c:pt idx="11606">
                  <c:v>492.12</c:v>
                </c:pt>
                <c:pt idx="11607">
                  <c:v>492.13125000000002</c:v>
                </c:pt>
                <c:pt idx="11608">
                  <c:v>492.14249999999998</c:v>
                </c:pt>
                <c:pt idx="11609">
                  <c:v>492.15375</c:v>
                </c:pt>
                <c:pt idx="11610">
                  <c:v>492.16500000000002</c:v>
                </c:pt>
                <c:pt idx="11611">
                  <c:v>492.17624999999998</c:v>
                </c:pt>
                <c:pt idx="11612">
                  <c:v>492.1875</c:v>
                </c:pt>
                <c:pt idx="11613">
                  <c:v>492.19875000000002</c:v>
                </c:pt>
                <c:pt idx="11614">
                  <c:v>492.21</c:v>
                </c:pt>
                <c:pt idx="11615">
                  <c:v>492.22125</c:v>
                </c:pt>
                <c:pt idx="11616">
                  <c:v>492.23250000000002</c:v>
                </c:pt>
                <c:pt idx="11617">
                  <c:v>492.24374999999998</c:v>
                </c:pt>
                <c:pt idx="11618">
                  <c:v>492.255</c:v>
                </c:pt>
                <c:pt idx="11619">
                  <c:v>492.26625000000001</c:v>
                </c:pt>
                <c:pt idx="11620">
                  <c:v>492.27749999999997</c:v>
                </c:pt>
                <c:pt idx="11621">
                  <c:v>492.28874999999999</c:v>
                </c:pt>
                <c:pt idx="11622">
                  <c:v>492.3</c:v>
                </c:pt>
                <c:pt idx="11623">
                  <c:v>492.31124999999997</c:v>
                </c:pt>
                <c:pt idx="11624">
                  <c:v>492.32249999999999</c:v>
                </c:pt>
                <c:pt idx="11625">
                  <c:v>492.33375000000001</c:v>
                </c:pt>
                <c:pt idx="11626">
                  <c:v>492.34500000000003</c:v>
                </c:pt>
                <c:pt idx="11627">
                  <c:v>492.35624999999999</c:v>
                </c:pt>
                <c:pt idx="11628">
                  <c:v>492.36750000000001</c:v>
                </c:pt>
                <c:pt idx="11629">
                  <c:v>492.37875000000003</c:v>
                </c:pt>
                <c:pt idx="11630">
                  <c:v>492.39</c:v>
                </c:pt>
                <c:pt idx="11631">
                  <c:v>492.40125</c:v>
                </c:pt>
                <c:pt idx="11632">
                  <c:v>492.41250000000002</c:v>
                </c:pt>
                <c:pt idx="11633">
                  <c:v>492.42374999999998</c:v>
                </c:pt>
                <c:pt idx="11634">
                  <c:v>492.435</c:v>
                </c:pt>
                <c:pt idx="11635">
                  <c:v>492.44625000000002</c:v>
                </c:pt>
                <c:pt idx="11636">
                  <c:v>492.45749999999998</c:v>
                </c:pt>
                <c:pt idx="11637">
                  <c:v>492.46875</c:v>
                </c:pt>
                <c:pt idx="11638">
                  <c:v>492.48</c:v>
                </c:pt>
                <c:pt idx="11639">
                  <c:v>492.49124999999998</c:v>
                </c:pt>
                <c:pt idx="11640">
                  <c:v>492.5025</c:v>
                </c:pt>
                <c:pt idx="11641">
                  <c:v>492.51375000000002</c:v>
                </c:pt>
                <c:pt idx="11642">
                  <c:v>492.52499999999998</c:v>
                </c:pt>
                <c:pt idx="11643">
                  <c:v>492.53625</c:v>
                </c:pt>
                <c:pt idx="11644">
                  <c:v>492.54750000000001</c:v>
                </c:pt>
                <c:pt idx="11645">
                  <c:v>492.55874999999997</c:v>
                </c:pt>
                <c:pt idx="11646">
                  <c:v>492.57</c:v>
                </c:pt>
                <c:pt idx="11647">
                  <c:v>492.58125000000001</c:v>
                </c:pt>
                <c:pt idx="11648">
                  <c:v>492.59249999999997</c:v>
                </c:pt>
                <c:pt idx="11649">
                  <c:v>492.60374999999999</c:v>
                </c:pt>
                <c:pt idx="11650">
                  <c:v>492.61500000000001</c:v>
                </c:pt>
                <c:pt idx="11651">
                  <c:v>492.62625000000003</c:v>
                </c:pt>
                <c:pt idx="11652">
                  <c:v>492.63749999999999</c:v>
                </c:pt>
                <c:pt idx="11653">
                  <c:v>492.64875000000001</c:v>
                </c:pt>
                <c:pt idx="11654">
                  <c:v>492.66</c:v>
                </c:pt>
                <c:pt idx="11655">
                  <c:v>492.67124999999999</c:v>
                </c:pt>
                <c:pt idx="11656">
                  <c:v>492.6825</c:v>
                </c:pt>
                <c:pt idx="11657">
                  <c:v>492.69375000000002</c:v>
                </c:pt>
                <c:pt idx="11658">
                  <c:v>492.70499999999998</c:v>
                </c:pt>
                <c:pt idx="11659">
                  <c:v>492.71625</c:v>
                </c:pt>
                <c:pt idx="11660">
                  <c:v>492.72750000000002</c:v>
                </c:pt>
                <c:pt idx="11661">
                  <c:v>492.73874999999998</c:v>
                </c:pt>
                <c:pt idx="11662">
                  <c:v>492.75</c:v>
                </c:pt>
                <c:pt idx="11663">
                  <c:v>492.76125000000002</c:v>
                </c:pt>
                <c:pt idx="11664">
                  <c:v>492.77249999999998</c:v>
                </c:pt>
                <c:pt idx="11665">
                  <c:v>492.78375</c:v>
                </c:pt>
                <c:pt idx="11666">
                  <c:v>492.79500000000002</c:v>
                </c:pt>
                <c:pt idx="11667">
                  <c:v>492.80624999999998</c:v>
                </c:pt>
                <c:pt idx="11668">
                  <c:v>492.8175</c:v>
                </c:pt>
                <c:pt idx="11669">
                  <c:v>492.82875000000001</c:v>
                </c:pt>
                <c:pt idx="11670">
                  <c:v>492.84</c:v>
                </c:pt>
                <c:pt idx="11671">
                  <c:v>492.85124999999999</c:v>
                </c:pt>
                <c:pt idx="11672">
                  <c:v>492.86250000000001</c:v>
                </c:pt>
                <c:pt idx="11673">
                  <c:v>492.87374999999997</c:v>
                </c:pt>
                <c:pt idx="11674">
                  <c:v>492.88499999999999</c:v>
                </c:pt>
                <c:pt idx="11675">
                  <c:v>492.89625000000001</c:v>
                </c:pt>
                <c:pt idx="11676">
                  <c:v>492.90750000000003</c:v>
                </c:pt>
                <c:pt idx="11677">
                  <c:v>492.91874999999999</c:v>
                </c:pt>
                <c:pt idx="11678">
                  <c:v>492.93</c:v>
                </c:pt>
                <c:pt idx="11679">
                  <c:v>492.94125000000003</c:v>
                </c:pt>
                <c:pt idx="11680">
                  <c:v>492.95249999999999</c:v>
                </c:pt>
                <c:pt idx="11681">
                  <c:v>492.96375</c:v>
                </c:pt>
                <c:pt idx="11682">
                  <c:v>492.97500000000002</c:v>
                </c:pt>
                <c:pt idx="11683">
                  <c:v>492.98624999999998</c:v>
                </c:pt>
                <c:pt idx="11684">
                  <c:v>492.9975</c:v>
                </c:pt>
                <c:pt idx="11685">
                  <c:v>493.00875000000002</c:v>
                </c:pt>
                <c:pt idx="11686">
                  <c:v>493.02</c:v>
                </c:pt>
                <c:pt idx="11687">
                  <c:v>493.03125</c:v>
                </c:pt>
                <c:pt idx="11688">
                  <c:v>493.04250000000002</c:v>
                </c:pt>
                <c:pt idx="11689">
                  <c:v>493.05374999999998</c:v>
                </c:pt>
                <c:pt idx="11690">
                  <c:v>493.065</c:v>
                </c:pt>
                <c:pt idx="11691">
                  <c:v>493.07625000000002</c:v>
                </c:pt>
                <c:pt idx="11692">
                  <c:v>493.08749999999998</c:v>
                </c:pt>
                <c:pt idx="11693">
                  <c:v>493.09875</c:v>
                </c:pt>
                <c:pt idx="11694">
                  <c:v>493.11</c:v>
                </c:pt>
                <c:pt idx="11695">
                  <c:v>493.12124999999997</c:v>
                </c:pt>
                <c:pt idx="11696">
                  <c:v>493.13249999999999</c:v>
                </c:pt>
                <c:pt idx="11697">
                  <c:v>493.14375000000001</c:v>
                </c:pt>
                <c:pt idx="11698">
                  <c:v>493.15499999999997</c:v>
                </c:pt>
                <c:pt idx="11699">
                  <c:v>493.16624999999999</c:v>
                </c:pt>
                <c:pt idx="11700">
                  <c:v>493.17750000000001</c:v>
                </c:pt>
                <c:pt idx="11701">
                  <c:v>493.18875000000003</c:v>
                </c:pt>
                <c:pt idx="11702">
                  <c:v>493.2</c:v>
                </c:pt>
                <c:pt idx="11703">
                  <c:v>493.21125000000001</c:v>
                </c:pt>
                <c:pt idx="11704">
                  <c:v>493.22250000000003</c:v>
                </c:pt>
                <c:pt idx="11705">
                  <c:v>493.23374999999999</c:v>
                </c:pt>
                <c:pt idx="11706">
                  <c:v>493.245</c:v>
                </c:pt>
                <c:pt idx="11707">
                  <c:v>493.25625000000002</c:v>
                </c:pt>
                <c:pt idx="11708">
                  <c:v>493.26749999999998</c:v>
                </c:pt>
                <c:pt idx="11709">
                  <c:v>493.27875</c:v>
                </c:pt>
                <c:pt idx="11710">
                  <c:v>493.29</c:v>
                </c:pt>
                <c:pt idx="11711">
                  <c:v>493.30124999999998</c:v>
                </c:pt>
                <c:pt idx="11712">
                  <c:v>493.3125</c:v>
                </c:pt>
                <c:pt idx="11713">
                  <c:v>493.32375000000002</c:v>
                </c:pt>
                <c:pt idx="11714">
                  <c:v>493.33499999999998</c:v>
                </c:pt>
                <c:pt idx="11715">
                  <c:v>493.34625</c:v>
                </c:pt>
                <c:pt idx="11716">
                  <c:v>493.35750000000002</c:v>
                </c:pt>
                <c:pt idx="11717">
                  <c:v>493.36874999999998</c:v>
                </c:pt>
                <c:pt idx="11718">
                  <c:v>493.38</c:v>
                </c:pt>
                <c:pt idx="11719">
                  <c:v>493.39125000000001</c:v>
                </c:pt>
                <c:pt idx="11720">
                  <c:v>493.40249999999997</c:v>
                </c:pt>
                <c:pt idx="11721">
                  <c:v>493.41374999999999</c:v>
                </c:pt>
                <c:pt idx="11722">
                  <c:v>493.42500000000001</c:v>
                </c:pt>
                <c:pt idx="11723">
                  <c:v>493.43624999999997</c:v>
                </c:pt>
                <c:pt idx="11724">
                  <c:v>493.44749999999999</c:v>
                </c:pt>
                <c:pt idx="11725">
                  <c:v>493.45875000000001</c:v>
                </c:pt>
                <c:pt idx="11726">
                  <c:v>493.47</c:v>
                </c:pt>
                <c:pt idx="11727">
                  <c:v>493.48124999999999</c:v>
                </c:pt>
                <c:pt idx="11728">
                  <c:v>493.49250000000001</c:v>
                </c:pt>
                <c:pt idx="11729">
                  <c:v>493.50375000000003</c:v>
                </c:pt>
                <c:pt idx="11730">
                  <c:v>493.51499999999999</c:v>
                </c:pt>
                <c:pt idx="11731">
                  <c:v>493.52625</c:v>
                </c:pt>
                <c:pt idx="11732">
                  <c:v>493.53750000000002</c:v>
                </c:pt>
                <c:pt idx="11733">
                  <c:v>493.54874999999998</c:v>
                </c:pt>
                <c:pt idx="11734">
                  <c:v>493.56</c:v>
                </c:pt>
                <c:pt idx="11735">
                  <c:v>493.57125000000002</c:v>
                </c:pt>
                <c:pt idx="11736">
                  <c:v>493.58249999999998</c:v>
                </c:pt>
                <c:pt idx="11737">
                  <c:v>493.59375</c:v>
                </c:pt>
                <c:pt idx="11738">
                  <c:v>493.60500000000002</c:v>
                </c:pt>
                <c:pt idx="11739">
                  <c:v>493.61624999999998</c:v>
                </c:pt>
                <c:pt idx="11740">
                  <c:v>493.6275</c:v>
                </c:pt>
                <c:pt idx="11741">
                  <c:v>493.63875000000002</c:v>
                </c:pt>
                <c:pt idx="11742">
                  <c:v>493.65</c:v>
                </c:pt>
                <c:pt idx="11743">
                  <c:v>493.66125</c:v>
                </c:pt>
                <c:pt idx="11744">
                  <c:v>493.67250000000001</c:v>
                </c:pt>
                <c:pt idx="11745">
                  <c:v>493.68374999999997</c:v>
                </c:pt>
                <c:pt idx="11746">
                  <c:v>493.69499999999999</c:v>
                </c:pt>
                <c:pt idx="11747">
                  <c:v>493.70625000000001</c:v>
                </c:pt>
                <c:pt idx="11748">
                  <c:v>493.71749999999997</c:v>
                </c:pt>
                <c:pt idx="11749">
                  <c:v>493.72874999999999</c:v>
                </c:pt>
                <c:pt idx="11750">
                  <c:v>493.74</c:v>
                </c:pt>
                <c:pt idx="11751">
                  <c:v>493.75125000000003</c:v>
                </c:pt>
                <c:pt idx="11752">
                  <c:v>493.76249999999999</c:v>
                </c:pt>
                <c:pt idx="11753">
                  <c:v>493.77375000000001</c:v>
                </c:pt>
                <c:pt idx="11754">
                  <c:v>493.78500000000003</c:v>
                </c:pt>
                <c:pt idx="11755">
                  <c:v>493.79624999999999</c:v>
                </c:pt>
                <c:pt idx="11756">
                  <c:v>493.8075</c:v>
                </c:pt>
                <c:pt idx="11757">
                  <c:v>493.81875000000002</c:v>
                </c:pt>
                <c:pt idx="11758">
                  <c:v>493.83</c:v>
                </c:pt>
                <c:pt idx="11759">
                  <c:v>493.84125</c:v>
                </c:pt>
                <c:pt idx="11760">
                  <c:v>493.85250000000002</c:v>
                </c:pt>
                <c:pt idx="11761">
                  <c:v>493.86374999999998</c:v>
                </c:pt>
                <c:pt idx="11762">
                  <c:v>493.875</c:v>
                </c:pt>
                <c:pt idx="11763">
                  <c:v>493.88625000000002</c:v>
                </c:pt>
                <c:pt idx="11764">
                  <c:v>493.89749999999998</c:v>
                </c:pt>
                <c:pt idx="11765">
                  <c:v>493.90875</c:v>
                </c:pt>
                <c:pt idx="11766">
                  <c:v>493.92</c:v>
                </c:pt>
                <c:pt idx="11767">
                  <c:v>493.93124999999998</c:v>
                </c:pt>
                <c:pt idx="11768">
                  <c:v>493.9425</c:v>
                </c:pt>
                <c:pt idx="11769">
                  <c:v>493.95375000000001</c:v>
                </c:pt>
                <c:pt idx="11770">
                  <c:v>493.96499999999997</c:v>
                </c:pt>
                <c:pt idx="11771">
                  <c:v>493.97624999999999</c:v>
                </c:pt>
                <c:pt idx="11772">
                  <c:v>493.98750000000001</c:v>
                </c:pt>
                <c:pt idx="11773">
                  <c:v>493.99874999999997</c:v>
                </c:pt>
                <c:pt idx="11774">
                  <c:v>494.01</c:v>
                </c:pt>
                <c:pt idx="11775">
                  <c:v>494.02125000000001</c:v>
                </c:pt>
                <c:pt idx="11776">
                  <c:v>494.03250000000003</c:v>
                </c:pt>
                <c:pt idx="11777">
                  <c:v>494.04374999999999</c:v>
                </c:pt>
                <c:pt idx="11778">
                  <c:v>494.05500000000001</c:v>
                </c:pt>
                <c:pt idx="11779">
                  <c:v>494.06625000000003</c:v>
                </c:pt>
                <c:pt idx="11780">
                  <c:v>494.07749999999999</c:v>
                </c:pt>
                <c:pt idx="11781">
                  <c:v>494.08875</c:v>
                </c:pt>
                <c:pt idx="11782">
                  <c:v>494.1</c:v>
                </c:pt>
                <c:pt idx="11783">
                  <c:v>494.11124999999998</c:v>
                </c:pt>
                <c:pt idx="11784">
                  <c:v>494.1225</c:v>
                </c:pt>
                <c:pt idx="11785">
                  <c:v>494.13375000000002</c:v>
                </c:pt>
                <c:pt idx="11786">
                  <c:v>494.14499999999998</c:v>
                </c:pt>
                <c:pt idx="11787">
                  <c:v>494.15625</c:v>
                </c:pt>
                <c:pt idx="11788">
                  <c:v>494.16750000000002</c:v>
                </c:pt>
                <c:pt idx="11789">
                  <c:v>494.17874999999998</c:v>
                </c:pt>
                <c:pt idx="11790">
                  <c:v>494.19</c:v>
                </c:pt>
                <c:pt idx="11791">
                  <c:v>494.20125000000002</c:v>
                </c:pt>
                <c:pt idx="11792">
                  <c:v>494.21249999999998</c:v>
                </c:pt>
                <c:pt idx="11793">
                  <c:v>494.22375</c:v>
                </c:pt>
                <c:pt idx="11794">
                  <c:v>494.23500000000001</c:v>
                </c:pt>
                <c:pt idx="11795">
                  <c:v>494.24624999999997</c:v>
                </c:pt>
                <c:pt idx="11796">
                  <c:v>494.25749999999999</c:v>
                </c:pt>
                <c:pt idx="11797">
                  <c:v>494.26875000000001</c:v>
                </c:pt>
                <c:pt idx="11798">
                  <c:v>494.28</c:v>
                </c:pt>
                <c:pt idx="11799">
                  <c:v>494.29124999999999</c:v>
                </c:pt>
                <c:pt idx="11800">
                  <c:v>494.30250000000001</c:v>
                </c:pt>
                <c:pt idx="11801">
                  <c:v>494.31375000000003</c:v>
                </c:pt>
                <c:pt idx="11802">
                  <c:v>494.32499999999999</c:v>
                </c:pt>
                <c:pt idx="11803">
                  <c:v>494.33625000000001</c:v>
                </c:pt>
                <c:pt idx="11804">
                  <c:v>494.34750000000003</c:v>
                </c:pt>
                <c:pt idx="11805">
                  <c:v>494.35874999999999</c:v>
                </c:pt>
                <c:pt idx="11806">
                  <c:v>494.37</c:v>
                </c:pt>
                <c:pt idx="11807">
                  <c:v>494.38125000000002</c:v>
                </c:pt>
                <c:pt idx="11808">
                  <c:v>494.39249999999998</c:v>
                </c:pt>
                <c:pt idx="11809">
                  <c:v>494.40375</c:v>
                </c:pt>
                <c:pt idx="11810">
                  <c:v>494.41500000000002</c:v>
                </c:pt>
                <c:pt idx="11811">
                  <c:v>494.42624999999998</c:v>
                </c:pt>
                <c:pt idx="11812">
                  <c:v>494.4375</c:v>
                </c:pt>
                <c:pt idx="11813">
                  <c:v>494.44875000000002</c:v>
                </c:pt>
                <c:pt idx="11814">
                  <c:v>494.46</c:v>
                </c:pt>
                <c:pt idx="11815">
                  <c:v>494.47125</c:v>
                </c:pt>
                <c:pt idx="11816">
                  <c:v>494.48250000000002</c:v>
                </c:pt>
                <c:pt idx="11817">
                  <c:v>494.49374999999998</c:v>
                </c:pt>
                <c:pt idx="11818">
                  <c:v>494.505</c:v>
                </c:pt>
                <c:pt idx="11819">
                  <c:v>494.51625000000001</c:v>
                </c:pt>
                <c:pt idx="11820">
                  <c:v>494.52749999999997</c:v>
                </c:pt>
                <c:pt idx="11821">
                  <c:v>494.53874999999999</c:v>
                </c:pt>
                <c:pt idx="11822">
                  <c:v>494.55</c:v>
                </c:pt>
                <c:pt idx="11823">
                  <c:v>494.56124999999997</c:v>
                </c:pt>
                <c:pt idx="11824">
                  <c:v>494.57249999999999</c:v>
                </c:pt>
                <c:pt idx="11825">
                  <c:v>494.58375000000001</c:v>
                </c:pt>
                <c:pt idx="11826">
                  <c:v>494.59500000000003</c:v>
                </c:pt>
                <c:pt idx="11827">
                  <c:v>494.60624999999999</c:v>
                </c:pt>
                <c:pt idx="11828">
                  <c:v>494.61750000000001</c:v>
                </c:pt>
                <c:pt idx="11829">
                  <c:v>494.62875000000003</c:v>
                </c:pt>
                <c:pt idx="11830">
                  <c:v>494.64</c:v>
                </c:pt>
                <c:pt idx="11831">
                  <c:v>494.65125</c:v>
                </c:pt>
                <c:pt idx="11832">
                  <c:v>494.66250000000002</c:v>
                </c:pt>
                <c:pt idx="11833">
                  <c:v>494.67374999999998</c:v>
                </c:pt>
                <c:pt idx="11834">
                  <c:v>494.685</c:v>
                </c:pt>
                <c:pt idx="11835">
                  <c:v>494.69625000000002</c:v>
                </c:pt>
                <c:pt idx="11836">
                  <c:v>494.70749999999998</c:v>
                </c:pt>
                <c:pt idx="11837">
                  <c:v>494.71875</c:v>
                </c:pt>
                <c:pt idx="11838">
                  <c:v>494.73</c:v>
                </c:pt>
                <c:pt idx="11839">
                  <c:v>494.74124999999998</c:v>
                </c:pt>
                <c:pt idx="11840">
                  <c:v>494.7525</c:v>
                </c:pt>
                <c:pt idx="11841">
                  <c:v>494.76375000000002</c:v>
                </c:pt>
                <c:pt idx="11842">
                  <c:v>494.77499999999998</c:v>
                </c:pt>
                <c:pt idx="11843">
                  <c:v>494.78625</c:v>
                </c:pt>
                <c:pt idx="11844">
                  <c:v>494.79750000000001</c:v>
                </c:pt>
                <c:pt idx="11845">
                  <c:v>494.80874999999997</c:v>
                </c:pt>
                <c:pt idx="11846">
                  <c:v>494.82</c:v>
                </c:pt>
                <c:pt idx="11847">
                  <c:v>494.83125000000001</c:v>
                </c:pt>
                <c:pt idx="11848">
                  <c:v>494.84249999999997</c:v>
                </c:pt>
                <c:pt idx="11849">
                  <c:v>494.85374999999999</c:v>
                </c:pt>
                <c:pt idx="11850">
                  <c:v>494.86500000000001</c:v>
                </c:pt>
                <c:pt idx="11851">
                  <c:v>494.87625000000003</c:v>
                </c:pt>
                <c:pt idx="11852">
                  <c:v>494.88749999999999</c:v>
                </c:pt>
                <c:pt idx="11853">
                  <c:v>494.89875000000001</c:v>
                </c:pt>
                <c:pt idx="11854">
                  <c:v>494.91</c:v>
                </c:pt>
                <c:pt idx="11855">
                  <c:v>494.92124999999999</c:v>
                </c:pt>
                <c:pt idx="11856">
                  <c:v>494.9325</c:v>
                </c:pt>
                <c:pt idx="11857">
                  <c:v>494.94375000000002</c:v>
                </c:pt>
                <c:pt idx="11858">
                  <c:v>494.95499999999998</c:v>
                </c:pt>
                <c:pt idx="11859">
                  <c:v>494.96625</c:v>
                </c:pt>
                <c:pt idx="11860">
                  <c:v>494.97750000000002</c:v>
                </c:pt>
                <c:pt idx="11861">
                  <c:v>494.98874999999998</c:v>
                </c:pt>
                <c:pt idx="11862">
                  <c:v>495</c:v>
                </c:pt>
                <c:pt idx="11863">
                  <c:v>495.01125000000002</c:v>
                </c:pt>
                <c:pt idx="11864">
                  <c:v>495.02249999999998</c:v>
                </c:pt>
                <c:pt idx="11865">
                  <c:v>495.03375</c:v>
                </c:pt>
                <c:pt idx="11866">
                  <c:v>495.04500000000002</c:v>
                </c:pt>
                <c:pt idx="11867">
                  <c:v>495.05624999999998</c:v>
                </c:pt>
                <c:pt idx="11868">
                  <c:v>495.0675</c:v>
                </c:pt>
                <c:pt idx="11869">
                  <c:v>495.07875000000001</c:v>
                </c:pt>
                <c:pt idx="11870">
                  <c:v>495.09</c:v>
                </c:pt>
                <c:pt idx="11871">
                  <c:v>495.10124999999999</c:v>
                </c:pt>
                <c:pt idx="11872">
                  <c:v>495.11250000000001</c:v>
                </c:pt>
                <c:pt idx="11873">
                  <c:v>495.12374999999997</c:v>
                </c:pt>
                <c:pt idx="11874">
                  <c:v>495.13499999999999</c:v>
                </c:pt>
                <c:pt idx="11875">
                  <c:v>495.14625000000001</c:v>
                </c:pt>
                <c:pt idx="11876">
                  <c:v>495.15750000000003</c:v>
                </c:pt>
                <c:pt idx="11877">
                  <c:v>495.16874999999999</c:v>
                </c:pt>
                <c:pt idx="11878">
                  <c:v>495.18</c:v>
                </c:pt>
                <c:pt idx="11879">
                  <c:v>495.19125000000003</c:v>
                </c:pt>
                <c:pt idx="11880">
                  <c:v>495.20249999999999</c:v>
                </c:pt>
                <c:pt idx="11881">
                  <c:v>495.21375</c:v>
                </c:pt>
                <c:pt idx="11882">
                  <c:v>495.22500000000002</c:v>
                </c:pt>
                <c:pt idx="11883">
                  <c:v>495.23624999999998</c:v>
                </c:pt>
                <c:pt idx="11884">
                  <c:v>495.2475</c:v>
                </c:pt>
                <c:pt idx="11885">
                  <c:v>495.25875000000002</c:v>
                </c:pt>
                <c:pt idx="11886">
                  <c:v>495.27</c:v>
                </c:pt>
                <c:pt idx="11887">
                  <c:v>495.28125</c:v>
                </c:pt>
                <c:pt idx="11888">
                  <c:v>495.29250000000002</c:v>
                </c:pt>
                <c:pt idx="11889">
                  <c:v>495.30374999999998</c:v>
                </c:pt>
                <c:pt idx="11890">
                  <c:v>495.315</c:v>
                </c:pt>
                <c:pt idx="11891">
                  <c:v>495.32625000000002</c:v>
                </c:pt>
                <c:pt idx="11892">
                  <c:v>495.33749999999998</c:v>
                </c:pt>
                <c:pt idx="11893">
                  <c:v>495.34875</c:v>
                </c:pt>
                <c:pt idx="11894">
                  <c:v>495.36</c:v>
                </c:pt>
                <c:pt idx="11895">
                  <c:v>495.37124999999997</c:v>
                </c:pt>
                <c:pt idx="11896">
                  <c:v>495.38249999999999</c:v>
                </c:pt>
                <c:pt idx="11897">
                  <c:v>495.39375000000001</c:v>
                </c:pt>
                <c:pt idx="11898">
                  <c:v>495.40499999999997</c:v>
                </c:pt>
                <c:pt idx="11899">
                  <c:v>495.41624999999999</c:v>
                </c:pt>
                <c:pt idx="11900">
                  <c:v>495.42750000000001</c:v>
                </c:pt>
                <c:pt idx="11901">
                  <c:v>495.43875000000003</c:v>
                </c:pt>
                <c:pt idx="11902">
                  <c:v>495.45</c:v>
                </c:pt>
                <c:pt idx="11903">
                  <c:v>495.46125000000001</c:v>
                </c:pt>
                <c:pt idx="11904">
                  <c:v>495.47250000000003</c:v>
                </c:pt>
                <c:pt idx="11905">
                  <c:v>495.48374999999999</c:v>
                </c:pt>
                <c:pt idx="11906">
                  <c:v>495.495</c:v>
                </c:pt>
                <c:pt idx="11907">
                  <c:v>495.50625000000002</c:v>
                </c:pt>
                <c:pt idx="11908">
                  <c:v>495.51749999999998</c:v>
                </c:pt>
                <c:pt idx="11909">
                  <c:v>495.52875</c:v>
                </c:pt>
                <c:pt idx="11910">
                  <c:v>495.54</c:v>
                </c:pt>
                <c:pt idx="11911">
                  <c:v>495.55124999999998</c:v>
                </c:pt>
                <c:pt idx="11912">
                  <c:v>495.5625</c:v>
                </c:pt>
                <c:pt idx="11913">
                  <c:v>495.57375000000002</c:v>
                </c:pt>
                <c:pt idx="11914">
                  <c:v>495.58499999999998</c:v>
                </c:pt>
                <c:pt idx="11915">
                  <c:v>495.59625</c:v>
                </c:pt>
                <c:pt idx="11916">
                  <c:v>495.60750000000002</c:v>
                </c:pt>
                <c:pt idx="11917">
                  <c:v>495.61874999999998</c:v>
                </c:pt>
                <c:pt idx="11918">
                  <c:v>495.63</c:v>
                </c:pt>
                <c:pt idx="11919">
                  <c:v>495.64125000000001</c:v>
                </c:pt>
                <c:pt idx="11920">
                  <c:v>495.65249999999997</c:v>
                </c:pt>
                <c:pt idx="11921">
                  <c:v>495.66374999999999</c:v>
                </c:pt>
                <c:pt idx="11922">
                  <c:v>495.67500000000001</c:v>
                </c:pt>
                <c:pt idx="11923">
                  <c:v>495.68624999999997</c:v>
                </c:pt>
                <c:pt idx="11924">
                  <c:v>495.69749999999999</c:v>
                </c:pt>
                <c:pt idx="11925">
                  <c:v>495.70875000000001</c:v>
                </c:pt>
                <c:pt idx="11926">
                  <c:v>495.72</c:v>
                </c:pt>
                <c:pt idx="11927">
                  <c:v>495.73124999999999</c:v>
                </c:pt>
                <c:pt idx="11928">
                  <c:v>495.74250000000001</c:v>
                </c:pt>
                <c:pt idx="11929">
                  <c:v>495.75375000000003</c:v>
                </c:pt>
                <c:pt idx="11930">
                  <c:v>495.76499999999999</c:v>
                </c:pt>
                <c:pt idx="11931">
                  <c:v>495.77625</c:v>
                </c:pt>
                <c:pt idx="11932">
                  <c:v>495.78750000000002</c:v>
                </c:pt>
                <c:pt idx="11933">
                  <c:v>495.79874999999998</c:v>
                </c:pt>
                <c:pt idx="11934">
                  <c:v>495.81</c:v>
                </c:pt>
                <c:pt idx="11935">
                  <c:v>495.82125000000002</c:v>
                </c:pt>
                <c:pt idx="11936">
                  <c:v>495.83249999999998</c:v>
                </c:pt>
                <c:pt idx="11937">
                  <c:v>495.84375</c:v>
                </c:pt>
                <c:pt idx="11938">
                  <c:v>495.85500000000002</c:v>
                </c:pt>
                <c:pt idx="11939">
                  <c:v>495.86624999999998</c:v>
                </c:pt>
                <c:pt idx="11940">
                  <c:v>495.8775</c:v>
                </c:pt>
                <c:pt idx="11941">
                  <c:v>495.88875000000002</c:v>
                </c:pt>
                <c:pt idx="11942">
                  <c:v>495.9</c:v>
                </c:pt>
                <c:pt idx="11943">
                  <c:v>495.91125</c:v>
                </c:pt>
                <c:pt idx="11944">
                  <c:v>495.92250000000001</c:v>
                </c:pt>
                <c:pt idx="11945">
                  <c:v>495.93374999999997</c:v>
                </c:pt>
                <c:pt idx="11946">
                  <c:v>495.94499999999999</c:v>
                </c:pt>
                <c:pt idx="11947">
                  <c:v>495.95625000000001</c:v>
                </c:pt>
                <c:pt idx="11948">
                  <c:v>495.96749999999997</c:v>
                </c:pt>
                <c:pt idx="11949">
                  <c:v>495.97874999999999</c:v>
                </c:pt>
                <c:pt idx="11950">
                  <c:v>495.99</c:v>
                </c:pt>
                <c:pt idx="11951">
                  <c:v>496.00125000000003</c:v>
                </c:pt>
                <c:pt idx="11952">
                  <c:v>496.01249999999999</c:v>
                </c:pt>
                <c:pt idx="11953">
                  <c:v>496.02375000000001</c:v>
                </c:pt>
                <c:pt idx="11954">
                  <c:v>496.03500000000003</c:v>
                </c:pt>
                <c:pt idx="11955">
                  <c:v>496.04624999999999</c:v>
                </c:pt>
                <c:pt idx="11956">
                  <c:v>496.0575</c:v>
                </c:pt>
                <c:pt idx="11957">
                  <c:v>496.06875000000002</c:v>
                </c:pt>
                <c:pt idx="11958">
                  <c:v>496.08</c:v>
                </c:pt>
                <c:pt idx="11959">
                  <c:v>496.09125</c:v>
                </c:pt>
                <c:pt idx="11960">
                  <c:v>496.10250000000002</c:v>
                </c:pt>
                <c:pt idx="11961">
                  <c:v>496.11374999999998</c:v>
                </c:pt>
                <c:pt idx="11962">
                  <c:v>496.125</c:v>
                </c:pt>
                <c:pt idx="11963">
                  <c:v>496.13625000000002</c:v>
                </c:pt>
                <c:pt idx="11964">
                  <c:v>496.14749999999998</c:v>
                </c:pt>
                <c:pt idx="11965">
                  <c:v>496.15875</c:v>
                </c:pt>
                <c:pt idx="11966">
                  <c:v>496.17</c:v>
                </c:pt>
                <c:pt idx="11967">
                  <c:v>496.18124999999998</c:v>
                </c:pt>
                <c:pt idx="11968">
                  <c:v>496.1925</c:v>
                </c:pt>
                <c:pt idx="11969">
                  <c:v>496.20375000000001</c:v>
                </c:pt>
                <c:pt idx="11970">
                  <c:v>496.21499999999997</c:v>
                </c:pt>
                <c:pt idx="11971">
                  <c:v>496.22624999999999</c:v>
                </c:pt>
                <c:pt idx="11972">
                  <c:v>496.23750000000001</c:v>
                </c:pt>
                <c:pt idx="11973">
                  <c:v>496.24874999999997</c:v>
                </c:pt>
                <c:pt idx="11974">
                  <c:v>496.26</c:v>
                </c:pt>
                <c:pt idx="11975">
                  <c:v>496.27125000000001</c:v>
                </c:pt>
                <c:pt idx="11976">
                  <c:v>496.28250000000003</c:v>
                </c:pt>
                <c:pt idx="11977">
                  <c:v>496.29374999999999</c:v>
                </c:pt>
                <c:pt idx="11978">
                  <c:v>496.30500000000001</c:v>
                </c:pt>
                <c:pt idx="11979">
                  <c:v>496.31625000000003</c:v>
                </c:pt>
                <c:pt idx="11980">
                  <c:v>496.32749999999999</c:v>
                </c:pt>
                <c:pt idx="11981">
                  <c:v>496.33875</c:v>
                </c:pt>
                <c:pt idx="11982">
                  <c:v>496.35</c:v>
                </c:pt>
                <c:pt idx="11983">
                  <c:v>496.36124999999998</c:v>
                </c:pt>
                <c:pt idx="11984">
                  <c:v>496.3725</c:v>
                </c:pt>
                <c:pt idx="11985">
                  <c:v>496.38375000000002</c:v>
                </c:pt>
                <c:pt idx="11986">
                  <c:v>496.39499999999998</c:v>
                </c:pt>
                <c:pt idx="11987">
                  <c:v>496.40625</c:v>
                </c:pt>
                <c:pt idx="11988">
                  <c:v>496.41750000000002</c:v>
                </c:pt>
                <c:pt idx="11989">
                  <c:v>496.42874999999998</c:v>
                </c:pt>
                <c:pt idx="11990">
                  <c:v>496.44</c:v>
                </c:pt>
                <c:pt idx="11991">
                  <c:v>496.45125000000002</c:v>
                </c:pt>
                <c:pt idx="11992">
                  <c:v>496.46249999999998</c:v>
                </c:pt>
                <c:pt idx="11993">
                  <c:v>496.47375</c:v>
                </c:pt>
                <c:pt idx="11994">
                  <c:v>496.48500000000001</c:v>
                </c:pt>
                <c:pt idx="11995">
                  <c:v>496.49624999999997</c:v>
                </c:pt>
                <c:pt idx="11996">
                  <c:v>496.50749999999999</c:v>
                </c:pt>
                <c:pt idx="11997">
                  <c:v>496.51875000000001</c:v>
                </c:pt>
                <c:pt idx="11998">
                  <c:v>496.53</c:v>
                </c:pt>
                <c:pt idx="11999">
                  <c:v>496.54124999999999</c:v>
                </c:pt>
                <c:pt idx="12000">
                  <c:v>496.55250000000001</c:v>
                </c:pt>
                <c:pt idx="12001">
                  <c:v>496.56375000000003</c:v>
                </c:pt>
                <c:pt idx="12002">
                  <c:v>496.57499999999999</c:v>
                </c:pt>
                <c:pt idx="12003">
                  <c:v>496.58625000000001</c:v>
                </c:pt>
                <c:pt idx="12004">
                  <c:v>496.59750000000003</c:v>
                </c:pt>
                <c:pt idx="12005">
                  <c:v>496.60874999999999</c:v>
                </c:pt>
                <c:pt idx="12006">
                  <c:v>496.62</c:v>
                </c:pt>
                <c:pt idx="12007">
                  <c:v>496.63125000000002</c:v>
                </c:pt>
                <c:pt idx="12008">
                  <c:v>496.64249999999998</c:v>
                </c:pt>
                <c:pt idx="12009">
                  <c:v>496.65375</c:v>
                </c:pt>
                <c:pt idx="12010">
                  <c:v>496.66500000000002</c:v>
                </c:pt>
                <c:pt idx="12011">
                  <c:v>496.67624999999998</c:v>
                </c:pt>
                <c:pt idx="12012">
                  <c:v>496.6875</c:v>
                </c:pt>
                <c:pt idx="12013">
                  <c:v>496.69875000000002</c:v>
                </c:pt>
                <c:pt idx="12014">
                  <c:v>496.71</c:v>
                </c:pt>
                <c:pt idx="12015">
                  <c:v>496.72125</c:v>
                </c:pt>
                <c:pt idx="12016">
                  <c:v>496.73250000000002</c:v>
                </c:pt>
                <c:pt idx="12017">
                  <c:v>496.74374999999998</c:v>
                </c:pt>
                <c:pt idx="12018">
                  <c:v>496.755</c:v>
                </c:pt>
                <c:pt idx="12019">
                  <c:v>496.76625000000001</c:v>
                </c:pt>
                <c:pt idx="12020">
                  <c:v>496.77749999999997</c:v>
                </c:pt>
                <c:pt idx="12021">
                  <c:v>496.78874999999999</c:v>
                </c:pt>
                <c:pt idx="12022">
                  <c:v>496.8</c:v>
                </c:pt>
                <c:pt idx="12023">
                  <c:v>496.81124999999997</c:v>
                </c:pt>
                <c:pt idx="12024">
                  <c:v>496.82249999999999</c:v>
                </c:pt>
                <c:pt idx="12025">
                  <c:v>496.83375000000001</c:v>
                </c:pt>
                <c:pt idx="12026">
                  <c:v>496.84500000000003</c:v>
                </c:pt>
                <c:pt idx="12027">
                  <c:v>496.85624999999999</c:v>
                </c:pt>
                <c:pt idx="12028">
                  <c:v>496.86750000000001</c:v>
                </c:pt>
                <c:pt idx="12029">
                  <c:v>496.87875000000003</c:v>
                </c:pt>
                <c:pt idx="12030">
                  <c:v>496.89</c:v>
                </c:pt>
                <c:pt idx="12031">
                  <c:v>496.90125</c:v>
                </c:pt>
                <c:pt idx="12032">
                  <c:v>496.91250000000002</c:v>
                </c:pt>
                <c:pt idx="12033">
                  <c:v>496.92374999999998</c:v>
                </c:pt>
                <c:pt idx="12034">
                  <c:v>496.935</c:v>
                </c:pt>
                <c:pt idx="12035">
                  <c:v>496.94625000000002</c:v>
                </c:pt>
                <c:pt idx="12036">
                  <c:v>496.95749999999998</c:v>
                </c:pt>
                <c:pt idx="12037">
                  <c:v>496.96875</c:v>
                </c:pt>
                <c:pt idx="12038">
                  <c:v>496.98</c:v>
                </c:pt>
                <c:pt idx="12039">
                  <c:v>496.99124999999998</c:v>
                </c:pt>
                <c:pt idx="12040">
                  <c:v>497.0025</c:v>
                </c:pt>
                <c:pt idx="12041">
                  <c:v>497.01375000000002</c:v>
                </c:pt>
                <c:pt idx="12042">
                  <c:v>497.02499999999998</c:v>
                </c:pt>
                <c:pt idx="12043">
                  <c:v>497.03625</c:v>
                </c:pt>
                <c:pt idx="12044">
                  <c:v>497.04750000000001</c:v>
                </c:pt>
                <c:pt idx="12045">
                  <c:v>497.05874999999997</c:v>
                </c:pt>
                <c:pt idx="12046">
                  <c:v>497.07</c:v>
                </c:pt>
                <c:pt idx="12047">
                  <c:v>497.08125000000001</c:v>
                </c:pt>
                <c:pt idx="12048">
                  <c:v>497.09249999999997</c:v>
                </c:pt>
                <c:pt idx="12049">
                  <c:v>497.10374999999999</c:v>
                </c:pt>
                <c:pt idx="12050">
                  <c:v>497.11500000000001</c:v>
                </c:pt>
                <c:pt idx="12051">
                  <c:v>497.12625000000003</c:v>
                </c:pt>
                <c:pt idx="12052">
                  <c:v>497.13749999999999</c:v>
                </c:pt>
                <c:pt idx="12053">
                  <c:v>497.14875000000001</c:v>
                </c:pt>
                <c:pt idx="12054">
                  <c:v>497.16</c:v>
                </c:pt>
                <c:pt idx="12055">
                  <c:v>497.17124999999999</c:v>
                </c:pt>
                <c:pt idx="12056">
                  <c:v>497.1825</c:v>
                </c:pt>
                <c:pt idx="12057">
                  <c:v>497.19375000000002</c:v>
                </c:pt>
                <c:pt idx="12058">
                  <c:v>497.20499999999998</c:v>
                </c:pt>
                <c:pt idx="12059">
                  <c:v>497.21625</c:v>
                </c:pt>
                <c:pt idx="12060">
                  <c:v>497.22750000000002</c:v>
                </c:pt>
                <c:pt idx="12061">
                  <c:v>497.23874999999998</c:v>
                </c:pt>
                <c:pt idx="12062">
                  <c:v>497.25</c:v>
                </c:pt>
                <c:pt idx="12063">
                  <c:v>497.26125000000002</c:v>
                </c:pt>
                <c:pt idx="12064">
                  <c:v>497.27249999999998</c:v>
                </c:pt>
                <c:pt idx="12065">
                  <c:v>497.28375</c:v>
                </c:pt>
                <c:pt idx="12066">
                  <c:v>497.29500000000002</c:v>
                </c:pt>
                <c:pt idx="12067">
                  <c:v>497.30624999999998</c:v>
                </c:pt>
                <c:pt idx="12068">
                  <c:v>497.3175</c:v>
                </c:pt>
                <c:pt idx="12069">
                  <c:v>497.32875000000001</c:v>
                </c:pt>
                <c:pt idx="12070">
                  <c:v>497.34</c:v>
                </c:pt>
                <c:pt idx="12071">
                  <c:v>497.35124999999999</c:v>
                </c:pt>
                <c:pt idx="12072">
                  <c:v>497.36250000000001</c:v>
                </c:pt>
                <c:pt idx="12073">
                  <c:v>497.37374999999997</c:v>
                </c:pt>
                <c:pt idx="12074">
                  <c:v>497.38499999999999</c:v>
                </c:pt>
                <c:pt idx="12075">
                  <c:v>497.39625000000001</c:v>
                </c:pt>
                <c:pt idx="12076">
                  <c:v>497.40750000000003</c:v>
                </c:pt>
                <c:pt idx="12077">
                  <c:v>497.41874999999999</c:v>
                </c:pt>
                <c:pt idx="12078">
                  <c:v>497.43</c:v>
                </c:pt>
                <c:pt idx="12079">
                  <c:v>497.44125000000003</c:v>
                </c:pt>
                <c:pt idx="12080">
                  <c:v>497.45249999999999</c:v>
                </c:pt>
                <c:pt idx="12081">
                  <c:v>497.46375</c:v>
                </c:pt>
                <c:pt idx="12082">
                  <c:v>497.47500000000002</c:v>
                </c:pt>
                <c:pt idx="12083">
                  <c:v>497.48624999999998</c:v>
                </c:pt>
                <c:pt idx="12084">
                  <c:v>497.4975</c:v>
                </c:pt>
                <c:pt idx="12085">
                  <c:v>497.50875000000002</c:v>
                </c:pt>
                <c:pt idx="12086">
                  <c:v>497.52</c:v>
                </c:pt>
                <c:pt idx="12087">
                  <c:v>497.53125</c:v>
                </c:pt>
                <c:pt idx="12088">
                  <c:v>497.54250000000002</c:v>
                </c:pt>
                <c:pt idx="12089">
                  <c:v>497.55374999999998</c:v>
                </c:pt>
                <c:pt idx="12090">
                  <c:v>497.565</c:v>
                </c:pt>
                <c:pt idx="12091">
                  <c:v>497.57625000000002</c:v>
                </c:pt>
                <c:pt idx="12092">
                  <c:v>497.58749999999998</c:v>
                </c:pt>
                <c:pt idx="12093">
                  <c:v>497.59875</c:v>
                </c:pt>
                <c:pt idx="12094">
                  <c:v>497.61</c:v>
                </c:pt>
                <c:pt idx="12095">
                  <c:v>497.62124999999997</c:v>
                </c:pt>
                <c:pt idx="12096">
                  <c:v>497.63249999999999</c:v>
                </c:pt>
                <c:pt idx="12097">
                  <c:v>497.64375000000001</c:v>
                </c:pt>
                <c:pt idx="12098">
                  <c:v>497.65499999999997</c:v>
                </c:pt>
                <c:pt idx="12099">
                  <c:v>497.66624999999999</c:v>
                </c:pt>
                <c:pt idx="12100">
                  <c:v>497.67750000000001</c:v>
                </c:pt>
                <c:pt idx="12101">
                  <c:v>497.68875000000003</c:v>
                </c:pt>
                <c:pt idx="12102">
                  <c:v>497.7</c:v>
                </c:pt>
                <c:pt idx="12103">
                  <c:v>497.71125000000001</c:v>
                </c:pt>
                <c:pt idx="12104">
                  <c:v>497.72250000000003</c:v>
                </c:pt>
                <c:pt idx="12105">
                  <c:v>497.73374999999999</c:v>
                </c:pt>
                <c:pt idx="12106">
                  <c:v>497.745</c:v>
                </c:pt>
                <c:pt idx="12107">
                  <c:v>497.75625000000002</c:v>
                </c:pt>
                <c:pt idx="12108">
                  <c:v>497.76749999999998</c:v>
                </c:pt>
                <c:pt idx="12109">
                  <c:v>497.77875</c:v>
                </c:pt>
                <c:pt idx="12110">
                  <c:v>497.79</c:v>
                </c:pt>
                <c:pt idx="12111">
                  <c:v>497.80124999999998</c:v>
                </c:pt>
                <c:pt idx="12112">
                  <c:v>497.8125</c:v>
                </c:pt>
                <c:pt idx="12113">
                  <c:v>497.82375000000002</c:v>
                </c:pt>
                <c:pt idx="12114">
                  <c:v>497.83499999999998</c:v>
                </c:pt>
                <c:pt idx="12115">
                  <c:v>497.84625</c:v>
                </c:pt>
                <c:pt idx="12116">
                  <c:v>497.85750000000002</c:v>
                </c:pt>
                <c:pt idx="12117">
                  <c:v>497.86874999999998</c:v>
                </c:pt>
                <c:pt idx="12118">
                  <c:v>497.88</c:v>
                </c:pt>
                <c:pt idx="12119">
                  <c:v>497.89125000000001</c:v>
                </c:pt>
                <c:pt idx="12120">
                  <c:v>497.90249999999997</c:v>
                </c:pt>
                <c:pt idx="12121">
                  <c:v>497.91374999999999</c:v>
                </c:pt>
                <c:pt idx="12122">
                  <c:v>497.92500000000001</c:v>
                </c:pt>
                <c:pt idx="12123">
                  <c:v>497.93624999999997</c:v>
                </c:pt>
                <c:pt idx="12124">
                  <c:v>497.94749999999999</c:v>
                </c:pt>
                <c:pt idx="12125">
                  <c:v>497.95875000000001</c:v>
                </c:pt>
                <c:pt idx="12126">
                  <c:v>497.97</c:v>
                </c:pt>
                <c:pt idx="12127">
                  <c:v>497.98124999999999</c:v>
                </c:pt>
                <c:pt idx="12128">
                  <c:v>497.99250000000001</c:v>
                </c:pt>
                <c:pt idx="12129">
                  <c:v>498.00375000000003</c:v>
                </c:pt>
                <c:pt idx="12130">
                  <c:v>498.01499999999999</c:v>
                </c:pt>
                <c:pt idx="12131">
                  <c:v>498.02625</c:v>
                </c:pt>
                <c:pt idx="12132">
                  <c:v>498.03750000000002</c:v>
                </c:pt>
                <c:pt idx="12133">
                  <c:v>498.04874999999998</c:v>
                </c:pt>
                <c:pt idx="12134">
                  <c:v>498.06</c:v>
                </c:pt>
                <c:pt idx="12135">
                  <c:v>498.07125000000002</c:v>
                </c:pt>
                <c:pt idx="12136">
                  <c:v>498.08249999999998</c:v>
                </c:pt>
                <c:pt idx="12137">
                  <c:v>498.09375</c:v>
                </c:pt>
                <c:pt idx="12138">
                  <c:v>498.10500000000002</c:v>
                </c:pt>
                <c:pt idx="12139">
                  <c:v>498.11624999999998</c:v>
                </c:pt>
                <c:pt idx="12140">
                  <c:v>498.1275</c:v>
                </c:pt>
                <c:pt idx="12141">
                  <c:v>498.13875000000002</c:v>
                </c:pt>
                <c:pt idx="12142">
                  <c:v>498.15</c:v>
                </c:pt>
                <c:pt idx="12143">
                  <c:v>498.16125</c:v>
                </c:pt>
                <c:pt idx="12144">
                  <c:v>498.17250000000001</c:v>
                </c:pt>
                <c:pt idx="12145">
                  <c:v>498.18374999999997</c:v>
                </c:pt>
                <c:pt idx="12146">
                  <c:v>498.19499999999999</c:v>
                </c:pt>
                <c:pt idx="12147">
                  <c:v>498.20625000000001</c:v>
                </c:pt>
                <c:pt idx="12148">
                  <c:v>498.21749999999997</c:v>
                </c:pt>
                <c:pt idx="12149">
                  <c:v>498.22874999999999</c:v>
                </c:pt>
                <c:pt idx="12150">
                  <c:v>498.24</c:v>
                </c:pt>
                <c:pt idx="12151">
                  <c:v>498.25125000000003</c:v>
                </c:pt>
                <c:pt idx="12152">
                  <c:v>498.26249999999999</c:v>
                </c:pt>
                <c:pt idx="12153">
                  <c:v>498.27375000000001</c:v>
                </c:pt>
                <c:pt idx="12154">
                  <c:v>498.28500000000003</c:v>
                </c:pt>
                <c:pt idx="12155">
                  <c:v>498.29624999999999</c:v>
                </c:pt>
                <c:pt idx="12156">
                  <c:v>498.3075</c:v>
                </c:pt>
                <c:pt idx="12157">
                  <c:v>498.31875000000002</c:v>
                </c:pt>
                <c:pt idx="12158">
                  <c:v>498.33</c:v>
                </c:pt>
                <c:pt idx="12159">
                  <c:v>498.34125</c:v>
                </c:pt>
                <c:pt idx="12160">
                  <c:v>498.35250000000002</c:v>
                </c:pt>
                <c:pt idx="12161">
                  <c:v>498.36374999999998</c:v>
                </c:pt>
                <c:pt idx="12162">
                  <c:v>498.375</c:v>
                </c:pt>
                <c:pt idx="12163">
                  <c:v>498.38625000000002</c:v>
                </c:pt>
                <c:pt idx="12164">
                  <c:v>498.39749999999998</c:v>
                </c:pt>
                <c:pt idx="12165">
                  <c:v>498.40875</c:v>
                </c:pt>
                <c:pt idx="12166">
                  <c:v>498.42</c:v>
                </c:pt>
                <c:pt idx="12167">
                  <c:v>498.43124999999998</c:v>
                </c:pt>
                <c:pt idx="12168">
                  <c:v>498.4425</c:v>
                </c:pt>
                <c:pt idx="12169">
                  <c:v>498.45375000000001</c:v>
                </c:pt>
                <c:pt idx="12170">
                  <c:v>498.46499999999997</c:v>
                </c:pt>
                <c:pt idx="12171">
                  <c:v>498.47624999999999</c:v>
                </c:pt>
                <c:pt idx="12172">
                  <c:v>498.48750000000001</c:v>
                </c:pt>
                <c:pt idx="12173">
                  <c:v>498.49874999999997</c:v>
                </c:pt>
                <c:pt idx="12174">
                  <c:v>498.51</c:v>
                </c:pt>
                <c:pt idx="12175">
                  <c:v>498.52125000000001</c:v>
                </c:pt>
                <c:pt idx="12176">
                  <c:v>498.53250000000003</c:v>
                </c:pt>
                <c:pt idx="12177">
                  <c:v>498.54374999999999</c:v>
                </c:pt>
                <c:pt idx="12178">
                  <c:v>498.55500000000001</c:v>
                </c:pt>
                <c:pt idx="12179">
                  <c:v>498.56625000000003</c:v>
                </c:pt>
                <c:pt idx="12180">
                  <c:v>498.57749999999999</c:v>
                </c:pt>
                <c:pt idx="12181">
                  <c:v>498.58875</c:v>
                </c:pt>
                <c:pt idx="12182">
                  <c:v>498.6</c:v>
                </c:pt>
                <c:pt idx="12183">
                  <c:v>498.61124999999998</c:v>
                </c:pt>
                <c:pt idx="12184">
                  <c:v>498.6225</c:v>
                </c:pt>
                <c:pt idx="12185">
                  <c:v>498.63375000000002</c:v>
                </c:pt>
                <c:pt idx="12186">
                  <c:v>498.64499999999998</c:v>
                </c:pt>
                <c:pt idx="12187">
                  <c:v>498.65625</c:v>
                </c:pt>
                <c:pt idx="12188">
                  <c:v>498.66750000000002</c:v>
                </c:pt>
                <c:pt idx="12189">
                  <c:v>498.67874999999998</c:v>
                </c:pt>
                <c:pt idx="12190">
                  <c:v>498.69</c:v>
                </c:pt>
                <c:pt idx="12191">
                  <c:v>498.70125000000002</c:v>
                </c:pt>
                <c:pt idx="12192">
                  <c:v>498.71249999999998</c:v>
                </c:pt>
                <c:pt idx="12193">
                  <c:v>498.72375</c:v>
                </c:pt>
                <c:pt idx="12194">
                  <c:v>498.73500000000001</c:v>
                </c:pt>
                <c:pt idx="12195">
                  <c:v>498.74624999999997</c:v>
                </c:pt>
                <c:pt idx="12196">
                  <c:v>498.75749999999999</c:v>
                </c:pt>
                <c:pt idx="12197">
                  <c:v>498.76875000000001</c:v>
                </c:pt>
                <c:pt idx="12198">
                  <c:v>498.78</c:v>
                </c:pt>
                <c:pt idx="12199">
                  <c:v>498.79124999999999</c:v>
                </c:pt>
                <c:pt idx="12200">
                  <c:v>498.80250000000001</c:v>
                </c:pt>
                <c:pt idx="12201">
                  <c:v>498.81375000000003</c:v>
                </c:pt>
                <c:pt idx="12202">
                  <c:v>498.82499999999999</c:v>
                </c:pt>
                <c:pt idx="12203">
                  <c:v>498.83625000000001</c:v>
                </c:pt>
                <c:pt idx="12204">
                  <c:v>498.84750000000003</c:v>
                </c:pt>
                <c:pt idx="12205">
                  <c:v>498.85874999999999</c:v>
                </c:pt>
              </c:numCache>
            </c:numRef>
          </c:xVal>
          <c:yVal>
            <c:numRef>
              <c:f>Sheet1!$B$2:$B$12207</c:f>
              <c:numCache>
                <c:formatCode>General</c:formatCode>
                <c:ptCount val="12206"/>
                <c:pt idx="0">
                  <c:v>-310.45523100000003</c:v>
                </c:pt>
                <c:pt idx="1">
                  <c:v>-246.64027400000001</c:v>
                </c:pt>
                <c:pt idx="2">
                  <c:v>-359.06372099999999</c:v>
                </c:pt>
                <c:pt idx="3">
                  <c:v>-294.79834</c:v>
                </c:pt>
                <c:pt idx="4">
                  <c:v>-194.52101099999999</c:v>
                </c:pt>
                <c:pt idx="5">
                  <c:v>-159.31759600000001</c:v>
                </c:pt>
                <c:pt idx="6">
                  <c:v>-116.719376</c:v>
                </c:pt>
                <c:pt idx="7">
                  <c:v>-172.37919600000001</c:v>
                </c:pt>
                <c:pt idx="8">
                  <c:v>-245.74020400000001</c:v>
                </c:pt>
                <c:pt idx="9">
                  <c:v>-252.28211999999999</c:v>
                </c:pt>
                <c:pt idx="10">
                  <c:v>-242.12712099999999</c:v>
                </c:pt>
                <c:pt idx="11">
                  <c:v>-313.770264</c:v>
                </c:pt>
                <c:pt idx="12">
                  <c:v>-395.61920199999997</c:v>
                </c:pt>
                <c:pt idx="13">
                  <c:v>-405.91799900000001</c:v>
                </c:pt>
                <c:pt idx="14">
                  <c:v>-350.39193699999998</c:v>
                </c:pt>
                <c:pt idx="15">
                  <c:v>-266.40628099999998</c:v>
                </c:pt>
                <c:pt idx="16">
                  <c:v>-295.50524899999999</c:v>
                </c:pt>
                <c:pt idx="17">
                  <c:v>-268.842468</c:v>
                </c:pt>
                <c:pt idx="18">
                  <c:v>-515.08801300000005</c:v>
                </c:pt>
                <c:pt idx="19">
                  <c:v>-385.75817899999998</c:v>
                </c:pt>
                <c:pt idx="20">
                  <c:v>-340.07226600000001</c:v>
                </c:pt>
                <c:pt idx="21">
                  <c:v>-279.44476300000002</c:v>
                </c:pt>
                <c:pt idx="22">
                  <c:v>-474.27832000000001</c:v>
                </c:pt>
                <c:pt idx="23">
                  <c:v>-324.01767000000001</c:v>
                </c:pt>
                <c:pt idx="24">
                  <c:v>-367.078979</c:v>
                </c:pt>
                <c:pt idx="25">
                  <c:v>-316.064301</c:v>
                </c:pt>
                <c:pt idx="26">
                  <c:v>-407.73706099999998</c:v>
                </c:pt>
                <c:pt idx="27">
                  <c:v>-321.734375</c:v>
                </c:pt>
                <c:pt idx="28">
                  <c:v>-165.21914699999999</c:v>
                </c:pt>
                <c:pt idx="29">
                  <c:v>-361.00021400000003</c:v>
                </c:pt>
                <c:pt idx="30">
                  <c:v>-374.79168700000002</c:v>
                </c:pt>
                <c:pt idx="31">
                  <c:v>-303.322968</c:v>
                </c:pt>
                <c:pt idx="32">
                  <c:v>-262.55926499999998</c:v>
                </c:pt>
                <c:pt idx="33">
                  <c:v>-292.70669600000002</c:v>
                </c:pt>
                <c:pt idx="34">
                  <c:v>-261.169464</c:v>
                </c:pt>
                <c:pt idx="35">
                  <c:v>-255.43116800000001</c:v>
                </c:pt>
                <c:pt idx="36">
                  <c:v>-347.84927399999998</c:v>
                </c:pt>
                <c:pt idx="37">
                  <c:v>-272.708527</c:v>
                </c:pt>
                <c:pt idx="38">
                  <c:v>-280.638397</c:v>
                </c:pt>
                <c:pt idx="39">
                  <c:v>-353.994843</c:v>
                </c:pt>
                <c:pt idx="40">
                  <c:v>-391.99237099999999</c:v>
                </c:pt>
                <c:pt idx="41">
                  <c:v>-435.17080700000002</c:v>
                </c:pt>
                <c:pt idx="42">
                  <c:v>-396.20794699999999</c:v>
                </c:pt>
                <c:pt idx="43">
                  <c:v>-322.95199600000001</c:v>
                </c:pt>
                <c:pt idx="44">
                  <c:v>-324.98507699999999</c:v>
                </c:pt>
                <c:pt idx="45">
                  <c:v>-352.32849099999999</c:v>
                </c:pt>
                <c:pt idx="46">
                  <c:v>-336.34478799999999</c:v>
                </c:pt>
                <c:pt idx="47">
                  <c:v>-430.95266700000002</c:v>
                </c:pt>
                <c:pt idx="48">
                  <c:v>-428.99221799999998</c:v>
                </c:pt>
                <c:pt idx="49">
                  <c:v>-360.33822600000002</c:v>
                </c:pt>
                <c:pt idx="50">
                  <c:v>-359.27133199999997</c:v>
                </c:pt>
                <c:pt idx="51">
                  <c:v>-375.85348499999998</c:v>
                </c:pt>
                <c:pt idx="52">
                  <c:v>-240.03814700000001</c:v>
                </c:pt>
                <c:pt idx="53">
                  <c:v>-297.30892899999998</c:v>
                </c:pt>
                <c:pt idx="54">
                  <c:v>-234.73426799999999</c:v>
                </c:pt>
                <c:pt idx="55">
                  <c:v>-347.98397799999998</c:v>
                </c:pt>
                <c:pt idx="56">
                  <c:v>-229.20372</c:v>
                </c:pt>
                <c:pt idx="57">
                  <c:v>-196.152985</c:v>
                </c:pt>
                <c:pt idx="58">
                  <c:v>-364.44082600000002</c:v>
                </c:pt>
                <c:pt idx="59">
                  <c:v>-279.06460600000003</c:v>
                </c:pt>
                <c:pt idx="60">
                  <c:v>-344.34707600000002</c:v>
                </c:pt>
                <c:pt idx="61">
                  <c:v>-148.51061999999999</c:v>
                </c:pt>
                <c:pt idx="62">
                  <c:v>-369.95751999999999</c:v>
                </c:pt>
                <c:pt idx="63">
                  <c:v>-325.58175699999998</c:v>
                </c:pt>
                <c:pt idx="64">
                  <c:v>-397.35763500000002</c:v>
                </c:pt>
                <c:pt idx="65">
                  <c:v>-387.96658300000001</c:v>
                </c:pt>
                <c:pt idx="66">
                  <c:v>-302.096924</c:v>
                </c:pt>
                <c:pt idx="67">
                  <c:v>-324.01162699999998</c:v>
                </c:pt>
                <c:pt idx="68">
                  <c:v>-250.024933</c:v>
                </c:pt>
                <c:pt idx="69">
                  <c:v>-328.08126800000002</c:v>
                </c:pt>
                <c:pt idx="70">
                  <c:v>-421.84823599999999</c:v>
                </c:pt>
                <c:pt idx="71">
                  <c:v>-289.34518400000002</c:v>
                </c:pt>
                <c:pt idx="72">
                  <c:v>-311.23620599999998</c:v>
                </c:pt>
                <c:pt idx="73">
                  <c:v>-283.35229500000003</c:v>
                </c:pt>
                <c:pt idx="74">
                  <c:v>-209.81045499999999</c:v>
                </c:pt>
                <c:pt idx="75">
                  <c:v>-264.25888099999997</c:v>
                </c:pt>
                <c:pt idx="76">
                  <c:v>-431.30764799999997</c:v>
                </c:pt>
                <c:pt idx="77">
                  <c:v>-429.96118200000001</c:v>
                </c:pt>
                <c:pt idx="78">
                  <c:v>-131.380875</c:v>
                </c:pt>
                <c:pt idx="79">
                  <c:v>-187.16867099999999</c:v>
                </c:pt>
                <c:pt idx="80">
                  <c:v>-271.220642</c:v>
                </c:pt>
                <c:pt idx="81">
                  <c:v>-247.31899999999999</c:v>
                </c:pt>
                <c:pt idx="82">
                  <c:v>-294.49749800000001</c:v>
                </c:pt>
                <c:pt idx="83">
                  <c:v>-275.015533</c:v>
                </c:pt>
                <c:pt idx="84">
                  <c:v>-213.101471</c:v>
                </c:pt>
                <c:pt idx="85">
                  <c:v>-362.86068699999998</c:v>
                </c:pt>
                <c:pt idx="86">
                  <c:v>-380.19055200000003</c:v>
                </c:pt>
                <c:pt idx="87">
                  <c:v>-337.03152499999999</c:v>
                </c:pt>
                <c:pt idx="88">
                  <c:v>-342.69647200000003</c:v>
                </c:pt>
                <c:pt idx="89">
                  <c:v>-307.40972900000003</c:v>
                </c:pt>
                <c:pt idx="90">
                  <c:v>-284.28152499999999</c:v>
                </c:pt>
                <c:pt idx="91">
                  <c:v>-254.460083</c:v>
                </c:pt>
                <c:pt idx="92">
                  <c:v>-398.33312999999998</c:v>
                </c:pt>
                <c:pt idx="93">
                  <c:v>-298.637878</c:v>
                </c:pt>
                <c:pt idx="94">
                  <c:v>-390.40936299999998</c:v>
                </c:pt>
                <c:pt idx="95">
                  <c:v>-367.56549100000001</c:v>
                </c:pt>
                <c:pt idx="96">
                  <c:v>-454.53515599999997</c:v>
                </c:pt>
                <c:pt idx="97">
                  <c:v>-489.559845</c:v>
                </c:pt>
                <c:pt idx="98">
                  <c:v>-296.91928100000001</c:v>
                </c:pt>
                <c:pt idx="99">
                  <c:v>-358.99923699999999</c:v>
                </c:pt>
                <c:pt idx="100">
                  <c:v>-164.858475</c:v>
                </c:pt>
                <c:pt idx="101">
                  <c:v>-254.877701</c:v>
                </c:pt>
                <c:pt idx="102">
                  <c:v>-278.630585</c:v>
                </c:pt>
                <c:pt idx="103">
                  <c:v>-447.223206</c:v>
                </c:pt>
                <c:pt idx="104">
                  <c:v>-442.00955199999999</c:v>
                </c:pt>
                <c:pt idx="105">
                  <c:v>-371.43545499999999</c:v>
                </c:pt>
                <c:pt idx="106">
                  <c:v>-303.79577599999999</c:v>
                </c:pt>
                <c:pt idx="107">
                  <c:v>-345.16683999999998</c:v>
                </c:pt>
                <c:pt idx="108">
                  <c:v>-472.16146900000001</c:v>
                </c:pt>
                <c:pt idx="109">
                  <c:v>-301.53982500000001</c:v>
                </c:pt>
                <c:pt idx="110">
                  <c:v>-336.382294</c:v>
                </c:pt>
                <c:pt idx="111">
                  <c:v>-395.25442500000003</c:v>
                </c:pt>
                <c:pt idx="112">
                  <c:v>-387.23141500000003</c:v>
                </c:pt>
                <c:pt idx="113">
                  <c:v>-344.37918100000002</c:v>
                </c:pt>
                <c:pt idx="114">
                  <c:v>-273.88211100000001</c:v>
                </c:pt>
                <c:pt idx="115">
                  <c:v>-294.60629299999999</c:v>
                </c:pt>
                <c:pt idx="116">
                  <c:v>-151.052246</c:v>
                </c:pt>
                <c:pt idx="117">
                  <c:v>-368.27368200000001</c:v>
                </c:pt>
                <c:pt idx="118">
                  <c:v>-234.12941000000001</c:v>
                </c:pt>
                <c:pt idx="119">
                  <c:v>-347.66436800000002</c:v>
                </c:pt>
                <c:pt idx="120">
                  <c:v>-272.91329999999999</c:v>
                </c:pt>
                <c:pt idx="121">
                  <c:v>-277.21896400000003</c:v>
                </c:pt>
                <c:pt idx="122">
                  <c:v>-378.18673699999999</c:v>
                </c:pt>
                <c:pt idx="123">
                  <c:v>-224.400116</c:v>
                </c:pt>
                <c:pt idx="124">
                  <c:v>-269.43185399999999</c:v>
                </c:pt>
                <c:pt idx="125">
                  <c:v>-332.66744999999997</c:v>
                </c:pt>
                <c:pt idx="126">
                  <c:v>-225.62870799999999</c:v>
                </c:pt>
                <c:pt idx="127">
                  <c:v>-393.25839200000001</c:v>
                </c:pt>
                <c:pt idx="128">
                  <c:v>-335.20092799999998</c:v>
                </c:pt>
                <c:pt idx="129">
                  <c:v>-254.00711100000001</c:v>
                </c:pt>
                <c:pt idx="130">
                  <c:v>-254.81680299999999</c:v>
                </c:pt>
                <c:pt idx="131">
                  <c:v>-254.04170199999999</c:v>
                </c:pt>
                <c:pt idx="132">
                  <c:v>-385.96200599999997</c:v>
                </c:pt>
                <c:pt idx="133">
                  <c:v>-339.65289300000001</c:v>
                </c:pt>
                <c:pt idx="134">
                  <c:v>-171.65995799999999</c:v>
                </c:pt>
                <c:pt idx="135">
                  <c:v>-257.134613</c:v>
                </c:pt>
                <c:pt idx="136">
                  <c:v>-193.15516700000001</c:v>
                </c:pt>
                <c:pt idx="137">
                  <c:v>-191.680801</c:v>
                </c:pt>
                <c:pt idx="138">
                  <c:v>-287.917236</c:v>
                </c:pt>
                <c:pt idx="139">
                  <c:v>-278.23349000000002</c:v>
                </c:pt>
                <c:pt idx="140">
                  <c:v>-324.28097500000001</c:v>
                </c:pt>
                <c:pt idx="141">
                  <c:v>-356.21044899999998</c:v>
                </c:pt>
                <c:pt idx="142">
                  <c:v>-399.14193699999998</c:v>
                </c:pt>
                <c:pt idx="143">
                  <c:v>-256.43646200000001</c:v>
                </c:pt>
                <c:pt idx="144">
                  <c:v>-320.195404</c:v>
                </c:pt>
                <c:pt idx="145">
                  <c:v>-243.25831600000001</c:v>
                </c:pt>
                <c:pt idx="146">
                  <c:v>-332.828033</c:v>
                </c:pt>
                <c:pt idx="147">
                  <c:v>-393.73181199999999</c:v>
                </c:pt>
                <c:pt idx="148">
                  <c:v>-329.155304</c:v>
                </c:pt>
                <c:pt idx="149">
                  <c:v>-395.72592200000003</c:v>
                </c:pt>
                <c:pt idx="150">
                  <c:v>-366.175995</c:v>
                </c:pt>
                <c:pt idx="151">
                  <c:v>-381.109467</c:v>
                </c:pt>
                <c:pt idx="152">
                  <c:v>-250.13807700000001</c:v>
                </c:pt>
                <c:pt idx="153">
                  <c:v>-255.437973</c:v>
                </c:pt>
                <c:pt idx="154">
                  <c:v>-207.42157</c:v>
                </c:pt>
                <c:pt idx="155">
                  <c:v>-284.94799799999998</c:v>
                </c:pt>
                <c:pt idx="156">
                  <c:v>-391.06417800000003</c:v>
                </c:pt>
                <c:pt idx="157">
                  <c:v>-372.58291600000001</c:v>
                </c:pt>
                <c:pt idx="158">
                  <c:v>-312.73989899999998</c:v>
                </c:pt>
                <c:pt idx="159">
                  <c:v>-490.02685500000001</c:v>
                </c:pt>
                <c:pt idx="160">
                  <c:v>-325.38665800000001</c:v>
                </c:pt>
                <c:pt idx="161">
                  <c:v>-258.75991800000003</c:v>
                </c:pt>
                <c:pt idx="162">
                  <c:v>-268.67080700000002</c:v>
                </c:pt>
                <c:pt idx="163">
                  <c:v>-327.91619900000001</c:v>
                </c:pt>
                <c:pt idx="164">
                  <c:v>-400.467804</c:v>
                </c:pt>
                <c:pt idx="165">
                  <c:v>-348.43689000000001</c:v>
                </c:pt>
                <c:pt idx="166">
                  <c:v>-340.05248999999998</c:v>
                </c:pt>
                <c:pt idx="167">
                  <c:v>-383.75402800000001</c:v>
                </c:pt>
                <c:pt idx="168">
                  <c:v>-399.37518299999999</c:v>
                </c:pt>
                <c:pt idx="169">
                  <c:v>-334.65850799999998</c:v>
                </c:pt>
                <c:pt idx="170">
                  <c:v>-378.15811200000002</c:v>
                </c:pt>
                <c:pt idx="171">
                  <c:v>-415.46963499999998</c:v>
                </c:pt>
                <c:pt idx="172">
                  <c:v>-392.64645400000001</c:v>
                </c:pt>
                <c:pt idx="173">
                  <c:v>-351.77273600000001</c:v>
                </c:pt>
                <c:pt idx="174">
                  <c:v>-380.50640900000002</c:v>
                </c:pt>
                <c:pt idx="175">
                  <c:v>-285.79656999999997</c:v>
                </c:pt>
                <c:pt idx="176">
                  <c:v>-363.33648699999998</c:v>
                </c:pt>
                <c:pt idx="177">
                  <c:v>-357.38848899999999</c:v>
                </c:pt>
                <c:pt idx="178">
                  <c:v>-230.21044900000001</c:v>
                </c:pt>
                <c:pt idx="179">
                  <c:v>-315.86135899999999</c:v>
                </c:pt>
                <c:pt idx="180">
                  <c:v>-411.42138699999998</c:v>
                </c:pt>
                <c:pt idx="181">
                  <c:v>-206.65093999999999</c:v>
                </c:pt>
                <c:pt idx="182">
                  <c:v>-268.79830900000002</c:v>
                </c:pt>
                <c:pt idx="183">
                  <c:v>-146.11965900000001</c:v>
                </c:pt>
                <c:pt idx="184">
                  <c:v>-224.48114000000001</c:v>
                </c:pt>
                <c:pt idx="185">
                  <c:v>-338.66790800000001</c:v>
                </c:pt>
                <c:pt idx="186">
                  <c:v>-383.67529300000001</c:v>
                </c:pt>
                <c:pt idx="187">
                  <c:v>-285.82867399999998</c:v>
                </c:pt>
                <c:pt idx="188">
                  <c:v>-388.58017000000001</c:v>
                </c:pt>
                <c:pt idx="189">
                  <c:v>-408.630157</c:v>
                </c:pt>
                <c:pt idx="190">
                  <c:v>-328.53341699999999</c:v>
                </c:pt>
                <c:pt idx="191">
                  <c:v>-312.56133999999997</c:v>
                </c:pt>
                <c:pt idx="192">
                  <c:v>-276.09136999999998</c:v>
                </c:pt>
                <c:pt idx="193">
                  <c:v>-236.390762</c:v>
                </c:pt>
                <c:pt idx="194">
                  <c:v>-347.942047</c:v>
                </c:pt>
                <c:pt idx="195">
                  <c:v>-426.97872899999999</c:v>
                </c:pt>
                <c:pt idx="196">
                  <c:v>-254.51026899999999</c:v>
                </c:pt>
                <c:pt idx="197">
                  <c:v>-409.56909200000001</c:v>
                </c:pt>
                <c:pt idx="198">
                  <c:v>-447.01654100000002</c:v>
                </c:pt>
                <c:pt idx="199">
                  <c:v>-310.21777300000002</c:v>
                </c:pt>
                <c:pt idx="200">
                  <c:v>-296.76153599999998</c:v>
                </c:pt>
                <c:pt idx="201">
                  <c:v>-295.28970299999997</c:v>
                </c:pt>
                <c:pt idx="202">
                  <c:v>-210.118561</c:v>
                </c:pt>
                <c:pt idx="203">
                  <c:v>-207.565552</c:v>
                </c:pt>
                <c:pt idx="204">
                  <c:v>-250.356247</c:v>
                </c:pt>
                <c:pt idx="205">
                  <c:v>-342.218323</c:v>
                </c:pt>
                <c:pt idx="206">
                  <c:v>-361.56384300000002</c:v>
                </c:pt>
                <c:pt idx="207">
                  <c:v>-287.24343900000002</c:v>
                </c:pt>
                <c:pt idx="208">
                  <c:v>-252.67047099999999</c:v>
                </c:pt>
                <c:pt idx="209">
                  <c:v>-426.88131700000002</c:v>
                </c:pt>
                <c:pt idx="210">
                  <c:v>-263.92321800000002</c:v>
                </c:pt>
                <c:pt idx="211">
                  <c:v>-107.776245</c:v>
                </c:pt>
                <c:pt idx="212">
                  <c:v>-318.49786399999999</c:v>
                </c:pt>
                <c:pt idx="213">
                  <c:v>-265.34268200000002</c:v>
                </c:pt>
                <c:pt idx="214">
                  <c:v>-250.45579499999999</c:v>
                </c:pt>
                <c:pt idx="215">
                  <c:v>-262.92776500000002</c:v>
                </c:pt>
                <c:pt idx="216">
                  <c:v>-285.53192100000001</c:v>
                </c:pt>
                <c:pt idx="217">
                  <c:v>-216.74984699999999</c:v>
                </c:pt>
                <c:pt idx="218">
                  <c:v>-314.05532799999997</c:v>
                </c:pt>
                <c:pt idx="219">
                  <c:v>-196.114395</c:v>
                </c:pt>
                <c:pt idx="220">
                  <c:v>-290.95825200000002</c:v>
                </c:pt>
                <c:pt idx="221">
                  <c:v>-219.86904899999999</c:v>
                </c:pt>
                <c:pt idx="222">
                  <c:v>-310.35235599999999</c:v>
                </c:pt>
                <c:pt idx="223">
                  <c:v>-278.30902099999997</c:v>
                </c:pt>
                <c:pt idx="224">
                  <c:v>-190.86209099999999</c:v>
                </c:pt>
                <c:pt idx="225">
                  <c:v>-280.285889</c:v>
                </c:pt>
                <c:pt idx="226">
                  <c:v>-156.818634</c:v>
                </c:pt>
                <c:pt idx="227">
                  <c:v>-339.10092200000003</c:v>
                </c:pt>
                <c:pt idx="228">
                  <c:v>-441.64224200000001</c:v>
                </c:pt>
                <c:pt idx="229">
                  <c:v>-371.01211499999999</c:v>
                </c:pt>
                <c:pt idx="230">
                  <c:v>-280.17770400000001</c:v>
                </c:pt>
                <c:pt idx="231">
                  <c:v>-280.49896200000001</c:v>
                </c:pt>
                <c:pt idx="232">
                  <c:v>-214.699127</c:v>
                </c:pt>
                <c:pt idx="233">
                  <c:v>-294.721405</c:v>
                </c:pt>
                <c:pt idx="234">
                  <c:v>-304.09350599999999</c:v>
                </c:pt>
                <c:pt idx="235">
                  <c:v>-174.43102999999999</c:v>
                </c:pt>
                <c:pt idx="236">
                  <c:v>-287.271027</c:v>
                </c:pt>
                <c:pt idx="237">
                  <c:v>-312.952698</c:v>
                </c:pt>
                <c:pt idx="238">
                  <c:v>-323.202789</c:v>
                </c:pt>
                <c:pt idx="239">
                  <c:v>-332.625946</c:v>
                </c:pt>
                <c:pt idx="240">
                  <c:v>-448.75518799999998</c:v>
                </c:pt>
                <c:pt idx="241">
                  <c:v>-239.65808100000001</c:v>
                </c:pt>
                <c:pt idx="242">
                  <c:v>-293.21020499999997</c:v>
                </c:pt>
                <c:pt idx="243">
                  <c:v>-437.71801799999997</c:v>
                </c:pt>
                <c:pt idx="244">
                  <c:v>-292.46124300000002</c:v>
                </c:pt>
                <c:pt idx="245">
                  <c:v>-313.24984699999999</c:v>
                </c:pt>
                <c:pt idx="246">
                  <c:v>-279.33123799999998</c:v>
                </c:pt>
                <c:pt idx="247">
                  <c:v>-399.501465</c:v>
                </c:pt>
                <c:pt idx="248">
                  <c:v>-323.86239599999999</c:v>
                </c:pt>
                <c:pt idx="249">
                  <c:v>-449.94885299999999</c:v>
                </c:pt>
                <c:pt idx="250">
                  <c:v>-301.82336400000003</c:v>
                </c:pt>
                <c:pt idx="251">
                  <c:v>-328.08828699999998</c:v>
                </c:pt>
                <c:pt idx="252">
                  <c:v>-243.09059099999999</c:v>
                </c:pt>
                <c:pt idx="253">
                  <c:v>-296.80215500000003</c:v>
                </c:pt>
                <c:pt idx="254">
                  <c:v>-262.80358899999999</c:v>
                </c:pt>
                <c:pt idx="255">
                  <c:v>-305.84921300000002</c:v>
                </c:pt>
                <c:pt idx="256">
                  <c:v>-188.97671500000001</c:v>
                </c:pt>
                <c:pt idx="257">
                  <c:v>-282.55517600000002</c:v>
                </c:pt>
                <c:pt idx="258">
                  <c:v>-312.992187</c:v>
                </c:pt>
                <c:pt idx="259">
                  <c:v>-295.44281000000001</c:v>
                </c:pt>
                <c:pt idx="260">
                  <c:v>-333.87673999999998</c:v>
                </c:pt>
                <c:pt idx="261">
                  <c:v>-374.83712800000001</c:v>
                </c:pt>
                <c:pt idx="262">
                  <c:v>-313.60379</c:v>
                </c:pt>
                <c:pt idx="263">
                  <c:v>-292.79281600000002</c:v>
                </c:pt>
                <c:pt idx="264">
                  <c:v>-269.92623900000001</c:v>
                </c:pt>
                <c:pt idx="265">
                  <c:v>-350.11938500000002</c:v>
                </c:pt>
                <c:pt idx="266">
                  <c:v>-227.768539</c:v>
                </c:pt>
                <c:pt idx="267">
                  <c:v>-286.33657799999997</c:v>
                </c:pt>
                <c:pt idx="268">
                  <c:v>-324.55493200000001</c:v>
                </c:pt>
                <c:pt idx="269">
                  <c:v>-304.30853300000001</c:v>
                </c:pt>
                <c:pt idx="270">
                  <c:v>-240.95208700000001</c:v>
                </c:pt>
                <c:pt idx="271">
                  <c:v>-282.208618</c:v>
                </c:pt>
                <c:pt idx="272">
                  <c:v>-344.29873700000002</c:v>
                </c:pt>
                <c:pt idx="273">
                  <c:v>-408.41207900000001</c:v>
                </c:pt>
                <c:pt idx="274">
                  <c:v>-338.62350500000002</c:v>
                </c:pt>
                <c:pt idx="275">
                  <c:v>-234.346924</c:v>
                </c:pt>
                <c:pt idx="276">
                  <c:v>-190.72413599999999</c:v>
                </c:pt>
                <c:pt idx="277">
                  <c:v>-365.387878</c:v>
                </c:pt>
                <c:pt idx="278">
                  <c:v>-343.25164799999999</c:v>
                </c:pt>
                <c:pt idx="279">
                  <c:v>-223.44085699999999</c:v>
                </c:pt>
                <c:pt idx="280">
                  <c:v>-388.10467499999999</c:v>
                </c:pt>
                <c:pt idx="281">
                  <c:v>-398.271027</c:v>
                </c:pt>
                <c:pt idx="282">
                  <c:v>-246.047653</c:v>
                </c:pt>
                <c:pt idx="283">
                  <c:v>-332.18627900000001</c:v>
                </c:pt>
                <c:pt idx="284">
                  <c:v>-364.79504400000002</c:v>
                </c:pt>
                <c:pt idx="285">
                  <c:v>-353.85263099999997</c:v>
                </c:pt>
                <c:pt idx="286">
                  <c:v>-245.002792</c:v>
                </c:pt>
                <c:pt idx="287">
                  <c:v>-353.952179</c:v>
                </c:pt>
                <c:pt idx="288">
                  <c:v>-267.13308699999999</c:v>
                </c:pt>
                <c:pt idx="289">
                  <c:v>-346.88543700000002</c:v>
                </c:pt>
                <c:pt idx="290">
                  <c:v>-320.38165300000003</c:v>
                </c:pt>
                <c:pt idx="291">
                  <c:v>-294.77270499999997</c:v>
                </c:pt>
                <c:pt idx="292">
                  <c:v>-413.19598400000001</c:v>
                </c:pt>
                <c:pt idx="293">
                  <c:v>-373.60720800000001</c:v>
                </c:pt>
                <c:pt idx="294">
                  <c:v>-400.46182299999998</c:v>
                </c:pt>
                <c:pt idx="295">
                  <c:v>-229.123672</c:v>
                </c:pt>
                <c:pt idx="296">
                  <c:v>-291.26361100000003</c:v>
                </c:pt>
                <c:pt idx="297">
                  <c:v>-352.01666299999999</c:v>
                </c:pt>
                <c:pt idx="298">
                  <c:v>-335.80694599999998</c:v>
                </c:pt>
                <c:pt idx="299">
                  <c:v>-374.93255599999998</c:v>
                </c:pt>
                <c:pt idx="300">
                  <c:v>-219.208099</c:v>
                </c:pt>
                <c:pt idx="301">
                  <c:v>-298.44406099999998</c:v>
                </c:pt>
                <c:pt idx="302">
                  <c:v>-434.49148600000001</c:v>
                </c:pt>
                <c:pt idx="303">
                  <c:v>-426.76489299999997</c:v>
                </c:pt>
                <c:pt idx="304">
                  <c:v>-261.26821899999999</c:v>
                </c:pt>
                <c:pt idx="305">
                  <c:v>-240.32981899999999</c:v>
                </c:pt>
                <c:pt idx="306">
                  <c:v>-460.06063799999998</c:v>
                </c:pt>
                <c:pt idx="307">
                  <c:v>-377.49438500000002</c:v>
                </c:pt>
                <c:pt idx="308">
                  <c:v>-374.828644</c:v>
                </c:pt>
                <c:pt idx="309">
                  <c:v>-389.23397799999998</c:v>
                </c:pt>
                <c:pt idx="310">
                  <c:v>-185.445572</c:v>
                </c:pt>
                <c:pt idx="311">
                  <c:v>-263.26159699999999</c:v>
                </c:pt>
                <c:pt idx="312">
                  <c:v>-103.18499799999999</c:v>
                </c:pt>
                <c:pt idx="313">
                  <c:v>-307.72738600000002</c:v>
                </c:pt>
                <c:pt idx="314">
                  <c:v>-310.800659</c:v>
                </c:pt>
                <c:pt idx="315">
                  <c:v>-210.14404300000001</c:v>
                </c:pt>
                <c:pt idx="316">
                  <c:v>-338.5401</c:v>
                </c:pt>
                <c:pt idx="317">
                  <c:v>-373.421448</c:v>
                </c:pt>
                <c:pt idx="318">
                  <c:v>-358.30212399999999</c:v>
                </c:pt>
                <c:pt idx="319">
                  <c:v>-291.97393799999998</c:v>
                </c:pt>
                <c:pt idx="320">
                  <c:v>-223.82946799999999</c:v>
                </c:pt>
                <c:pt idx="321">
                  <c:v>-400.80386399999998</c:v>
                </c:pt>
                <c:pt idx="322">
                  <c:v>-287.94262700000002</c:v>
                </c:pt>
                <c:pt idx="323">
                  <c:v>-299.13677999999999</c:v>
                </c:pt>
                <c:pt idx="324">
                  <c:v>-374.91622899999999</c:v>
                </c:pt>
                <c:pt idx="325">
                  <c:v>-392.16583300000002</c:v>
                </c:pt>
                <c:pt idx="326">
                  <c:v>-295.10711700000002</c:v>
                </c:pt>
                <c:pt idx="327">
                  <c:v>-354.38857999999999</c:v>
                </c:pt>
                <c:pt idx="328">
                  <c:v>-297.486786</c:v>
                </c:pt>
                <c:pt idx="329">
                  <c:v>-278.90338100000002</c:v>
                </c:pt>
                <c:pt idx="330">
                  <c:v>-378.71438599999999</c:v>
                </c:pt>
                <c:pt idx="331">
                  <c:v>-192.48590100000001</c:v>
                </c:pt>
                <c:pt idx="332">
                  <c:v>-153.19332900000001</c:v>
                </c:pt>
                <c:pt idx="333">
                  <c:v>-385.17288200000002</c:v>
                </c:pt>
                <c:pt idx="334">
                  <c:v>-229.73493999999999</c:v>
                </c:pt>
                <c:pt idx="335">
                  <c:v>-263.12408399999998</c:v>
                </c:pt>
                <c:pt idx="336">
                  <c:v>-331.68008400000002</c:v>
                </c:pt>
                <c:pt idx="337">
                  <c:v>-360.93847699999998</c:v>
                </c:pt>
                <c:pt idx="338">
                  <c:v>-443.25381499999997</c:v>
                </c:pt>
                <c:pt idx="339">
                  <c:v>-387.72006199999998</c:v>
                </c:pt>
                <c:pt idx="340">
                  <c:v>-274.68960600000003</c:v>
                </c:pt>
                <c:pt idx="341">
                  <c:v>-410.34274299999998</c:v>
                </c:pt>
                <c:pt idx="342">
                  <c:v>-278.685272</c:v>
                </c:pt>
                <c:pt idx="343">
                  <c:v>-367.20053100000001</c:v>
                </c:pt>
                <c:pt idx="344">
                  <c:v>-300.90252700000002</c:v>
                </c:pt>
                <c:pt idx="345">
                  <c:v>-290.05581699999999</c:v>
                </c:pt>
                <c:pt idx="346">
                  <c:v>-334.14154100000002</c:v>
                </c:pt>
                <c:pt idx="347">
                  <c:v>-343.83514400000001</c:v>
                </c:pt>
                <c:pt idx="348">
                  <c:v>-255.29652400000001</c:v>
                </c:pt>
                <c:pt idx="349">
                  <c:v>-364.55371100000002</c:v>
                </c:pt>
                <c:pt idx="350">
                  <c:v>-362.93398999999999</c:v>
                </c:pt>
                <c:pt idx="351">
                  <c:v>-249.34773300000001</c:v>
                </c:pt>
                <c:pt idx="352">
                  <c:v>-433.20977800000003</c:v>
                </c:pt>
                <c:pt idx="353">
                  <c:v>-429.31408699999997</c:v>
                </c:pt>
                <c:pt idx="354">
                  <c:v>-389.75671399999999</c:v>
                </c:pt>
                <c:pt idx="355">
                  <c:v>-432.66339099999999</c:v>
                </c:pt>
                <c:pt idx="356">
                  <c:v>-354.10366800000003</c:v>
                </c:pt>
                <c:pt idx="357">
                  <c:v>-270.56179800000001</c:v>
                </c:pt>
                <c:pt idx="358">
                  <c:v>-278.53506499999997</c:v>
                </c:pt>
                <c:pt idx="359">
                  <c:v>-288.34201000000002</c:v>
                </c:pt>
                <c:pt idx="360">
                  <c:v>-384.36303700000002</c:v>
                </c:pt>
                <c:pt idx="361">
                  <c:v>-399.22674599999999</c:v>
                </c:pt>
                <c:pt idx="362">
                  <c:v>-358.43170199999997</c:v>
                </c:pt>
                <c:pt idx="363">
                  <c:v>-433.53866599999998</c:v>
                </c:pt>
                <c:pt idx="364">
                  <c:v>-257.47668499999997</c:v>
                </c:pt>
                <c:pt idx="365">
                  <c:v>-275.530304</c:v>
                </c:pt>
                <c:pt idx="366">
                  <c:v>-315.74765000000002</c:v>
                </c:pt>
                <c:pt idx="367">
                  <c:v>-364.83706699999999</c:v>
                </c:pt>
                <c:pt idx="368">
                  <c:v>-341.65536500000002</c:v>
                </c:pt>
                <c:pt idx="369">
                  <c:v>-362.81024200000002</c:v>
                </c:pt>
                <c:pt idx="370">
                  <c:v>-258.25997899999999</c:v>
                </c:pt>
                <c:pt idx="371">
                  <c:v>-293.77716099999998</c:v>
                </c:pt>
                <c:pt idx="372">
                  <c:v>-353.99646000000001</c:v>
                </c:pt>
                <c:pt idx="373">
                  <c:v>-299.10919200000001</c:v>
                </c:pt>
                <c:pt idx="374">
                  <c:v>-329.91052200000001</c:v>
                </c:pt>
                <c:pt idx="375">
                  <c:v>-326.70098899999999</c:v>
                </c:pt>
                <c:pt idx="376">
                  <c:v>-340.966949</c:v>
                </c:pt>
                <c:pt idx="377">
                  <c:v>-355.415527</c:v>
                </c:pt>
                <c:pt idx="378">
                  <c:v>-245.01944</c:v>
                </c:pt>
                <c:pt idx="379">
                  <c:v>-240.45120199999999</c:v>
                </c:pt>
                <c:pt idx="380">
                  <c:v>-302.296875</c:v>
                </c:pt>
                <c:pt idx="381">
                  <c:v>-218.263901</c:v>
                </c:pt>
                <c:pt idx="382">
                  <c:v>-148.127365</c:v>
                </c:pt>
                <c:pt idx="383">
                  <c:v>-246.24482699999999</c:v>
                </c:pt>
                <c:pt idx="384">
                  <c:v>-205.36291499999999</c:v>
                </c:pt>
                <c:pt idx="385">
                  <c:v>-204.60485800000001</c:v>
                </c:pt>
                <c:pt idx="386">
                  <c:v>-248.12696800000001</c:v>
                </c:pt>
                <c:pt idx="387">
                  <c:v>-362.72436499999998</c:v>
                </c:pt>
                <c:pt idx="388">
                  <c:v>-300.95370500000001</c:v>
                </c:pt>
                <c:pt idx="389">
                  <c:v>-359.17746</c:v>
                </c:pt>
                <c:pt idx="390">
                  <c:v>-330.07870500000001</c:v>
                </c:pt>
                <c:pt idx="391">
                  <c:v>-374.72650099999998</c:v>
                </c:pt>
                <c:pt idx="392">
                  <c:v>-360.85131799999999</c:v>
                </c:pt>
                <c:pt idx="393">
                  <c:v>-300.812073</c:v>
                </c:pt>
                <c:pt idx="394">
                  <c:v>-284.76907299999999</c:v>
                </c:pt>
                <c:pt idx="395">
                  <c:v>-315.75341800000001</c:v>
                </c:pt>
                <c:pt idx="396">
                  <c:v>-454.088776</c:v>
                </c:pt>
                <c:pt idx="397">
                  <c:v>-323.88070699999997</c:v>
                </c:pt>
                <c:pt idx="398">
                  <c:v>-352.614868</c:v>
                </c:pt>
                <c:pt idx="399">
                  <c:v>-416.85571299999998</c:v>
                </c:pt>
                <c:pt idx="400">
                  <c:v>-327.58377100000001</c:v>
                </c:pt>
                <c:pt idx="401">
                  <c:v>-312.38265999999999</c:v>
                </c:pt>
                <c:pt idx="402">
                  <c:v>-292.12616000000003</c:v>
                </c:pt>
                <c:pt idx="403">
                  <c:v>-340.21408100000002</c:v>
                </c:pt>
                <c:pt idx="404">
                  <c:v>-359.52157599999998</c:v>
                </c:pt>
                <c:pt idx="405">
                  <c:v>-376.79763800000001</c:v>
                </c:pt>
                <c:pt idx="406">
                  <c:v>-336.76580799999999</c:v>
                </c:pt>
                <c:pt idx="407">
                  <c:v>-318.03692599999999</c:v>
                </c:pt>
                <c:pt idx="408">
                  <c:v>-379.40423600000003</c:v>
                </c:pt>
                <c:pt idx="409">
                  <c:v>-342.03607199999999</c:v>
                </c:pt>
                <c:pt idx="410">
                  <c:v>-308.232483</c:v>
                </c:pt>
                <c:pt idx="411">
                  <c:v>-208.92636100000001</c:v>
                </c:pt>
                <c:pt idx="412">
                  <c:v>-330.97869900000001</c:v>
                </c:pt>
                <c:pt idx="413">
                  <c:v>-209.129929</c:v>
                </c:pt>
                <c:pt idx="414">
                  <c:v>-269.89764400000001</c:v>
                </c:pt>
                <c:pt idx="415">
                  <c:v>-235.907028</c:v>
                </c:pt>
                <c:pt idx="416">
                  <c:v>-271.13540599999999</c:v>
                </c:pt>
                <c:pt idx="417">
                  <c:v>-217.17373699999999</c:v>
                </c:pt>
                <c:pt idx="418">
                  <c:v>-218.270691</c:v>
                </c:pt>
                <c:pt idx="419">
                  <c:v>-318.01211499999999</c:v>
                </c:pt>
                <c:pt idx="420">
                  <c:v>-347.806061</c:v>
                </c:pt>
                <c:pt idx="421">
                  <c:v>-274.149902</c:v>
                </c:pt>
                <c:pt idx="422">
                  <c:v>-311.85168499999997</c:v>
                </c:pt>
                <c:pt idx="423">
                  <c:v>-259.07214399999998</c:v>
                </c:pt>
                <c:pt idx="424">
                  <c:v>-340.51580799999999</c:v>
                </c:pt>
                <c:pt idx="425">
                  <c:v>-354.98648100000003</c:v>
                </c:pt>
                <c:pt idx="426">
                  <c:v>-254.03964199999999</c:v>
                </c:pt>
                <c:pt idx="427">
                  <c:v>-224.97306800000001</c:v>
                </c:pt>
                <c:pt idx="428">
                  <c:v>-263.08908100000002</c:v>
                </c:pt>
                <c:pt idx="429">
                  <c:v>-210.00357099999999</c:v>
                </c:pt>
                <c:pt idx="430">
                  <c:v>-147.80998199999999</c:v>
                </c:pt>
                <c:pt idx="431">
                  <c:v>-237.68914799999999</c:v>
                </c:pt>
                <c:pt idx="432">
                  <c:v>-283.08373999999998</c:v>
                </c:pt>
                <c:pt idx="433">
                  <c:v>-322.55651899999998</c:v>
                </c:pt>
                <c:pt idx="434">
                  <c:v>-285.70996100000002</c:v>
                </c:pt>
                <c:pt idx="435">
                  <c:v>-467.001465</c:v>
                </c:pt>
                <c:pt idx="436">
                  <c:v>-276.91461199999998</c:v>
                </c:pt>
                <c:pt idx="437">
                  <c:v>-409.254211</c:v>
                </c:pt>
                <c:pt idx="438">
                  <c:v>-310.90438799999998</c:v>
                </c:pt>
                <c:pt idx="439">
                  <c:v>-348.92935199999999</c:v>
                </c:pt>
                <c:pt idx="440">
                  <c:v>-265.10320999999999</c:v>
                </c:pt>
                <c:pt idx="441">
                  <c:v>-383.50759900000003</c:v>
                </c:pt>
                <c:pt idx="442">
                  <c:v>-393.42517099999998</c:v>
                </c:pt>
                <c:pt idx="443">
                  <c:v>-300.98996</c:v>
                </c:pt>
                <c:pt idx="444">
                  <c:v>-278.999664</c:v>
                </c:pt>
                <c:pt idx="445">
                  <c:v>-273.62066700000003</c:v>
                </c:pt>
                <c:pt idx="446">
                  <c:v>-264.79208399999999</c:v>
                </c:pt>
                <c:pt idx="447">
                  <c:v>-218.79534899999999</c:v>
                </c:pt>
                <c:pt idx="448">
                  <c:v>-245.51947000000001</c:v>
                </c:pt>
                <c:pt idx="449">
                  <c:v>-198.912476</c:v>
                </c:pt>
                <c:pt idx="450">
                  <c:v>-278.30041499999999</c:v>
                </c:pt>
                <c:pt idx="451">
                  <c:v>-248.382858</c:v>
                </c:pt>
                <c:pt idx="452">
                  <c:v>-337.20053100000001</c:v>
                </c:pt>
                <c:pt idx="453">
                  <c:v>-245.39511100000001</c:v>
                </c:pt>
                <c:pt idx="454">
                  <c:v>-287.64108299999998</c:v>
                </c:pt>
                <c:pt idx="455">
                  <c:v>-340.91507000000001</c:v>
                </c:pt>
                <c:pt idx="456">
                  <c:v>-339.56954999999999</c:v>
                </c:pt>
                <c:pt idx="457">
                  <c:v>-283.43557700000002</c:v>
                </c:pt>
                <c:pt idx="458">
                  <c:v>-346.98928799999999</c:v>
                </c:pt>
                <c:pt idx="459">
                  <c:v>-289.61248799999998</c:v>
                </c:pt>
                <c:pt idx="460">
                  <c:v>-309.10897799999998</c:v>
                </c:pt>
                <c:pt idx="461">
                  <c:v>-181.715103</c:v>
                </c:pt>
                <c:pt idx="462">
                  <c:v>-266.96951300000001</c:v>
                </c:pt>
                <c:pt idx="463">
                  <c:v>-318.08807400000001</c:v>
                </c:pt>
                <c:pt idx="464">
                  <c:v>-267.56753500000002</c:v>
                </c:pt>
                <c:pt idx="465">
                  <c:v>-310.48867799999999</c:v>
                </c:pt>
                <c:pt idx="466">
                  <c:v>-214.091095</c:v>
                </c:pt>
                <c:pt idx="467">
                  <c:v>-255.311386</c:v>
                </c:pt>
                <c:pt idx="468">
                  <c:v>-201.07307399999999</c:v>
                </c:pt>
                <c:pt idx="469">
                  <c:v>-226.710373</c:v>
                </c:pt>
                <c:pt idx="470">
                  <c:v>-255.32492099999999</c:v>
                </c:pt>
                <c:pt idx="471">
                  <c:v>-157.62091100000001</c:v>
                </c:pt>
                <c:pt idx="472">
                  <c:v>-387.80438199999998</c:v>
                </c:pt>
                <c:pt idx="473">
                  <c:v>-314.52499399999999</c:v>
                </c:pt>
                <c:pt idx="474">
                  <c:v>-405.07607999999999</c:v>
                </c:pt>
                <c:pt idx="475">
                  <c:v>-403.14837599999998</c:v>
                </c:pt>
                <c:pt idx="476">
                  <c:v>-312.44589200000001</c:v>
                </c:pt>
                <c:pt idx="477">
                  <c:v>-303.22094700000002</c:v>
                </c:pt>
                <c:pt idx="478">
                  <c:v>-349.871307</c:v>
                </c:pt>
                <c:pt idx="479">
                  <c:v>-311.41369600000002</c:v>
                </c:pt>
                <c:pt idx="480">
                  <c:v>-299.81802399999998</c:v>
                </c:pt>
                <c:pt idx="481">
                  <c:v>-408.50659200000001</c:v>
                </c:pt>
                <c:pt idx="482">
                  <c:v>-452.42465199999998</c:v>
                </c:pt>
                <c:pt idx="483">
                  <c:v>-339.64245599999998</c:v>
                </c:pt>
                <c:pt idx="484">
                  <c:v>-316.85879499999999</c:v>
                </c:pt>
                <c:pt idx="485">
                  <c:v>-397.90655500000003</c:v>
                </c:pt>
                <c:pt idx="486">
                  <c:v>-377.67224099999999</c:v>
                </c:pt>
                <c:pt idx="487">
                  <c:v>-363.94671599999998</c:v>
                </c:pt>
                <c:pt idx="488">
                  <c:v>-350.40145899999999</c:v>
                </c:pt>
                <c:pt idx="489">
                  <c:v>-373.18414300000001</c:v>
                </c:pt>
                <c:pt idx="490">
                  <c:v>-333.19781499999999</c:v>
                </c:pt>
                <c:pt idx="491">
                  <c:v>-380.89352400000001</c:v>
                </c:pt>
                <c:pt idx="492">
                  <c:v>-205.46528599999999</c:v>
                </c:pt>
                <c:pt idx="493">
                  <c:v>-250.537949</c:v>
                </c:pt>
                <c:pt idx="494">
                  <c:v>-257.05728099999999</c:v>
                </c:pt>
                <c:pt idx="495">
                  <c:v>-431.29751599999997</c:v>
                </c:pt>
                <c:pt idx="496">
                  <c:v>-422.21521000000001</c:v>
                </c:pt>
                <c:pt idx="497">
                  <c:v>-297.13857999999999</c:v>
                </c:pt>
                <c:pt idx="498">
                  <c:v>-355.098389</c:v>
                </c:pt>
                <c:pt idx="499">
                  <c:v>-356.17456099999998</c:v>
                </c:pt>
                <c:pt idx="500">
                  <c:v>-279.68988000000002</c:v>
                </c:pt>
                <c:pt idx="501">
                  <c:v>-352.91098</c:v>
                </c:pt>
                <c:pt idx="502">
                  <c:v>-348.121826</c:v>
                </c:pt>
                <c:pt idx="503">
                  <c:v>-384.11068699999998</c:v>
                </c:pt>
                <c:pt idx="504">
                  <c:v>-391.51705900000002</c:v>
                </c:pt>
                <c:pt idx="505">
                  <c:v>-247.07394400000001</c:v>
                </c:pt>
                <c:pt idx="506">
                  <c:v>-327.07321200000001</c:v>
                </c:pt>
                <c:pt idx="507">
                  <c:v>-224.90078700000001</c:v>
                </c:pt>
                <c:pt idx="508">
                  <c:v>-194.968323</c:v>
                </c:pt>
                <c:pt idx="509">
                  <c:v>-212.99726899999999</c:v>
                </c:pt>
                <c:pt idx="510">
                  <c:v>-218.778809</c:v>
                </c:pt>
                <c:pt idx="511">
                  <c:v>-275.59558099999998</c:v>
                </c:pt>
                <c:pt idx="512">
                  <c:v>-258.29855300000003</c:v>
                </c:pt>
                <c:pt idx="513">
                  <c:v>-288.06732199999999</c:v>
                </c:pt>
                <c:pt idx="514">
                  <c:v>-370.92867999999999</c:v>
                </c:pt>
                <c:pt idx="515">
                  <c:v>-382.65332000000001</c:v>
                </c:pt>
                <c:pt idx="516">
                  <c:v>-327.430115</c:v>
                </c:pt>
                <c:pt idx="517">
                  <c:v>-256.156342</c:v>
                </c:pt>
                <c:pt idx="518">
                  <c:v>-337.93719499999997</c:v>
                </c:pt>
                <c:pt idx="519">
                  <c:v>-234.63970900000001</c:v>
                </c:pt>
                <c:pt idx="520">
                  <c:v>-377.96716300000003</c:v>
                </c:pt>
                <c:pt idx="521">
                  <c:v>-299.87191799999999</c:v>
                </c:pt>
                <c:pt idx="522">
                  <c:v>-212.42332500000001</c:v>
                </c:pt>
                <c:pt idx="523">
                  <c:v>-284.154968</c:v>
                </c:pt>
                <c:pt idx="524">
                  <c:v>-310.72885100000002</c:v>
                </c:pt>
                <c:pt idx="525">
                  <c:v>-275.84670999999997</c:v>
                </c:pt>
                <c:pt idx="526">
                  <c:v>-273.16494799999998</c:v>
                </c:pt>
                <c:pt idx="527">
                  <c:v>-254.22207599999999</c:v>
                </c:pt>
                <c:pt idx="528">
                  <c:v>-372.49349999999998</c:v>
                </c:pt>
                <c:pt idx="529">
                  <c:v>-266.83371</c:v>
                </c:pt>
                <c:pt idx="530">
                  <c:v>-344.53625499999998</c:v>
                </c:pt>
                <c:pt idx="531">
                  <c:v>-369.67422499999998</c:v>
                </c:pt>
                <c:pt idx="532">
                  <c:v>-452.83126800000002</c:v>
                </c:pt>
                <c:pt idx="533">
                  <c:v>-224.27121</c:v>
                </c:pt>
                <c:pt idx="534">
                  <c:v>-385.12106299999999</c:v>
                </c:pt>
                <c:pt idx="535">
                  <c:v>-314.09335299999998</c:v>
                </c:pt>
                <c:pt idx="536">
                  <c:v>-279.42431599999998</c:v>
                </c:pt>
                <c:pt idx="537">
                  <c:v>-323.50610399999999</c:v>
                </c:pt>
                <c:pt idx="538">
                  <c:v>-280.70391799999999</c:v>
                </c:pt>
                <c:pt idx="539">
                  <c:v>-161.61982699999999</c:v>
                </c:pt>
                <c:pt idx="540">
                  <c:v>-191.18409700000001</c:v>
                </c:pt>
                <c:pt idx="541">
                  <c:v>-246.449265</c:v>
                </c:pt>
                <c:pt idx="542">
                  <c:v>-192.00123600000001</c:v>
                </c:pt>
                <c:pt idx="543">
                  <c:v>-232.921066</c:v>
                </c:pt>
                <c:pt idx="544">
                  <c:v>-287.30529799999999</c:v>
                </c:pt>
                <c:pt idx="545">
                  <c:v>-240.72636399999999</c:v>
                </c:pt>
                <c:pt idx="546">
                  <c:v>-409.74542200000002</c:v>
                </c:pt>
                <c:pt idx="547">
                  <c:v>-441.192902</c:v>
                </c:pt>
                <c:pt idx="548">
                  <c:v>-382.52688599999999</c:v>
                </c:pt>
                <c:pt idx="549">
                  <c:v>-353.15576199999998</c:v>
                </c:pt>
                <c:pt idx="550">
                  <c:v>-295.052032</c:v>
                </c:pt>
                <c:pt idx="551">
                  <c:v>-385.51718099999999</c:v>
                </c:pt>
                <c:pt idx="552">
                  <c:v>-317.47790500000002</c:v>
                </c:pt>
                <c:pt idx="553">
                  <c:v>-381.61001599999997</c:v>
                </c:pt>
                <c:pt idx="554">
                  <c:v>-362.11691300000001</c:v>
                </c:pt>
                <c:pt idx="555">
                  <c:v>-210.756012</c:v>
                </c:pt>
                <c:pt idx="556">
                  <c:v>-301.55172700000003</c:v>
                </c:pt>
                <c:pt idx="557">
                  <c:v>-402.451324</c:v>
                </c:pt>
                <c:pt idx="558">
                  <c:v>-368.16180400000002</c:v>
                </c:pt>
                <c:pt idx="559">
                  <c:v>-315.84805299999999</c:v>
                </c:pt>
                <c:pt idx="560">
                  <c:v>-237.13436899999999</c:v>
                </c:pt>
                <c:pt idx="561">
                  <c:v>-390.21704099999999</c:v>
                </c:pt>
                <c:pt idx="562">
                  <c:v>-350.820404</c:v>
                </c:pt>
                <c:pt idx="563">
                  <c:v>-419.41851800000001</c:v>
                </c:pt>
                <c:pt idx="564">
                  <c:v>-390.54943800000001</c:v>
                </c:pt>
                <c:pt idx="565">
                  <c:v>-274.98596199999997</c:v>
                </c:pt>
                <c:pt idx="566">
                  <c:v>-327.95642099999998</c:v>
                </c:pt>
                <c:pt idx="567">
                  <c:v>-404.22582999999997</c:v>
                </c:pt>
                <c:pt idx="568">
                  <c:v>-340.52600100000001</c:v>
                </c:pt>
                <c:pt idx="569">
                  <c:v>-225.649002</c:v>
                </c:pt>
                <c:pt idx="570">
                  <c:v>-310.94271900000001</c:v>
                </c:pt>
                <c:pt idx="571">
                  <c:v>-260.33862299999998</c:v>
                </c:pt>
                <c:pt idx="572">
                  <c:v>-358.14428700000002</c:v>
                </c:pt>
                <c:pt idx="573">
                  <c:v>-258.52734400000003</c:v>
                </c:pt>
                <c:pt idx="574">
                  <c:v>-250.822113</c:v>
                </c:pt>
                <c:pt idx="575">
                  <c:v>-195.808289</c:v>
                </c:pt>
                <c:pt idx="576">
                  <c:v>-268.41796900000003</c:v>
                </c:pt>
                <c:pt idx="577">
                  <c:v>-304.85836799999998</c:v>
                </c:pt>
                <c:pt idx="578">
                  <c:v>-465.59732100000002</c:v>
                </c:pt>
                <c:pt idx="579">
                  <c:v>-360.37643400000002</c:v>
                </c:pt>
                <c:pt idx="580">
                  <c:v>-228.527725</c:v>
                </c:pt>
                <c:pt idx="581">
                  <c:v>-219.27938800000001</c:v>
                </c:pt>
                <c:pt idx="582">
                  <c:v>-334.60031099999998</c:v>
                </c:pt>
                <c:pt idx="583">
                  <c:v>-310.69125400000001</c:v>
                </c:pt>
                <c:pt idx="584">
                  <c:v>-278.78707900000001</c:v>
                </c:pt>
                <c:pt idx="585">
                  <c:v>-374.348389</c:v>
                </c:pt>
                <c:pt idx="586">
                  <c:v>-276.63220200000001</c:v>
                </c:pt>
                <c:pt idx="587">
                  <c:v>-494.663635</c:v>
                </c:pt>
                <c:pt idx="588">
                  <c:v>-384.84310900000003</c:v>
                </c:pt>
                <c:pt idx="589">
                  <c:v>-403.60314899999997</c:v>
                </c:pt>
                <c:pt idx="590">
                  <c:v>-311.70416299999999</c:v>
                </c:pt>
                <c:pt idx="591">
                  <c:v>-342.25073200000003</c:v>
                </c:pt>
                <c:pt idx="592">
                  <c:v>-371.12295499999999</c:v>
                </c:pt>
                <c:pt idx="593">
                  <c:v>-302.94784499999997</c:v>
                </c:pt>
                <c:pt idx="594">
                  <c:v>-407.85678100000001</c:v>
                </c:pt>
                <c:pt idx="595">
                  <c:v>-274.25119000000001</c:v>
                </c:pt>
                <c:pt idx="596">
                  <c:v>-296.60043300000001</c:v>
                </c:pt>
                <c:pt idx="597">
                  <c:v>-379.85626200000002</c:v>
                </c:pt>
                <c:pt idx="598">
                  <c:v>-310.91494799999998</c:v>
                </c:pt>
                <c:pt idx="599">
                  <c:v>-350.94348100000002</c:v>
                </c:pt>
                <c:pt idx="600">
                  <c:v>-353.28781099999998</c:v>
                </c:pt>
                <c:pt idx="601">
                  <c:v>-239.37020899999999</c:v>
                </c:pt>
                <c:pt idx="602">
                  <c:v>-267.61325099999999</c:v>
                </c:pt>
                <c:pt idx="603">
                  <c:v>-254.76457199999999</c:v>
                </c:pt>
                <c:pt idx="604">
                  <c:v>-322.46249399999999</c:v>
                </c:pt>
                <c:pt idx="605">
                  <c:v>-326.955536</c:v>
                </c:pt>
                <c:pt idx="606">
                  <c:v>-397.28927599999997</c:v>
                </c:pt>
                <c:pt idx="607">
                  <c:v>-305.35144000000003</c:v>
                </c:pt>
                <c:pt idx="608">
                  <c:v>-303.30499300000002</c:v>
                </c:pt>
                <c:pt idx="609">
                  <c:v>-322.18405200000001</c:v>
                </c:pt>
                <c:pt idx="610">
                  <c:v>-332.87631199999998</c:v>
                </c:pt>
                <c:pt idx="611">
                  <c:v>-331.86282299999999</c:v>
                </c:pt>
                <c:pt idx="612">
                  <c:v>-313.61669899999998</c:v>
                </c:pt>
                <c:pt idx="613">
                  <c:v>-300.71340900000001</c:v>
                </c:pt>
                <c:pt idx="614">
                  <c:v>-171.12197900000001</c:v>
                </c:pt>
                <c:pt idx="615">
                  <c:v>-303.26892099999998</c:v>
                </c:pt>
                <c:pt idx="616">
                  <c:v>-262.94232199999999</c:v>
                </c:pt>
                <c:pt idx="617">
                  <c:v>-360.78378300000003</c:v>
                </c:pt>
                <c:pt idx="618">
                  <c:v>-249.34141500000001</c:v>
                </c:pt>
                <c:pt idx="619">
                  <c:v>-312.004456</c:v>
                </c:pt>
                <c:pt idx="620">
                  <c:v>-345.76007099999998</c:v>
                </c:pt>
                <c:pt idx="621">
                  <c:v>-370.46267699999999</c:v>
                </c:pt>
                <c:pt idx="622">
                  <c:v>-294.82174700000002</c:v>
                </c:pt>
                <c:pt idx="623">
                  <c:v>-316.33041400000002</c:v>
                </c:pt>
                <c:pt idx="624">
                  <c:v>-376.70474200000001</c:v>
                </c:pt>
                <c:pt idx="625">
                  <c:v>-293.48330700000002</c:v>
                </c:pt>
                <c:pt idx="626">
                  <c:v>-372.26400799999999</c:v>
                </c:pt>
                <c:pt idx="627">
                  <c:v>-361.02777099999997</c:v>
                </c:pt>
                <c:pt idx="628">
                  <c:v>-368.99832199999997</c:v>
                </c:pt>
                <c:pt idx="629">
                  <c:v>-316.61166400000002</c:v>
                </c:pt>
                <c:pt idx="630">
                  <c:v>-390.41976899999997</c:v>
                </c:pt>
                <c:pt idx="631">
                  <c:v>-282.363922</c:v>
                </c:pt>
                <c:pt idx="632">
                  <c:v>-188.16514599999999</c:v>
                </c:pt>
                <c:pt idx="633">
                  <c:v>-325.25198399999999</c:v>
                </c:pt>
                <c:pt idx="634">
                  <c:v>-311.95202599999999</c:v>
                </c:pt>
                <c:pt idx="635">
                  <c:v>-276.72573899999998</c:v>
                </c:pt>
                <c:pt idx="636">
                  <c:v>-288.65792800000003</c:v>
                </c:pt>
                <c:pt idx="637">
                  <c:v>-385.35546900000003</c:v>
                </c:pt>
                <c:pt idx="638">
                  <c:v>-365.93640099999999</c:v>
                </c:pt>
                <c:pt idx="639">
                  <c:v>-365.72671500000001</c:v>
                </c:pt>
                <c:pt idx="640">
                  <c:v>-231.705307</c:v>
                </c:pt>
                <c:pt idx="641">
                  <c:v>-291.54361</c:v>
                </c:pt>
                <c:pt idx="642">
                  <c:v>-327.93185399999999</c:v>
                </c:pt>
                <c:pt idx="643">
                  <c:v>-406.38494900000001</c:v>
                </c:pt>
                <c:pt idx="644">
                  <c:v>-295.71005200000002</c:v>
                </c:pt>
                <c:pt idx="645">
                  <c:v>-240.07931500000001</c:v>
                </c:pt>
                <c:pt idx="646">
                  <c:v>-273.40625</c:v>
                </c:pt>
                <c:pt idx="647">
                  <c:v>-358.001373</c:v>
                </c:pt>
                <c:pt idx="648">
                  <c:v>-343.330963</c:v>
                </c:pt>
                <c:pt idx="649">
                  <c:v>-250.80950899999999</c:v>
                </c:pt>
                <c:pt idx="650">
                  <c:v>-312.62503099999998</c:v>
                </c:pt>
                <c:pt idx="651">
                  <c:v>-365.74761999999998</c:v>
                </c:pt>
                <c:pt idx="652">
                  <c:v>-341.56887799999998</c:v>
                </c:pt>
                <c:pt idx="653">
                  <c:v>-299.47454800000003</c:v>
                </c:pt>
                <c:pt idx="654">
                  <c:v>-318.598907</c:v>
                </c:pt>
                <c:pt idx="655">
                  <c:v>-254.102936</c:v>
                </c:pt>
                <c:pt idx="656">
                  <c:v>-300.930542</c:v>
                </c:pt>
                <c:pt idx="657">
                  <c:v>-279.234894</c:v>
                </c:pt>
                <c:pt idx="658">
                  <c:v>-332.78247099999999</c:v>
                </c:pt>
                <c:pt idx="659">
                  <c:v>-382.893036</c:v>
                </c:pt>
                <c:pt idx="660">
                  <c:v>-144.01859999999999</c:v>
                </c:pt>
                <c:pt idx="661">
                  <c:v>-369.815155</c:v>
                </c:pt>
                <c:pt idx="662">
                  <c:v>-166.722092</c:v>
                </c:pt>
                <c:pt idx="663">
                  <c:v>-196.90248099999999</c:v>
                </c:pt>
                <c:pt idx="664">
                  <c:v>-375.28796399999999</c:v>
                </c:pt>
                <c:pt idx="665">
                  <c:v>-411.86843900000002</c:v>
                </c:pt>
                <c:pt idx="666">
                  <c:v>-359.42611699999998</c:v>
                </c:pt>
                <c:pt idx="667">
                  <c:v>-331.33984400000003</c:v>
                </c:pt>
                <c:pt idx="668">
                  <c:v>-222.053909</c:v>
                </c:pt>
                <c:pt idx="669">
                  <c:v>-390.73431399999998</c:v>
                </c:pt>
                <c:pt idx="670">
                  <c:v>-360.05740400000002</c:v>
                </c:pt>
                <c:pt idx="671">
                  <c:v>-290.76855499999999</c:v>
                </c:pt>
                <c:pt idx="672">
                  <c:v>-336.66247600000003</c:v>
                </c:pt>
                <c:pt idx="673">
                  <c:v>-328.34771699999999</c:v>
                </c:pt>
                <c:pt idx="674">
                  <c:v>-261.95877100000001</c:v>
                </c:pt>
                <c:pt idx="675">
                  <c:v>-273.47689800000001</c:v>
                </c:pt>
                <c:pt idx="676">
                  <c:v>-423.50589000000002</c:v>
                </c:pt>
                <c:pt idx="677">
                  <c:v>-246.389374</c:v>
                </c:pt>
                <c:pt idx="678">
                  <c:v>-165.85427899999999</c:v>
                </c:pt>
                <c:pt idx="679">
                  <c:v>-320.45339999999999</c:v>
                </c:pt>
                <c:pt idx="680">
                  <c:v>-331.28405800000002</c:v>
                </c:pt>
                <c:pt idx="681">
                  <c:v>-331.965057</c:v>
                </c:pt>
                <c:pt idx="682">
                  <c:v>-398.95980800000001</c:v>
                </c:pt>
                <c:pt idx="683">
                  <c:v>-409.59472699999998</c:v>
                </c:pt>
                <c:pt idx="684">
                  <c:v>-361.83111600000001</c:v>
                </c:pt>
                <c:pt idx="685">
                  <c:v>-395.85739100000001</c:v>
                </c:pt>
                <c:pt idx="686">
                  <c:v>-449.881775</c:v>
                </c:pt>
                <c:pt idx="687">
                  <c:v>-339.94879200000003</c:v>
                </c:pt>
                <c:pt idx="688">
                  <c:v>-361.529022</c:v>
                </c:pt>
                <c:pt idx="689">
                  <c:v>-345.30001800000002</c:v>
                </c:pt>
                <c:pt idx="690">
                  <c:v>-283.57504299999999</c:v>
                </c:pt>
                <c:pt idx="691">
                  <c:v>-257.578033</c:v>
                </c:pt>
                <c:pt idx="692">
                  <c:v>-395.33291600000001</c:v>
                </c:pt>
                <c:pt idx="693">
                  <c:v>-429.557098</c:v>
                </c:pt>
                <c:pt idx="694">
                  <c:v>-386.157196</c:v>
                </c:pt>
                <c:pt idx="695">
                  <c:v>-291.46655299999998</c:v>
                </c:pt>
                <c:pt idx="696">
                  <c:v>-394.66156000000001</c:v>
                </c:pt>
                <c:pt idx="697">
                  <c:v>-359.95007299999997</c:v>
                </c:pt>
                <c:pt idx="698">
                  <c:v>-255.83902</c:v>
                </c:pt>
                <c:pt idx="699">
                  <c:v>-294.39752199999998</c:v>
                </c:pt>
                <c:pt idx="700">
                  <c:v>-288.12326000000002</c:v>
                </c:pt>
                <c:pt idx="701">
                  <c:v>-399.61099200000001</c:v>
                </c:pt>
                <c:pt idx="702">
                  <c:v>-374.26580799999999</c:v>
                </c:pt>
                <c:pt idx="703">
                  <c:v>-336.37496900000002</c:v>
                </c:pt>
                <c:pt idx="704">
                  <c:v>-307.70608499999997</c:v>
                </c:pt>
                <c:pt idx="705">
                  <c:v>-267.88336199999998</c:v>
                </c:pt>
                <c:pt idx="706">
                  <c:v>-285.70944200000002</c:v>
                </c:pt>
                <c:pt idx="707">
                  <c:v>-183.65060399999999</c:v>
                </c:pt>
                <c:pt idx="708">
                  <c:v>-328.72851600000001</c:v>
                </c:pt>
                <c:pt idx="709">
                  <c:v>-247.01393100000001</c:v>
                </c:pt>
                <c:pt idx="710">
                  <c:v>-458.54150399999997</c:v>
                </c:pt>
                <c:pt idx="711">
                  <c:v>-439.646973</c:v>
                </c:pt>
                <c:pt idx="712">
                  <c:v>-222.39054899999999</c:v>
                </c:pt>
                <c:pt idx="713">
                  <c:v>-297.59667999999999</c:v>
                </c:pt>
                <c:pt idx="714">
                  <c:v>-405.76855499999999</c:v>
                </c:pt>
                <c:pt idx="715">
                  <c:v>-392.84399400000001</c:v>
                </c:pt>
                <c:pt idx="716">
                  <c:v>-353.79901100000001</c:v>
                </c:pt>
                <c:pt idx="717">
                  <c:v>-339.85003699999999</c:v>
                </c:pt>
                <c:pt idx="718">
                  <c:v>-448.16214000000002</c:v>
                </c:pt>
                <c:pt idx="719">
                  <c:v>-323.078979</c:v>
                </c:pt>
                <c:pt idx="720">
                  <c:v>-325.64804099999998</c:v>
                </c:pt>
                <c:pt idx="721">
                  <c:v>-292.67538500000001</c:v>
                </c:pt>
                <c:pt idx="722">
                  <c:v>-370.63110399999999</c:v>
                </c:pt>
                <c:pt idx="723">
                  <c:v>-283.544983</c:v>
                </c:pt>
                <c:pt idx="724">
                  <c:v>-286.72558600000002</c:v>
                </c:pt>
                <c:pt idx="725">
                  <c:v>-421.20187399999998</c:v>
                </c:pt>
                <c:pt idx="726">
                  <c:v>-232.30403100000001</c:v>
                </c:pt>
                <c:pt idx="727">
                  <c:v>-287.04458599999998</c:v>
                </c:pt>
                <c:pt idx="728">
                  <c:v>-279.72863799999999</c:v>
                </c:pt>
                <c:pt idx="729">
                  <c:v>-241.58840900000001</c:v>
                </c:pt>
                <c:pt idx="730">
                  <c:v>-284.03607199999999</c:v>
                </c:pt>
                <c:pt idx="731">
                  <c:v>-315.48931900000002</c:v>
                </c:pt>
                <c:pt idx="732">
                  <c:v>-380.85583500000001</c:v>
                </c:pt>
                <c:pt idx="733">
                  <c:v>-368.85214200000001</c:v>
                </c:pt>
                <c:pt idx="734">
                  <c:v>-370.752838</c:v>
                </c:pt>
                <c:pt idx="735">
                  <c:v>-331.558807</c:v>
                </c:pt>
                <c:pt idx="736">
                  <c:v>-384.28222699999998</c:v>
                </c:pt>
                <c:pt idx="737">
                  <c:v>-473.66830399999998</c:v>
                </c:pt>
                <c:pt idx="738">
                  <c:v>-444.61425800000001</c:v>
                </c:pt>
                <c:pt idx="739">
                  <c:v>-377.88324</c:v>
                </c:pt>
                <c:pt idx="740">
                  <c:v>-388.97039799999999</c:v>
                </c:pt>
                <c:pt idx="741">
                  <c:v>-168.07093800000001</c:v>
                </c:pt>
                <c:pt idx="742">
                  <c:v>-184.21263099999999</c:v>
                </c:pt>
                <c:pt idx="743">
                  <c:v>-293.968842</c:v>
                </c:pt>
                <c:pt idx="744">
                  <c:v>-240.068939</c:v>
                </c:pt>
                <c:pt idx="745">
                  <c:v>-264.91879299999999</c:v>
                </c:pt>
                <c:pt idx="746">
                  <c:v>-107.248795</c:v>
                </c:pt>
                <c:pt idx="747">
                  <c:v>-144.53623999999999</c:v>
                </c:pt>
                <c:pt idx="748">
                  <c:v>-358.37109400000003</c:v>
                </c:pt>
                <c:pt idx="749">
                  <c:v>-483.63671900000003</c:v>
                </c:pt>
                <c:pt idx="750">
                  <c:v>-373.86929300000003</c:v>
                </c:pt>
                <c:pt idx="751">
                  <c:v>-289.95034800000002</c:v>
                </c:pt>
                <c:pt idx="752">
                  <c:v>-275.553741</c:v>
                </c:pt>
                <c:pt idx="753">
                  <c:v>-281.37075800000002</c:v>
                </c:pt>
                <c:pt idx="754">
                  <c:v>-195.85566700000001</c:v>
                </c:pt>
                <c:pt idx="755">
                  <c:v>-321.49359099999998</c:v>
                </c:pt>
                <c:pt idx="756">
                  <c:v>-331.74972500000001</c:v>
                </c:pt>
                <c:pt idx="757">
                  <c:v>-281.596924</c:v>
                </c:pt>
                <c:pt idx="758">
                  <c:v>-257.95294200000001</c:v>
                </c:pt>
                <c:pt idx="759">
                  <c:v>-413.211975</c:v>
                </c:pt>
                <c:pt idx="760">
                  <c:v>-285.57794200000001</c:v>
                </c:pt>
                <c:pt idx="761">
                  <c:v>-281.17654399999998</c:v>
                </c:pt>
                <c:pt idx="762">
                  <c:v>-287.204498</c:v>
                </c:pt>
                <c:pt idx="763">
                  <c:v>-293.67987099999999</c:v>
                </c:pt>
                <c:pt idx="764">
                  <c:v>-238.67330899999999</c:v>
                </c:pt>
                <c:pt idx="765">
                  <c:v>-219.67991599999999</c:v>
                </c:pt>
                <c:pt idx="766">
                  <c:v>-339.26684599999999</c:v>
                </c:pt>
                <c:pt idx="767">
                  <c:v>-294.530914</c:v>
                </c:pt>
                <c:pt idx="768">
                  <c:v>-390.58660900000001</c:v>
                </c:pt>
                <c:pt idx="769">
                  <c:v>-254.546402</c:v>
                </c:pt>
                <c:pt idx="770">
                  <c:v>-211.36979700000001</c:v>
                </c:pt>
                <c:pt idx="771">
                  <c:v>-298.74874899999998</c:v>
                </c:pt>
                <c:pt idx="772">
                  <c:v>-384.73837300000002</c:v>
                </c:pt>
                <c:pt idx="773">
                  <c:v>-306.403503</c:v>
                </c:pt>
                <c:pt idx="774">
                  <c:v>-267.90820300000001</c:v>
                </c:pt>
                <c:pt idx="775">
                  <c:v>-260.28381300000001</c:v>
                </c:pt>
                <c:pt idx="776">
                  <c:v>-311.011505</c:v>
                </c:pt>
                <c:pt idx="777">
                  <c:v>-354.182007</c:v>
                </c:pt>
                <c:pt idx="778">
                  <c:v>-308.82342499999999</c:v>
                </c:pt>
                <c:pt idx="779">
                  <c:v>-265.19296300000002</c:v>
                </c:pt>
                <c:pt idx="780">
                  <c:v>-256.37622099999999</c:v>
                </c:pt>
                <c:pt idx="781">
                  <c:v>-349.62811299999998</c:v>
                </c:pt>
                <c:pt idx="782">
                  <c:v>-269.89254799999998</c:v>
                </c:pt>
                <c:pt idx="783">
                  <c:v>-205.102417</c:v>
                </c:pt>
                <c:pt idx="784">
                  <c:v>-214.86161799999999</c:v>
                </c:pt>
                <c:pt idx="785">
                  <c:v>-330.901703</c:v>
                </c:pt>
                <c:pt idx="786">
                  <c:v>-316.47128300000003</c:v>
                </c:pt>
                <c:pt idx="787">
                  <c:v>-343.49282799999997</c:v>
                </c:pt>
                <c:pt idx="788">
                  <c:v>-336.72714200000001</c:v>
                </c:pt>
                <c:pt idx="789">
                  <c:v>-258.99005099999999</c:v>
                </c:pt>
                <c:pt idx="790">
                  <c:v>-311.27533</c:v>
                </c:pt>
                <c:pt idx="791">
                  <c:v>-390.01748700000002</c:v>
                </c:pt>
                <c:pt idx="792">
                  <c:v>-411.99529999999999</c:v>
                </c:pt>
                <c:pt idx="793">
                  <c:v>-264.00988799999999</c:v>
                </c:pt>
                <c:pt idx="794">
                  <c:v>-358.93383799999998</c:v>
                </c:pt>
                <c:pt idx="795">
                  <c:v>-327.56878699999999</c:v>
                </c:pt>
                <c:pt idx="796">
                  <c:v>-376.78842200000003</c:v>
                </c:pt>
                <c:pt idx="797">
                  <c:v>-257.53695699999997</c:v>
                </c:pt>
                <c:pt idx="798">
                  <c:v>-246.688446</c:v>
                </c:pt>
                <c:pt idx="799">
                  <c:v>-378.81231700000001</c:v>
                </c:pt>
                <c:pt idx="800">
                  <c:v>-367.43576000000002</c:v>
                </c:pt>
                <c:pt idx="801">
                  <c:v>-254.47654700000001</c:v>
                </c:pt>
                <c:pt idx="802">
                  <c:v>-282.205353</c:v>
                </c:pt>
                <c:pt idx="803">
                  <c:v>-346.50100700000002</c:v>
                </c:pt>
                <c:pt idx="804">
                  <c:v>-346.22210699999999</c:v>
                </c:pt>
                <c:pt idx="805">
                  <c:v>-326.15096999999997</c:v>
                </c:pt>
                <c:pt idx="806">
                  <c:v>-361.06564300000002</c:v>
                </c:pt>
                <c:pt idx="807">
                  <c:v>-274.95846599999999</c:v>
                </c:pt>
                <c:pt idx="808">
                  <c:v>-237.00872799999999</c:v>
                </c:pt>
                <c:pt idx="809">
                  <c:v>-281.96612499999998</c:v>
                </c:pt>
                <c:pt idx="810">
                  <c:v>-388.31115699999998</c:v>
                </c:pt>
                <c:pt idx="811">
                  <c:v>-338.785889</c:v>
                </c:pt>
                <c:pt idx="812">
                  <c:v>-291.89587399999999</c:v>
                </c:pt>
                <c:pt idx="813">
                  <c:v>-266.93478399999998</c:v>
                </c:pt>
                <c:pt idx="814">
                  <c:v>-232.884399</c:v>
                </c:pt>
                <c:pt idx="815">
                  <c:v>-328.36904900000002</c:v>
                </c:pt>
                <c:pt idx="816">
                  <c:v>-336.43841600000002</c:v>
                </c:pt>
                <c:pt idx="817">
                  <c:v>-248.20074500000001</c:v>
                </c:pt>
                <c:pt idx="818">
                  <c:v>-369.26959199999999</c:v>
                </c:pt>
                <c:pt idx="819">
                  <c:v>-326.39141799999999</c:v>
                </c:pt>
                <c:pt idx="820">
                  <c:v>-246.69691499999999</c:v>
                </c:pt>
                <c:pt idx="821">
                  <c:v>-276.30990600000001</c:v>
                </c:pt>
                <c:pt idx="822">
                  <c:v>-392.26892099999998</c:v>
                </c:pt>
                <c:pt idx="823">
                  <c:v>-391.38894699999997</c:v>
                </c:pt>
                <c:pt idx="824">
                  <c:v>-336.03100599999999</c:v>
                </c:pt>
                <c:pt idx="825">
                  <c:v>-316.367096</c:v>
                </c:pt>
                <c:pt idx="826">
                  <c:v>-225.372986</c:v>
                </c:pt>
                <c:pt idx="827">
                  <c:v>-366.42654399999998</c:v>
                </c:pt>
                <c:pt idx="828">
                  <c:v>-372.404358</c:v>
                </c:pt>
                <c:pt idx="829">
                  <c:v>-333.22705100000002</c:v>
                </c:pt>
                <c:pt idx="830">
                  <c:v>-262.71392800000001</c:v>
                </c:pt>
                <c:pt idx="831">
                  <c:v>-328.000519</c:v>
                </c:pt>
                <c:pt idx="832">
                  <c:v>-366.99594100000002</c:v>
                </c:pt>
                <c:pt idx="833">
                  <c:v>-337.43969700000002</c:v>
                </c:pt>
                <c:pt idx="834">
                  <c:v>-250.749222</c:v>
                </c:pt>
                <c:pt idx="835">
                  <c:v>-297.47241200000002</c:v>
                </c:pt>
                <c:pt idx="836">
                  <c:v>-244.02044699999999</c:v>
                </c:pt>
                <c:pt idx="837">
                  <c:v>-255.13613900000001</c:v>
                </c:pt>
                <c:pt idx="838">
                  <c:v>-334.72753899999998</c:v>
                </c:pt>
                <c:pt idx="839">
                  <c:v>-263.12991299999999</c:v>
                </c:pt>
                <c:pt idx="840">
                  <c:v>-338.75707999999997</c:v>
                </c:pt>
                <c:pt idx="841">
                  <c:v>-301.75183099999998</c:v>
                </c:pt>
                <c:pt idx="842">
                  <c:v>-303.60043300000001</c:v>
                </c:pt>
                <c:pt idx="843">
                  <c:v>-383.51437399999998</c:v>
                </c:pt>
                <c:pt idx="844">
                  <c:v>-273.42910799999999</c:v>
                </c:pt>
                <c:pt idx="845">
                  <c:v>-301.36398300000002</c:v>
                </c:pt>
                <c:pt idx="846">
                  <c:v>-286.772491</c:v>
                </c:pt>
                <c:pt idx="847">
                  <c:v>-287.44467200000003</c:v>
                </c:pt>
                <c:pt idx="848">
                  <c:v>-320.968842</c:v>
                </c:pt>
                <c:pt idx="849">
                  <c:v>-318.16748000000001</c:v>
                </c:pt>
                <c:pt idx="850">
                  <c:v>-297.35513300000002</c:v>
                </c:pt>
                <c:pt idx="851">
                  <c:v>-389.63085899999999</c:v>
                </c:pt>
                <c:pt idx="852">
                  <c:v>-357.04324300000002</c:v>
                </c:pt>
                <c:pt idx="853">
                  <c:v>-277.81964099999999</c:v>
                </c:pt>
                <c:pt idx="854">
                  <c:v>-359.997772</c:v>
                </c:pt>
                <c:pt idx="855">
                  <c:v>-278.27066000000002</c:v>
                </c:pt>
                <c:pt idx="856">
                  <c:v>-305.79196200000001</c:v>
                </c:pt>
                <c:pt idx="857">
                  <c:v>-338.61489899999998</c:v>
                </c:pt>
                <c:pt idx="858">
                  <c:v>-208.77847299999999</c:v>
                </c:pt>
                <c:pt idx="859">
                  <c:v>-313.21304300000003</c:v>
                </c:pt>
                <c:pt idx="860">
                  <c:v>-393.25305200000003</c:v>
                </c:pt>
                <c:pt idx="861">
                  <c:v>-171.28355400000001</c:v>
                </c:pt>
                <c:pt idx="862">
                  <c:v>-127.037628</c:v>
                </c:pt>
                <c:pt idx="863">
                  <c:v>-243.50131200000001</c:v>
                </c:pt>
                <c:pt idx="864">
                  <c:v>-344.13720699999999</c:v>
                </c:pt>
                <c:pt idx="865">
                  <c:v>-339.39584400000001</c:v>
                </c:pt>
                <c:pt idx="866">
                  <c:v>-346.17236300000002</c:v>
                </c:pt>
                <c:pt idx="867">
                  <c:v>-353.51153599999998</c:v>
                </c:pt>
                <c:pt idx="868">
                  <c:v>-293.02179000000001</c:v>
                </c:pt>
                <c:pt idx="869">
                  <c:v>-331.18151899999998</c:v>
                </c:pt>
                <c:pt idx="870">
                  <c:v>-272.14312699999999</c:v>
                </c:pt>
                <c:pt idx="871">
                  <c:v>-299.00741599999998</c:v>
                </c:pt>
                <c:pt idx="872">
                  <c:v>-374.15594499999997</c:v>
                </c:pt>
                <c:pt idx="873">
                  <c:v>-344.61910999999998</c:v>
                </c:pt>
                <c:pt idx="874">
                  <c:v>-368.390289</c:v>
                </c:pt>
                <c:pt idx="875">
                  <c:v>-312.40069599999998</c:v>
                </c:pt>
                <c:pt idx="876">
                  <c:v>-355.29467799999998</c:v>
                </c:pt>
                <c:pt idx="877">
                  <c:v>-254.04209900000001</c:v>
                </c:pt>
                <c:pt idx="878">
                  <c:v>-347.13531499999999</c:v>
                </c:pt>
                <c:pt idx="879">
                  <c:v>-343.174713</c:v>
                </c:pt>
                <c:pt idx="880">
                  <c:v>-317.13000499999998</c:v>
                </c:pt>
                <c:pt idx="881">
                  <c:v>-386.939301</c:v>
                </c:pt>
                <c:pt idx="882">
                  <c:v>-413.30841099999998</c:v>
                </c:pt>
                <c:pt idx="883">
                  <c:v>-324.85549900000001</c:v>
                </c:pt>
                <c:pt idx="884">
                  <c:v>-362.81243899999998</c:v>
                </c:pt>
                <c:pt idx="885">
                  <c:v>-351.986603</c:v>
                </c:pt>
                <c:pt idx="886">
                  <c:v>-240.13549800000001</c:v>
                </c:pt>
                <c:pt idx="887">
                  <c:v>-294.53732300000001</c:v>
                </c:pt>
                <c:pt idx="888">
                  <c:v>-279.77276599999999</c:v>
                </c:pt>
                <c:pt idx="889">
                  <c:v>-239.51701399999999</c:v>
                </c:pt>
                <c:pt idx="890">
                  <c:v>-293.95275900000001</c:v>
                </c:pt>
                <c:pt idx="891">
                  <c:v>-337.12280299999998</c:v>
                </c:pt>
                <c:pt idx="892">
                  <c:v>-308.54956099999998</c:v>
                </c:pt>
                <c:pt idx="893">
                  <c:v>-272.455536</c:v>
                </c:pt>
                <c:pt idx="894">
                  <c:v>-343.034851</c:v>
                </c:pt>
                <c:pt idx="895">
                  <c:v>-172.97181699999999</c:v>
                </c:pt>
                <c:pt idx="896">
                  <c:v>-267.15820300000001</c:v>
                </c:pt>
                <c:pt idx="897">
                  <c:v>-273.30163599999997</c:v>
                </c:pt>
                <c:pt idx="898">
                  <c:v>-323.37170400000002</c:v>
                </c:pt>
                <c:pt idx="899">
                  <c:v>-415.605255</c:v>
                </c:pt>
                <c:pt idx="900">
                  <c:v>-390.332764</c:v>
                </c:pt>
                <c:pt idx="901">
                  <c:v>-295.95410199999998</c:v>
                </c:pt>
                <c:pt idx="902">
                  <c:v>-353.86871300000001</c:v>
                </c:pt>
                <c:pt idx="903">
                  <c:v>-181.926682</c:v>
                </c:pt>
                <c:pt idx="904">
                  <c:v>-382.10827599999999</c:v>
                </c:pt>
                <c:pt idx="905">
                  <c:v>-430.37255900000002</c:v>
                </c:pt>
                <c:pt idx="906">
                  <c:v>-392.250427</c:v>
                </c:pt>
                <c:pt idx="907">
                  <c:v>-312.35672</c:v>
                </c:pt>
                <c:pt idx="908">
                  <c:v>-275.84524499999998</c:v>
                </c:pt>
                <c:pt idx="909">
                  <c:v>-444.00183099999998</c:v>
                </c:pt>
                <c:pt idx="910">
                  <c:v>-330.07440200000002</c:v>
                </c:pt>
                <c:pt idx="911">
                  <c:v>-308.790863</c:v>
                </c:pt>
                <c:pt idx="912">
                  <c:v>-222.832886</c:v>
                </c:pt>
                <c:pt idx="913">
                  <c:v>-246.61784399999999</c:v>
                </c:pt>
                <c:pt idx="914">
                  <c:v>-247.57214400000001</c:v>
                </c:pt>
                <c:pt idx="915">
                  <c:v>-289.37191799999999</c:v>
                </c:pt>
                <c:pt idx="916">
                  <c:v>-225.87001000000001</c:v>
                </c:pt>
                <c:pt idx="917">
                  <c:v>-286.49468999999999</c:v>
                </c:pt>
                <c:pt idx="918">
                  <c:v>-242.37344400000001</c:v>
                </c:pt>
                <c:pt idx="919">
                  <c:v>-198.38067599999999</c:v>
                </c:pt>
                <c:pt idx="920">
                  <c:v>-278.04779100000002</c:v>
                </c:pt>
                <c:pt idx="921">
                  <c:v>-370.123199</c:v>
                </c:pt>
                <c:pt idx="922">
                  <c:v>-376.726562</c:v>
                </c:pt>
                <c:pt idx="923">
                  <c:v>-425.00347900000003</c:v>
                </c:pt>
                <c:pt idx="924">
                  <c:v>-310.760895</c:v>
                </c:pt>
                <c:pt idx="925">
                  <c:v>-264.83737200000002</c:v>
                </c:pt>
                <c:pt idx="926">
                  <c:v>-332.852417</c:v>
                </c:pt>
                <c:pt idx="927">
                  <c:v>-210.64794900000001</c:v>
                </c:pt>
                <c:pt idx="928">
                  <c:v>-335.33898900000003</c:v>
                </c:pt>
                <c:pt idx="929">
                  <c:v>-349.59802200000001</c:v>
                </c:pt>
                <c:pt idx="930">
                  <c:v>-178.86163300000001</c:v>
                </c:pt>
                <c:pt idx="931">
                  <c:v>-309.44744900000001</c:v>
                </c:pt>
                <c:pt idx="932">
                  <c:v>-308.51406900000001</c:v>
                </c:pt>
                <c:pt idx="933">
                  <c:v>-348.27587899999997</c:v>
                </c:pt>
                <c:pt idx="934">
                  <c:v>-314.97540300000003</c:v>
                </c:pt>
                <c:pt idx="935">
                  <c:v>-215.075333</c:v>
                </c:pt>
                <c:pt idx="936">
                  <c:v>-204.63176000000001</c:v>
                </c:pt>
                <c:pt idx="937">
                  <c:v>-314.90484600000002</c:v>
                </c:pt>
                <c:pt idx="938">
                  <c:v>-242.83853099999999</c:v>
                </c:pt>
                <c:pt idx="939">
                  <c:v>-287.14541600000001</c:v>
                </c:pt>
                <c:pt idx="940">
                  <c:v>-305.10961900000001</c:v>
                </c:pt>
                <c:pt idx="941">
                  <c:v>-273.49633799999998</c:v>
                </c:pt>
                <c:pt idx="942">
                  <c:v>-293.47448700000001</c:v>
                </c:pt>
                <c:pt idx="943">
                  <c:v>-160.872513</c:v>
                </c:pt>
                <c:pt idx="944">
                  <c:v>-255.73603800000001</c:v>
                </c:pt>
                <c:pt idx="945">
                  <c:v>-316.96905500000003</c:v>
                </c:pt>
                <c:pt idx="946">
                  <c:v>-393.11511200000001</c:v>
                </c:pt>
                <c:pt idx="947">
                  <c:v>-273.68258700000001</c:v>
                </c:pt>
                <c:pt idx="948">
                  <c:v>-375.64315800000003</c:v>
                </c:pt>
                <c:pt idx="949">
                  <c:v>-418.039154</c:v>
                </c:pt>
                <c:pt idx="950">
                  <c:v>-302.52722199999999</c:v>
                </c:pt>
                <c:pt idx="951">
                  <c:v>-393.49932899999999</c:v>
                </c:pt>
                <c:pt idx="952">
                  <c:v>-234.10179099999999</c:v>
                </c:pt>
                <c:pt idx="953">
                  <c:v>-199.217331</c:v>
                </c:pt>
                <c:pt idx="954">
                  <c:v>-333.65173299999998</c:v>
                </c:pt>
                <c:pt idx="955">
                  <c:v>-249.86132799999999</c:v>
                </c:pt>
                <c:pt idx="956">
                  <c:v>-309.60702500000002</c:v>
                </c:pt>
                <c:pt idx="957">
                  <c:v>-281.05627399999997</c:v>
                </c:pt>
                <c:pt idx="958">
                  <c:v>-263.03430200000003</c:v>
                </c:pt>
                <c:pt idx="959">
                  <c:v>-344.93743899999998</c:v>
                </c:pt>
                <c:pt idx="960">
                  <c:v>-300.50994900000001</c:v>
                </c:pt>
                <c:pt idx="961">
                  <c:v>-345.47546399999999</c:v>
                </c:pt>
                <c:pt idx="962">
                  <c:v>-298.733948</c:v>
                </c:pt>
                <c:pt idx="963">
                  <c:v>-256.15429699999999</c:v>
                </c:pt>
                <c:pt idx="964">
                  <c:v>-339.20047</c:v>
                </c:pt>
                <c:pt idx="965">
                  <c:v>-271.33306900000002</c:v>
                </c:pt>
                <c:pt idx="966">
                  <c:v>-360.996216</c:v>
                </c:pt>
                <c:pt idx="967">
                  <c:v>-348.88900799999999</c:v>
                </c:pt>
                <c:pt idx="968">
                  <c:v>-289.029877</c:v>
                </c:pt>
                <c:pt idx="969">
                  <c:v>-384.120789</c:v>
                </c:pt>
                <c:pt idx="970">
                  <c:v>-319.28732300000001</c:v>
                </c:pt>
                <c:pt idx="971">
                  <c:v>-245.31182899999999</c:v>
                </c:pt>
                <c:pt idx="972">
                  <c:v>-333.48159800000002</c:v>
                </c:pt>
                <c:pt idx="973">
                  <c:v>-400.927368</c:v>
                </c:pt>
                <c:pt idx="974">
                  <c:v>-358.28268400000002</c:v>
                </c:pt>
                <c:pt idx="975">
                  <c:v>-361.28918499999997</c:v>
                </c:pt>
                <c:pt idx="976">
                  <c:v>-262.944458</c:v>
                </c:pt>
                <c:pt idx="977">
                  <c:v>-286.54916400000002</c:v>
                </c:pt>
                <c:pt idx="978">
                  <c:v>-332.96588100000002</c:v>
                </c:pt>
                <c:pt idx="979">
                  <c:v>-403.67926</c:v>
                </c:pt>
                <c:pt idx="980">
                  <c:v>-323.18978900000002</c:v>
                </c:pt>
                <c:pt idx="981">
                  <c:v>-273.01834100000002</c:v>
                </c:pt>
                <c:pt idx="982">
                  <c:v>-267.91717499999999</c:v>
                </c:pt>
                <c:pt idx="983">
                  <c:v>-190.973816</c:v>
                </c:pt>
                <c:pt idx="984">
                  <c:v>-274.94372600000003</c:v>
                </c:pt>
                <c:pt idx="985">
                  <c:v>-346.93969700000002</c:v>
                </c:pt>
                <c:pt idx="986">
                  <c:v>-248.78152499999999</c:v>
                </c:pt>
                <c:pt idx="987">
                  <c:v>-428.53405800000002</c:v>
                </c:pt>
                <c:pt idx="988">
                  <c:v>-396.64999399999999</c:v>
                </c:pt>
                <c:pt idx="989">
                  <c:v>-278.39520299999998</c:v>
                </c:pt>
                <c:pt idx="990">
                  <c:v>-343.13815299999999</c:v>
                </c:pt>
                <c:pt idx="991">
                  <c:v>-311.46176100000002</c:v>
                </c:pt>
                <c:pt idx="992">
                  <c:v>-339.35003699999999</c:v>
                </c:pt>
                <c:pt idx="993">
                  <c:v>-347.86880500000001</c:v>
                </c:pt>
                <c:pt idx="994">
                  <c:v>-364.886169</c:v>
                </c:pt>
                <c:pt idx="995">
                  <c:v>-140.03952000000001</c:v>
                </c:pt>
                <c:pt idx="996">
                  <c:v>-240.12339800000001</c:v>
                </c:pt>
                <c:pt idx="997">
                  <c:v>-274.79470800000001</c:v>
                </c:pt>
                <c:pt idx="998">
                  <c:v>-279.16583300000002</c:v>
                </c:pt>
                <c:pt idx="999">
                  <c:v>-302.60183699999999</c:v>
                </c:pt>
                <c:pt idx="1000">
                  <c:v>-189.37333699999999</c:v>
                </c:pt>
                <c:pt idx="1001">
                  <c:v>-306.86755399999998</c:v>
                </c:pt>
                <c:pt idx="1002">
                  <c:v>-395.50668300000001</c:v>
                </c:pt>
                <c:pt idx="1003">
                  <c:v>-362.51675399999999</c:v>
                </c:pt>
                <c:pt idx="1004">
                  <c:v>-194.37150600000001</c:v>
                </c:pt>
                <c:pt idx="1005">
                  <c:v>-202.21675099999999</c:v>
                </c:pt>
                <c:pt idx="1006">
                  <c:v>-293.12622099999999</c:v>
                </c:pt>
                <c:pt idx="1007">
                  <c:v>-233.809921</c:v>
                </c:pt>
                <c:pt idx="1008">
                  <c:v>-307.63909899999999</c:v>
                </c:pt>
                <c:pt idx="1009">
                  <c:v>-311.667664</c:v>
                </c:pt>
                <c:pt idx="1010">
                  <c:v>-242.74522400000001</c:v>
                </c:pt>
                <c:pt idx="1011">
                  <c:v>-230.83497600000001</c:v>
                </c:pt>
                <c:pt idx="1012">
                  <c:v>-341.52941900000002</c:v>
                </c:pt>
                <c:pt idx="1013">
                  <c:v>-423.75058000000001</c:v>
                </c:pt>
                <c:pt idx="1014">
                  <c:v>-278.56463600000001</c:v>
                </c:pt>
                <c:pt idx="1015">
                  <c:v>-282.76211499999999</c:v>
                </c:pt>
                <c:pt idx="1016">
                  <c:v>-239.93249499999999</c:v>
                </c:pt>
                <c:pt idx="1017">
                  <c:v>-366.872772</c:v>
                </c:pt>
                <c:pt idx="1018">
                  <c:v>-270.647491</c:v>
                </c:pt>
                <c:pt idx="1019">
                  <c:v>-305.635895</c:v>
                </c:pt>
                <c:pt idx="1020">
                  <c:v>-304.04666099999997</c:v>
                </c:pt>
                <c:pt idx="1021">
                  <c:v>-287.69869999999997</c:v>
                </c:pt>
                <c:pt idx="1022">
                  <c:v>-299.15588400000001</c:v>
                </c:pt>
                <c:pt idx="1023">
                  <c:v>-239.98440600000001</c:v>
                </c:pt>
                <c:pt idx="1024">
                  <c:v>-311.75192299999998</c:v>
                </c:pt>
                <c:pt idx="1025">
                  <c:v>-270.730591</c:v>
                </c:pt>
                <c:pt idx="1026">
                  <c:v>-379.21304300000003</c:v>
                </c:pt>
                <c:pt idx="1027">
                  <c:v>-349.014252</c:v>
                </c:pt>
                <c:pt idx="1028">
                  <c:v>-320.749573</c:v>
                </c:pt>
                <c:pt idx="1029">
                  <c:v>-307.992187</c:v>
                </c:pt>
                <c:pt idx="1030">
                  <c:v>-454.31643700000001</c:v>
                </c:pt>
                <c:pt idx="1031">
                  <c:v>-373.091095</c:v>
                </c:pt>
                <c:pt idx="1032">
                  <c:v>-257.557098</c:v>
                </c:pt>
                <c:pt idx="1033">
                  <c:v>-337.90881300000001</c:v>
                </c:pt>
                <c:pt idx="1034">
                  <c:v>-403.141144</c:v>
                </c:pt>
                <c:pt idx="1035">
                  <c:v>-280.20239299999997</c:v>
                </c:pt>
                <c:pt idx="1036">
                  <c:v>-246.06625399999999</c:v>
                </c:pt>
                <c:pt idx="1037">
                  <c:v>-374.05014</c:v>
                </c:pt>
                <c:pt idx="1038">
                  <c:v>-353.13424700000002</c:v>
                </c:pt>
                <c:pt idx="1039">
                  <c:v>-302.63012700000002</c:v>
                </c:pt>
                <c:pt idx="1040">
                  <c:v>-266.23831200000001</c:v>
                </c:pt>
                <c:pt idx="1041">
                  <c:v>-324.71441700000003</c:v>
                </c:pt>
                <c:pt idx="1042">
                  <c:v>-273.74691799999999</c:v>
                </c:pt>
                <c:pt idx="1043">
                  <c:v>-320.87988300000001</c:v>
                </c:pt>
                <c:pt idx="1044">
                  <c:v>-464.29968300000002</c:v>
                </c:pt>
                <c:pt idx="1045">
                  <c:v>-387.75399800000002</c:v>
                </c:pt>
                <c:pt idx="1046">
                  <c:v>-220.35377500000001</c:v>
                </c:pt>
                <c:pt idx="1047">
                  <c:v>-217.07096899999999</c:v>
                </c:pt>
                <c:pt idx="1048">
                  <c:v>-342.71249399999999</c:v>
                </c:pt>
                <c:pt idx="1049">
                  <c:v>-340.04812600000002</c:v>
                </c:pt>
                <c:pt idx="1050">
                  <c:v>-333.67257699999999</c:v>
                </c:pt>
                <c:pt idx="1051">
                  <c:v>-262.045074</c:v>
                </c:pt>
                <c:pt idx="1052">
                  <c:v>-298.65100100000001</c:v>
                </c:pt>
                <c:pt idx="1053">
                  <c:v>-441.16781600000002</c:v>
                </c:pt>
                <c:pt idx="1054">
                  <c:v>-322.95925899999997</c:v>
                </c:pt>
                <c:pt idx="1055">
                  <c:v>-308.69509900000003</c:v>
                </c:pt>
                <c:pt idx="1056">
                  <c:v>-351.38165300000003</c:v>
                </c:pt>
                <c:pt idx="1057">
                  <c:v>-313.02389499999998</c:v>
                </c:pt>
                <c:pt idx="1058">
                  <c:v>-284.42251599999997</c:v>
                </c:pt>
                <c:pt idx="1059">
                  <c:v>-262.08239700000001</c:v>
                </c:pt>
                <c:pt idx="1060">
                  <c:v>-183.92034899999999</c:v>
                </c:pt>
                <c:pt idx="1061">
                  <c:v>-295.21636999999998</c:v>
                </c:pt>
                <c:pt idx="1062">
                  <c:v>-255.534683</c:v>
                </c:pt>
                <c:pt idx="1063">
                  <c:v>-337.55456500000003</c:v>
                </c:pt>
                <c:pt idx="1064">
                  <c:v>-279.24130200000002</c:v>
                </c:pt>
                <c:pt idx="1065">
                  <c:v>-246.026443</c:v>
                </c:pt>
                <c:pt idx="1066">
                  <c:v>-335.78375199999999</c:v>
                </c:pt>
                <c:pt idx="1067">
                  <c:v>-286.00048800000002</c:v>
                </c:pt>
                <c:pt idx="1068">
                  <c:v>-310.94769300000002</c:v>
                </c:pt>
                <c:pt idx="1069">
                  <c:v>-266.88324</c:v>
                </c:pt>
                <c:pt idx="1070">
                  <c:v>-97.660636999999994</c:v>
                </c:pt>
                <c:pt idx="1071">
                  <c:v>-208.90919500000001</c:v>
                </c:pt>
                <c:pt idx="1072">
                  <c:v>-284.93160999999998</c:v>
                </c:pt>
                <c:pt idx="1073">
                  <c:v>-250.58880600000001</c:v>
                </c:pt>
                <c:pt idx="1074">
                  <c:v>-284.33429000000001</c:v>
                </c:pt>
                <c:pt idx="1075">
                  <c:v>-333.59994499999999</c:v>
                </c:pt>
                <c:pt idx="1076">
                  <c:v>-375.35672</c:v>
                </c:pt>
                <c:pt idx="1077">
                  <c:v>-384.24160799999999</c:v>
                </c:pt>
                <c:pt idx="1078">
                  <c:v>-394.63452100000001</c:v>
                </c:pt>
                <c:pt idx="1079">
                  <c:v>-378.16146900000001</c:v>
                </c:pt>
                <c:pt idx="1080">
                  <c:v>-279.380402</c:v>
                </c:pt>
                <c:pt idx="1081">
                  <c:v>-386.72567700000002</c:v>
                </c:pt>
                <c:pt idx="1082">
                  <c:v>-236.76005599999999</c:v>
                </c:pt>
                <c:pt idx="1083">
                  <c:v>-327.15386999999998</c:v>
                </c:pt>
                <c:pt idx="1084">
                  <c:v>-381.60964999999999</c:v>
                </c:pt>
                <c:pt idx="1085">
                  <c:v>-365.84951799999999</c:v>
                </c:pt>
                <c:pt idx="1086">
                  <c:v>-270.51577800000001</c:v>
                </c:pt>
                <c:pt idx="1087">
                  <c:v>-280.66653400000001</c:v>
                </c:pt>
                <c:pt idx="1088">
                  <c:v>-372.21896400000003</c:v>
                </c:pt>
                <c:pt idx="1089">
                  <c:v>-338.53268400000002</c:v>
                </c:pt>
                <c:pt idx="1090">
                  <c:v>-361.34283399999998</c:v>
                </c:pt>
                <c:pt idx="1091">
                  <c:v>-537.09075900000005</c:v>
                </c:pt>
                <c:pt idx="1092">
                  <c:v>-392.93817100000001</c:v>
                </c:pt>
                <c:pt idx="1093">
                  <c:v>-322.95788599999997</c:v>
                </c:pt>
                <c:pt idx="1094">
                  <c:v>-318.39163200000002</c:v>
                </c:pt>
                <c:pt idx="1095">
                  <c:v>-386.45931999999999</c:v>
                </c:pt>
                <c:pt idx="1096">
                  <c:v>-374.87829599999998</c:v>
                </c:pt>
                <c:pt idx="1097">
                  <c:v>-372.10101300000002</c:v>
                </c:pt>
                <c:pt idx="1098">
                  <c:v>-204.89755199999999</c:v>
                </c:pt>
                <c:pt idx="1099">
                  <c:v>-286.87322999999998</c:v>
                </c:pt>
                <c:pt idx="1100">
                  <c:v>-373.52652</c:v>
                </c:pt>
                <c:pt idx="1101">
                  <c:v>-336.88403299999999</c:v>
                </c:pt>
                <c:pt idx="1102">
                  <c:v>-238.48945599999999</c:v>
                </c:pt>
                <c:pt idx="1103">
                  <c:v>-325.88842799999998</c:v>
                </c:pt>
                <c:pt idx="1104">
                  <c:v>-478.25289900000001</c:v>
                </c:pt>
                <c:pt idx="1105">
                  <c:v>-329.90649400000001</c:v>
                </c:pt>
                <c:pt idx="1106">
                  <c:v>-256.30941799999999</c:v>
                </c:pt>
                <c:pt idx="1107">
                  <c:v>-283.34927399999998</c:v>
                </c:pt>
                <c:pt idx="1108">
                  <c:v>-308.675476</c:v>
                </c:pt>
                <c:pt idx="1109">
                  <c:v>-302.21148699999998</c:v>
                </c:pt>
                <c:pt idx="1110">
                  <c:v>-351.106628</c:v>
                </c:pt>
                <c:pt idx="1111">
                  <c:v>-329.06759599999998</c:v>
                </c:pt>
                <c:pt idx="1112">
                  <c:v>-159.584473</c:v>
                </c:pt>
                <c:pt idx="1113">
                  <c:v>-228.29707300000001</c:v>
                </c:pt>
                <c:pt idx="1114">
                  <c:v>-224.11729399999999</c:v>
                </c:pt>
                <c:pt idx="1115">
                  <c:v>-309.86990400000002</c:v>
                </c:pt>
                <c:pt idx="1116">
                  <c:v>-325.54162600000001</c:v>
                </c:pt>
                <c:pt idx="1117">
                  <c:v>-354.16845699999999</c:v>
                </c:pt>
                <c:pt idx="1118">
                  <c:v>-203.30329900000001</c:v>
                </c:pt>
                <c:pt idx="1119">
                  <c:v>-345.32058699999999</c:v>
                </c:pt>
                <c:pt idx="1120">
                  <c:v>-280.71163899999999</c:v>
                </c:pt>
                <c:pt idx="1121">
                  <c:v>-208.54972799999999</c:v>
                </c:pt>
                <c:pt idx="1122">
                  <c:v>-431.22183200000001</c:v>
                </c:pt>
                <c:pt idx="1123">
                  <c:v>-257.75393700000001</c:v>
                </c:pt>
                <c:pt idx="1124">
                  <c:v>-313.28228799999999</c:v>
                </c:pt>
                <c:pt idx="1125">
                  <c:v>-261.33743299999998</c:v>
                </c:pt>
                <c:pt idx="1126">
                  <c:v>-387.99301100000002</c:v>
                </c:pt>
                <c:pt idx="1127">
                  <c:v>-402.984039</c:v>
                </c:pt>
                <c:pt idx="1128">
                  <c:v>-290.89358499999997</c:v>
                </c:pt>
                <c:pt idx="1129">
                  <c:v>-208.377197</c:v>
                </c:pt>
                <c:pt idx="1130">
                  <c:v>-319.54885899999999</c:v>
                </c:pt>
                <c:pt idx="1131">
                  <c:v>-226.29946899999999</c:v>
                </c:pt>
                <c:pt idx="1132">
                  <c:v>-259.94921900000003</c:v>
                </c:pt>
                <c:pt idx="1133">
                  <c:v>-422.20590199999998</c:v>
                </c:pt>
                <c:pt idx="1134">
                  <c:v>-349.38125600000001</c:v>
                </c:pt>
                <c:pt idx="1135">
                  <c:v>-326.266144</c:v>
                </c:pt>
                <c:pt idx="1136">
                  <c:v>-315.67340100000001</c:v>
                </c:pt>
                <c:pt idx="1137">
                  <c:v>-301.91134599999998</c:v>
                </c:pt>
                <c:pt idx="1138">
                  <c:v>-401.30917399999998</c:v>
                </c:pt>
                <c:pt idx="1139">
                  <c:v>-284.128265</c:v>
                </c:pt>
                <c:pt idx="1140">
                  <c:v>-248.99943500000001</c:v>
                </c:pt>
                <c:pt idx="1141">
                  <c:v>-132.967896</c:v>
                </c:pt>
                <c:pt idx="1142">
                  <c:v>-338.57202100000001</c:v>
                </c:pt>
                <c:pt idx="1143">
                  <c:v>-268.803741</c:v>
                </c:pt>
                <c:pt idx="1144">
                  <c:v>-300.37338299999999</c:v>
                </c:pt>
                <c:pt idx="1145">
                  <c:v>-326.782623</c:v>
                </c:pt>
                <c:pt idx="1146">
                  <c:v>-254.68836999999999</c:v>
                </c:pt>
                <c:pt idx="1147">
                  <c:v>-278.18014499999998</c:v>
                </c:pt>
                <c:pt idx="1148">
                  <c:v>-216.31970200000001</c:v>
                </c:pt>
                <c:pt idx="1149">
                  <c:v>-345.38330100000002</c:v>
                </c:pt>
                <c:pt idx="1150">
                  <c:v>-295.763397</c:v>
                </c:pt>
                <c:pt idx="1151">
                  <c:v>-123.84073600000001</c:v>
                </c:pt>
                <c:pt idx="1152">
                  <c:v>-264.898956</c:v>
                </c:pt>
                <c:pt idx="1153">
                  <c:v>-287.73947099999998</c:v>
                </c:pt>
                <c:pt idx="1154">
                  <c:v>-294.57635499999998</c:v>
                </c:pt>
                <c:pt idx="1155">
                  <c:v>-255.265366</c:v>
                </c:pt>
                <c:pt idx="1156">
                  <c:v>-305.80944799999997</c:v>
                </c:pt>
                <c:pt idx="1157">
                  <c:v>-306.901276</c:v>
                </c:pt>
                <c:pt idx="1158">
                  <c:v>-325.06503300000003</c:v>
                </c:pt>
                <c:pt idx="1159">
                  <c:v>-326.79116800000003</c:v>
                </c:pt>
                <c:pt idx="1160">
                  <c:v>-333.50213600000001</c:v>
                </c:pt>
                <c:pt idx="1161">
                  <c:v>-393.66980000000001</c:v>
                </c:pt>
                <c:pt idx="1162">
                  <c:v>-336.84097300000002</c:v>
                </c:pt>
                <c:pt idx="1163">
                  <c:v>-361.32733200000001</c:v>
                </c:pt>
                <c:pt idx="1164">
                  <c:v>-313.31585699999999</c:v>
                </c:pt>
                <c:pt idx="1165">
                  <c:v>-284.43725599999999</c:v>
                </c:pt>
                <c:pt idx="1166">
                  <c:v>-260.96081500000003</c:v>
                </c:pt>
                <c:pt idx="1167">
                  <c:v>-341.41525300000001</c:v>
                </c:pt>
                <c:pt idx="1168">
                  <c:v>-332.41372699999999</c:v>
                </c:pt>
                <c:pt idx="1169">
                  <c:v>-316.48907500000001</c:v>
                </c:pt>
                <c:pt idx="1170">
                  <c:v>-281.419037</c:v>
                </c:pt>
                <c:pt idx="1171">
                  <c:v>-273.99939000000001</c:v>
                </c:pt>
                <c:pt idx="1172">
                  <c:v>-244.87560999999999</c:v>
                </c:pt>
                <c:pt idx="1173">
                  <c:v>-331.78118899999998</c:v>
                </c:pt>
                <c:pt idx="1174">
                  <c:v>-438.14239500000002</c:v>
                </c:pt>
                <c:pt idx="1175">
                  <c:v>-367.95962500000002</c:v>
                </c:pt>
                <c:pt idx="1176">
                  <c:v>-270.67236300000002</c:v>
                </c:pt>
                <c:pt idx="1177">
                  <c:v>-310.29205300000001</c:v>
                </c:pt>
                <c:pt idx="1178">
                  <c:v>-307.385468</c:v>
                </c:pt>
                <c:pt idx="1179">
                  <c:v>-263.10433999999998</c:v>
                </c:pt>
                <c:pt idx="1180">
                  <c:v>-362.69503800000001</c:v>
                </c:pt>
                <c:pt idx="1181">
                  <c:v>-399.58325200000002</c:v>
                </c:pt>
                <c:pt idx="1182">
                  <c:v>-311.69854700000002</c:v>
                </c:pt>
                <c:pt idx="1183">
                  <c:v>-310.62435900000003</c:v>
                </c:pt>
                <c:pt idx="1184">
                  <c:v>-245.59298699999999</c:v>
                </c:pt>
                <c:pt idx="1185">
                  <c:v>-333.48791499999999</c:v>
                </c:pt>
                <c:pt idx="1186">
                  <c:v>-308.940247</c:v>
                </c:pt>
                <c:pt idx="1187">
                  <c:v>-228.18829299999999</c:v>
                </c:pt>
                <c:pt idx="1188">
                  <c:v>-244.47276299999999</c:v>
                </c:pt>
                <c:pt idx="1189">
                  <c:v>-300.88012700000002</c:v>
                </c:pt>
                <c:pt idx="1190">
                  <c:v>-267.94778400000001</c:v>
                </c:pt>
                <c:pt idx="1191">
                  <c:v>-270.49169899999998</c:v>
                </c:pt>
                <c:pt idx="1192">
                  <c:v>-272.02075200000002</c:v>
                </c:pt>
                <c:pt idx="1193">
                  <c:v>-320.80883799999998</c:v>
                </c:pt>
                <c:pt idx="1194">
                  <c:v>-305.18853799999999</c:v>
                </c:pt>
                <c:pt idx="1195">
                  <c:v>-348.17355300000003</c:v>
                </c:pt>
                <c:pt idx="1196">
                  <c:v>-352.92065400000001</c:v>
                </c:pt>
                <c:pt idx="1197">
                  <c:v>-391.75744600000002</c:v>
                </c:pt>
                <c:pt idx="1198">
                  <c:v>-405.12142899999998</c:v>
                </c:pt>
                <c:pt idx="1199">
                  <c:v>-242.02963299999999</c:v>
                </c:pt>
                <c:pt idx="1200">
                  <c:v>-416.35916099999997</c:v>
                </c:pt>
                <c:pt idx="1201">
                  <c:v>-354.75604199999998</c:v>
                </c:pt>
                <c:pt idx="1202">
                  <c:v>-326.95144699999997</c:v>
                </c:pt>
                <c:pt idx="1203">
                  <c:v>-284.07418799999999</c:v>
                </c:pt>
                <c:pt idx="1204">
                  <c:v>-302.54458599999998</c:v>
                </c:pt>
                <c:pt idx="1205">
                  <c:v>-405.47308299999997</c:v>
                </c:pt>
                <c:pt idx="1206">
                  <c:v>-324.17138699999998</c:v>
                </c:pt>
                <c:pt idx="1207">
                  <c:v>-423.18499800000001</c:v>
                </c:pt>
                <c:pt idx="1208">
                  <c:v>-384.52838100000002</c:v>
                </c:pt>
                <c:pt idx="1209">
                  <c:v>-351.30850199999998</c:v>
                </c:pt>
                <c:pt idx="1210">
                  <c:v>-350.79803500000003</c:v>
                </c:pt>
                <c:pt idx="1211">
                  <c:v>-184.843964</c:v>
                </c:pt>
                <c:pt idx="1212">
                  <c:v>-273.921021</c:v>
                </c:pt>
                <c:pt idx="1213">
                  <c:v>-315.21935999999999</c:v>
                </c:pt>
                <c:pt idx="1214">
                  <c:v>-315.89236499999998</c:v>
                </c:pt>
                <c:pt idx="1215">
                  <c:v>-430.34338400000001</c:v>
                </c:pt>
                <c:pt idx="1216">
                  <c:v>-326.17938199999998</c:v>
                </c:pt>
                <c:pt idx="1217">
                  <c:v>-207.00375399999999</c:v>
                </c:pt>
                <c:pt idx="1218">
                  <c:v>-227.85275300000001</c:v>
                </c:pt>
                <c:pt idx="1219">
                  <c:v>-314.40930200000003</c:v>
                </c:pt>
                <c:pt idx="1220">
                  <c:v>-313.77319299999999</c:v>
                </c:pt>
                <c:pt idx="1221">
                  <c:v>-275.45004299999999</c:v>
                </c:pt>
                <c:pt idx="1222">
                  <c:v>-382.33947799999999</c:v>
                </c:pt>
                <c:pt idx="1223">
                  <c:v>-411.66015599999997</c:v>
                </c:pt>
                <c:pt idx="1224">
                  <c:v>-416.38754299999999</c:v>
                </c:pt>
                <c:pt idx="1225">
                  <c:v>-358.408661</c:v>
                </c:pt>
                <c:pt idx="1226">
                  <c:v>-332.52380399999998</c:v>
                </c:pt>
                <c:pt idx="1227">
                  <c:v>-297.88919099999998</c:v>
                </c:pt>
                <c:pt idx="1228">
                  <c:v>-324.05502300000001</c:v>
                </c:pt>
                <c:pt idx="1229">
                  <c:v>-414.37368800000002</c:v>
                </c:pt>
                <c:pt idx="1230">
                  <c:v>-464.97250400000001</c:v>
                </c:pt>
                <c:pt idx="1231">
                  <c:v>-395.98123199999998</c:v>
                </c:pt>
                <c:pt idx="1232">
                  <c:v>-276.66467299999999</c:v>
                </c:pt>
                <c:pt idx="1233">
                  <c:v>-385.41696200000001</c:v>
                </c:pt>
                <c:pt idx="1234">
                  <c:v>-372.49063100000001</c:v>
                </c:pt>
                <c:pt idx="1235">
                  <c:v>-198.467804</c:v>
                </c:pt>
                <c:pt idx="1236">
                  <c:v>-113.876282</c:v>
                </c:pt>
                <c:pt idx="1237">
                  <c:v>-177.59577899999999</c:v>
                </c:pt>
                <c:pt idx="1238">
                  <c:v>-286.16876200000002</c:v>
                </c:pt>
                <c:pt idx="1239">
                  <c:v>-252.177719</c:v>
                </c:pt>
                <c:pt idx="1240">
                  <c:v>-349.96404999999999</c:v>
                </c:pt>
                <c:pt idx="1241">
                  <c:v>-309.14770499999997</c:v>
                </c:pt>
                <c:pt idx="1242">
                  <c:v>-358.30718999999999</c:v>
                </c:pt>
                <c:pt idx="1243">
                  <c:v>-377.312836</c:v>
                </c:pt>
                <c:pt idx="1244">
                  <c:v>-316.40335099999999</c:v>
                </c:pt>
                <c:pt idx="1245">
                  <c:v>-356.59802200000001</c:v>
                </c:pt>
                <c:pt idx="1246">
                  <c:v>-297.18463100000002</c:v>
                </c:pt>
                <c:pt idx="1247">
                  <c:v>-205.407196</c:v>
                </c:pt>
                <c:pt idx="1248">
                  <c:v>-262.238922</c:v>
                </c:pt>
                <c:pt idx="1249">
                  <c:v>-250.57540900000001</c:v>
                </c:pt>
                <c:pt idx="1250">
                  <c:v>-200.24572800000001</c:v>
                </c:pt>
                <c:pt idx="1251">
                  <c:v>-263.02340700000002</c:v>
                </c:pt>
                <c:pt idx="1252">
                  <c:v>-270.00576799999999</c:v>
                </c:pt>
                <c:pt idx="1253">
                  <c:v>-344.89465300000001</c:v>
                </c:pt>
                <c:pt idx="1254">
                  <c:v>-330.28247099999999</c:v>
                </c:pt>
                <c:pt idx="1255">
                  <c:v>-333.760223</c:v>
                </c:pt>
                <c:pt idx="1256">
                  <c:v>-202.139984</c:v>
                </c:pt>
                <c:pt idx="1257">
                  <c:v>-211.37544299999999</c:v>
                </c:pt>
                <c:pt idx="1258">
                  <c:v>-317.61630200000002</c:v>
                </c:pt>
                <c:pt idx="1259">
                  <c:v>-349.18810999999999</c:v>
                </c:pt>
                <c:pt idx="1260">
                  <c:v>-291.52877799999999</c:v>
                </c:pt>
                <c:pt idx="1261">
                  <c:v>-240.67564400000001</c:v>
                </c:pt>
                <c:pt idx="1262">
                  <c:v>-379.20794699999999</c:v>
                </c:pt>
                <c:pt idx="1263">
                  <c:v>-321.22363300000001</c:v>
                </c:pt>
                <c:pt idx="1264">
                  <c:v>-344.616333</c:v>
                </c:pt>
                <c:pt idx="1265">
                  <c:v>-367.985321</c:v>
                </c:pt>
                <c:pt idx="1266">
                  <c:v>-427.01745599999998</c:v>
                </c:pt>
                <c:pt idx="1267">
                  <c:v>-342.593414</c:v>
                </c:pt>
                <c:pt idx="1268">
                  <c:v>-324.04345699999999</c:v>
                </c:pt>
                <c:pt idx="1269">
                  <c:v>-336.115723</c:v>
                </c:pt>
                <c:pt idx="1270">
                  <c:v>-235.840012</c:v>
                </c:pt>
                <c:pt idx="1271">
                  <c:v>-272.12146000000001</c:v>
                </c:pt>
                <c:pt idx="1272">
                  <c:v>-248.03362999999999</c:v>
                </c:pt>
                <c:pt idx="1273">
                  <c:v>-237.00451699999999</c:v>
                </c:pt>
                <c:pt idx="1274">
                  <c:v>-416.35354599999999</c:v>
                </c:pt>
                <c:pt idx="1275">
                  <c:v>-378.20971700000001</c:v>
                </c:pt>
                <c:pt idx="1276">
                  <c:v>-325.461365</c:v>
                </c:pt>
                <c:pt idx="1277">
                  <c:v>-369.673676</c:v>
                </c:pt>
                <c:pt idx="1278">
                  <c:v>-305.77179000000001</c:v>
                </c:pt>
                <c:pt idx="1279">
                  <c:v>-371.64288299999998</c:v>
                </c:pt>
                <c:pt idx="1280">
                  <c:v>-288.74935900000003</c:v>
                </c:pt>
                <c:pt idx="1281">
                  <c:v>-255.56800799999999</c:v>
                </c:pt>
                <c:pt idx="1282">
                  <c:v>-337.87792999999999</c:v>
                </c:pt>
                <c:pt idx="1283">
                  <c:v>-331.60797100000002</c:v>
                </c:pt>
                <c:pt idx="1284">
                  <c:v>-248.952316</c:v>
                </c:pt>
                <c:pt idx="1285">
                  <c:v>-361.81057700000002</c:v>
                </c:pt>
                <c:pt idx="1286">
                  <c:v>-380.44964599999997</c:v>
                </c:pt>
                <c:pt idx="1287">
                  <c:v>-276.84085099999999</c:v>
                </c:pt>
                <c:pt idx="1288">
                  <c:v>-284.90292399999998</c:v>
                </c:pt>
                <c:pt idx="1289">
                  <c:v>-327.23492399999998</c:v>
                </c:pt>
                <c:pt idx="1290">
                  <c:v>-314.58993500000003</c:v>
                </c:pt>
                <c:pt idx="1291">
                  <c:v>-294.07052599999997</c:v>
                </c:pt>
                <c:pt idx="1292">
                  <c:v>-281.24252300000001</c:v>
                </c:pt>
                <c:pt idx="1293">
                  <c:v>-360.03064000000001</c:v>
                </c:pt>
                <c:pt idx="1294">
                  <c:v>-342.63265999999999</c:v>
                </c:pt>
                <c:pt idx="1295">
                  <c:v>-247.29335</c:v>
                </c:pt>
                <c:pt idx="1296">
                  <c:v>-254.87803600000001</c:v>
                </c:pt>
                <c:pt idx="1297">
                  <c:v>-258.87161300000002</c:v>
                </c:pt>
                <c:pt idx="1298">
                  <c:v>-331.24255399999998</c:v>
                </c:pt>
                <c:pt idx="1299">
                  <c:v>-286.68505900000002</c:v>
                </c:pt>
                <c:pt idx="1300">
                  <c:v>-331.10214200000001</c:v>
                </c:pt>
                <c:pt idx="1301">
                  <c:v>-327.217896</c:v>
                </c:pt>
                <c:pt idx="1302">
                  <c:v>-255.07324199999999</c:v>
                </c:pt>
                <c:pt idx="1303">
                  <c:v>-248.57377600000001</c:v>
                </c:pt>
                <c:pt idx="1304">
                  <c:v>-318.26312300000001</c:v>
                </c:pt>
                <c:pt idx="1305">
                  <c:v>-219.70616100000001</c:v>
                </c:pt>
                <c:pt idx="1306">
                  <c:v>-242.337357</c:v>
                </c:pt>
                <c:pt idx="1307">
                  <c:v>-325.04748499999999</c:v>
                </c:pt>
                <c:pt idx="1308">
                  <c:v>-294.70703099999997</c:v>
                </c:pt>
                <c:pt idx="1309">
                  <c:v>-349.28320300000001</c:v>
                </c:pt>
                <c:pt idx="1310">
                  <c:v>-313.25759900000003</c:v>
                </c:pt>
                <c:pt idx="1311">
                  <c:v>-362.97833300000002</c:v>
                </c:pt>
                <c:pt idx="1312">
                  <c:v>-229.69752500000001</c:v>
                </c:pt>
                <c:pt idx="1313">
                  <c:v>-365.874146</c:v>
                </c:pt>
                <c:pt idx="1314">
                  <c:v>-231.37724299999999</c:v>
                </c:pt>
                <c:pt idx="1315">
                  <c:v>-306.29077100000001</c:v>
                </c:pt>
                <c:pt idx="1316">
                  <c:v>-360.75219700000002</c:v>
                </c:pt>
                <c:pt idx="1317">
                  <c:v>-236.15252699999999</c:v>
                </c:pt>
                <c:pt idx="1318">
                  <c:v>-398.13415500000002</c:v>
                </c:pt>
                <c:pt idx="1319">
                  <c:v>-283.37777699999998</c:v>
                </c:pt>
                <c:pt idx="1320">
                  <c:v>-184.76469399999999</c:v>
                </c:pt>
                <c:pt idx="1321">
                  <c:v>-223.95666499999999</c:v>
                </c:pt>
                <c:pt idx="1322">
                  <c:v>-350.07543900000002</c:v>
                </c:pt>
                <c:pt idx="1323">
                  <c:v>-340.43170199999997</c:v>
                </c:pt>
                <c:pt idx="1324">
                  <c:v>-391.24096700000001</c:v>
                </c:pt>
                <c:pt idx="1325">
                  <c:v>-376.957855</c:v>
                </c:pt>
                <c:pt idx="1326">
                  <c:v>-360.240723</c:v>
                </c:pt>
                <c:pt idx="1327">
                  <c:v>-319.57431000000003</c:v>
                </c:pt>
                <c:pt idx="1328">
                  <c:v>-358.05651899999998</c:v>
                </c:pt>
                <c:pt idx="1329">
                  <c:v>-324.09680200000003</c:v>
                </c:pt>
                <c:pt idx="1330">
                  <c:v>-331.50512700000002</c:v>
                </c:pt>
                <c:pt idx="1331">
                  <c:v>-416.51849399999998</c:v>
                </c:pt>
                <c:pt idx="1332">
                  <c:v>-442.64419600000002</c:v>
                </c:pt>
                <c:pt idx="1333">
                  <c:v>-259.79629499999999</c:v>
                </c:pt>
                <c:pt idx="1334">
                  <c:v>-286.98297100000002</c:v>
                </c:pt>
                <c:pt idx="1335">
                  <c:v>-297.71719400000001</c:v>
                </c:pt>
                <c:pt idx="1336">
                  <c:v>-260.55444299999999</c:v>
                </c:pt>
                <c:pt idx="1337">
                  <c:v>-365.98770100000002</c:v>
                </c:pt>
                <c:pt idx="1338">
                  <c:v>-205.18005400000001</c:v>
                </c:pt>
                <c:pt idx="1339">
                  <c:v>-189.543015</c:v>
                </c:pt>
                <c:pt idx="1340">
                  <c:v>-278.497253</c:v>
                </c:pt>
                <c:pt idx="1341">
                  <c:v>-194.44404599999999</c:v>
                </c:pt>
                <c:pt idx="1342">
                  <c:v>-224.76126099999999</c:v>
                </c:pt>
                <c:pt idx="1343">
                  <c:v>-373.25613399999997</c:v>
                </c:pt>
                <c:pt idx="1344">
                  <c:v>-261.01367199999999</c:v>
                </c:pt>
                <c:pt idx="1345">
                  <c:v>-290.18463100000002</c:v>
                </c:pt>
                <c:pt idx="1346">
                  <c:v>-405.68862899999999</c:v>
                </c:pt>
                <c:pt idx="1347">
                  <c:v>-310.63269000000003</c:v>
                </c:pt>
                <c:pt idx="1348">
                  <c:v>-317.903076</c:v>
                </c:pt>
                <c:pt idx="1349">
                  <c:v>-303.819458</c:v>
                </c:pt>
                <c:pt idx="1350">
                  <c:v>-344.87863199999998</c:v>
                </c:pt>
                <c:pt idx="1351">
                  <c:v>-421.50802599999997</c:v>
                </c:pt>
                <c:pt idx="1352">
                  <c:v>-343.55078099999997</c:v>
                </c:pt>
                <c:pt idx="1353">
                  <c:v>-363.41683999999998</c:v>
                </c:pt>
                <c:pt idx="1354">
                  <c:v>-383.28259300000002</c:v>
                </c:pt>
                <c:pt idx="1355">
                  <c:v>-380.05767800000001</c:v>
                </c:pt>
                <c:pt idx="1356">
                  <c:v>-302.96017499999999</c:v>
                </c:pt>
                <c:pt idx="1357">
                  <c:v>-296.81356799999998</c:v>
                </c:pt>
                <c:pt idx="1358">
                  <c:v>-352.44070399999998</c:v>
                </c:pt>
                <c:pt idx="1359">
                  <c:v>-333.850525</c:v>
                </c:pt>
                <c:pt idx="1360">
                  <c:v>-387.86282299999999</c:v>
                </c:pt>
                <c:pt idx="1361">
                  <c:v>-431.45980800000001</c:v>
                </c:pt>
                <c:pt idx="1362">
                  <c:v>-315.91781600000002</c:v>
                </c:pt>
                <c:pt idx="1363">
                  <c:v>-318.28308099999998</c:v>
                </c:pt>
                <c:pt idx="1364">
                  <c:v>-195.23710600000001</c:v>
                </c:pt>
                <c:pt idx="1365">
                  <c:v>-364.119934</c:v>
                </c:pt>
                <c:pt idx="1366">
                  <c:v>-393.24572799999999</c:v>
                </c:pt>
                <c:pt idx="1367">
                  <c:v>-393.63824499999998</c:v>
                </c:pt>
                <c:pt idx="1368">
                  <c:v>-310.58883700000001</c:v>
                </c:pt>
                <c:pt idx="1369">
                  <c:v>-315.31512500000002</c:v>
                </c:pt>
                <c:pt idx="1370">
                  <c:v>-252.519836</c:v>
                </c:pt>
                <c:pt idx="1371">
                  <c:v>-319.16900600000002</c:v>
                </c:pt>
                <c:pt idx="1372">
                  <c:v>-399.24310300000002</c:v>
                </c:pt>
                <c:pt idx="1373">
                  <c:v>-203.67318700000001</c:v>
                </c:pt>
                <c:pt idx="1374">
                  <c:v>-348.32376099999999</c:v>
                </c:pt>
                <c:pt idx="1375">
                  <c:v>-273.06521600000002</c:v>
                </c:pt>
                <c:pt idx="1376">
                  <c:v>-244.59944200000001</c:v>
                </c:pt>
                <c:pt idx="1377">
                  <c:v>-280.63452100000001</c:v>
                </c:pt>
                <c:pt idx="1378">
                  <c:v>-272.533478</c:v>
                </c:pt>
                <c:pt idx="1379">
                  <c:v>-349.79775999999998</c:v>
                </c:pt>
                <c:pt idx="1380">
                  <c:v>-199.33586099999999</c:v>
                </c:pt>
                <c:pt idx="1381">
                  <c:v>-272.11172499999998</c:v>
                </c:pt>
                <c:pt idx="1382">
                  <c:v>-219.888443</c:v>
                </c:pt>
                <c:pt idx="1383">
                  <c:v>-306.30957000000001</c:v>
                </c:pt>
                <c:pt idx="1384">
                  <c:v>-375.79251099999999</c:v>
                </c:pt>
                <c:pt idx="1385">
                  <c:v>-307.817047</c:v>
                </c:pt>
                <c:pt idx="1386">
                  <c:v>-467.382904</c:v>
                </c:pt>
                <c:pt idx="1387">
                  <c:v>-422.69555700000001</c:v>
                </c:pt>
                <c:pt idx="1388">
                  <c:v>-304.298248</c:v>
                </c:pt>
                <c:pt idx="1389">
                  <c:v>-326.80905200000001</c:v>
                </c:pt>
                <c:pt idx="1390">
                  <c:v>-376.94467200000003</c:v>
                </c:pt>
                <c:pt idx="1391">
                  <c:v>-321.37243699999999</c:v>
                </c:pt>
                <c:pt idx="1392">
                  <c:v>-325.49456800000002</c:v>
                </c:pt>
                <c:pt idx="1393">
                  <c:v>-399.74359099999998</c:v>
                </c:pt>
                <c:pt idx="1394">
                  <c:v>-367.88275099999998</c:v>
                </c:pt>
                <c:pt idx="1395">
                  <c:v>-313.09258999999997</c:v>
                </c:pt>
                <c:pt idx="1396">
                  <c:v>-353.78106700000001</c:v>
                </c:pt>
                <c:pt idx="1397">
                  <c:v>-304.61437999999998</c:v>
                </c:pt>
                <c:pt idx="1398">
                  <c:v>-319.17398100000003</c:v>
                </c:pt>
                <c:pt idx="1399">
                  <c:v>-337.40637199999998</c:v>
                </c:pt>
                <c:pt idx="1400">
                  <c:v>-294.37893700000001</c:v>
                </c:pt>
                <c:pt idx="1401">
                  <c:v>-273.67987099999999</c:v>
                </c:pt>
                <c:pt idx="1402">
                  <c:v>-303.63989299999997</c:v>
                </c:pt>
                <c:pt idx="1403">
                  <c:v>-356.19827299999997</c:v>
                </c:pt>
                <c:pt idx="1404">
                  <c:v>-285.72985799999998</c:v>
                </c:pt>
                <c:pt idx="1405">
                  <c:v>-333.479828</c:v>
                </c:pt>
                <c:pt idx="1406">
                  <c:v>-278.69400000000002</c:v>
                </c:pt>
                <c:pt idx="1407">
                  <c:v>-372.57858299999998</c:v>
                </c:pt>
                <c:pt idx="1408">
                  <c:v>-362.246735</c:v>
                </c:pt>
                <c:pt idx="1409">
                  <c:v>-292.12530500000003</c:v>
                </c:pt>
                <c:pt idx="1410">
                  <c:v>-403.42346199999997</c:v>
                </c:pt>
                <c:pt idx="1411">
                  <c:v>-390.01678500000003</c:v>
                </c:pt>
                <c:pt idx="1412">
                  <c:v>-325.83917200000002</c:v>
                </c:pt>
                <c:pt idx="1413">
                  <c:v>-255.788971</c:v>
                </c:pt>
                <c:pt idx="1414">
                  <c:v>-308.12942500000003</c:v>
                </c:pt>
                <c:pt idx="1415">
                  <c:v>-328.36029100000002</c:v>
                </c:pt>
                <c:pt idx="1416">
                  <c:v>-356.76205399999998</c:v>
                </c:pt>
                <c:pt idx="1417">
                  <c:v>-186.61459400000001</c:v>
                </c:pt>
                <c:pt idx="1418">
                  <c:v>-290.81420900000001</c:v>
                </c:pt>
                <c:pt idx="1419">
                  <c:v>-473.77465799999999</c:v>
                </c:pt>
                <c:pt idx="1420">
                  <c:v>-361.221161</c:v>
                </c:pt>
                <c:pt idx="1421">
                  <c:v>-387.95285000000001</c:v>
                </c:pt>
                <c:pt idx="1422">
                  <c:v>-399.79736300000002</c:v>
                </c:pt>
                <c:pt idx="1423">
                  <c:v>-347.20156900000001</c:v>
                </c:pt>
                <c:pt idx="1424">
                  <c:v>-296.15728799999999</c:v>
                </c:pt>
                <c:pt idx="1425">
                  <c:v>-381.41839599999997</c:v>
                </c:pt>
                <c:pt idx="1426">
                  <c:v>-318.69888300000002</c:v>
                </c:pt>
                <c:pt idx="1427">
                  <c:v>-182.39991800000001</c:v>
                </c:pt>
                <c:pt idx="1428">
                  <c:v>-334.84622200000001</c:v>
                </c:pt>
                <c:pt idx="1429">
                  <c:v>-371.19693000000001</c:v>
                </c:pt>
                <c:pt idx="1430">
                  <c:v>-232.80650299999999</c:v>
                </c:pt>
                <c:pt idx="1431">
                  <c:v>-344.64276100000001</c:v>
                </c:pt>
                <c:pt idx="1432">
                  <c:v>-349.754639</c:v>
                </c:pt>
                <c:pt idx="1433">
                  <c:v>-322.72113000000002</c:v>
                </c:pt>
                <c:pt idx="1434">
                  <c:v>-326.097443</c:v>
                </c:pt>
                <c:pt idx="1435">
                  <c:v>-249.81073000000001</c:v>
                </c:pt>
                <c:pt idx="1436">
                  <c:v>-307.94570900000002</c:v>
                </c:pt>
                <c:pt idx="1437">
                  <c:v>-267.35552999999999</c:v>
                </c:pt>
                <c:pt idx="1438">
                  <c:v>-225.54203799999999</c:v>
                </c:pt>
                <c:pt idx="1439">
                  <c:v>-335.37426799999997</c:v>
                </c:pt>
                <c:pt idx="1440">
                  <c:v>-299.23281900000001</c:v>
                </c:pt>
                <c:pt idx="1441">
                  <c:v>-360.42819200000002</c:v>
                </c:pt>
                <c:pt idx="1442">
                  <c:v>-361.63861100000003</c:v>
                </c:pt>
                <c:pt idx="1443">
                  <c:v>-337.014252</c:v>
                </c:pt>
                <c:pt idx="1444">
                  <c:v>-395.63809199999997</c:v>
                </c:pt>
                <c:pt idx="1445">
                  <c:v>-383.751373</c:v>
                </c:pt>
                <c:pt idx="1446">
                  <c:v>-418.946686</c:v>
                </c:pt>
                <c:pt idx="1447">
                  <c:v>-468.57049599999999</c:v>
                </c:pt>
                <c:pt idx="1448">
                  <c:v>-384.51538099999999</c:v>
                </c:pt>
                <c:pt idx="1449">
                  <c:v>-347.68917800000003</c:v>
                </c:pt>
                <c:pt idx="1450">
                  <c:v>-311.57015999999999</c:v>
                </c:pt>
                <c:pt idx="1451">
                  <c:v>-262.192474</c:v>
                </c:pt>
                <c:pt idx="1452">
                  <c:v>-409.47979700000002</c:v>
                </c:pt>
                <c:pt idx="1453">
                  <c:v>-418.46911599999999</c:v>
                </c:pt>
                <c:pt idx="1454">
                  <c:v>-246.414017</c:v>
                </c:pt>
                <c:pt idx="1455">
                  <c:v>-219.75482199999999</c:v>
                </c:pt>
                <c:pt idx="1456">
                  <c:v>-376.011169</c:v>
                </c:pt>
                <c:pt idx="1457">
                  <c:v>-490.26110799999998</c:v>
                </c:pt>
                <c:pt idx="1458">
                  <c:v>-498.72564699999998</c:v>
                </c:pt>
                <c:pt idx="1459">
                  <c:v>-484.83017000000001</c:v>
                </c:pt>
                <c:pt idx="1460">
                  <c:v>-353.793182</c:v>
                </c:pt>
                <c:pt idx="1461">
                  <c:v>-312.85766599999999</c:v>
                </c:pt>
                <c:pt idx="1462">
                  <c:v>-347.50351000000001</c:v>
                </c:pt>
                <c:pt idx="1463">
                  <c:v>-442.86605800000001</c:v>
                </c:pt>
                <c:pt idx="1464">
                  <c:v>-295.87197900000001</c:v>
                </c:pt>
                <c:pt idx="1465">
                  <c:v>-380.00320399999998</c:v>
                </c:pt>
                <c:pt idx="1466">
                  <c:v>-294.59402499999999</c:v>
                </c:pt>
                <c:pt idx="1467">
                  <c:v>-403.88916</c:v>
                </c:pt>
                <c:pt idx="1468">
                  <c:v>-423.82724000000002</c:v>
                </c:pt>
                <c:pt idx="1469">
                  <c:v>-311.38748199999998</c:v>
                </c:pt>
                <c:pt idx="1470">
                  <c:v>-298.550476</c:v>
                </c:pt>
                <c:pt idx="1471">
                  <c:v>-347.62622099999999</c:v>
                </c:pt>
                <c:pt idx="1472">
                  <c:v>-321.43829299999999</c:v>
                </c:pt>
                <c:pt idx="1473">
                  <c:v>-351.43038899999999</c:v>
                </c:pt>
                <c:pt idx="1474">
                  <c:v>-315.48022500000002</c:v>
                </c:pt>
                <c:pt idx="1475">
                  <c:v>-314.19320699999997</c:v>
                </c:pt>
                <c:pt idx="1476">
                  <c:v>-311.79003899999998</c:v>
                </c:pt>
                <c:pt idx="1477">
                  <c:v>-351.26754799999998</c:v>
                </c:pt>
                <c:pt idx="1478">
                  <c:v>-320.87658699999997</c:v>
                </c:pt>
                <c:pt idx="1479">
                  <c:v>-337.47341899999998</c:v>
                </c:pt>
                <c:pt idx="1480">
                  <c:v>-304.10290500000002</c:v>
                </c:pt>
                <c:pt idx="1481">
                  <c:v>-254.15432699999999</c:v>
                </c:pt>
                <c:pt idx="1482">
                  <c:v>-321.05410799999999</c:v>
                </c:pt>
                <c:pt idx="1483">
                  <c:v>-395.96594199999998</c:v>
                </c:pt>
                <c:pt idx="1484">
                  <c:v>-269.26626599999997</c:v>
                </c:pt>
                <c:pt idx="1485">
                  <c:v>-394.42529300000001</c:v>
                </c:pt>
                <c:pt idx="1486">
                  <c:v>-268.558807</c:v>
                </c:pt>
                <c:pt idx="1487">
                  <c:v>-353.77963299999999</c:v>
                </c:pt>
                <c:pt idx="1488">
                  <c:v>-221.27917500000001</c:v>
                </c:pt>
                <c:pt idx="1489">
                  <c:v>-290.82928500000003</c:v>
                </c:pt>
                <c:pt idx="1490">
                  <c:v>-252.06485000000001</c:v>
                </c:pt>
                <c:pt idx="1491">
                  <c:v>-358.699005</c:v>
                </c:pt>
                <c:pt idx="1492">
                  <c:v>-364.75344799999999</c:v>
                </c:pt>
                <c:pt idx="1493">
                  <c:v>-290.98779300000001</c:v>
                </c:pt>
                <c:pt idx="1494">
                  <c:v>-258.45791600000001</c:v>
                </c:pt>
                <c:pt idx="1495">
                  <c:v>-274.552277</c:v>
                </c:pt>
                <c:pt idx="1496">
                  <c:v>-262.37673999999998</c:v>
                </c:pt>
                <c:pt idx="1497">
                  <c:v>-386.15045199999997</c:v>
                </c:pt>
                <c:pt idx="1498">
                  <c:v>-376.37710600000003</c:v>
                </c:pt>
                <c:pt idx="1499">
                  <c:v>-238.13871800000001</c:v>
                </c:pt>
                <c:pt idx="1500">
                  <c:v>-277.74041699999998</c:v>
                </c:pt>
                <c:pt idx="1501">
                  <c:v>-273.82000699999998</c:v>
                </c:pt>
                <c:pt idx="1502">
                  <c:v>-280.79916400000002</c:v>
                </c:pt>
                <c:pt idx="1503">
                  <c:v>-353.97534200000001</c:v>
                </c:pt>
                <c:pt idx="1504">
                  <c:v>-287.095215</c:v>
                </c:pt>
                <c:pt idx="1505">
                  <c:v>-164.23803699999999</c:v>
                </c:pt>
                <c:pt idx="1506">
                  <c:v>-257.62283300000001</c:v>
                </c:pt>
                <c:pt idx="1507">
                  <c:v>-252.994766</c:v>
                </c:pt>
                <c:pt idx="1508">
                  <c:v>-222.98045300000001</c:v>
                </c:pt>
                <c:pt idx="1509">
                  <c:v>-137.90484599999999</c:v>
                </c:pt>
                <c:pt idx="1510">
                  <c:v>-230.38519299999999</c:v>
                </c:pt>
                <c:pt idx="1511">
                  <c:v>-342.15365600000001</c:v>
                </c:pt>
                <c:pt idx="1512">
                  <c:v>-240.806152</c:v>
                </c:pt>
                <c:pt idx="1513">
                  <c:v>-266.54861499999998</c:v>
                </c:pt>
                <c:pt idx="1514">
                  <c:v>-295.38275099999998</c:v>
                </c:pt>
                <c:pt idx="1515">
                  <c:v>-312.73333700000001</c:v>
                </c:pt>
                <c:pt idx="1516">
                  <c:v>-236.96871899999999</c:v>
                </c:pt>
                <c:pt idx="1517">
                  <c:v>-255.64790300000001</c:v>
                </c:pt>
                <c:pt idx="1518">
                  <c:v>-244.039627</c:v>
                </c:pt>
                <c:pt idx="1519">
                  <c:v>-190.49079900000001</c:v>
                </c:pt>
                <c:pt idx="1520">
                  <c:v>-343.97341899999998</c:v>
                </c:pt>
                <c:pt idx="1521">
                  <c:v>-430.421539</c:v>
                </c:pt>
                <c:pt idx="1522">
                  <c:v>-308.476562</c:v>
                </c:pt>
                <c:pt idx="1523">
                  <c:v>-215.57418799999999</c:v>
                </c:pt>
                <c:pt idx="1524">
                  <c:v>-293.63311800000002</c:v>
                </c:pt>
                <c:pt idx="1525">
                  <c:v>-299.43417399999998</c:v>
                </c:pt>
                <c:pt idx="1526">
                  <c:v>-192.138092</c:v>
                </c:pt>
                <c:pt idx="1527">
                  <c:v>-382.59146099999998</c:v>
                </c:pt>
                <c:pt idx="1528">
                  <c:v>-370.76376299999998</c:v>
                </c:pt>
                <c:pt idx="1529">
                  <c:v>-325.878265</c:v>
                </c:pt>
                <c:pt idx="1530">
                  <c:v>-346.22976699999998</c:v>
                </c:pt>
                <c:pt idx="1531">
                  <c:v>-333.67932100000002</c:v>
                </c:pt>
                <c:pt idx="1532">
                  <c:v>-372.75335699999999</c:v>
                </c:pt>
                <c:pt idx="1533">
                  <c:v>-326.22958399999999</c:v>
                </c:pt>
                <c:pt idx="1534">
                  <c:v>-405.92767300000003</c:v>
                </c:pt>
                <c:pt idx="1535">
                  <c:v>-386.72174100000001</c:v>
                </c:pt>
                <c:pt idx="1536">
                  <c:v>-344.89279199999999</c:v>
                </c:pt>
                <c:pt idx="1537">
                  <c:v>-303.58874500000002</c:v>
                </c:pt>
                <c:pt idx="1538">
                  <c:v>-185.50404399999999</c:v>
                </c:pt>
                <c:pt idx="1539">
                  <c:v>-380.39447000000001</c:v>
                </c:pt>
                <c:pt idx="1540">
                  <c:v>-385.19366500000001</c:v>
                </c:pt>
                <c:pt idx="1541">
                  <c:v>-249.721588</c:v>
                </c:pt>
                <c:pt idx="1542">
                  <c:v>-212.957809</c:v>
                </c:pt>
                <c:pt idx="1543">
                  <c:v>-255.50520299999999</c:v>
                </c:pt>
                <c:pt idx="1544">
                  <c:v>-224.75573700000001</c:v>
                </c:pt>
                <c:pt idx="1545">
                  <c:v>-264.73715199999998</c:v>
                </c:pt>
                <c:pt idx="1546">
                  <c:v>-347.21810900000003</c:v>
                </c:pt>
                <c:pt idx="1547">
                  <c:v>-320.76858499999997</c:v>
                </c:pt>
                <c:pt idx="1548">
                  <c:v>-222.918747</c:v>
                </c:pt>
                <c:pt idx="1549">
                  <c:v>-349.36261000000002</c:v>
                </c:pt>
                <c:pt idx="1550">
                  <c:v>-321.90112299999998</c:v>
                </c:pt>
                <c:pt idx="1551">
                  <c:v>-238.60095200000001</c:v>
                </c:pt>
                <c:pt idx="1552">
                  <c:v>-352.04070999999999</c:v>
                </c:pt>
                <c:pt idx="1553">
                  <c:v>-390.94140599999997</c:v>
                </c:pt>
                <c:pt idx="1554">
                  <c:v>-307.69055200000003</c:v>
                </c:pt>
                <c:pt idx="1555">
                  <c:v>-449.09545900000001</c:v>
                </c:pt>
                <c:pt idx="1556">
                  <c:v>-308.09750400000001</c:v>
                </c:pt>
                <c:pt idx="1557">
                  <c:v>-267.99658199999999</c:v>
                </c:pt>
                <c:pt idx="1558">
                  <c:v>-286.07141100000001</c:v>
                </c:pt>
                <c:pt idx="1559">
                  <c:v>-292.03823899999998</c:v>
                </c:pt>
                <c:pt idx="1560">
                  <c:v>-501.85849000000002</c:v>
                </c:pt>
                <c:pt idx="1561">
                  <c:v>-302.65927099999999</c:v>
                </c:pt>
                <c:pt idx="1562">
                  <c:v>-272.301331</c:v>
                </c:pt>
                <c:pt idx="1563">
                  <c:v>-338.26635700000003</c:v>
                </c:pt>
                <c:pt idx="1564">
                  <c:v>-249.89039600000001</c:v>
                </c:pt>
                <c:pt idx="1565">
                  <c:v>-375.79672199999999</c:v>
                </c:pt>
                <c:pt idx="1566">
                  <c:v>-356.95056199999999</c:v>
                </c:pt>
                <c:pt idx="1567">
                  <c:v>-220.13279700000001</c:v>
                </c:pt>
                <c:pt idx="1568">
                  <c:v>-395.331818</c:v>
                </c:pt>
                <c:pt idx="1569">
                  <c:v>-315.04672199999999</c:v>
                </c:pt>
                <c:pt idx="1570">
                  <c:v>-242.19770800000001</c:v>
                </c:pt>
                <c:pt idx="1571">
                  <c:v>-226.83457899999999</c:v>
                </c:pt>
                <c:pt idx="1572">
                  <c:v>-330.48730499999999</c:v>
                </c:pt>
                <c:pt idx="1573">
                  <c:v>-208.00801100000001</c:v>
                </c:pt>
                <c:pt idx="1574">
                  <c:v>-252.716644</c:v>
                </c:pt>
                <c:pt idx="1575">
                  <c:v>-254.11050399999999</c:v>
                </c:pt>
                <c:pt idx="1576">
                  <c:v>-301.03808600000002</c:v>
                </c:pt>
                <c:pt idx="1577">
                  <c:v>-390.27816799999999</c:v>
                </c:pt>
                <c:pt idx="1578">
                  <c:v>-287.05773900000003</c:v>
                </c:pt>
                <c:pt idx="1579">
                  <c:v>-343.41265900000002</c:v>
                </c:pt>
                <c:pt idx="1580">
                  <c:v>-325.93808000000001</c:v>
                </c:pt>
                <c:pt idx="1581">
                  <c:v>-316.22280899999998</c:v>
                </c:pt>
                <c:pt idx="1582">
                  <c:v>-330.17712399999999</c:v>
                </c:pt>
                <c:pt idx="1583">
                  <c:v>-401.36682100000002</c:v>
                </c:pt>
                <c:pt idx="1584">
                  <c:v>-356.90850799999998</c:v>
                </c:pt>
                <c:pt idx="1585">
                  <c:v>-317.54363999999998</c:v>
                </c:pt>
                <c:pt idx="1586">
                  <c:v>-343.38485700000001</c:v>
                </c:pt>
                <c:pt idx="1587">
                  <c:v>-352.12887599999999</c:v>
                </c:pt>
                <c:pt idx="1588">
                  <c:v>-379.570404</c:v>
                </c:pt>
                <c:pt idx="1589">
                  <c:v>-373.59600799999998</c:v>
                </c:pt>
                <c:pt idx="1590">
                  <c:v>-267.14471400000002</c:v>
                </c:pt>
                <c:pt idx="1591">
                  <c:v>-379.64450099999999</c:v>
                </c:pt>
                <c:pt idx="1592">
                  <c:v>-284.74087500000002</c:v>
                </c:pt>
                <c:pt idx="1593">
                  <c:v>-396.05526700000001</c:v>
                </c:pt>
                <c:pt idx="1594">
                  <c:v>-384.64999399999999</c:v>
                </c:pt>
                <c:pt idx="1595">
                  <c:v>-308.59368899999998</c:v>
                </c:pt>
                <c:pt idx="1596">
                  <c:v>-226.695312</c:v>
                </c:pt>
                <c:pt idx="1597">
                  <c:v>-251.58313000000001</c:v>
                </c:pt>
                <c:pt idx="1598">
                  <c:v>-232.23693800000001</c:v>
                </c:pt>
                <c:pt idx="1599">
                  <c:v>-234.789062</c:v>
                </c:pt>
                <c:pt idx="1600">
                  <c:v>-282.19387799999998</c:v>
                </c:pt>
                <c:pt idx="1601">
                  <c:v>-203.522446</c:v>
                </c:pt>
                <c:pt idx="1602">
                  <c:v>-202.24121099999999</c:v>
                </c:pt>
                <c:pt idx="1603">
                  <c:v>-206.45141599999999</c:v>
                </c:pt>
                <c:pt idx="1604">
                  <c:v>-218.95478800000001</c:v>
                </c:pt>
                <c:pt idx="1605">
                  <c:v>-191.29199199999999</c:v>
                </c:pt>
                <c:pt idx="1606">
                  <c:v>-299.90133700000001</c:v>
                </c:pt>
                <c:pt idx="1607">
                  <c:v>-371.923157</c:v>
                </c:pt>
                <c:pt idx="1608">
                  <c:v>-213.52629099999999</c:v>
                </c:pt>
                <c:pt idx="1609">
                  <c:v>-286.24325599999997</c:v>
                </c:pt>
                <c:pt idx="1610">
                  <c:v>-240.22489899999999</c:v>
                </c:pt>
                <c:pt idx="1611">
                  <c:v>-312.081299</c:v>
                </c:pt>
                <c:pt idx="1612">
                  <c:v>-374.500427</c:v>
                </c:pt>
                <c:pt idx="1613">
                  <c:v>-285.91488600000002</c:v>
                </c:pt>
                <c:pt idx="1614">
                  <c:v>-234.92775</c:v>
                </c:pt>
                <c:pt idx="1615">
                  <c:v>-373.83703600000001</c:v>
                </c:pt>
                <c:pt idx="1616">
                  <c:v>-299.81848100000002</c:v>
                </c:pt>
                <c:pt idx="1617">
                  <c:v>-211.25398300000001</c:v>
                </c:pt>
                <c:pt idx="1618">
                  <c:v>-303.46661399999999</c:v>
                </c:pt>
                <c:pt idx="1619">
                  <c:v>-237.74766500000001</c:v>
                </c:pt>
                <c:pt idx="1620">
                  <c:v>-375.82858299999998</c:v>
                </c:pt>
                <c:pt idx="1621">
                  <c:v>-291.61447099999998</c:v>
                </c:pt>
                <c:pt idx="1622">
                  <c:v>-301.250427</c:v>
                </c:pt>
                <c:pt idx="1623">
                  <c:v>-299.12609900000001</c:v>
                </c:pt>
                <c:pt idx="1624">
                  <c:v>-229.61111500000001</c:v>
                </c:pt>
                <c:pt idx="1625">
                  <c:v>-360.55758700000001</c:v>
                </c:pt>
                <c:pt idx="1626">
                  <c:v>-337.22418199999998</c:v>
                </c:pt>
                <c:pt idx="1627">
                  <c:v>-240.58384699999999</c:v>
                </c:pt>
                <c:pt idx="1628">
                  <c:v>-318.35058600000002</c:v>
                </c:pt>
                <c:pt idx="1629">
                  <c:v>-298.63382000000001</c:v>
                </c:pt>
                <c:pt idx="1630">
                  <c:v>-326.04406699999998</c:v>
                </c:pt>
                <c:pt idx="1631">
                  <c:v>-294.97686800000002</c:v>
                </c:pt>
                <c:pt idx="1632">
                  <c:v>-362.903595</c:v>
                </c:pt>
                <c:pt idx="1633">
                  <c:v>-373.78784200000001</c:v>
                </c:pt>
                <c:pt idx="1634">
                  <c:v>-232.41696200000001</c:v>
                </c:pt>
                <c:pt idx="1635">
                  <c:v>-402.22705100000002</c:v>
                </c:pt>
                <c:pt idx="1636">
                  <c:v>-292.29107699999997</c:v>
                </c:pt>
                <c:pt idx="1637">
                  <c:v>-406.34594700000002</c:v>
                </c:pt>
                <c:pt idx="1638">
                  <c:v>-392.92218000000003</c:v>
                </c:pt>
                <c:pt idx="1639">
                  <c:v>-395.20333900000003</c:v>
                </c:pt>
                <c:pt idx="1640">
                  <c:v>-412.59188799999998</c:v>
                </c:pt>
                <c:pt idx="1641">
                  <c:v>-361.00140399999998</c:v>
                </c:pt>
                <c:pt idx="1642">
                  <c:v>-249.72036700000001</c:v>
                </c:pt>
                <c:pt idx="1643">
                  <c:v>-361.26989700000001</c:v>
                </c:pt>
                <c:pt idx="1644">
                  <c:v>-274.37106299999999</c:v>
                </c:pt>
                <c:pt idx="1645">
                  <c:v>-292.22607399999998</c:v>
                </c:pt>
                <c:pt idx="1646">
                  <c:v>-431.07080100000002</c:v>
                </c:pt>
                <c:pt idx="1647">
                  <c:v>-437.57644699999997</c:v>
                </c:pt>
                <c:pt idx="1648">
                  <c:v>-356.76937900000001</c:v>
                </c:pt>
                <c:pt idx="1649">
                  <c:v>-372.65185500000001</c:v>
                </c:pt>
                <c:pt idx="1650">
                  <c:v>-313.89389</c:v>
                </c:pt>
                <c:pt idx="1651">
                  <c:v>-357.39315800000003</c:v>
                </c:pt>
                <c:pt idx="1652">
                  <c:v>-405.49288899999999</c:v>
                </c:pt>
                <c:pt idx="1653">
                  <c:v>-361.56234699999999</c:v>
                </c:pt>
                <c:pt idx="1654">
                  <c:v>-351.02020299999998</c:v>
                </c:pt>
                <c:pt idx="1655">
                  <c:v>-278.36840799999999</c:v>
                </c:pt>
                <c:pt idx="1656">
                  <c:v>-162.889557</c:v>
                </c:pt>
                <c:pt idx="1657">
                  <c:v>-330.362122</c:v>
                </c:pt>
                <c:pt idx="1658">
                  <c:v>-364.30706800000002</c:v>
                </c:pt>
                <c:pt idx="1659">
                  <c:v>-244.916428</c:v>
                </c:pt>
                <c:pt idx="1660">
                  <c:v>-327.17837500000002</c:v>
                </c:pt>
                <c:pt idx="1661">
                  <c:v>-338.38952599999999</c:v>
                </c:pt>
                <c:pt idx="1662">
                  <c:v>-419.988495</c:v>
                </c:pt>
                <c:pt idx="1663">
                  <c:v>-316.29913299999998</c:v>
                </c:pt>
                <c:pt idx="1664">
                  <c:v>-424.73065200000002</c:v>
                </c:pt>
                <c:pt idx="1665">
                  <c:v>-300.00894199999999</c:v>
                </c:pt>
                <c:pt idx="1666">
                  <c:v>-349.68139600000001</c:v>
                </c:pt>
                <c:pt idx="1667">
                  <c:v>-328.97805799999998</c:v>
                </c:pt>
                <c:pt idx="1668">
                  <c:v>-279.64492799999999</c:v>
                </c:pt>
                <c:pt idx="1669">
                  <c:v>-352.85613999999998</c:v>
                </c:pt>
                <c:pt idx="1670">
                  <c:v>-335.60931399999998</c:v>
                </c:pt>
                <c:pt idx="1671">
                  <c:v>-366.50860599999999</c:v>
                </c:pt>
                <c:pt idx="1672">
                  <c:v>-451.81350700000002</c:v>
                </c:pt>
                <c:pt idx="1673">
                  <c:v>-365.24465900000001</c:v>
                </c:pt>
                <c:pt idx="1674">
                  <c:v>-288.863159</c:v>
                </c:pt>
                <c:pt idx="1675">
                  <c:v>-335.71017499999999</c:v>
                </c:pt>
                <c:pt idx="1676">
                  <c:v>-306.42309599999999</c:v>
                </c:pt>
                <c:pt idx="1677">
                  <c:v>-284.18237299999998</c:v>
                </c:pt>
                <c:pt idx="1678">
                  <c:v>-271.78836100000001</c:v>
                </c:pt>
                <c:pt idx="1679">
                  <c:v>-346.91317700000002</c:v>
                </c:pt>
                <c:pt idx="1680">
                  <c:v>-436.50253300000003</c:v>
                </c:pt>
                <c:pt idx="1681">
                  <c:v>-346.86459400000001</c:v>
                </c:pt>
                <c:pt idx="1682">
                  <c:v>-319.96276899999998</c:v>
                </c:pt>
                <c:pt idx="1683">
                  <c:v>-329.588593</c:v>
                </c:pt>
                <c:pt idx="1684">
                  <c:v>-436.81961100000001</c:v>
                </c:pt>
                <c:pt idx="1685">
                  <c:v>-278.21536300000002</c:v>
                </c:pt>
                <c:pt idx="1686">
                  <c:v>-259.68624899999998</c:v>
                </c:pt>
                <c:pt idx="1687">
                  <c:v>-316.02606200000002</c:v>
                </c:pt>
                <c:pt idx="1688">
                  <c:v>-325.21722399999999</c:v>
                </c:pt>
                <c:pt idx="1689">
                  <c:v>-368.78170799999998</c:v>
                </c:pt>
                <c:pt idx="1690">
                  <c:v>-297.19390900000002</c:v>
                </c:pt>
                <c:pt idx="1691">
                  <c:v>-408.06310999999999</c:v>
                </c:pt>
                <c:pt idx="1692">
                  <c:v>-285.33349600000003</c:v>
                </c:pt>
                <c:pt idx="1693">
                  <c:v>-392.86825599999997</c:v>
                </c:pt>
                <c:pt idx="1694">
                  <c:v>-491.07687399999998</c:v>
                </c:pt>
                <c:pt idx="1695">
                  <c:v>-355.21395899999999</c:v>
                </c:pt>
                <c:pt idx="1696">
                  <c:v>-387.80111699999998</c:v>
                </c:pt>
                <c:pt idx="1697">
                  <c:v>-381.21572900000001</c:v>
                </c:pt>
                <c:pt idx="1698">
                  <c:v>-373.20285000000001</c:v>
                </c:pt>
                <c:pt idx="1699">
                  <c:v>-431.62851000000001</c:v>
                </c:pt>
                <c:pt idx="1700">
                  <c:v>-431.784424</c:v>
                </c:pt>
                <c:pt idx="1701">
                  <c:v>-400.95901500000002</c:v>
                </c:pt>
                <c:pt idx="1702">
                  <c:v>-302.26715100000001</c:v>
                </c:pt>
                <c:pt idx="1703">
                  <c:v>-345.72885100000002</c:v>
                </c:pt>
                <c:pt idx="1704">
                  <c:v>-390.50888099999997</c:v>
                </c:pt>
                <c:pt idx="1705">
                  <c:v>-350.62118500000003</c:v>
                </c:pt>
                <c:pt idx="1706">
                  <c:v>-311.97872899999999</c:v>
                </c:pt>
                <c:pt idx="1707">
                  <c:v>-216.23902899999999</c:v>
                </c:pt>
                <c:pt idx="1708">
                  <c:v>-239.68760700000001</c:v>
                </c:pt>
                <c:pt idx="1709">
                  <c:v>-351.70608499999997</c:v>
                </c:pt>
                <c:pt idx="1710">
                  <c:v>-370.82745399999999</c:v>
                </c:pt>
                <c:pt idx="1711">
                  <c:v>-342.936035</c:v>
                </c:pt>
                <c:pt idx="1712">
                  <c:v>-355.804169</c:v>
                </c:pt>
                <c:pt idx="1713">
                  <c:v>-384.21044899999998</c:v>
                </c:pt>
                <c:pt idx="1714">
                  <c:v>-395.974762</c:v>
                </c:pt>
                <c:pt idx="1715">
                  <c:v>-294.82611100000003</c:v>
                </c:pt>
                <c:pt idx="1716">
                  <c:v>-320.082672</c:v>
                </c:pt>
                <c:pt idx="1717">
                  <c:v>-323.77783199999999</c:v>
                </c:pt>
                <c:pt idx="1718">
                  <c:v>-267.79244999999997</c:v>
                </c:pt>
                <c:pt idx="1719">
                  <c:v>-335.14785799999999</c:v>
                </c:pt>
                <c:pt idx="1720">
                  <c:v>-284.46444700000001</c:v>
                </c:pt>
                <c:pt idx="1721">
                  <c:v>-355.90014600000001</c:v>
                </c:pt>
                <c:pt idx="1722">
                  <c:v>-279.55206299999998</c:v>
                </c:pt>
                <c:pt idx="1723">
                  <c:v>-325.69766199999998</c:v>
                </c:pt>
                <c:pt idx="1724">
                  <c:v>-270.233948</c:v>
                </c:pt>
                <c:pt idx="1725">
                  <c:v>-280.01443499999999</c:v>
                </c:pt>
                <c:pt idx="1726">
                  <c:v>-291.92150900000001</c:v>
                </c:pt>
                <c:pt idx="1727">
                  <c:v>-459.69158900000002</c:v>
                </c:pt>
                <c:pt idx="1728">
                  <c:v>-382.11215199999998</c:v>
                </c:pt>
                <c:pt idx="1729">
                  <c:v>-301.786316</c:v>
                </c:pt>
                <c:pt idx="1730">
                  <c:v>-251.965958</c:v>
                </c:pt>
                <c:pt idx="1731">
                  <c:v>-223.530609</c:v>
                </c:pt>
                <c:pt idx="1732">
                  <c:v>-282.60574300000002</c:v>
                </c:pt>
                <c:pt idx="1733">
                  <c:v>-113.64164</c:v>
                </c:pt>
                <c:pt idx="1734">
                  <c:v>-310.22161899999998</c:v>
                </c:pt>
                <c:pt idx="1735">
                  <c:v>-307.12322999999998</c:v>
                </c:pt>
                <c:pt idx="1736">
                  <c:v>-318.16632099999998</c:v>
                </c:pt>
                <c:pt idx="1737">
                  <c:v>-241.92898600000001</c:v>
                </c:pt>
                <c:pt idx="1738">
                  <c:v>-312.22863799999999</c:v>
                </c:pt>
                <c:pt idx="1739">
                  <c:v>-227.066788</c:v>
                </c:pt>
                <c:pt idx="1740">
                  <c:v>-404.21447799999999</c:v>
                </c:pt>
                <c:pt idx="1741">
                  <c:v>-276.99453699999998</c:v>
                </c:pt>
                <c:pt idx="1742">
                  <c:v>-335.70712300000002</c:v>
                </c:pt>
                <c:pt idx="1743">
                  <c:v>-307.65484600000002</c:v>
                </c:pt>
                <c:pt idx="1744">
                  <c:v>-462.50878899999998</c:v>
                </c:pt>
                <c:pt idx="1745">
                  <c:v>-329.71493500000003</c:v>
                </c:pt>
                <c:pt idx="1746">
                  <c:v>-193.216309</c:v>
                </c:pt>
                <c:pt idx="1747">
                  <c:v>-372.39276100000001</c:v>
                </c:pt>
                <c:pt idx="1748">
                  <c:v>-465.96725500000002</c:v>
                </c:pt>
                <c:pt idx="1749">
                  <c:v>-477.76232900000002</c:v>
                </c:pt>
                <c:pt idx="1750">
                  <c:v>-361.84997600000003</c:v>
                </c:pt>
                <c:pt idx="1751">
                  <c:v>-422.15499899999998</c:v>
                </c:pt>
                <c:pt idx="1752">
                  <c:v>-330.945312</c:v>
                </c:pt>
                <c:pt idx="1753">
                  <c:v>-253.32223500000001</c:v>
                </c:pt>
                <c:pt idx="1754">
                  <c:v>-319.17218000000003</c:v>
                </c:pt>
                <c:pt idx="1755">
                  <c:v>-343.33538800000002</c:v>
                </c:pt>
                <c:pt idx="1756">
                  <c:v>-199.875168</c:v>
                </c:pt>
                <c:pt idx="1757">
                  <c:v>-273.52029399999998</c:v>
                </c:pt>
                <c:pt idx="1758">
                  <c:v>-313.009277</c:v>
                </c:pt>
                <c:pt idx="1759">
                  <c:v>-356.931152</c:v>
                </c:pt>
                <c:pt idx="1760">
                  <c:v>-389.64230300000003</c:v>
                </c:pt>
                <c:pt idx="1761">
                  <c:v>-276.74414100000001</c:v>
                </c:pt>
                <c:pt idx="1762">
                  <c:v>-289.19274899999999</c:v>
                </c:pt>
                <c:pt idx="1763">
                  <c:v>-330.40429699999999</c:v>
                </c:pt>
                <c:pt idx="1764">
                  <c:v>-349.01348899999999</c:v>
                </c:pt>
                <c:pt idx="1765">
                  <c:v>-359.01895100000002</c:v>
                </c:pt>
                <c:pt idx="1766">
                  <c:v>-293.73559599999999</c:v>
                </c:pt>
                <c:pt idx="1767">
                  <c:v>-277.23284899999999</c:v>
                </c:pt>
                <c:pt idx="1768">
                  <c:v>-361.17022700000001</c:v>
                </c:pt>
                <c:pt idx="1769">
                  <c:v>-484.445404</c:v>
                </c:pt>
                <c:pt idx="1770">
                  <c:v>-394.83724999999998</c:v>
                </c:pt>
                <c:pt idx="1771">
                  <c:v>-379.91339099999999</c:v>
                </c:pt>
                <c:pt idx="1772">
                  <c:v>-327.514343</c:v>
                </c:pt>
                <c:pt idx="1773">
                  <c:v>-301.20556599999998</c:v>
                </c:pt>
                <c:pt idx="1774">
                  <c:v>-259.16485599999999</c:v>
                </c:pt>
                <c:pt idx="1775">
                  <c:v>-309.81268299999999</c:v>
                </c:pt>
                <c:pt idx="1776">
                  <c:v>-236.62350499999999</c:v>
                </c:pt>
                <c:pt idx="1777">
                  <c:v>-310.73577899999998</c:v>
                </c:pt>
                <c:pt idx="1778">
                  <c:v>-278.04913299999998</c:v>
                </c:pt>
                <c:pt idx="1779">
                  <c:v>-304.50302099999999</c:v>
                </c:pt>
                <c:pt idx="1780">
                  <c:v>-214.379852</c:v>
                </c:pt>
                <c:pt idx="1781">
                  <c:v>-315.90197799999999</c:v>
                </c:pt>
                <c:pt idx="1782">
                  <c:v>-238.85252399999999</c:v>
                </c:pt>
                <c:pt idx="1783">
                  <c:v>-405.719604</c:v>
                </c:pt>
                <c:pt idx="1784">
                  <c:v>-342.26236</c:v>
                </c:pt>
                <c:pt idx="1785">
                  <c:v>-359.02868699999999</c:v>
                </c:pt>
                <c:pt idx="1786">
                  <c:v>-432.67160000000001</c:v>
                </c:pt>
                <c:pt idx="1787">
                  <c:v>-413.79226699999998</c:v>
                </c:pt>
                <c:pt idx="1788">
                  <c:v>-264.284515</c:v>
                </c:pt>
                <c:pt idx="1789">
                  <c:v>-269.97943099999998</c:v>
                </c:pt>
                <c:pt idx="1790">
                  <c:v>-247.54490699999999</c:v>
                </c:pt>
                <c:pt idx="1791">
                  <c:v>-281.83557100000002</c:v>
                </c:pt>
                <c:pt idx="1792">
                  <c:v>-258.39300500000002</c:v>
                </c:pt>
                <c:pt idx="1793">
                  <c:v>-295.26440400000001</c:v>
                </c:pt>
                <c:pt idx="1794">
                  <c:v>-270.71209700000003</c:v>
                </c:pt>
                <c:pt idx="1795">
                  <c:v>-318.253174</c:v>
                </c:pt>
                <c:pt idx="1796">
                  <c:v>-266.115723</c:v>
                </c:pt>
                <c:pt idx="1797">
                  <c:v>-257.01568600000002</c:v>
                </c:pt>
                <c:pt idx="1798">
                  <c:v>-126.86520400000001</c:v>
                </c:pt>
                <c:pt idx="1799">
                  <c:v>-312.01446499999997</c:v>
                </c:pt>
                <c:pt idx="1800">
                  <c:v>-159.41831999999999</c:v>
                </c:pt>
                <c:pt idx="1801">
                  <c:v>-294.04827899999998</c:v>
                </c:pt>
                <c:pt idx="1802">
                  <c:v>-259.86541699999998</c:v>
                </c:pt>
                <c:pt idx="1803">
                  <c:v>-298.66619900000001</c:v>
                </c:pt>
                <c:pt idx="1804">
                  <c:v>-351.34478799999999</c:v>
                </c:pt>
                <c:pt idx="1805">
                  <c:v>-241.610275</c:v>
                </c:pt>
                <c:pt idx="1806">
                  <c:v>-283.358093</c:v>
                </c:pt>
                <c:pt idx="1807">
                  <c:v>-309.46688799999998</c:v>
                </c:pt>
                <c:pt idx="1808">
                  <c:v>-158.29954499999999</c:v>
                </c:pt>
                <c:pt idx="1809">
                  <c:v>-254.03741500000001</c:v>
                </c:pt>
                <c:pt idx="1810">
                  <c:v>-308.42825299999998</c:v>
                </c:pt>
                <c:pt idx="1811">
                  <c:v>-340.663116</c:v>
                </c:pt>
                <c:pt idx="1812">
                  <c:v>-445.15045199999997</c:v>
                </c:pt>
                <c:pt idx="1813">
                  <c:v>-408.024902</c:v>
                </c:pt>
                <c:pt idx="1814">
                  <c:v>-358.45971700000001</c:v>
                </c:pt>
                <c:pt idx="1815">
                  <c:v>-305.120026</c:v>
                </c:pt>
                <c:pt idx="1816">
                  <c:v>-247.28727699999999</c:v>
                </c:pt>
                <c:pt idx="1817">
                  <c:v>-273.63400300000001</c:v>
                </c:pt>
                <c:pt idx="1818">
                  <c:v>-222.18171699999999</c:v>
                </c:pt>
                <c:pt idx="1819">
                  <c:v>-223.62091100000001</c:v>
                </c:pt>
                <c:pt idx="1820">
                  <c:v>-151.83128400000001</c:v>
                </c:pt>
                <c:pt idx="1821">
                  <c:v>-203.938278</c:v>
                </c:pt>
                <c:pt idx="1822">
                  <c:v>-244.51423600000001</c:v>
                </c:pt>
                <c:pt idx="1823">
                  <c:v>-318.21374500000002</c:v>
                </c:pt>
                <c:pt idx="1824">
                  <c:v>-360.03701799999999</c:v>
                </c:pt>
                <c:pt idx="1825">
                  <c:v>-297.84167500000001</c:v>
                </c:pt>
                <c:pt idx="1826">
                  <c:v>-245.906509</c:v>
                </c:pt>
                <c:pt idx="1827">
                  <c:v>-229.79560900000001</c:v>
                </c:pt>
                <c:pt idx="1828">
                  <c:v>-329.22113000000002</c:v>
                </c:pt>
                <c:pt idx="1829">
                  <c:v>-341.20504799999998</c:v>
                </c:pt>
                <c:pt idx="1830">
                  <c:v>-231.493393</c:v>
                </c:pt>
                <c:pt idx="1831">
                  <c:v>-212.530441</c:v>
                </c:pt>
                <c:pt idx="1832">
                  <c:v>-215.16644299999999</c:v>
                </c:pt>
                <c:pt idx="1833">
                  <c:v>-320.67575099999999</c:v>
                </c:pt>
                <c:pt idx="1834">
                  <c:v>-402.29028299999999</c:v>
                </c:pt>
                <c:pt idx="1835">
                  <c:v>-232.995453</c:v>
                </c:pt>
                <c:pt idx="1836">
                  <c:v>-199.848816</c:v>
                </c:pt>
                <c:pt idx="1837">
                  <c:v>-344.89489700000001</c:v>
                </c:pt>
                <c:pt idx="1838">
                  <c:v>-296.40853900000002</c:v>
                </c:pt>
                <c:pt idx="1839">
                  <c:v>-422.40853900000002</c:v>
                </c:pt>
                <c:pt idx="1840">
                  <c:v>-341.87759399999999</c:v>
                </c:pt>
                <c:pt idx="1841">
                  <c:v>-254.37239099999999</c:v>
                </c:pt>
                <c:pt idx="1842">
                  <c:v>-323.24594100000002</c:v>
                </c:pt>
                <c:pt idx="1843">
                  <c:v>-278.88958700000001</c:v>
                </c:pt>
                <c:pt idx="1844">
                  <c:v>-364.42334</c:v>
                </c:pt>
                <c:pt idx="1845">
                  <c:v>-383.393799</c:v>
                </c:pt>
                <c:pt idx="1846">
                  <c:v>-274.46283</c:v>
                </c:pt>
                <c:pt idx="1847">
                  <c:v>-282.97000100000002</c:v>
                </c:pt>
                <c:pt idx="1848">
                  <c:v>-106.349632</c:v>
                </c:pt>
                <c:pt idx="1849">
                  <c:v>-355.28332499999999</c:v>
                </c:pt>
                <c:pt idx="1850">
                  <c:v>-391.84783900000002</c:v>
                </c:pt>
                <c:pt idx="1851">
                  <c:v>-275.87771600000002</c:v>
                </c:pt>
                <c:pt idx="1852">
                  <c:v>-324.70578</c:v>
                </c:pt>
                <c:pt idx="1853">
                  <c:v>-375.92773399999999</c:v>
                </c:pt>
                <c:pt idx="1854">
                  <c:v>-422.82711799999998</c:v>
                </c:pt>
                <c:pt idx="1855">
                  <c:v>-427.34387199999998</c:v>
                </c:pt>
                <c:pt idx="1856">
                  <c:v>-254.45806899999999</c:v>
                </c:pt>
                <c:pt idx="1857">
                  <c:v>-283.22753899999998</c:v>
                </c:pt>
                <c:pt idx="1858">
                  <c:v>-354.35955799999999</c:v>
                </c:pt>
                <c:pt idx="1859">
                  <c:v>-375.17672700000003</c:v>
                </c:pt>
                <c:pt idx="1860">
                  <c:v>-406.067139</c:v>
                </c:pt>
                <c:pt idx="1861">
                  <c:v>-283.61386099999999</c:v>
                </c:pt>
                <c:pt idx="1862">
                  <c:v>-370.25277699999998</c:v>
                </c:pt>
                <c:pt idx="1863">
                  <c:v>-359.929779</c:v>
                </c:pt>
                <c:pt idx="1864">
                  <c:v>-385.849152</c:v>
                </c:pt>
                <c:pt idx="1865">
                  <c:v>-310.484802</c:v>
                </c:pt>
                <c:pt idx="1866">
                  <c:v>-329.21533199999999</c:v>
                </c:pt>
                <c:pt idx="1867">
                  <c:v>-415.59017899999998</c:v>
                </c:pt>
                <c:pt idx="1868">
                  <c:v>-283.556915</c:v>
                </c:pt>
                <c:pt idx="1869">
                  <c:v>-398.72366299999999</c:v>
                </c:pt>
                <c:pt idx="1870">
                  <c:v>-403.87591600000002</c:v>
                </c:pt>
                <c:pt idx="1871">
                  <c:v>-238.43476899999999</c:v>
                </c:pt>
                <c:pt idx="1872">
                  <c:v>-317.04647799999998</c:v>
                </c:pt>
                <c:pt idx="1873">
                  <c:v>-401.28005999999999</c:v>
                </c:pt>
                <c:pt idx="1874">
                  <c:v>-281.60968000000003</c:v>
                </c:pt>
                <c:pt idx="1875">
                  <c:v>-213.46383700000001</c:v>
                </c:pt>
                <c:pt idx="1876">
                  <c:v>-318.58117700000003</c:v>
                </c:pt>
                <c:pt idx="1877">
                  <c:v>-327.33657799999997</c:v>
                </c:pt>
                <c:pt idx="1878">
                  <c:v>-264.51522799999998</c:v>
                </c:pt>
                <c:pt idx="1879">
                  <c:v>-237.49208100000001</c:v>
                </c:pt>
                <c:pt idx="1880">
                  <c:v>-357.11334199999999</c:v>
                </c:pt>
                <c:pt idx="1881">
                  <c:v>-274.49307299999998</c:v>
                </c:pt>
                <c:pt idx="1882">
                  <c:v>-238.85708600000001</c:v>
                </c:pt>
                <c:pt idx="1883">
                  <c:v>-336.50228900000002</c:v>
                </c:pt>
                <c:pt idx="1884">
                  <c:v>-369.89175399999999</c:v>
                </c:pt>
                <c:pt idx="1885">
                  <c:v>-318.26190200000002</c:v>
                </c:pt>
                <c:pt idx="1886">
                  <c:v>-287.18670700000001</c:v>
                </c:pt>
                <c:pt idx="1887">
                  <c:v>-274.69430499999999</c:v>
                </c:pt>
                <c:pt idx="1888">
                  <c:v>-237.77650499999999</c:v>
                </c:pt>
                <c:pt idx="1889">
                  <c:v>-311.297821</c:v>
                </c:pt>
                <c:pt idx="1890">
                  <c:v>-288.299622</c:v>
                </c:pt>
                <c:pt idx="1891">
                  <c:v>-254.09196499999999</c:v>
                </c:pt>
                <c:pt idx="1892">
                  <c:v>-271.19998199999998</c:v>
                </c:pt>
                <c:pt idx="1893">
                  <c:v>-237.839111</c:v>
                </c:pt>
                <c:pt idx="1894">
                  <c:v>-259.49154700000003</c:v>
                </c:pt>
                <c:pt idx="1895">
                  <c:v>-306.36554000000001</c:v>
                </c:pt>
                <c:pt idx="1896">
                  <c:v>-485.354919</c:v>
                </c:pt>
                <c:pt idx="1897">
                  <c:v>-342.41378800000001</c:v>
                </c:pt>
                <c:pt idx="1898">
                  <c:v>-266.14160199999998</c:v>
                </c:pt>
                <c:pt idx="1899">
                  <c:v>-275.95199600000001</c:v>
                </c:pt>
                <c:pt idx="1900">
                  <c:v>-374.51550300000002</c:v>
                </c:pt>
                <c:pt idx="1901">
                  <c:v>-225.78887900000001</c:v>
                </c:pt>
                <c:pt idx="1902">
                  <c:v>-367.84845000000001</c:v>
                </c:pt>
                <c:pt idx="1903">
                  <c:v>-366.88385</c:v>
                </c:pt>
                <c:pt idx="1904">
                  <c:v>-385.86560100000003</c:v>
                </c:pt>
                <c:pt idx="1905">
                  <c:v>-342.54165599999999</c:v>
                </c:pt>
                <c:pt idx="1906">
                  <c:v>-244.52314799999999</c:v>
                </c:pt>
                <c:pt idx="1907">
                  <c:v>-372.26617399999998</c:v>
                </c:pt>
                <c:pt idx="1908">
                  <c:v>-296.73455799999999</c:v>
                </c:pt>
                <c:pt idx="1909">
                  <c:v>-299.64300500000002</c:v>
                </c:pt>
                <c:pt idx="1910">
                  <c:v>-248.227814</c:v>
                </c:pt>
                <c:pt idx="1911">
                  <c:v>-260.12930299999999</c:v>
                </c:pt>
                <c:pt idx="1912">
                  <c:v>-124.681473</c:v>
                </c:pt>
                <c:pt idx="1913">
                  <c:v>-327.20992999999999</c:v>
                </c:pt>
                <c:pt idx="1914">
                  <c:v>-407.92974900000002</c:v>
                </c:pt>
                <c:pt idx="1915">
                  <c:v>-311.56366000000003</c:v>
                </c:pt>
                <c:pt idx="1916">
                  <c:v>-341.87939499999999</c:v>
                </c:pt>
                <c:pt idx="1917">
                  <c:v>-248.86293000000001</c:v>
                </c:pt>
                <c:pt idx="1918">
                  <c:v>-392.76959199999999</c:v>
                </c:pt>
                <c:pt idx="1919">
                  <c:v>-339.32025099999998</c:v>
                </c:pt>
                <c:pt idx="1920">
                  <c:v>-150.88020299999999</c:v>
                </c:pt>
                <c:pt idx="1921">
                  <c:v>-238.615936</c:v>
                </c:pt>
                <c:pt idx="1922">
                  <c:v>-264.56124899999998</c:v>
                </c:pt>
                <c:pt idx="1923">
                  <c:v>-295.75915500000002</c:v>
                </c:pt>
                <c:pt idx="1924">
                  <c:v>-265.72180200000003</c:v>
                </c:pt>
                <c:pt idx="1925">
                  <c:v>-311.28405800000002</c:v>
                </c:pt>
                <c:pt idx="1926">
                  <c:v>-405.13348400000001</c:v>
                </c:pt>
                <c:pt idx="1927">
                  <c:v>-289.42285199999998</c:v>
                </c:pt>
                <c:pt idx="1928">
                  <c:v>-282.20907599999998</c:v>
                </c:pt>
                <c:pt idx="1929">
                  <c:v>-311.17935199999999</c:v>
                </c:pt>
                <c:pt idx="1930">
                  <c:v>-255.91272000000001</c:v>
                </c:pt>
                <c:pt idx="1931">
                  <c:v>-158.844604</c:v>
                </c:pt>
                <c:pt idx="1932">
                  <c:v>-270.700897</c:v>
                </c:pt>
                <c:pt idx="1933">
                  <c:v>-286.82019000000003</c:v>
                </c:pt>
                <c:pt idx="1934">
                  <c:v>-270.69961499999999</c:v>
                </c:pt>
                <c:pt idx="1935">
                  <c:v>-314.53500400000001</c:v>
                </c:pt>
                <c:pt idx="1936">
                  <c:v>-400.66751099999999</c:v>
                </c:pt>
                <c:pt idx="1937">
                  <c:v>-321.767426</c:v>
                </c:pt>
                <c:pt idx="1938">
                  <c:v>-343.44824199999999</c:v>
                </c:pt>
                <c:pt idx="1939">
                  <c:v>-379.35583500000001</c:v>
                </c:pt>
                <c:pt idx="1940">
                  <c:v>-412.17205799999999</c:v>
                </c:pt>
                <c:pt idx="1941">
                  <c:v>-252.81401099999999</c:v>
                </c:pt>
                <c:pt idx="1942">
                  <c:v>-221.68632500000001</c:v>
                </c:pt>
                <c:pt idx="1943">
                  <c:v>-210.89112900000001</c:v>
                </c:pt>
                <c:pt idx="1944">
                  <c:v>-423.72988900000001</c:v>
                </c:pt>
                <c:pt idx="1945">
                  <c:v>-333.00198399999999</c:v>
                </c:pt>
                <c:pt idx="1946">
                  <c:v>-306.26355000000001</c:v>
                </c:pt>
                <c:pt idx="1947">
                  <c:v>-321.95465100000001</c:v>
                </c:pt>
                <c:pt idx="1948">
                  <c:v>-345.82983400000001</c:v>
                </c:pt>
                <c:pt idx="1949">
                  <c:v>-287.78289799999999</c:v>
                </c:pt>
                <c:pt idx="1950">
                  <c:v>-365.32702599999999</c:v>
                </c:pt>
                <c:pt idx="1951">
                  <c:v>-269.34316999999999</c:v>
                </c:pt>
                <c:pt idx="1952">
                  <c:v>-177.56990099999999</c:v>
                </c:pt>
                <c:pt idx="1953">
                  <c:v>-228.94012499999999</c:v>
                </c:pt>
                <c:pt idx="1954">
                  <c:v>-405.97094700000002</c:v>
                </c:pt>
                <c:pt idx="1955">
                  <c:v>-361.51812699999999</c:v>
                </c:pt>
                <c:pt idx="1956">
                  <c:v>-396.63183600000002</c:v>
                </c:pt>
                <c:pt idx="1957">
                  <c:v>-211.94487000000001</c:v>
                </c:pt>
                <c:pt idx="1958">
                  <c:v>-338.98123199999998</c:v>
                </c:pt>
                <c:pt idx="1959">
                  <c:v>-287.12307700000002</c:v>
                </c:pt>
                <c:pt idx="1960">
                  <c:v>-335.39529399999998</c:v>
                </c:pt>
                <c:pt idx="1961">
                  <c:v>-243.49984699999999</c:v>
                </c:pt>
                <c:pt idx="1962">
                  <c:v>-472.07095299999997</c:v>
                </c:pt>
                <c:pt idx="1963">
                  <c:v>-374.80740400000002</c:v>
                </c:pt>
                <c:pt idx="1964">
                  <c:v>-346.15069599999998</c:v>
                </c:pt>
                <c:pt idx="1965">
                  <c:v>-214.989059</c:v>
                </c:pt>
                <c:pt idx="1966">
                  <c:v>-352.73584</c:v>
                </c:pt>
                <c:pt idx="1967">
                  <c:v>-382.00979599999999</c:v>
                </c:pt>
                <c:pt idx="1968">
                  <c:v>-281.188873</c:v>
                </c:pt>
                <c:pt idx="1969">
                  <c:v>-303.94180299999999</c:v>
                </c:pt>
                <c:pt idx="1970">
                  <c:v>-277.31204200000002</c:v>
                </c:pt>
                <c:pt idx="1971">
                  <c:v>-378.67446899999999</c:v>
                </c:pt>
                <c:pt idx="1972">
                  <c:v>-418.62017800000001</c:v>
                </c:pt>
                <c:pt idx="1973">
                  <c:v>-306.49197400000003</c:v>
                </c:pt>
                <c:pt idx="1974">
                  <c:v>-345.71722399999999</c:v>
                </c:pt>
                <c:pt idx="1975">
                  <c:v>-254.77654999999999</c:v>
                </c:pt>
                <c:pt idx="1976">
                  <c:v>-261.79473899999999</c:v>
                </c:pt>
                <c:pt idx="1977">
                  <c:v>-440.75103799999999</c:v>
                </c:pt>
                <c:pt idx="1978">
                  <c:v>-435.85949699999998</c:v>
                </c:pt>
                <c:pt idx="1979">
                  <c:v>-434.22088600000001</c:v>
                </c:pt>
                <c:pt idx="1980">
                  <c:v>-376.87939499999999</c:v>
                </c:pt>
                <c:pt idx="1981">
                  <c:v>-362.67675800000001</c:v>
                </c:pt>
                <c:pt idx="1982">
                  <c:v>-216.76611299999999</c:v>
                </c:pt>
                <c:pt idx="1983">
                  <c:v>-249.32621800000001</c:v>
                </c:pt>
                <c:pt idx="1984">
                  <c:v>-275.149719</c:v>
                </c:pt>
                <c:pt idx="1985">
                  <c:v>-352.687927</c:v>
                </c:pt>
                <c:pt idx="1986">
                  <c:v>-361.41207900000001</c:v>
                </c:pt>
                <c:pt idx="1987">
                  <c:v>-262.61282299999999</c:v>
                </c:pt>
                <c:pt idx="1988">
                  <c:v>-392.78302000000002</c:v>
                </c:pt>
                <c:pt idx="1989">
                  <c:v>-323.28237899999999</c:v>
                </c:pt>
                <c:pt idx="1990">
                  <c:v>-231.65870699999999</c:v>
                </c:pt>
                <c:pt idx="1991">
                  <c:v>-396.37265000000002</c:v>
                </c:pt>
                <c:pt idx="1992">
                  <c:v>-364.15744000000001</c:v>
                </c:pt>
                <c:pt idx="1993">
                  <c:v>-304.784515</c:v>
                </c:pt>
                <c:pt idx="1994">
                  <c:v>-328.94274899999999</c:v>
                </c:pt>
                <c:pt idx="1995">
                  <c:v>-323.60546900000003</c:v>
                </c:pt>
                <c:pt idx="1996">
                  <c:v>-337.54440299999999</c:v>
                </c:pt>
                <c:pt idx="1997">
                  <c:v>-503.69961499999999</c:v>
                </c:pt>
                <c:pt idx="1998">
                  <c:v>-272.95782500000001</c:v>
                </c:pt>
                <c:pt idx="1999">
                  <c:v>-257.45678700000002</c:v>
                </c:pt>
                <c:pt idx="2000">
                  <c:v>-388.40463299999999</c:v>
                </c:pt>
                <c:pt idx="2001">
                  <c:v>-437.19250499999998</c:v>
                </c:pt>
                <c:pt idx="2002">
                  <c:v>-351.49221799999998</c:v>
                </c:pt>
                <c:pt idx="2003">
                  <c:v>-363.98996</c:v>
                </c:pt>
                <c:pt idx="2004">
                  <c:v>-187.35159300000001</c:v>
                </c:pt>
                <c:pt idx="2005">
                  <c:v>-231.87301600000001</c:v>
                </c:pt>
                <c:pt idx="2006">
                  <c:v>-216.29684399999999</c:v>
                </c:pt>
                <c:pt idx="2007">
                  <c:v>-302.75021400000003</c:v>
                </c:pt>
                <c:pt idx="2008">
                  <c:v>-290.37133799999998</c:v>
                </c:pt>
                <c:pt idx="2009">
                  <c:v>-280.49380500000001</c:v>
                </c:pt>
                <c:pt idx="2010">
                  <c:v>-291.464203</c:v>
                </c:pt>
                <c:pt idx="2011">
                  <c:v>-271.38247699999999</c:v>
                </c:pt>
                <c:pt idx="2012">
                  <c:v>-313.96563700000002</c:v>
                </c:pt>
                <c:pt idx="2013">
                  <c:v>-297.46661399999999</c:v>
                </c:pt>
                <c:pt idx="2014">
                  <c:v>-291.95459</c:v>
                </c:pt>
                <c:pt idx="2015">
                  <c:v>-181.46112099999999</c:v>
                </c:pt>
                <c:pt idx="2016">
                  <c:v>-280.14855999999997</c:v>
                </c:pt>
                <c:pt idx="2017">
                  <c:v>-325.63159200000001</c:v>
                </c:pt>
                <c:pt idx="2018">
                  <c:v>-266.888397</c:v>
                </c:pt>
                <c:pt idx="2019">
                  <c:v>-291.15802000000002</c:v>
                </c:pt>
                <c:pt idx="2020">
                  <c:v>-322.00598100000002</c:v>
                </c:pt>
                <c:pt idx="2021">
                  <c:v>-287.156342</c:v>
                </c:pt>
                <c:pt idx="2022">
                  <c:v>-381.93728599999997</c:v>
                </c:pt>
                <c:pt idx="2023">
                  <c:v>-334.82690400000001</c:v>
                </c:pt>
                <c:pt idx="2024">
                  <c:v>-330.33993500000003</c:v>
                </c:pt>
                <c:pt idx="2025">
                  <c:v>-356.39913899999999</c:v>
                </c:pt>
                <c:pt idx="2026">
                  <c:v>-323.91058299999997</c:v>
                </c:pt>
                <c:pt idx="2027">
                  <c:v>-358.70413200000002</c:v>
                </c:pt>
                <c:pt idx="2028">
                  <c:v>-372.222443</c:v>
                </c:pt>
                <c:pt idx="2029">
                  <c:v>-414.93942299999998</c:v>
                </c:pt>
                <c:pt idx="2030">
                  <c:v>-320.02542099999999</c:v>
                </c:pt>
                <c:pt idx="2031">
                  <c:v>-347.98239100000001</c:v>
                </c:pt>
                <c:pt idx="2032">
                  <c:v>-312.81182899999999</c:v>
                </c:pt>
                <c:pt idx="2033">
                  <c:v>-242.900925</c:v>
                </c:pt>
                <c:pt idx="2034">
                  <c:v>-269.20590199999998</c:v>
                </c:pt>
                <c:pt idx="2035">
                  <c:v>-404.49963400000001</c:v>
                </c:pt>
                <c:pt idx="2036">
                  <c:v>-334.97894300000002</c:v>
                </c:pt>
                <c:pt idx="2037">
                  <c:v>-239.77050800000001</c:v>
                </c:pt>
                <c:pt idx="2038">
                  <c:v>-280.48596199999997</c:v>
                </c:pt>
                <c:pt idx="2039">
                  <c:v>-317.52767899999998</c:v>
                </c:pt>
                <c:pt idx="2040">
                  <c:v>-315.46716300000003</c:v>
                </c:pt>
                <c:pt idx="2041">
                  <c:v>-313.28094499999997</c:v>
                </c:pt>
                <c:pt idx="2042">
                  <c:v>-265.66619900000001</c:v>
                </c:pt>
                <c:pt idx="2043">
                  <c:v>-343.61099200000001</c:v>
                </c:pt>
                <c:pt idx="2044">
                  <c:v>-249.23519899999999</c:v>
                </c:pt>
                <c:pt idx="2045">
                  <c:v>-295.79260299999999</c:v>
                </c:pt>
                <c:pt idx="2046">
                  <c:v>-339.70065299999999</c:v>
                </c:pt>
                <c:pt idx="2047">
                  <c:v>-450.52999899999998</c:v>
                </c:pt>
                <c:pt idx="2048">
                  <c:v>-421.655731</c:v>
                </c:pt>
                <c:pt idx="2049">
                  <c:v>-301.49362200000002</c:v>
                </c:pt>
                <c:pt idx="2050">
                  <c:v>-362.912689</c:v>
                </c:pt>
                <c:pt idx="2051">
                  <c:v>-308.651794</c:v>
                </c:pt>
                <c:pt idx="2052">
                  <c:v>-169.91142300000001</c:v>
                </c:pt>
                <c:pt idx="2053">
                  <c:v>-258.955017</c:v>
                </c:pt>
                <c:pt idx="2054">
                  <c:v>-312.90185500000001</c:v>
                </c:pt>
                <c:pt idx="2055">
                  <c:v>-272.40978999999999</c:v>
                </c:pt>
                <c:pt idx="2056">
                  <c:v>-322.51522799999998</c:v>
                </c:pt>
                <c:pt idx="2057">
                  <c:v>-274.26342799999998</c:v>
                </c:pt>
                <c:pt idx="2058">
                  <c:v>-311.25573700000001</c:v>
                </c:pt>
                <c:pt idx="2059">
                  <c:v>-371.609283</c:v>
                </c:pt>
                <c:pt idx="2060">
                  <c:v>-332.23541299999999</c:v>
                </c:pt>
                <c:pt idx="2061">
                  <c:v>-357.35888699999998</c:v>
                </c:pt>
                <c:pt idx="2062">
                  <c:v>-364.209045</c:v>
                </c:pt>
                <c:pt idx="2063">
                  <c:v>-328.523865</c:v>
                </c:pt>
                <c:pt idx="2064">
                  <c:v>-299.19915800000001</c:v>
                </c:pt>
                <c:pt idx="2065">
                  <c:v>-383.349152</c:v>
                </c:pt>
                <c:pt idx="2066">
                  <c:v>-251.993011</c:v>
                </c:pt>
                <c:pt idx="2067">
                  <c:v>-250.89704900000001</c:v>
                </c:pt>
                <c:pt idx="2068">
                  <c:v>-313.36554000000001</c:v>
                </c:pt>
                <c:pt idx="2069">
                  <c:v>-385.62017800000001</c:v>
                </c:pt>
                <c:pt idx="2070">
                  <c:v>-321.66580199999999</c:v>
                </c:pt>
                <c:pt idx="2071">
                  <c:v>-283.82186899999999</c:v>
                </c:pt>
                <c:pt idx="2072">
                  <c:v>-326.03750600000001</c:v>
                </c:pt>
                <c:pt idx="2073">
                  <c:v>-261.81875600000001</c:v>
                </c:pt>
                <c:pt idx="2074">
                  <c:v>-350.12866200000002</c:v>
                </c:pt>
                <c:pt idx="2075">
                  <c:v>-324.71469100000002</c:v>
                </c:pt>
                <c:pt idx="2076">
                  <c:v>-340.23718300000002</c:v>
                </c:pt>
                <c:pt idx="2077">
                  <c:v>-282.54220600000002</c:v>
                </c:pt>
                <c:pt idx="2078">
                  <c:v>-262.07397500000002</c:v>
                </c:pt>
                <c:pt idx="2079">
                  <c:v>-210.39103700000001</c:v>
                </c:pt>
                <c:pt idx="2080">
                  <c:v>-297.265625</c:v>
                </c:pt>
                <c:pt idx="2081">
                  <c:v>-214.61264</c:v>
                </c:pt>
                <c:pt idx="2082">
                  <c:v>-250.391953</c:v>
                </c:pt>
                <c:pt idx="2083">
                  <c:v>-303.68582199999997</c:v>
                </c:pt>
                <c:pt idx="2084">
                  <c:v>-302.45202599999999</c:v>
                </c:pt>
                <c:pt idx="2085">
                  <c:v>-263.09301799999997</c:v>
                </c:pt>
                <c:pt idx="2086">
                  <c:v>-163.97212200000001</c:v>
                </c:pt>
                <c:pt idx="2087">
                  <c:v>-137.98413099999999</c:v>
                </c:pt>
                <c:pt idx="2088">
                  <c:v>-293.62072799999999</c:v>
                </c:pt>
                <c:pt idx="2089">
                  <c:v>-271.80920400000002</c:v>
                </c:pt>
                <c:pt idx="2090">
                  <c:v>-199.11556999999999</c:v>
                </c:pt>
                <c:pt idx="2091">
                  <c:v>-330.02340700000002</c:v>
                </c:pt>
                <c:pt idx="2092">
                  <c:v>-166.57144199999999</c:v>
                </c:pt>
                <c:pt idx="2093">
                  <c:v>-316.136841</c:v>
                </c:pt>
                <c:pt idx="2094">
                  <c:v>-381.08132899999998</c:v>
                </c:pt>
                <c:pt idx="2095">
                  <c:v>-298.38574199999999</c:v>
                </c:pt>
                <c:pt idx="2096">
                  <c:v>-413.61505099999999</c:v>
                </c:pt>
                <c:pt idx="2097">
                  <c:v>-461.206726</c:v>
                </c:pt>
                <c:pt idx="2098">
                  <c:v>-392.49505599999998</c:v>
                </c:pt>
                <c:pt idx="2099">
                  <c:v>-331.92248499999999</c:v>
                </c:pt>
                <c:pt idx="2100">
                  <c:v>-326.19552599999997</c:v>
                </c:pt>
                <c:pt idx="2101">
                  <c:v>-288.18624899999998</c:v>
                </c:pt>
                <c:pt idx="2102">
                  <c:v>-375.971405</c:v>
                </c:pt>
                <c:pt idx="2103">
                  <c:v>-362.75207499999999</c:v>
                </c:pt>
                <c:pt idx="2104">
                  <c:v>-278.67611699999998</c:v>
                </c:pt>
                <c:pt idx="2105">
                  <c:v>-254.57119800000001</c:v>
                </c:pt>
                <c:pt idx="2106">
                  <c:v>-396.51501500000001</c:v>
                </c:pt>
                <c:pt idx="2107">
                  <c:v>-220.071732</c:v>
                </c:pt>
                <c:pt idx="2108">
                  <c:v>-345.09274299999998</c:v>
                </c:pt>
                <c:pt idx="2109">
                  <c:v>-363.04968300000002</c:v>
                </c:pt>
                <c:pt idx="2110">
                  <c:v>-366.64486699999998</c:v>
                </c:pt>
                <c:pt idx="2111">
                  <c:v>-258.21527099999997</c:v>
                </c:pt>
                <c:pt idx="2112">
                  <c:v>-365.87350500000002</c:v>
                </c:pt>
                <c:pt idx="2113">
                  <c:v>-338.93066399999998</c:v>
                </c:pt>
                <c:pt idx="2114">
                  <c:v>-384.64395100000002</c:v>
                </c:pt>
                <c:pt idx="2115">
                  <c:v>-262.26495399999999</c:v>
                </c:pt>
                <c:pt idx="2116">
                  <c:v>-356.31417800000003</c:v>
                </c:pt>
                <c:pt idx="2117">
                  <c:v>-195.648956</c:v>
                </c:pt>
                <c:pt idx="2118">
                  <c:v>-379.45941199999999</c:v>
                </c:pt>
                <c:pt idx="2119">
                  <c:v>-335.59716800000001</c:v>
                </c:pt>
                <c:pt idx="2120">
                  <c:v>-324.99197400000003</c:v>
                </c:pt>
                <c:pt idx="2121">
                  <c:v>-287.45330799999999</c:v>
                </c:pt>
                <c:pt idx="2122">
                  <c:v>-393.25503500000002</c:v>
                </c:pt>
                <c:pt idx="2123">
                  <c:v>-386.02264400000001</c:v>
                </c:pt>
                <c:pt idx="2124">
                  <c:v>-312.23675500000002</c:v>
                </c:pt>
                <c:pt idx="2125">
                  <c:v>-350.21905500000003</c:v>
                </c:pt>
                <c:pt idx="2126">
                  <c:v>-331.74377399999997</c:v>
                </c:pt>
                <c:pt idx="2127">
                  <c:v>-478.63677999999999</c:v>
                </c:pt>
                <c:pt idx="2128">
                  <c:v>-489.66851800000001</c:v>
                </c:pt>
                <c:pt idx="2129">
                  <c:v>-156.483475</c:v>
                </c:pt>
                <c:pt idx="2130">
                  <c:v>-203.644867</c:v>
                </c:pt>
                <c:pt idx="2131">
                  <c:v>-301.35607900000002</c:v>
                </c:pt>
                <c:pt idx="2132">
                  <c:v>-161.25941499999999</c:v>
                </c:pt>
                <c:pt idx="2133">
                  <c:v>-257.89621</c:v>
                </c:pt>
                <c:pt idx="2134">
                  <c:v>-357.91888399999999</c:v>
                </c:pt>
                <c:pt idx="2135">
                  <c:v>-354.98052999999999</c:v>
                </c:pt>
                <c:pt idx="2136">
                  <c:v>-361.46408100000002</c:v>
                </c:pt>
                <c:pt idx="2137">
                  <c:v>-446.00552399999998</c:v>
                </c:pt>
                <c:pt idx="2138">
                  <c:v>-278.02255200000002</c:v>
                </c:pt>
                <c:pt idx="2139">
                  <c:v>-265.660034</c:v>
                </c:pt>
                <c:pt idx="2140">
                  <c:v>-336.51678500000003</c:v>
                </c:pt>
                <c:pt idx="2141">
                  <c:v>-363.26907299999999</c:v>
                </c:pt>
                <c:pt idx="2142">
                  <c:v>-318.01986699999998</c:v>
                </c:pt>
                <c:pt idx="2143">
                  <c:v>-352.92645299999998</c:v>
                </c:pt>
                <c:pt idx="2144">
                  <c:v>-423.06677200000001</c:v>
                </c:pt>
                <c:pt idx="2145">
                  <c:v>-264.81906099999998</c:v>
                </c:pt>
                <c:pt idx="2146">
                  <c:v>-165.064941</c:v>
                </c:pt>
                <c:pt idx="2147">
                  <c:v>-296.73254400000002</c:v>
                </c:pt>
                <c:pt idx="2148">
                  <c:v>-355.12631199999998</c:v>
                </c:pt>
                <c:pt idx="2149">
                  <c:v>-225.69693000000001</c:v>
                </c:pt>
                <c:pt idx="2150">
                  <c:v>-300.808807</c:v>
                </c:pt>
                <c:pt idx="2151">
                  <c:v>-306.41424599999999</c:v>
                </c:pt>
                <c:pt idx="2152">
                  <c:v>-302.46978799999999</c:v>
                </c:pt>
                <c:pt idx="2153">
                  <c:v>-381.62118500000003</c:v>
                </c:pt>
                <c:pt idx="2154">
                  <c:v>-425.90670799999998</c:v>
                </c:pt>
                <c:pt idx="2155">
                  <c:v>-302.02636699999999</c:v>
                </c:pt>
                <c:pt idx="2156">
                  <c:v>-320.45147700000001</c:v>
                </c:pt>
                <c:pt idx="2157">
                  <c:v>-285.10452299999997</c:v>
                </c:pt>
                <c:pt idx="2158">
                  <c:v>-345.69909699999999</c:v>
                </c:pt>
                <c:pt idx="2159">
                  <c:v>-419.00924700000002</c:v>
                </c:pt>
                <c:pt idx="2160">
                  <c:v>-439.26104700000002</c:v>
                </c:pt>
                <c:pt idx="2161">
                  <c:v>-298.524719</c:v>
                </c:pt>
                <c:pt idx="2162">
                  <c:v>-329.19064300000002</c:v>
                </c:pt>
                <c:pt idx="2163">
                  <c:v>-319.60617100000002</c:v>
                </c:pt>
                <c:pt idx="2164">
                  <c:v>-347.88192700000002</c:v>
                </c:pt>
                <c:pt idx="2165">
                  <c:v>-326.810699</c:v>
                </c:pt>
                <c:pt idx="2166">
                  <c:v>-303.51745599999998</c:v>
                </c:pt>
                <c:pt idx="2167">
                  <c:v>-294.88394199999999</c:v>
                </c:pt>
                <c:pt idx="2168">
                  <c:v>-424.54904199999999</c:v>
                </c:pt>
                <c:pt idx="2169">
                  <c:v>-347.74850500000002</c:v>
                </c:pt>
                <c:pt idx="2170">
                  <c:v>-297.28982500000001</c:v>
                </c:pt>
                <c:pt idx="2171">
                  <c:v>-284.52743500000003</c:v>
                </c:pt>
                <c:pt idx="2172">
                  <c:v>-374.94601399999999</c:v>
                </c:pt>
                <c:pt idx="2173">
                  <c:v>-386.03582799999998</c:v>
                </c:pt>
                <c:pt idx="2174">
                  <c:v>-277.03729199999998</c:v>
                </c:pt>
                <c:pt idx="2175">
                  <c:v>-234.98140000000001</c:v>
                </c:pt>
                <c:pt idx="2176">
                  <c:v>-394.44528200000002</c:v>
                </c:pt>
                <c:pt idx="2177">
                  <c:v>-338.091431</c:v>
                </c:pt>
                <c:pt idx="2178">
                  <c:v>-323.28826900000001</c:v>
                </c:pt>
                <c:pt idx="2179">
                  <c:v>-310.625946</c:v>
                </c:pt>
                <c:pt idx="2180">
                  <c:v>-280.15786700000001</c:v>
                </c:pt>
                <c:pt idx="2181">
                  <c:v>-309.21487400000001</c:v>
                </c:pt>
                <c:pt idx="2182">
                  <c:v>-330.44296300000002</c:v>
                </c:pt>
                <c:pt idx="2183">
                  <c:v>-277.64205900000002</c:v>
                </c:pt>
                <c:pt idx="2184">
                  <c:v>-261.28109699999999</c:v>
                </c:pt>
                <c:pt idx="2185">
                  <c:v>-211.305725</c:v>
                </c:pt>
                <c:pt idx="2186">
                  <c:v>-290.60598800000002</c:v>
                </c:pt>
                <c:pt idx="2187">
                  <c:v>-277.65280200000001</c:v>
                </c:pt>
                <c:pt idx="2188">
                  <c:v>-372.396973</c:v>
                </c:pt>
                <c:pt idx="2189">
                  <c:v>-275.71237200000002</c:v>
                </c:pt>
                <c:pt idx="2190">
                  <c:v>-298.40234400000003</c:v>
                </c:pt>
                <c:pt idx="2191">
                  <c:v>-234.37390099999999</c:v>
                </c:pt>
                <c:pt idx="2192">
                  <c:v>-232.18919399999999</c:v>
                </c:pt>
                <c:pt idx="2193">
                  <c:v>-371.52990699999998</c:v>
                </c:pt>
                <c:pt idx="2194">
                  <c:v>-332.95541400000002</c:v>
                </c:pt>
                <c:pt idx="2195">
                  <c:v>-281.50845299999997</c:v>
                </c:pt>
                <c:pt idx="2196">
                  <c:v>-295.35391199999998</c:v>
                </c:pt>
                <c:pt idx="2197">
                  <c:v>-275.172394</c:v>
                </c:pt>
                <c:pt idx="2198">
                  <c:v>-260.00744600000002</c:v>
                </c:pt>
                <c:pt idx="2199">
                  <c:v>-344.48779300000001</c:v>
                </c:pt>
                <c:pt idx="2200">
                  <c:v>-299.01815800000003</c:v>
                </c:pt>
                <c:pt idx="2201">
                  <c:v>-291.38501000000002</c:v>
                </c:pt>
                <c:pt idx="2202">
                  <c:v>-343.064301</c:v>
                </c:pt>
                <c:pt idx="2203">
                  <c:v>-288.899475</c:v>
                </c:pt>
                <c:pt idx="2204">
                  <c:v>-329.32946800000002</c:v>
                </c:pt>
                <c:pt idx="2205">
                  <c:v>-353.14456200000001</c:v>
                </c:pt>
                <c:pt idx="2206">
                  <c:v>-332.58425899999997</c:v>
                </c:pt>
                <c:pt idx="2207">
                  <c:v>-246.688751</c:v>
                </c:pt>
                <c:pt idx="2208">
                  <c:v>-293.18277</c:v>
                </c:pt>
                <c:pt idx="2209">
                  <c:v>-215.806274</c:v>
                </c:pt>
                <c:pt idx="2210">
                  <c:v>-461.582764</c:v>
                </c:pt>
                <c:pt idx="2211">
                  <c:v>-333.17816199999999</c:v>
                </c:pt>
                <c:pt idx="2212">
                  <c:v>-407.928406</c:v>
                </c:pt>
                <c:pt idx="2213">
                  <c:v>-417.61019900000002</c:v>
                </c:pt>
                <c:pt idx="2214">
                  <c:v>-399.40966800000001</c:v>
                </c:pt>
                <c:pt idx="2215">
                  <c:v>-328.16720600000002</c:v>
                </c:pt>
                <c:pt idx="2216">
                  <c:v>-252.148056</c:v>
                </c:pt>
                <c:pt idx="2217">
                  <c:v>-72.592117000000002</c:v>
                </c:pt>
                <c:pt idx="2218">
                  <c:v>-215.854263</c:v>
                </c:pt>
                <c:pt idx="2219">
                  <c:v>-218.66806</c:v>
                </c:pt>
                <c:pt idx="2220">
                  <c:v>-215.17773399999999</c:v>
                </c:pt>
                <c:pt idx="2221">
                  <c:v>-301.97650099999998</c:v>
                </c:pt>
                <c:pt idx="2222">
                  <c:v>-324.519226</c:v>
                </c:pt>
                <c:pt idx="2223">
                  <c:v>-233.25404399999999</c:v>
                </c:pt>
                <c:pt idx="2224">
                  <c:v>-448.46508799999998</c:v>
                </c:pt>
                <c:pt idx="2225">
                  <c:v>-369.94787600000001</c:v>
                </c:pt>
                <c:pt idx="2226">
                  <c:v>-346.51260400000001</c:v>
                </c:pt>
                <c:pt idx="2227">
                  <c:v>-365.44827299999997</c:v>
                </c:pt>
                <c:pt idx="2228">
                  <c:v>-306.91507000000001</c:v>
                </c:pt>
                <c:pt idx="2229">
                  <c:v>-206.437881</c:v>
                </c:pt>
                <c:pt idx="2230">
                  <c:v>-291.37649499999998</c:v>
                </c:pt>
                <c:pt idx="2231">
                  <c:v>-332.395264</c:v>
                </c:pt>
                <c:pt idx="2232">
                  <c:v>-290.553833</c:v>
                </c:pt>
                <c:pt idx="2233">
                  <c:v>-419.754547</c:v>
                </c:pt>
                <c:pt idx="2234">
                  <c:v>-367.639252</c:v>
                </c:pt>
                <c:pt idx="2235">
                  <c:v>-280.27908300000001</c:v>
                </c:pt>
                <c:pt idx="2236">
                  <c:v>-307.87875400000001</c:v>
                </c:pt>
                <c:pt idx="2237">
                  <c:v>-310.92038000000002</c:v>
                </c:pt>
                <c:pt idx="2238">
                  <c:v>-269.05542000000003</c:v>
                </c:pt>
                <c:pt idx="2239">
                  <c:v>-357.47277800000001</c:v>
                </c:pt>
                <c:pt idx="2240">
                  <c:v>-376.15652499999999</c:v>
                </c:pt>
                <c:pt idx="2241">
                  <c:v>-394.45092799999998</c:v>
                </c:pt>
                <c:pt idx="2242">
                  <c:v>-383.30365</c:v>
                </c:pt>
                <c:pt idx="2243">
                  <c:v>-328.87023900000003</c:v>
                </c:pt>
                <c:pt idx="2244">
                  <c:v>-353.835083</c:v>
                </c:pt>
                <c:pt idx="2245">
                  <c:v>-382.08197000000001</c:v>
                </c:pt>
                <c:pt idx="2246">
                  <c:v>-353.31091300000003</c:v>
                </c:pt>
                <c:pt idx="2247">
                  <c:v>-241.59045399999999</c:v>
                </c:pt>
                <c:pt idx="2248">
                  <c:v>-312.41857900000002</c:v>
                </c:pt>
                <c:pt idx="2249">
                  <c:v>-318.198914</c:v>
                </c:pt>
                <c:pt idx="2250">
                  <c:v>-298.06185900000003</c:v>
                </c:pt>
                <c:pt idx="2251">
                  <c:v>-224.54544100000001</c:v>
                </c:pt>
                <c:pt idx="2252">
                  <c:v>-279.51675399999999</c:v>
                </c:pt>
                <c:pt idx="2253">
                  <c:v>-138.65065000000001</c:v>
                </c:pt>
                <c:pt idx="2254">
                  <c:v>-308.06066900000002</c:v>
                </c:pt>
                <c:pt idx="2255">
                  <c:v>-356.26626599999997</c:v>
                </c:pt>
                <c:pt idx="2256">
                  <c:v>-356.60794099999998</c:v>
                </c:pt>
                <c:pt idx="2257">
                  <c:v>-334.05868500000003</c:v>
                </c:pt>
                <c:pt idx="2258">
                  <c:v>-484.33514400000001</c:v>
                </c:pt>
                <c:pt idx="2259">
                  <c:v>-486.17028800000003</c:v>
                </c:pt>
                <c:pt idx="2260">
                  <c:v>-364.529358</c:v>
                </c:pt>
                <c:pt idx="2261">
                  <c:v>-327.63510100000002</c:v>
                </c:pt>
                <c:pt idx="2262">
                  <c:v>-328.62844799999999</c:v>
                </c:pt>
                <c:pt idx="2263">
                  <c:v>-317.62539700000002</c:v>
                </c:pt>
                <c:pt idx="2264">
                  <c:v>-379.86587500000002</c:v>
                </c:pt>
                <c:pt idx="2265">
                  <c:v>-345.61407500000001</c:v>
                </c:pt>
                <c:pt idx="2266">
                  <c:v>-336.24883999999997</c:v>
                </c:pt>
                <c:pt idx="2267">
                  <c:v>-296.98556500000001</c:v>
                </c:pt>
                <c:pt idx="2268">
                  <c:v>-344.55172700000003</c:v>
                </c:pt>
                <c:pt idx="2269">
                  <c:v>-444.02279700000003</c:v>
                </c:pt>
                <c:pt idx="2270">
                  <c:v>-353.53378300000003</c:v>
                </c:pt>
                <c:pt idx="2271">
                  <c:v>-221.85929899999999</c:v>
                </c:pt>
                <c:pt idx="2272">
                  <c:v>-259.659424</c:v>
                </c:pt>
                <c:pt idx="2273">
                  <c:v>-225.343414</c:v>
                </c:pt>
                <c:pt idx="2274">
                  <c:v>-355.60549900000001</c:v>
                </c:pt>
                <c:pt idx="2275">
                  <c:v>-361.63104199999998</c:v>
                </c:pt>
                <c:pt idx="2276">
                  <c:v>-467.92806999999999</c:v>
                </c:pt>
                <c:pt idx="2277">
                  <c:v>-395.761414</c:v>
                </c:pt>
                <c:pt idx="2278">
                  <c:v>-356.35073899999998</c:v>
                </c:pt>
                <c:pt idx="2279">
                  <c:v>-301.938965</c:v>
                </c:pt>
                <c:pt idx="2280">
                  <c:v>-395.98345899999998</c:v>
                </c:pt>
                <c:pt idx="2281">
                  <c:v>-318.09695399999998</c:v>
                </c:pt>
                <c:pt idx="2282">
                  <c:v>-333.93221999999997</c:v>
                </c:pt>
                <c:pt idx="2283">
                  <c:v>-358.85406499999999</c:v>
                </c:pt>
                <c:pt idx="2284">
                  <c:v>-337.31573500000002</c:v>
                </c:pt>
                <c:pt idx="2285">
                  <c:v>-374.89355499999999</c:v>
                </c:pt>
                <c:pt idx="2286">
                  <c:v>-345.09210200000001</c:v>
                </c:pt>
                <c:pt idx="2287">
                  <c:v>-324.60830700000002</c:v>
                </c:pt>
                <c:pt idx="2288">
                  <c:v>-445.40441900000002</c:v>
                </c:pt>
                <c:pt idx="2289">
                  <c:v>-295.03359999999998</c:v>
                </c:pt>
                <c:pt idx="2290">
                  <c:v>-289.81616200000002</c:v>
                </c:pt>
                <c:pt idx="2291">
                  <c:v>-289.33483899999999</c:v>
                </c:pt>
                <c:pt idx="2292">
                  <c:v>-433.97479199999998</c:v>
                </c:pt>
                <c:pt idx="2293">
                  <c:v>-373.698578</c:v>
                </c:pt>
                <c:pt idx="2294">
                  <c:v>-366.34970099999998</c:v>
                </c:pt>
                <c:pt idx="2295">
                  <c:v>-413.09747299999998</c:v>
                </c:pt>
                <c:pt idx="2296">
                  <c:v>-342.09149200000002</c:v>
                </c:pt>
                <c:pt idx="2297">
                  <c:v>-394.00851399999999</c:v>
                </c:pt>
                <c:pt idx="2298">
                  <c:v>-329.40194700000001</c:v>
                </c:pt>
                <c:pt idx="2299">
                  <c:v>-299.14376800000002</c:v>
                </c:pt>
                <c:pt idx="2300">
                  <c:v>-355.72213699999998</c:v>
                </c:pt>
                <c:pt idx="2301">
                  <c:v>-367.17211900000001</c:v>
                </c:pt>
                <c:pt idx="2302">
                  <c:v>-391.54864500000002</c:v>
                </c:pt>
                <c:pt idx="2303">
                  <c:v>-308.95648199999999</c:v>
                </c:pt>
                <c:pt idx="2304">
                  <c:v>-400.34793100000002</c:v>
                </c:pt>
                <c:pt idx="2305">
                  <c:v>-370.62088</c:v>
                </c:pt>
                <c:pt idx="2306">
                  <c:v>-243.904404</c:v>
                </c:pt>
                <c:pt idx="2307">
                  <c:v>-236.327225</c:v>
                </c:pt>
                <c:pt idx="2308">
                  <c:v>-374.65145899999999</c:v>
                </c:pt>
                <c:pt idx="2309">
                  <c:v>-271.68505900000002</c:v>
                </c:pt>
                <c:pt idx="2310">
                  <c:v>-371.26968399999998</c:v>
                </c:pt>
                <c:pt idx="2311">
                  <c:v>-262.93798800000002</c:v>
                </c:pt>
                <c:pt idx="2312">
                  <c:v>-390.45873999999998</c:v>
                </c:pt>
                <c:pt idx="2313">
                  <c:v>-395.35726899999997</c:v>
                </c:pt>
                <c:pt idx="2314">
                  <c:v>-415.71270800000002</c:v>
                </c:pt>
                <c:pt idx="2315">
                  <c:v>-238.73382599999999</c:v>
                </c:pt>
                <c:pt idx="2316">
                  <c:v>-406.55731200000002</c:v>
                </c:pt>
                <c:pt idx="2317">
                  <c:v>-393.56002799999999</c:v>
                </c:pt>
                <c:pt idx="2318">
                  <c:v>-368.84420799999998</c:v>
                </c:pt>
                <c:pt idx="2319">
                  <c:v>-298.70971700000001</c:v>
                </c:pt>
                <c:pt idx="2320">
                  <c:v>-276.54156499999999</c:v>
                </c:pt>
                <c:pt idx="2321">
                  <c:v>-266.32513399999999</c:v>
                </c:pt>
                <c:pt idx="2322">
                  <c:v>-279.75824</c:v>
                </c:pt>
                <c:pt idx="2323">
                  <c:v>-326.21704099999999</c:v>
                </c:pt>
                <c:pt idx="2324">
                  <c:v>-410.065338</c:v>
                </c:pt>
                <c:pt idx="2325">
                  <c:v>-290.24847399999999</c:v>
                </c:pt>
                <c:pt idx="2326">
                  <c:v>-343.37322999999998</c:v>
                </c:pt>
                <c:pt idx="2327">
                  <c:v>-201.57609600000001</c:v>
                </c:pt>
                <c:pt idx="2328">
                  <c:v>-242.51445000000001</c:v>
                </c:pt>
                <c:pt idx="2329">
                  <c:v>-321.18576000000002</c:v>
                </c:pt>
                <c:pt idx="2330">
                  <c:v>-296.69592299999999</c:v>
                </c:pt>
                <c:pt idx="2331">
                  <c:v>-288.55938700000002</c:v>
                </c:pt>
                <c:pt idx="2332">
                  <c:v>-365.96878099999998</c:v>
                </c:pt>
                <c:pt idx="2333">
                  <c:v>-299.50280800000002</c:v>
                </c:pt>
                <c:pt idx="2334">
                  <c:v>-334.71859699999999</c:v>
                </c:pt>
                <c:pt idx="2335">
                  <c:v>-362.43447900000001</c:v>
                </c:pt>
                <c:pt idx="2336">
                  <c:v>-291.32278400000001</c:v>
                </c:pt>
                <c:pt idx="2337">
                  <c:v>-282.665955</c:v>
                </c:pt>
                <c:pt idx="2338">
                  <c:v>-391.84216300000003</c:v>
                </c:pt>
                <c:pt idx="2339">
                  <c:v>-333.52972399999999</c:v>
                </c:pt>
                <c:pt idx="2340">
                  <c:v>-340.645599</c:v>
                </c:pt>
                <c:pt idx="2341">
                  <c:v>-311.71072400000003</c:v>
                </c:pt>
                <c:pt idx="2342">
                  <c:v>-255.453033</c:v>
                </c:pt>
                <c:pt idx="2343">
                  <c:v>-176.62051400000001</c:v>
                </c:pt>
                <c:pt idx="2344">
                  <c:v>-388.66345200000001</c:v>
                </c:pt>
                <c:pt idx="2345">
                  <c:v>-335.76486199999999</c:v>
                </c:pt>
                <c:pt idx="2346">
                  <c:v>-389.85769699999997</c:v>
                </c:pt>
                <c:pt idx="2347">
                  <c:v>-343.35754400000002</c:v>
                </c:pt>
                <c:pt idx="2348">
                  <c:v>-276.29489100000001</c:v>
                </c:pt>
                <c:pt idx="2349">
                  <c:v>-275.27255200000002</c:v>
                </c:pt>
                <c:pt idx="2350">
                  <c:v>-265.90295400000002</c:v>
                </c:pt>
                <c:pt idx="2351">
                  <c:v>-352.17523199999999</c:v>
                </c:pt>
                <c:pt idx="2352">
                  <c:v>-332.25598100000002</c:v>
                </c:pt>
                <c:pt idx="2353">
                  <c:v>-209.404144</c:v>
                </c:pt>
                <c:pt idx="2354">
                  <c:v>-271.91601600000001</c:v>
                </c:pt>
                <c:pt idx="2355">
                  <c:v>-332.88488799999999</c:v>
                </c:pt>
                <c:pt idx="2356">
                  <c:v>-387.36654700000003</c:v>
                </c:pt>
                <c:pt idx="2357">
                  <c:v>-430.46868899999998</c:v>
                </c:pt>
                <c:pt idx="2358">
                  <c:v>-485.24920700000001</c:v>
                </c:pt>
                <c:pt idx="2359">
                  <c:v>-290.08416699999998</c:v>
                </c:pt>
                <c:pt idx="2360">
                  <c:v>-246.56895399999999</c:v>
                </c:pt>
                <c:pt idx="2361">
                  <c:v>-336.20959499999998</c:v>
                </c:pt>
                <c:pt idx="2362">
                  <c:v>-499.15536500000002</c:v>
                </c:pt>
                <c:pt idx="2363">
                  <c:v>-470.197632</c:v>
                </c:pt>
                <c:pt idx="2364">
                  <c:v>-362.50234999999998</c:v>
                </c:pt>
                <c:pt idx="2365">
                  <c:v>-372.33444200000002</c:v>
                </c:pt>
                <c:pt idx="2366">
                  <c:v>-422.07055700000001</c:v>
                </c:pt>
                <c:pt idx="2367">
                  <c:v>-236.95609999999999</c:v>
                </c:pt>
                <c:pt idx="2368">
                  <c:v>-313.70605499999999</c:v>
                </c:pt>
                <c:pt idx="2369">
                  <c:v>-447.50183099999998</c:v>
                </c:pt>
                <c:pt idx="2370">
                  <c:v>-399.17318699999998</c:v>
                </c:pt>
                <c:pt idx="2371">
                  <c:v>-362.78424100000001</c:v>
                </c:pt>
                <c:pt idx="2372">
                  <c:v>-390.86828600000001</c:v>
                </c:pt>
                <c:pt idx="2373">
                  <c:v>-272.34023999999999</c:v>
                </c:pt>
                <c:pt idx="2374">
                  <c:v>-419.56591800000001</c:v>
                </c:pt>
                <c:pt idx="2375">
                  <c:v>-286.239868</c:v>
                </c:pt>
                <c:pt idx="2376">
                  <c:v>-322.692566</c:v>
                </c:pt>
                <c:pt idx="2377">
                  <c:v>-270.36914100000001</c:v>
                </c:pt>
                <c:pt idx="2378">
                  <c:v>-313.032104</c:v>
                </c:pt>
                <c:pt idx="2379">
                  <c:v>-272.439819</c:v>
                </c:pt>
                <c:pt idx="2380">
                  <c:v>-374.88125600000001</c:v>
                </c:pt>
                <c:pt idx="2381">
                  <c:v>-264.421448</c:v>
                </c:pt>
                <c:pt idx="2382">
                  <c:v>-309.78329500000001</c:v>
                </c:pt>
                <c:pt idx="2383">
                  <c:v>-269.34603900000002</c:v>
                </c:pt>
                <c:pt idx="2384">
                  <c:v>-374.58142099999998</c:v>
                </c:pt>
                <c:pt idx="2385">
                  <c:v>-310.18496699999997</c:v>
                </c:pt>
                <c:pt idx="2386">
                  <c:v>-430.40286300000002</c:v>
                </c:pt>
                <c:pt idx="2387">
                  <c:v>-324.49923699999999</c:v>
                </c:pt>
                <c:pt idx="2388">
                  <c:v>-264.67837500000002</c:v>
                </c:pt>
                <c:pt idx="2389">
                  <c:v>-360.133331</c:v>
                </c:pt>
                <c:pt idx="2390">
                  <c:v>-291.92675800000001</c:v>
                </c:pt>
                <c:pt idx="2391">
                  <c:v>-191.771591</c:v>
                </c:pt>
                <c:pt idx="2392">
                  <c:v>-321.31652800000001</c:v>
                </c:pt>
                <c:pt idx="2393">
                  <c:v>-259.69528200000002</c:v>
                </c:pt>
                <c:pt idx="2394">
                  <c:v>-297.35150099999998</c:v>
                </c:pt>
                <c:pt idx="2395">
                  <c:v>-386.00305200000003</c:v>
                </c:pt>
                <c:pt idx="2396">
                  <c:v>-271.95584100000002</c:v>
                </c:pt>
                <c:pt idx="2397">
                  <c:v>-290.86318999999997</c:v>
                </c:pt>
                <c:pt idx="2398">
                  <c:v>-319.25381499999997</c:v>
                </c:pt>
                <c:pt idx="2399">
                  <c:v>-364.99646000000001</c:v>
                </c:pt>
                <c:pt idx="2400">
                  <c:v>-377.27047700000003</c:v>
                </c:pt>
                <c:pt idx="2401">
                  <c:v>-310.49859600000002</c:v>
                </c:pt>
                <c:pt idx="2402">
                  <c:v>-310.21667500000001</c:v>
                </c:pt>
                <c:pt idx="2403">
                  <c:v>-450.83676100000002</c:v>
                </c:pt>
                <c:pt idx="2404">
                  <c:v>-371.87027</c:v>
                </c:pt>
                <c:pt idx="2405">
                  <c:v>-381.31024200000002</c:v>
                </c:pt>
                <c:pt idx="2406">
                  <c:v>-274.20532200000002</c:v>
                </c:pt>
                <c:pt idx="2407">
                  <c:v>-263.23907500000001</c:v>
                </c:pt>
                <c:pt idx="2408">
                  <c:v>-400.49456800000002</c:v>
                </c:pt>
                <c:pt idx="2409">
                  <c:v>-402.35076900000001</c:v>
                </c:pt>
                <c:pt idx="2410">
                  <c:v>-379.619843</c:v>
                </c:pt>
                <c:pt idx="2411">
                  <c:v>-335.896118</c:v>
                </c:pt>
                <c:pt idx="2412">
                  <c:v>-357.230682</c:v>
                </c:pt>
                <c:pt idx="2413">
                  <c:v>-381.31304899999998</c:v>
                </c:pt>
                <c:pt idx="2414">
                  <c:v>-327.33120700000001</c:v>
                </c:pt>
                <c:pt idx="2415">
                  <c:v>-289.90051299999999</c:v>
                </c:pt>
                <c:pt idx="2416">
                  <c:v>-280.08853099999999</c:v>
                </c:pt>
                <c:pt idx="2417">
                  <c:v>-318.84826700000002</c:v>
                </c:pt>
                <c:pt idx="2418">
                  <c:v>-185.528671</c:v>
                </c:pt>
                <c:pt idx="2419">
                  <c:v>-308.87094100000002</c:v>
                </c:pt>
                <c:pt idx="2420">
                  <c:v>-196.69709800000001</c:v>
                </c:pt>
                <c:pt idx="2421">
                  <c:v>-153.63128699999999</c:v>
                </c:pt>
                <c:pt idx="2422">
                  <c:v>-332.424103</c:v>
                </c:pt>
                <c:pt idx="2423">
                  <c:v>-298.05746499999998</c:v>
                </c:pt>
                <c:pt idx="2424">
                  <c:v>-310.85791</c:v>
                </c:pt>
                <c:pt idx="2425">
                  <c:v>-329.87847900000003</c:v>
                </c:pt>
                <c:pt idx="2426">
                  <c:v>-263.65206899999998</c:v>
                </c:pt>
                <c:pt idx="2427">
                  <c:v>-277.54016100000001</c:v>
                </c:pt>
                <c:pt idx="2428">
                  <c:v>-360.66592400000002</c:v>
                </c:pt>
                <c:pt idx="2429">
                  <c:v>-305.49444599999998</c:v>
                </c:pt>
                <c:pt idx="2430">
                  <c:v>-294.35134900000003</c:v>
                </c:pt>
                <c:pt idx="2431">
                  <c:v>-310.85623199999998</c:v>
                </c:pt>
                <c:pt idx="2432">
                  <c:v>-347.52975500000002</c:v>
                </c:pt>
                <c:pt idx="2433">
                  <c:v>-385.43081699999999</c:v>
                </c:pt>
                <c:pt idx="2434">
                  <c:v>-344.777557</c:v>
                </c:pt>
                <c:pt idx="2435">
                  <c:v>-444.03207400000002</c:v>
                </c:pt>
                <c:pt idx="2436">
                  <c:v>-413.36422700000003</c:v>
                </c:pt>
                <c:pt idx="2437">
                  <c:v>-426.375519</c:v>
                </c:pt>
                <c:pt idx="2438">
                  <c:v>-340.41058299999997</c:v>
                </c:pt>
                <c:pt idx="2439">
                  <c:v>-351.709991</c:v>
                </c:pt>
                <c:pt idx="2440">
                  <c:v>-465.60858200000001</c:v>
                </c:pt>
                <c:pt idx="2441">
                  <c:v>-233.023346</c:v>
                </c:pt>
                <c:pt idx="2442">
                  <c:v>-376.19103999999999</c:v>
                </c:pt>
                <c:pt idx="2443">
                  <c:v>-263.515961</c:v>
                </c:pt>
                <c:pt idx="2444">
                  <c:v>-323.10864299999997</c:v>
                </c:pt>
                <c:pt idx="2445">
                  <c:v>-429.44610599999999</c:v>
                </c:pt>
                <c:pt idx="2446">
                  <c:v>-302.18112200000002</c:v>
                </c:pt>
                <c:pt idx="2447">
                  <c:v>-428.92901599999999</c:v>
                </c:pt>
                <c:pt idx="2448">
                  <c:v>-343.41125499999998</c:v>
                </c:pt>
                <c:pt idx="2449">
                  <c:v>-410.710937</c:v>
                </c:pt>
                <c:pt idx="2450">
                  <c:v>-354.16833500000001</c:v>
                </c:pt>
                <c:pt idx="2451">
                  <c:v>-400.62725799999998</c:v>
                </c:pt>
                <c:pt idx="2452">
                  <c:v>-393.53961199999998</c:v>
                </c:pt>
                <c:pt idx="2453">
                  <c:v>-319.61779799999999</c:v>
                </c:pt>
                <c:pt idx="2454">
                  <c:v>-241.39927700000001</c:v>
                </c:pt>
                <c:pt idx="2455">
                  <c:v>-309.29333500000001</c:v>
                </c:pt>
                <c:pt idx="2456">
                  <c:v>-305.98117100000002</c:v>
                </c:pt>
                <c:pt idx="2457">
                  <c:v>-233.10472100000001</c:v>
                </c:pt>
                <c:pt idx="2458">
                  <c:v>-481.14660600000002</c:v>
                </c:pt>
                <c:pt idx="2459">
                  <c:v>-459.45004299999999</c:v>
                </c:pt>
                <c:pt idx="2460">
                  <c:v>-347.19177200000001</c:v>
                </c:pt>
                <c:pt idx="2461">
                  <c:v>-231.824051</c:v>
                </c:pt>
                <c:pt idx="2462">
                  <c:v>-292.882385</c:v>
                </c:pt>
                <c:pt idx="2463">
                  <c:v>-432.08346599999999</c:v>
                </c:pt>
                <c:pt idx="2464">
                  <c:v>-296.15469400000001</c:v>
                </c:pt>
                <c:pt idx="2465">
                  <c:v>-338.23111</c:v>
                </c:pt>
                <c:pt idx="2466">
                  <c:v>-390.21722399999999</c:v>
                </c:pt>
                <c:pt idx="2467">
                  <c:v>-193.55931100000001</c:v>
                </c:pt>
                <c:pt idx="2468">
                  <c:v>-412.91217</c:v>
                </c:pt>
                <c:pt idx="2469">
                  <c:v>-420.796448</c:v>
                </c:pt>
                <c:pt idx="2470">
                  <c:v>-262.73230000000001</c:v>
                </c:pt>
                <c:pt idx="2471">
                  <c:v>-334.42489599999999</c:v>
                </c:pt>
                <c:pt idx="2472">
                  <c:v>-271.99111900000003</c:v>
                </c:pt>
                <c:pt idx="2473">
                  <c:v>-407.45962500000002</c:v>
                </c:pt>
                <c:pt idx="2474">
                  <c:v>-307.01263399999999</c:v>
                </c:pt>
                <c:pt idx="2475">
                  <c:v>-327.56366000000003</c:v>
                </c:pt>
                <c:pt idx="2476">
                  <c:v>-400.55508400000002</c:v>
                </c:pt>
                <c:pt idx="2477">
                  <c:v>-275.625336</c:v>
                </c:pt>
                <c:pt idx="2478">
                  <c:v>-364.19638099999997</c:v>
                </c:pt>
                <c:pt idx="2479">
                  <c:v>-316.81091300000003</c:v>
                </c:pt>
                <c:pt idx="2480">
                  <c:v>-333.614777</c:v>
                </c:pt>
                <c:pt idx="2481">
                  <c:v>-309.80838</c:v>
                </c:pt>
                <c:pt idx="2482">
                  <c:v>-192.047653</c:v>
                </c:pt>
                <c:pt idx="2483">
                  <c:v>-268.84960899999999</c:v>
                </c:pt>
                <c:pt idx="2484">
                  <c:v>-287.47903400000001</c:v>
                </c:pt>
                <c:pt idx="2485">
                  <c:v>-349.08023100000003</c:v>
                </c:pt>
                <c:pt idx="2486">
                  <c:v>-404.386169</c:v>
                </c:pt>
                <c:pt idx="2487">
                  <c:v>-211.98301699999999</c:v>
                </c:pt>
                <c:pt idx="2488">
                  <c:v>-321.95141599999999</c:v>
                </c:pt>
                <c:pt idx="2489">
                  <c:v>-264.19894399999998</c:v>
                </c:pt>
                <c:pt idx="2490">
                  <c:v>-253.853241</c:v>
                </c:pt>
                <c:pt idx="2491">
                  <c:v>-320.82666</c:v>
                </c:pt>
                <c:pt idx="2492">
                  <c:v>-273.091095</c:v>
                </c:pt>
                <c:pt idx="2493">
                  <c:v>-425.919037</c:v>
                </c:pt>
                <c:pt idx="2494">
                  <c:v>-308.66531400000002</c:v>
                </c:pt>
                <c:pt idx="2495">
                  <c:v>-300.827271</c:v>
                </c:pt>
                <c:pt idx="2496">
                  <c:v>-349.32696499999997</c:v>
                </c:pt>
                <c:pt idx="2497">
                  <c:v>-140.34922800000001</c:v>
                </c:pt>
                <c:pt idx="2498">
                  <c:v>-332.32290599999999</c:v>
                </c:pt>
                <c:pt idx="2499">
                  <c:v>-331.63073700000001</c:v>
                </c:pt>
                <c:pt idx="2500">
                  <c:v>-371.37744099999998</c:v>
                </c:pt>
                <c:pt idx="2501">
                  <c:v>-336.75338699999998</c:v>
                </c:pt>
                <c:pt idx="2502">
                  <c:v>-314.32278400000001</c:v>
                </c:pt>
                <c:pt idx="2503">
                  <c:v>-289.69714399999998</c:v>
                </c:pt>
                <c:pt idx="2504">
                  <c:v>-224.05714399999999</c:v>
                </c:pt>
                <c:pt idx="2505">
                  <c:v>-251.42276000000001</c:v>
                </c:pt>
                <c:pt idx="2506">
                  <c:v>-288.05471799999998</c:v>
                </c:pt>
                <c:pt idx="2507">
                  <c:v>-447.58386200000001</c:v>
                </c:pt>
                <c:pt idx="2508">
                  <c:v>-419.09017899999998</c:v>
                </c:pt>
                <c:pt idx="2509">
                  <c:v>-482.351654</c:v>
                </c:pt>
                <c:pt idx="2510">
                  <c:v>-367.36077899999998</c:v>
                </c:pt>
                <c:pt idx="2511">
                  <c:v>-381.48184199999997</c:v>
                </c:pt>
                <c:pt idx="2512">
                  <c:v>-342.99523900000003</c:v>
                </c:pt>
                <c:pt idx="2513">
                  <c:v>-372.546448</c:v>
                </c:pt>
                <c:pt idx="2514">
                  <c:v>-331.56308000000001</c:v>
                </c:pt>
                <c:pt idx="2515">
                  <c:v>-374.770081</c:v>
                </c:pt>
                <c:pt idx="2516">
                  <c:v>-368.824005</c:v>
                </c:pt>
                <c:pt idx="2517">
                  <c:v>-307.08578499999999</c:v>
                </c:pt>
                <c:pt idx="2518">
                  <c:v>-266.77166699999998</c:v>
                </c:pt>
                <c:pt idx="2519">
                  <c:v>-394.93179300000003</c:v>
                </c:pt>
                <c:pt idx="2520">
                  <c:v>-453.41247600000003</c:v>
                </c:pt>
                <c:pt idx="2521">
                  <c:v>-402.56558200000001</c:v>
                </c:pt>
                <c:pt idx="2522">
                  <c:v>-287.18649299999998</c:v>
                </c:pt>
                <c:pt idx="2523">
                  <c:v>-170.80487099999999</c:v>
                </c:pt>
                <c:pt idx="2524">
                  <c:v>-297.20889299999999</c:v>
                </c:pt>
                <c:pt idx="2525">
                  <c:v>-376.50405899999998</c:v>
                </c:pt>
                <c:pt idx="2526">
                  <c:v>-348.92147799999998</c:v>
                </c:pt>
                <c:pt idx="2527">
                  <c:v>-370.026703</c:v>
                </c:pt>
                <c:pt idx="2528">
                  <c:v>-387.99182100000002</c:v>
                </c:pt>
                <c:pt idx="2529">
                  <c:v>-347.68728599999997</c:v>
                </c:pt>
                <c:pt idx="2530">
                  <c:v>-276.586792</c:v>
                </c:pt>
                <c:pt idx="2531">
                  <c:v>-327.50982699999997</c:v>
                </c:pt>
                <c:pt idx="2532">
                  <c:v>-400.74206500000003</c:v>
                </c:pt>
                <c:pt idx="2533">
                  <c:v>-190.69804400000001</c:v>
                </c:pt>
                <c:pt idx="2534">
                  <c:v>-197.531464</c:v>
                </c:pt>
                <c:pt idx="2535">
                  <c:v>-291.70922899999999</c:v>
                </c:pt>
                <c:pt idx="2536">
                  <c:v>-335.10098299999999</c:v>
                </c:pt>
                <c:pt idx="2537">
                  <c:v>-351.50060999999999</c:v>
                </c:pt>
                <c:pt idx="2538">
                  <c:v>-304.67404199999999</c:v>
                </c:pt>
                <c:pt idx="2539">
                  <c:v>-327.33770800000002</c:v>
                </c:pt>
                <c:pt idx="2540">
                  <c:v>-398.79748499999999</c:v>
                </c:pt>
                <c:pt idx="2541">
                  <c:v>-439.23590100000001</c:v>
                </c:pt>
                <c:pt idx="2542">
                  <c:v>-375.354401</c:v>
                </c:pt>
                <c:pt idx="2543">
                  <c:v>-209.36348000000001</c:v>
                </c:pt>
                <c:pt idx="2544">
                  <c:v>-375.11267099999998</c:v>
                </c:pt>
                <c:pt idx="2545">
                  <c:v>-270.28646900000001</c:v>
                </c:pt>
                <c:pt idx="2546">
                  <c:v>-400.358429</c:v>
                </c:pt>
                <c:pt idx="2547">
                  <c:v>-363.55715900000001</c:v>
                </c:pt>
                <c:pt idx="2548">
                  <c:v>-294.20919800000001</c:v>
                </c:pt>
                <c:pt idx="2549">
                  <c:v>-342.04827899999998</c:v>
                </c:pt>
                <c:pt idx="2550">
                  <c:v>-446.95324699999998</c:v>
                </c:pt>
                <c:pt idx="2551">
                  <c:v>-361.96224999999998</c:v>
                </c:pt>
                <c:pt idx="2552">
                  <c:v>-430.041382</c:v>
                </c:pt>
                <c:pt idx="2553">
                  <c:v>-339.72088600000001</c:v>
                </c:pt>
                <c:pt idx="2554">
                  <c:v>-256.48373400000003</c:v>
                </c:pt>
                <c:pt idx="2555">
                  <c:v>-318.67950400000001</c:v>
                </c:pt>
                <c:pt idx="2556">
                  <c:v>-260.78707900000001</c:v>
                </c:pt>
                <c:pt idx="2557">
                  <c:v>-253.46766700000001</c:v>
                </c:pt>
                <c:pt idx="2558">
                  <c:v>-283.65261800000002</c:v>
                </c:pt>
                <c:pt idx="2559">
                  <c:v>-254.35955799999999</c:v>
                </c:pt>
                <c:pt idx="2560">
                  <c:v>-363.52072099999998</c:v>
                </c:pt>
                <c:pt idx="2561">
                  <c:v>-307.29916400000002</c:v>
                </c:pt>
                <c:pt idx="2562">
                  <c:v>-136.592499</c:v>
                </c:pt>
                <c:pt idx="2563">
                  <c:v>-310.67886399999998</c:v>
                </c:pt>
                <c:pt idx="2564">
                  <c:v>-283.41198700000001</c:v>
                </c:pt>
                <c:pt idx="2565">
                  <c:v>-260.22848499999998</c:v>
                </c:pt>
                <c:pt idx="2566">
                  <c:v>-297.58749399999999</c:v>
                </c:pt>
                <c:pt idx="2567">
                  <c:v>-207.50192300000001</c:v>
                </c:pt>
                <c:pt idx="2568">
                  <c:v>-212.013092</c:v>
                </c:pt>
                <c:pt idx="2569">
                  <c:v>-278.99099699999999</c:v>
                </c:pt>
                <c:pt idx="2570">
                  <c:v>-407.73242199999999</c:v>
                </c:pt>
                <c:pt idx="2571">
                  <c:v>-334.56332400000002</c:v>
                </c:pt>
                <c:pt idx="2572">
                  <c:v>-276.17114299999997</c:v>
                </c:pt>
                <c:pt idx="2573">
                  <c:v>-340.49511699999999</c:v>
                </c:pt>
                <c:pt idx="2574">
                  <c:v>-357.83703600000001</c:v>
                </c:pt>
                <c:pt idx="2575">
                  <c:v>-283.17251599999997</c:v>
                </c:pt>
                <c:pt idx="2576">
                  <c:v>-338.04553199999998</c:v>
                </c:pt>
                <c:pt idx="2577">
                  <c:v>-286.286407</c:v>
                </c:pt>
                <c:pt idx="2578">
                  <c:v>-296.14718599999998</c:v>
                </c:pt>
                <c:pt idx="2579">
                  <c:v>-441.12112400000001</c:v>
                </c:pt>
                <c:pt idx="2580">
                  <c:v>-348.800476</c:v>
                </c:pt>
                <c:pt idx="2581">
                  <c:v>-275.80053700000002</c:v>
                </c:pt>
                <c:pt idx="2582">
                  <c:v>-343.92852800000003</c:v>
                </c:pt>
                <c:pt idx="2583">
                  <c:v>-347.75244099999998</c:v>
                </c:pt>
                <c:pt idx="2584">
                  <c:v>-247.85528600000001</c:v>
                </c:pt>
                <c:pt idx="2585">
                  <c:v>-158.16655</c:v>
                </c:pt>
                <c:pt idx="2586">
                  <c:v>-264.50512700000002</c:v>
                </c:pt>
                <c:pt idx="2587">
                  <c:v>-338.461029</c:v>
                </c:pt>
                <c:pt idx="2588">
                  <c:v>-337.737549</c:v>
                </c:pt>
                <c:pt idx="2589">
                  <c:v>-361.57989500000002</c:v>
                </c:pt>
                <c:pt idx="2590">
                  <c:v>-223.18267800000001</c:v>
                </c:pt>
                <c:pt idx="2591">
                  <c:v>-276.40954599999998</c:v>
                </c:pt>
                <c:pt idx="2592">
                  <c:v>-351.82312000000002</c:v>
                </c:pt>
                <c:pt idx="2593">
                  <c:v>-209.07164</c:v>
                </c:pt>
                <c:pt idx="2594">
                  <c:v>-195.04129</c:v>
                </c:pt>
                <c:pt idx="2595">
                  <c:v>-232.16708399999999</c:v>
                </c:pt>
                <c:pt idx="2596">
                  <c:v>-322.49267600000002</c:v>
                </c:pt>
                <c:pt idx="2597">
                  <c:v>-180.35678100000001</c:v>
                </c:pt>
                <c:pt idx="2598">
                  <c:v>-181.444489</c:v>
                </c:pt>
                <c:pt idx="2599">
                  <c:v>-282.64798000000002</c:v>
                </c:pt>
                <c:pt idx="2600">
                  <c:v>-338.08303799999999</c:v>
                </c:pt>
                <c:pt idx="2601">
                  <c:v>-231.10012800000001</c:v>
                </c:pt>
                <c:pt idx="2602">
                  <c:v>-347.188965</c:v>
                </c:pt>
                <c:pt idx="2603">
                  <c:v>-308.61175500000002</c:v>
                </c:pt>
                <c:pt idx="2604">
                  <c:v>-382.41387900000001</c:v>
                </c:pt>
                <c:pt idx="2605">
                  <c:v>-253.694412</c:v>
                </c:pt>
                <c:pt idx="2606">
                  <c:v>-341.42511000000002</c:v>
                </c:pt>
                <c:pt idx="2607">
                  <c:v>-314.06417800000003</c:v>
                </c:pt>
                <c:pt idx="2608">
                  <c:v>-225.234283</c:v>
                </c:pt>
                <c:pt idx="2609">
                  <c:v>-351.26934799999998</c:v>
                </c:pt>
                <c:pt idx="2610">
                  <c:v>-359.35873400000003</c:v>
                </c:pt>
                <c:pt idx="2611">
                  <c:v>-422.40734900000001</c:v>
                </c:pt>
                <c:pt idx="2612">
                  <c:v>-234.931061</c:v>
                </c:pt>
                <c:pt idx="2613">
                  <c:v>-304.11416600000001</c:v>
                </c:pt>
                <c:pt idx="2614">
                  <c:v>-333.43899499999998</c:v>
                </c:pt>
                <c:pt idx="2615">
                  <c:v>-253.695358</c:v>
                </c:pt>
                <c:pt idx="2616">
                  <c:v>-367.329407</c:v>
                </c:pt>
                <c:pt idx="2617">
                  <c:v>-394.211365</c:v>
                </c:pt>
                <c:pt idx="2618">
                  <c:v>-367.33431999999999</c:v>
                </c:pt>
                <c:pt idx="2619">
                  <c:v>-339.09371900000002</c:v>
                </c:pt>
                <c:pt idx="2620">
                  <c:v>-361.83178700000002</c:v>
                </c:pt>
                <c:pt idx="2621">
                  <c:v>-245.04286200000001</c:v>
                </c:pt>
                <c:pt idx="2622">
                  <c:v>-282.211365</c:v>
                </c:pt>
                <c:pt idx="2623">
                  <c:v>-286.53247099999999</c:v>
                </c:pt>
                <c:pt idx="2624">
                  <c:v>-316.58801299999999</c:v>
                </c:pt>
                <c:pt idx="2625">
                  <c:v>-362.97839399999998</c:v>
                </c:pt>
                <c:pt idx="2626">
                  <c:v>-360.38586400000003</c:v>
                </c:pt>
                <c:pt idx="2627">
                  <c:v>-343.60116599999998</c:v>
                </c:pt>
                <c:pt idx="2628">
                  <c:v>-257.956726</c:v>
                </c:pt>
                <c:pt idx="2629">
                  <c:v>-318.08673099999999</c:v>
                </c:pt>
                <c:pt idx="2630">
                  <c:v>-260.57748400000003</c:v>
                </c:pt>
                <c:pt idx="2631">
                  <c:v>-238.334915</c:v>
                </c:pt>
                <c:pt idx="2632">
                  <c:v>-197.147232</c:v>
                </c:pt>
                <c:pt idx="2633">
                  <c:v>-163.177155</c:v>
                </c:pt>
                <c:pt idx="2634">
                  <c:v>-210.63592499999999</c:v>
                </c:pt>
                <c:pt idx="2635">
                  <c:v>-197.313782</c:v>
                </c:pt>
                <c:pt idx="2636">
                  <c:v>-266.66153000000003</c:v>
                </c:pt>
                <c:pt idx="2637">
                  <c:v>-340.44747899999999</c:v>
                </c:pt>
                <c:pt idx="2638">
                  <c:v>-350.334991</c:v>
                </c:pt>
                <c:pt idx="2639">
                  <c:v>-420.09539799999999</c:v>
                </c:pt>
                <c:pt idx="2640">
                  <c:v>-342.53097500000001</c:v>
                </c:pt>
                <c:pt idx="2641">
                  <c:v>-376.84985399999999</c:v>
                </c:pt>
                <c:pt idx="2642">
                  <c:v>-262.63079800000003</c:v>
                </c:pt>
                <c:pt idx="2643">
                  <c:v>-380.18658399999998</c:v>
                </c:pt>
                <c:pt idx="2644">
                  <c:v>-355.10049400000003</c:v>
                </c:pt>
                <c:pt idx="2645">
                  <c:v>-388.45510899999999</c:v>
                </c:pt>
                <c:pt idx="2646">
                  <c:v>-325.32549999999998</c:v>
                </c:pt>
                <c:pt idx="2647">
                  <c:v>-347.96957400000002</c:v>
                </c:pt>
                <c:pt idx="2648">
                  <c:v>-351.023346</c:v>
                </c:pt>
                <c:pt idx="2649">
                  <c:v>-261.60815400000001</c:v>
                </c:pt>
                <c:pt idx="2650">
                  <c:v>-425.93548600000003</c:v>
                </c:pt>
                <c:pt idx="2651">
                  <c:v>-516.21691899999996</c:v>
                </c:pt>
                <c:pt idx="2652">
                  <c:v>-332.35522500000002</c:v>
                </c:pt>
                <c:pt idx="2653">
                  <c:v>-383.61819500000001</c:v>
                </c:pt>
                <c:pt idx="2654">
                  <c:v>-364.87091099999998</c:v>
                </c:pt>
                <c:pt idx="2655">
                  <c:v>-397.84802200000001</c:v>
                </c:pt>
                <c:pt idx="2656">
                  <c:v>-389.09732100000002</c:v>
                </c:pt>
                <c:pt idx="2657">
                  <c:v>-383.58813500000002</c:v>
                </c:pt>
                <c:pt idx="2658">
                  <c:v>-379.72818000000001</c:v>
                </c:pt>
                <c:pt idx="2659">
                  <c:v>-301.41384900000003</c:v>
                </c:pt>
                <c:pt idx="2660">
                  <c:v>-430.35412600000001</c:v>
                </c:pt>
                <c:pt idx="2661">
                  <c:v>-279.94146699999999</c:v>
                </c:pt>
                <c:pt idx="2662">
                  <c:v>-226.24127200000001</c:v>
                </c:pt>
                <c:pt idx="2663">
                  <c:v>-344.74325599999997</c:v>
                </c:pt>
                <c:pt idx="2664">
                  <c:v>-314.42511000000002</c:v>
                </c:pt>
                <c:pt idx="2665">
                  <c:v>-433.46048000000002</c:v>
                </c:pt>
                <c:pt idx="2666">
                  <c:v>-397.25707999999997</c:v>
                </c:pt>
                <c:pt idx="2667">
                  <c:v>-419.00320399999998</c:v>
                </c:pt>
                <c:pt idx="2668">
                  <c:v>-381.10168499999997</c:v>
                </c:pt>
                <c:pt idx="2669">
                  <c:v>-316.83612099999999</c:v>
                </c:pt>
                <c:pt idx="2670">
                  <c:v>-230.08158900000001</c:v>
                </c:pt>
                <c:pt idx="2671">
                  <c:v>-417.89172400000001</c:v>
                </c:pt>
                <c:pt idx="2672">
                  <c:v>-346.42120399999999</c:v>
                </c:pt>
                <c:pt idx="2673">
                  <c:v>-351.61923200000001</c:v>
                </c:pt>
                <c:pt idx="2674">
                  <c:v>-206.56591800000001</c:v>
                </c:pt>
                <c:pt idx="2675">
                  <c:v>-368.02981599999998</c:v>
                </c:pt>
                <c:pt idx="2676">
                  <c:v>-287.34301799999997</c:v>
                </c:pt>
                <c:pt idx="2677">
                  <c:v>-345.23028599999998</c:v>
                </c:pt>
                <c:pt idx="2678">
                  <c:v>-351.177795</c:v>
                </c:pt>
                <c:pt idx="2679">
                  <c:v>-260.49078400000002</c:v>
                </c:pt>
                <c:pt idx="2680">
                  <c:v>-305.73312399999998</c:v>
                </c:pt>
                <c:pt idx="2681">
                  <c:v>-372.20413200000002</c:v>
                </c:pt>
                <c:pt idx="2682">
                  <c:v>-349.218231</c:v>
                </c:pt>
                <c:pt idx="2683">
                  <c:v>-286.24865699999998</c:v>
                </c:pt>
                <c:pt idx="2684">
                  <c:v>-238.51973000000001</c:v>
                </c:pt>
                <c:pt idx="2685">
                  <c:v>-272.65106200000002</c:v>
                </c:pt>
                <c:pt idx="2686">
                  <c:v>-326.48675500000002</c:v>
                </c:pt>
                <c:pt idx="2687">
                  <c:v>-218.470551</c:v>
                </c:pt>
                <c:pt idx="2688">
                  <c:v>-308.43838499999998</c:v>
                </c:pt>
                <c:pt idx="2689">
                  <c:v>-410.48141500000003</c:v>
                </c:pt>
                <c:pt idx="2690">
                  <c:v>-298.28302000000002</c:v>
                </c:pt>
                <c:pt idx="2691">
                  <c:v>-305.90319799999997</c:v>
                </c:pt>
                <c:pt idx="2692">
                  <c:v>-334.44863900000001</c:v>
                </c:pt>
                <c:pt idx="2693">
                  <c:v>-273.76400799999999</c:v>
                </c:pt>
                <c:pt idx="2694">
                  <c:v>-399.92071499999997</c:v>
                </c:pt>
                <c:pt idx="2695">
                  <c:v>-429.83334400000001</c:v>
                </c:pt>
                <c:pt idx="2696">
                  <c:v>-398.562927</c:v>
                </c:pt>
                <c:pt idx="2697">
                  <c:v>-409.93203699999998</c:v>
                </c:pt>
                <c:pt idx="2698">
                  <c:v>-306.45107999999999</c:v>
                </c:pt>
                <c:pt idx="2699">
                  <c:v>-402.63763399999999</c:v>
                </c:pt>
                <c:pt idx="2700">
                  <c:v>-329.451324</c:v>
                </c:pt>
                <c:pt idx="2701">
                  <c:v>-341.28814699999998</c:v>
                </c:pt>
                <c:pt idx="2702">
                  <c:v>-323.71014400000001</c:v>
                </c:pt>
                <c:pt idx="2703">
                  <c:v>-301.19970699999999</c:v>
                </c:pt>
                <c:pt idx="2704">
                  <c:v>-244.056229</c:v>
                </c:pt>
                <c:pt idx="2705">
                  <c:v>-252.69032300000001</c:v>
                </c:pt>
                <c:pt idx="2706">
                  <c:v>-229.26397700000001</c:v>
                </c:pt>
                <c:pt idx="2707">
                  <c:v>-289.68408199999999</c:v>
                </c:pt>
                <c:pt idx="2708">
                  <c:v>-354.48367300000001</c:v>
                </c:pt>
                <c:pt idx="2709">
                  <c:v>-364.43279999999999</c:v>
                </c:pt>
                <c:pt idx="2710">
                  <c:v>-363.93313599999999</c:v>
                </c:pt>
                <c:pt idx="2711">
                  <c:v>-256.225098</c:v>
                </c:pt>
                <c:pt idx="2712">
                  <c:v>-388.056061</c:v>
                </c:pt>
                <c:pt idx="2713">
                  <c:v>-332.13626099999999</c:v>
                </c:pt>
                <c:pt idx="2714">
                  <c:v>-352.65917999999999</c:v>
                </c:pt>
                <c:pt idx="2715">
                  <c:v>-354.831818</c:v>
                </c:pt>
                <c:pt idx="2716">
                  <c:v>-279.76016199999998</c:v>
                </c:pt>
                <c:pt idx="2717">
                  <c:v>-352.56063799999998</c:v>
                </c:pt>
                <c:pt idx="2718">
                  <c:v>-352.61175500000002</c:v>
                </c:pt>
                <c:pt idx="2719">
                  <c:v>-297.04821800000002</c:v>
                </c:pt>
                <c:pt idx="2720">
                  <c:v>-360.68307499999997</c:v>
                </c:pt>
                <c:pt idx="2721">
                  <c:v>-384.97335800000002</c:v>
                </c:pt>
                <c:pt idx="2722">
                  <c:v>-265.68435699999998</c:v>
                </c:pt>
                <c:pt idx="2723">
                  <c:v>-275.923676</c:v>
                </c:pt>
                <c:pt idx="2724">
                  <c:v>-311.36587500000002</c:v>
                </c:pt>
                <c:pt idx="2725">
                  <c:v>-342.41412400000002</c:v>
                </c:pt>
                <c:pt idx="2726">
                  <c:v>-310.72268700000001</c:v>
                </c:pt>
                <c:pt idx="2727">
                  <c:v>-422.00494400000002</c:v>
                </c:pt>
                <c:pt idx="2728">
                  <c:v>-395.99996900000002</c:v>
                </c:pt>
                <c:pt idx="2729">
                  <c:v>-327.83599900000002</c:v>
                </c:pt>
                <c:pt idx="2730">
                  <c:v>-375.72650099999998</c:v>
                </c:pt>
                <c:pt idx="2731">
                  <c:v>-339.89718599999998</c:v>
                </c:pt>
                <c:pt idx="2732">
                  <c:v>-418.44091800000001</c:v>
                </c:pt>
                <c:pt idx="2733">
                  <c:v>-407.94714399999998</c:v>
                </c:pt>
                <c:pt idx="2734">
                  <c:v>-301.31100500000002</c:v>
                </c:pt>
                <c:pt idx="2735">
                  <c:v>-334.24829099999999</c:v>
                </c:pt>
                <c:pt idx="2736">
                  <c:v>-367.26123000000001</c:v>
                </c:pt>
                <c:pt idx="2737">
                  <c:v>-390.79437300000001</c:v>
                </c:pt>
                <c:pt idx="2738">
                  <c:v>-272.967804</c:v>
                </c:pt>
                <c:pt idx="2739">
                  <c:v>-249.27156099999999</c:v>
                </c:pt>
                <c:pt idx="2740">
                  <c:v>-327.65164199999998</c:v>
                </c:pt>
                <c:pt idx="2741">
                  <c:v>-345.44561800000002</c:v>
                </c:pt>
                <c:pt idx="2742">
                  <c:v>-457.11496</c:v>
                </c:pt>
                <c:pt idx="2743">
                  <c:v>-240.71897899999999</c:v>
                </c:pt>
                <c:pt idx="2744">
                  <c:v>-400.39968900000002</c:v>
                </c:pt>
                <c:pt idx="2745">
                  <c:v>-355.19622800000002</c:v>
                </c:pt>
                <c:pt idx="2746">
                  <c:v>-254.537689</c:v>
                </c:pt>
                <c:pt idx="2747">
                  <c:v>-190.33512899999999</c:v>
                </c:pt>
                <c:pt idx="2748">
                  <c:v>-258.48281900000001</c:v>
                </c:pt>
                <c:pt idx="2749">
                  <c:v>-349.62738000000002</c:v>
                </c:pt>
                <c:pt idx="2750">
                  <c:v>-410.20474200000001</c:v>
                </c:pt>
                <c:pt idx="2751">
                  <c:v>-348.42529300000001</c:v>
                </c:pt>
                <c:pt idx="2752">
                  <c:v>-343.56951900000001</c:v>
                </c:pt>
                <c:pt idx="2753">
                  <c:v>-322.98751800000002</c:v>
                </c:pt>
                <c:pt idx="2754">
                  <c:v>-372.503784</c:v>
                </c:pt>
                <c:pt idx="2755">
                  <c:v>-321.847443</c:v>
                </c:pt>
                <c:pt idx="2756">
                  <c:v>-321.11615</c:v>
                </c:pt>
                <c:pt idx="2757">
                  <c:v>-311.259094</c:v>
                </c:pt>
                <c:pt idx="2758">
                  <c:v>-285.11871300000001</c:v>
                </c:pt>
                <c:pt idx="2759">
                  <c:v>-329.74408</c:v>
                </c:pt>
                <c:pt idx="2760">
                  <c:v>-332.74478099999999</c:v>
                </c:pt>
                <c:pt idx="2761">
                  <c:v>-298.50424199999998</c:v>
                </c:pt>
                <c:pt idx="2762">
                  <c:v>-230.994507</c:v>
                </c:pt>
                <c:pt idx="2763">
                  <c:v>-280.33822600000002</c:v>
                </c:pt>
                <c:pt idx="2764">
                  <c:v>-322.205353</c:v>
                </c:pt>
                <c:pt idx="2765">
                  <c:v>-296.877228</c:v>
                </c:pt>
                <c:pt idx="2766">
                  <c:v>-331.59036300000002</c:v>
                </c:pt>
                <c:pt idx="2767">
                  <c:v>-181.08403000000001</c:v>
                </c:pt>
                <c:pt idx="2768">
                  <c:v>-192.96798699999999</c:v>
                </c:pt>
                <c:pt idx="2769">
                  <c:v>-357.375427</c:v>
                </c:pt>
                <c:pt idx="2770">
                  <c:v>-245.75711100000001</c:v>
                </c:pt>
                <c:pt idx="2771">
                  <c:v>-354.04547100000002</c:v>
                </c:pt>
                <c:pt idx="2772">
                  <c:v>-312.67431599999998</c:v>
                </c:pt>
                <c:pt idx="2773">
                  <c:v>-242.38523900000001</c:v>
                </c:pt>
                <c:pt idx="2774">
                  <c:v>-375.34304800000001</c:v>
                </c:pt>
                <c:pt idx="2775">
                  <c:v>-251.281464</c:v>
                </c:pt>
                <c:pt idx="2776">
                  <c:v>-303.71765099999999</c:v>
                </c:pt>
                <c:pt idx="2777">
                  <c:v>-204.89175399999999</c:v>
                </c:pt>
                <c:pt idx="2778">
                  <c:v>-320.15911899999998</c:v>
                </c:pt>
                <c:pt idx="2779">
                  <c:v>-250.13587999999999</c:v>
                </c:pt>
                <c:pt idx="2780">
                  <c:v>-429.65939300000002</c:v>
                </c:pt>
                <c:pt idx="2781">
                  <c:v>-152.38050799999999</c:v>
                </c:pt>
                <c:pt idx="2782">
                  <c:v>-272.89712500000002</c:v>
                </c:pt>
                <c:pt idx="2783">
                  <c:v>-167.9375</c:v>
                </c:pt>
                <c:pt idx="2784">
                  <c:v>-256.15139799999997</c:v>
                </c:pt>
                <c:pt idx="2785">
                  <c:v>-339.93221999999997</c:v>
                </c:pt>
                <c:pt idx="2786">
                  <c:v>-417.89660600000002</c:v>
                </c:pt>
                <c:pt idx="2787">
                  <c:v>-421.87625100000002</c:v>
                </c:pt>
                <c:pt idx="2788">
                  <c:v>-295.26290899999998</c:v>
                </c:pt>
                <c:pt idx="2789">
                  <c:v>-252.97924800000001</c:v>
                </c:pt>
                <c:pt idx="2790">
                  <c:v>-306.18911700000001</c:v>
                </c:pt>
                <c:pt idx="2791">
                  <c:v>-201.38600199999999</c:v>
                </c:pt>
                <c:pt idx="2792">
                  <c:v>-208.901566</c:v>
                </c:pt>
                <c:pt idx="2793">
                  <c:v>-476.182098</c:v>
                </c:pt>
                <c:pt idx="2794">
                  <c:v>-451.66842700000001</c:v>
                </c:pt>
                <c:pt idx="2795">
                  <c:v>-248.824738</c:v>
                </c:pt>
                <c:pt idx="2796">
                  <c:v>-298.51440400000001</c:v>
                </c:pt>
                <c:pt idx="2797">
                  <c:v>-249.63583399999999</c:v>
                </c:pt>
                <c:pt idx="2798">
                  <c:v>-246.55255099999999</c:v>
                </c:pt>
                <c:pt idx="2799">
                  <c:v>-284.60528599999998</c:v>
                </c:pt>
                <c:pt idx="2800">
                  <c:v>-358.62356599999998</c:v>
                </c:pt>
                <c:pt idx="2801">
                  <c:v>-335.38793900000002</c:v>
                </c:pt>
                <c:pt idx="2802">
                  <c:v>-266.90914900000001</c:v>
                </c:pt>
                <c:pt idx="2803">
                  <c:v>-263.416809</c:v>
                </c:pt>
                <c:pt idx="2804">
                  <c:v>-212.177841</c:v>
                </c:pt>
                <c:pt idx="2805">
                  <c:v>-282.507904</c:v>
                </c:pt>
                <c:pt idx="2806">
                  <c:v>-184.69807399999999</c:v>
                </c:pt>
                <c:pt idx="2807">
                  <c:v>-330.51721199999997</c:v>
                </c:pt>
                <c:pt idx="2808">
                  <c:v>-402.97699</c:v>
                </c:pt>
                <c:pt idx="2809">
                  <c:v>-427.64099099999999</c:v>
                </c:pt>
                <c:pt idx="2810">
                  <c:v>-425.66830399999998</c:v>
                </c:pt>
                <c:pt idx="2811">
                  <c:v>-441.60003699999999</c:v>
                </c:pt>
                <c:pt idx="2812">
                  <c:v>-367.70236199999999</c:v>
                </c:pt>
                <c:pt idx="2813">
                  <c:v>-255.93714900000001</c:v>
                </c:pt>
                <c:pt idx="2814">
                  <c:v>-366.83157299999999</c:v>
                </c:pt>
                <c:pt idx="2815">
                  <c:v>-394.13861100000003</c:v>
                </c:pt>
                <c:pt idx="2816">
                  <c:v>-496.80157500000001</c:v>
                </c:pt>
                <c:pt idx="2817">
                  <c:v>-201.81849700000001</c:v>
                </c:pt>
                <c:pt idx="2818">
                  <c:v>-202.64309700000001</c:v>
                </c:pt>
                <c:pt idx="2819">
                  <c:v>-180.86642499999999</c:v>
                </c:pt>
                <c:pt idx="2820">
                  <c:v>-264.10400399999997</c:v>
                </c:pt>
                <c:pt idx="2821">
                  <c:v>-381.15225199999998</c:v>
                </c:pt>
                <c:pt idx="2822">
                  <c:v>-334.31793199999998</c:v>
                </c:pt>
                <c:pt idx="2823">
                  <c:v>-229.70121800000001</c:v>
                </c:pt>
                <c:pt idx="2824">
                  <c:v>-264.17996199999999</c:v>
                </c:pt>
                <c:pt idx="2825">
                  <c:v>-309.49868800000002</c:v>
                </c:pt>
                <c:pt idx="2826">
                  <c:v>-279.69045999999997</c:v>
                </c:pt>
                <c:pt idx="2827">
                  <c:v>-227.82214400000001</c:v>
                </c:pt>
                <c:pt idx="2828">
                  <c:v>-272.56506300000001</c:v>
                </c:pt>
                <c:pt idx="2829">
                  <c:v>-288.25802599999997</c:v>
                </c:pt>
                <c:pt idx="2830">
                  <c:v>-354.89804099999998</c:v>
                </c:pt>
                <c:pt idx="2831">
                  <c:v>-418.08178700000002</c:v>
                </c:pt>
                <c:pt idx="2832">
                  <c:v>-366.95584100000002</c:v>
                </c:pt>
                <c:pt idx="2833">
                  <c:v>-349.31753500000002</c:v>
                </c:pt>
                <c:pt idx="2834">
                  <c:v>-270.45986900000003</c:v>
                </c:pt>
                <c:pt idx="2835">
                  <c:v>-386.67718500000001</c:v>
                </c:pt>
                <c:pt idx="2836">
                  <c:v>-240.150284</c:v>
                </c:pt>
                <c:pt idx="2837">
                  <c:v>-386.81176799999997</c:v>
                </c:pt>
                <c:pt idx="2838">
                  <c:v>-435.57882699999999</c:v>
                </c:pt>
                <c:pt idx="2839">
                  <c:v>-414.921021</c:v>
                </c:pt>
                <c:pt idx="2840">
                  <c:v>-408.96005200000002</c:v>
                </c:pt>
                <c:pt idx="2841">
                  <c:v>-302.10778800000003</c:v>
                </c:pt>
                <c:pt idx="2842">
                  <c:v>-265.66799900000001</c:v>
                </c:pt>
                <c:pt idx="2843">
                  <c:v>-347.40237400000001</c:v>
                </c:pt>
                <c:pt idx="2844">
                  <c:v>-309.37622099999999</c:v>
                </c:pt>
                <c:pt idx="2845">
                  <c:v>-341.64196800000002</c:v>
                </c:pt>
                <c:pt idx="2846">
                  <c:v>-267.97622699999999</c:v>
                </c:pt>
                <c:pt idx="2847">
                  <c:v>-321.961975</c:v>
                </c:pt>
                <c:pt idx="2848">
                  <c:v>-374.428406</c:v>
                </c:pt>
                <c:pt idx="2849">
                  <c:v>-295.18920900000001</c:v>
                </c:pt>
                <c:pt idx="2850">
                  <c:v>-324.33749399999999</c:v>
                </c:pt>
                <c:pt idx="2851">
                  <c:v>-300.89941399999998</c:v>
                </c:pt>
                <c:pt idx="2852">
                  <c:v>-337.30389400000001</c:v>
                </c:pt>
                <c:pt idx="2853">
                  <c:v>-281.94454999999999</c:v>
                </c:pt>
                <c:pt idx="2854">
                  <c:v>-398.09646600000002</c:v>
                </c:pt>
                <c:pt idx="2855">
                  <c:v>-391.33462500000002</c:v>
                </c:pt>
                <c:pt idx="2856">
                  <c:v>-316.21762100000001</c:v>
                </c:pt>
                <c:pt idx="2857">
                  <c:v>-335.513214</c:v>
                </c:pt>
                <c:pt idx="2858">
                  <c:v>-270.76443499999999</c:v>
                </c:pt>
                <c:pt idx="2859">
                  <c:v>-244.22151199999999</c:v>
                </c:pt>
                <c:pt idx="2860">
                  <c:v>-358.94863900000001</c:v>
                </c:pt>
                <c:pt idx="2861">
                  <c:v>-397.32189899999997</c:v>
                </c:pt>
                <c:pt idx="2862">
                  <c:v>-333.74020400000001</c:v>
                </c:pt>
                <c:pt idx="2863">
                  <c:v>-273.40945399999998</c:v>
                </c:pt>
                <c:pt idx="2864">
                  <c:v>-401.29254200000003</c:v>
                </c:pt>
                <c:pt idx="2865">
                  <c:v>-356.28372200000001</c:v>
                </c:pt>
                <c:pt idx="2866">
                  <c:v>-257.39978000000002</c:v>
                </c:pt>
                <c:pt idx="2867">
                  <c:v>-250.273392</c:v>
                </c:pt>
                <c:pt idx="2868">
                  <c:v>-346.37158199999999</c:v>
                </c:pt>
                <c:pt idx="2869">
                  <c:v>-327.13464399999998</c:v>
                </c:pt>
                <c:pt idx="2870">
                  <c:v>-284.49670400000002</c:v>
                </c:pt>
                <c:pt idx="2871">
                  <c:v>-257.64849900000002</c:v>
                </c:pt>
                <c:pt idx="2872">
                  <c:v>-280.500854</c:v>
                </c:pt>
                <c:pt idx="2873">
                  <c:v>-319.05197099999998</c:v>
                </c:pt>
                <c:pt idx="2874">
                  <c:v>-275.40338100000002</c:v>
                </c:pt>
                <c:pt idx="2875">
                  <c:v>-225.99470500000001</c:v>
                </c:pt>
                <c:pt idx="2876">
                  <c:v>-267.32516500000003</c:v>
                </c:pt>
                <c:pt idx="2877">
                  <c:v>-178.43743900000001</c:v>
                </c:pt>
                <c:pt idx="2878">
                  <c:v>-259.63958700000001</c:v>
                </c:pt>
                <c:pt idx="2879">
                  <c:v>-181.242874</c:v>
                </c:pt>
                <c:pt idx="2880">
                  <c:v>-327.39608800000002</c:v>
                </c:pt>
                <c:pt idx="2881">
                  <c:v>-269.53616299999999</c:v>
                </c:pt>
                <c:pt idx="2882">
                  <c:v>-278.78265399999998</c:v>
                </c:pt>
                <c:pt idx="2883">
                  <c:v>-301.73767099999998</c:v>
                </c:pt>
                <c:pt idx="2884">
                  <c:v>-322.99700899999999</c:v>
                </c:pt>
                <c:pt idx="2885">
                  <c:v>-240.01828</c:v>
                </c:pt>
                <c:pt idx="2886">
                  <c:v>-247.78733800000001</c:v>
                </c:pt>
                <c:pt idx="2887">
                  <c:v>-317.56900000000002</c:v>
                </c:pt>
                <c:pt idx="2888">
                  <c:v>-346.50164799999999</c:v>
                </c:pt>
                <c:pt idx="2889">
                  <c:v>-355.25753800000001</c:v>
                </c:pt>
                <c:pt idx="2890">
                  <c:v>-295.701843</c:v>
                </c:pt>
                <c:pt idx="2891">
                  <c:v>-463.47222900000003</c:v>
                </c:pt>
                <c:pt idx="2892">
                  <c:v>-331.90493800000002</c:v>
                </c:pt>
                <c:pt idx="2893">
                  <c:v>-269.363159</c:v>
                </c:pt>
                <c:pt idx="2894">
                  <c:v>-279.06417800000003</c:v>
                </c:pt>
                <c:pt idx="2895">
                  <c:v>-199.80969200000001</c:v>
                </c:pt>
                <c:pt idx="2896">
                  <c:v>-355.75720200000001</c:v>
                </c:pt>
                <c:pt idx="2897">
                  <c:v>-342.701324</c:v>
                </c:pt>
                <c:pt idx="2898">
                  <c:v>-363.10443099999998</c:v>
                </c:pt>
                <c:pt idx="2899">
                  <c:v>-244.492493</c:v>
                </c:pt>
                <c:pt idx="2900">
                  <c:v>-295.678314</c:v>
                </c:pt>
                <c:pt idx="2901">
                  <c:v>-285.492096</c:v>
                </c:pt>
                <c:pt idx="2902">
                  <c:v>-78.630393999999995</c:v>
                </c:pt>
                <c:pt idx="2903">
                  <c:v>-219.237244</c:v>
                </c:pt>
                <c:pt idx="2904">
                  <c:v>-383.47088600000001</c:v>
                </c:pt>
                <c:pt idx="2905">
                  <c:v>-353.04620399999999</c:v>
                </c:pt>
                <c:pt idx="2906">
                  <c:v>-309.27880900000002</c:v>
                </c:pt>
                <c:pt idx="2907">
                  <c:v>-310.987122</c:v>
                </c:pt>
                <c:pt idx="2908">
                  <c:v>-269.99908399999998</c:v>
                </c:pt>
                <c:pt idx="2909">
                  <c:v>-297.65121499999998</c:v>
                </c:pt>
                <c:pt idx="2910">
                  <c:v>-369.66824300000002</c:v>
                </c:pt>
                <c:pt idx="2911">
                  <c:v>-331.214294</c:v>
                </c:pt>
                <c:pt idx="2912">
                  <c:v>-355.22662400000002</c:v>
                </c:pt>
                <c:pt idx="2913">
                  <c:v>-318.36505099999999</c:v>
                </c:pt>
                <c:pt idx="2914">
                  <c:v>-359.83429000000001</c:v>
                </c:pt>
                <c:pt idx="2915">
                  <c:v>-391.93505900000002</c:v>
                </c:pt>
                <c:pt idx="2916">
                  <c:v>-339.49923699999999</c:v>
                </c:pt>
                <c:pt idx="2917">
                  <c:v>-292.20980800000001</c:v>
                </c:pt>
                <c:pt idx="2918">
                  <c:v>-366.10711700000002</c:v>
                </c:pt>
                <c:pt idx="2919">
                  <c:v>-232.23843400000001</c:v>
                </c:pt>
                <c:pt idx="2920">
                  <c:v>-283.74648999999999</c:v>
                </c:pt>
                <c:pt idx="2921">
                  <c:v>-267.53317299999998</c:v>
                </c:pt>
                <c:pt idx="2922">
                  <c:v>-450.83807400000001</c:v>
                </c:pt>
                <c:pt idx="2923">
                  <c:v>-486.25610399999999</c:v>
                </c:pt>
                <c:pt idx="2924">
                  <c:v>-369.94082600000002</c:v>
                </c:pt>
                <c:pt idx="2925">
                  <c:v>-326.69921900000003</c:v>
                </c:pt>
                <c:pt idx="2926">
                  <c:v>-279.532532</c:v>
                </c:pt>
                <c:pt idx="2927">
                  <c:v>-91.301948999999993</c:v>
                </c:pt>
                <c:pt idx="2928">
                  <c:v>-336.90374800000001</c:v>
                </c:pt>
                <c:pt idx="2929">
                  <c:v>-322.46829200000002</c:v>
                </c:pt>
                <c:pt idx="2930">
                  <c:v>-268.41101099999997</c:v>
                </c:pt>
                <c:pt idx="2931">
                  <c:v>-244.69374099999999</c:v>
                </c:pt>
                <c:pt idx="2932">
                  <c:v>-360.40054300000003</c:v>
                </c:pt>
                <c:pt idx="2933">
                  <c:v>-264.26367199999999</c:v>
                </c:pt>
                <c:pt idx="2934">
                  <c:v>-318.58575400000001</c:v>
                </c:pt>
                <c:pt idx="2935">
                  <c:v>-245.92935199999999</c:v>
                </c:pt>
                <c:pt idx="2936">
                  <c:v>-267.74273699999998</c:v>
                </c:pt>
                <c:pt idx="2937">
                  <c:v>-408.548157</c:v>
                </c:pt>
                <c:pt idx="2938">
                  <c:v>-363.72177099999999</c:v>
                </c:pt>
                <c:pt idx="2939">
                  <c:v>-366.23141500000003</c:v>
                </c:pt>
                <c:pt idx="2940">
                  <c:v>-393.079407</c:v>
                </c:pt>
                <c:pt idx="2941">
                  <c:v>-363.76074199999999</c:v>
                </c:pt>
                <c:pt idx="2942">
                  <c:v>-407.55505399999998</c:v>
                </c:pt>
                <c:pt idx="2943">
                  <c:v>-116.18703499999999</c:v>
                </c:pt>
                <c:pt idx="2944">
                  <c:v>-302.15020800000002</c:v>
                </c:pt>
                <c:pt idx="2945">
                  <c:v>-319.35134900000003</c:v>
                </c:pt>
                <c:pt idx="2946">
                  <c:v>-410.69931000000003</c:v>
                </c:pt>
                <c:pt idx="2947">
                  <c:v>-289.37792999999999</c:v>
                </c:pt>
                <c:pt idx="2948">
                  <c:v>-300.88757299999997</c:v>
                </c:pt>
                <c:pt idx="2949">
                  <c:v>-310.22503699999999</c:v>
                </c:pt>
                <c:pt idx="2950">
                  <c:v>-373.18530299999998</c:v>
                </c:pt>
                <c:pt idx="2951">
                  <c:v>-197.95536799999999</c:v>
                </c:pt>
                <c:pt idx="2952">
                  <c:v>-388.64221199999997</c:v>
                </c:pt>
                <c:pt idx="2953">
                  <c:v>-302.42095899999998</c:v>
                </c:pt>
                <c:pt idx="2954">
                  <c:v>-379.481537</c:v>
                </c:pt>
                <c:pt idx="2955">
                  <c:v>-344.27298000000002</c:v>
                </c:pt>
                <c:pt idx="2956">
                  <c:v>-284.95419299999998</c:v>
                </c:pt>
                <c:pt idx="2957">
                  <c:v>-182.289276</c:v>
                </c:pt>
                <c:pt idx="2958">
                  <c:v>-265.13757299999997</c:v>
                </c:pt>
                <c:pt idx="2959">
                  <c:v>-335.23190299999999</c:v>
                </c:pt>
                <c:pt idx="2960">
                  <c:v>-249.97489899999999</c:v>
                </c:pt>
                <c:pt idx="2961">
                  <c:v>-347.692993</c:v>
                </c:pt>
                <c:pt idx="2962">
                  <c:v>-376.760132</c:v>
                </c:pt>
                <c:pt idx="2963">
                  <c:v>-465.59197999999998</c:v>
                </c:pt>
                <c:pt idx="2964">
                  <c:v>-341.17056300000002</c:v>
                </c:pt>
                <c:pt idx="2965">
                  <c:v>-329.96807899999999</c:v>
                </c:pt>
                <c:pt idx="2966">
                  <c:v>-366.14764400000001</c:v>
                </c:pt>
                <c:pt idx="2967">
                  <c:v>-318.85348499999998</c:v>
                </c:pt>
                <c:pt idx="2968">
                  <c:v>-150.75701900000001</c:v>
                </c:pt>
                <c:pt idx="2969">
                  <c:v>-281.92746</c:v>
                </c:pt>
                <c:pt idx="2970">
                  <c:v>-317.36981200000002</c:v>
                </c:pt>
                <c:pt idx="2971">
                  <c:v>-314.18084700000003</c:v>
                </c:pt>
                <c:pt idx="2972">
                  <c:v>-286.32153299999999</c:v>
                </c:pt>
                <c:pt idx="2973">
                  <c:v>-263.18362400000001</c:v>
                </c:pt>
                <c:pt idx="2974">
                  <c:v>-289.62374899999998</c:v>
                </c:pt>
                <c:pt idx="2975">
                  <c:v>-329.80059799999998</c:v>
                </c:pt>
                <c:pt idx="2976">
                  <c:v>-347.96511800000002</c:v>
                </c:pt>
                <c:pt idx="2977">
                  <c:v>-436.66317700000002</c:v>
                </c:pt>
                <c:pt idx="2978">
                  <c:v>-303.99612400000001</c:v>
                </c:pt>
                <c:pt idx="2979">
                  <c:v>-361.26309199999997</c:v>
                </c:pt>
                <c:pt idx="2980">
                  <c:v>-338.68691999999999</c:v>
                </c:pt>
                <c:pt idx="2981">
                  <c:v>-328.89785799999999</c:v>
                </c:pt>
                <c:pt idx="2982">
                  <c:v>-313.03173800000002</c:v>
                </c:pt>
                <c:pt idx="2983">
                  <c:v>-257.141571</c:v>
                </c:pt>
                <c:pt idx="2984">
                  <c:v>-267.17791699999998</c:v>
                </c:pt>
                <c:pt idx="2985">
                  <c:v>-274.37695300000001</c:v>
                </c:pt>
                <c:pt idx="2986">
                  <c:v>-341.17596400000002</c:v>
                </c:pt>
                <c:pt idx="2987">
                  <c:v>-312.34197999999998</c:v>
                </c:pt>
                <c:pt idx="2988">
                  <c:v>-268.75830100000002</c:v>
                </c:pt>
                <c:pt idx="2989">
                  <c:v>-285.43829299999999</c:v>
                </c:pt>
                <c:pt idx="2990">
                  <c:v>-318.27127100000001</c:v>
                </c:pt>
                <c:pt idx="2991">
                  <c:v>-219.384995</c:v>
                </c:pt>
                <c:pt idx="2992">
                  <c:v>-392.49481200000002</c:v>
                </c:pt>
                <c:pt idx="2993">
                  <c:v>-467.87075800000002</c:v>
                </c:pt>
                <c:pt idx="2994">
                  <c:v>-300.55718999999999</c:v>
                </c:pt>
                <c:pt idx="2995">
                  <c:v>-185.688232</c:v>
                </c:pt>
                <c:pt idx="2996">
                  <c:v>-301.36740099999997</c:v>
                </c:pt>
                <c:pt idx="2997">
                  <c:v>-366.71905500000003</c:v>
                </c:pt>
                <c:pt idx="2998">
                  <c:v>-319.16287199999999</c:v>
                </c:pt>
                <c:pt idx="2999">
                  <c:v>-300.36257899999998</c:v>
                </c:pt>
                <c:pt idx="3000">
                  <c:v>-294.34591699999999</c:v>
                </c:pt>
                <c:pt idx="3001">
                  <c:v>-216.62712099999999</c:v>
                </c:pt>
                <c:pt idx="3002">
                  <c:v>-282.71365400000002</c:v>
                </c:pt>
                <c:pt idx="3003">
                  <c:v>-196.50727800000001</c:v>
                </c:pt>
                <c:pt idx="3004">
                  <c:v>-299.987549</c:v>
                </c:pt>
                <c:pt idx="3005">
                  <c:v>-296.69442700000002</c:v>
                </c:pt>
                <c:pt idx="3006">
                  <c:v>-390.307526</c:v>
                </c:pt>
                <c:pt idx="3007">
                  <c:v>-274.67160000000001</c:v>
                </c:pt>
                <c:pt idx="3008">
                  <c:v>-298.80154399999998</c:v>
                </c:pt>
                <c:pt idx="3009">
                  <c:v>-421.270355</c:v>
                </c:pt>
                <c:pt idx="3010">
                  <c:v>-353.86120599999998</c:v>
                </c:pt>
                <c:pt idx="3011">
                  <c:v>-376.79388399999999</c:v>
                </c:pt>
                <c:pt idx="3012">
                  <c:v>-372.92910799999999</c:v>
                </c:pt>
                <c:pt idx="3013">
                  <c:v>-297.57614100000001</c:v>
                </c:pt>
                <c:pt idx="3014">
                  <c:v>-329.59277300000002</c:v>
                </c:pt>
                <c:pt idx="3015">
                  <c:v>-265.930634</c:v>
                </c:pt>
                <c:pt idx="3016">
                  <c:v>-246.46899400000001</c:v>
                </c:pt>
                <c:pt idx="3017">
                  <c:v>-216.338211</c:v>
                </c:pt>
                <c:pt idx="3018">
                  <c:v>-219.72927899999999</c:v>
                </c:pt>
                <c:pt idx="3019">
                  <c:v>-221.656723</c:v>
                </c:pt>
                <c:pt idx="3020">
                  <c:v>-310.76489299999997</c:v>
                </c:pt>
                <c:pt idx="3021">
                  <c:v>-352.85012799999998</c:v>
                </c:pt>
                <c:pt idx="3022">
                  <c:v>-463.54113799999999</c:v>
                </c:pt>
                <c:pt idx="3023">
                  <c:v>-315.144226</c:v>
                </c:pt>
                <c:pt idx="3024">
                  <c:v>-275.23220800000001</c:v>
                </c:pt>
                <c:pt idx="3025">
                  <c:v>-377.91754200000003</c:v>
                </c:pt>
                <c:pt idx="3026">
                  <c:v>-313.13504</c:v>
                </c:pt>
                <c:pt idx="3027">
                  <c:v>-262.71154799999999</c:v>
                </c:pt>
                <c:pt idx="3028">
                  <c:v>-315.04333500000001</c:v>
                </c:pt>
                <c:pt idx="3029">
                  <c:v>-245.50857500000001</c:v>
                </c:pt>
                <c:pt idx="3030">
                  <c:v>-316.524719</c:v>
                </c:pt>
                <c:pt idx="3031">
                  <c:v>-320.74960299999998</c:v>
                </c:pt>
                <c:pt idx="3032">
                  <c:v>-390.49026500000002</c:v>
                </c:pt>
                <c:pt idx="3033">
                  <c:v>-347.804687</c:v>
                </c:pt>
                <c:pt idx="3034">
                  <c:v>-297.617279</c:v>
                </c:pt>
                <c:pt idx="3035">
                  <c:v>-384.68820199999999</c:v>
                </c:pt>
                <c:pt idx="3036">
                  <c:v>-376.96304300000003</c:v>
                </c:pt>
                <c:pt idx="3037">
                  <c:v>-305.225281</c:v>
                </c:pt>
                <c:pt idx="3038">
                  <c:v>-390.07293700000002</c:v>
                </c:pt>
                <c:pt idx="3039">
                  <c:v>-388.70373499999999</c:v>
                </c:pt>
                <c:pt idx="3040">
                  <c:v>-304.13314800000001</c:v>
                </c:pt>
                <c:pt idx="3041">
                  <c:v>-494.38668799999999</c:v>
                </c:pt>
                <c:pt idx="3042">
                  <c:v>-377.91253699999999</c:v>
                </c:pt>
                <c:pt idx="3043">
                  <c:v>-329.90786700000001</c:v>
                </c:pt>
                <c:pt idx="3044">
                  <c:v>-220.887573</c:v>
                </c:pt>
                <c:pt idx="3045">
                  <c:v>-294.60089099999999</c:v>
                </c:pt>
                <c:pt idx="3046">
                  <c:v>-296.93490600000001</c:v>
                </c:pt>
                <c:pt idx="3047">
                  <c:v>-361.16815200000002</c:v>
                </c:pt>
                <c:pt idx="3048">
                  <c:v>-364.62570199999999</c:v>
                </c:pt>
                <c:pt idx="3049">
                  <c:v>-447.10098299999999</c:v>
                </c:pt>
                <c:pt idx="3050">
                  <c:v>-386.50637799999998</c:v>
                </c:pt>
                <c:pt idx="3051">
                  <c:v>-325.54315200000002</c:v>
                </c:pt>
                <c:pt idx="3052">
                  <c:v>-354.76422100000002</c:v>
                </c:pt>
                <c:pt idx="3053">
                  <c:v>-287.56951900000001</c:v>
                </c:pt>
                <c:pt idx="3054">
                  <c:v>-309.41772500000002</c:v>
                </c:pt>
                <c:pt idx="3055">
                  <c:v>-322.45687900000001</c:v>
                </c:pt>
                <c:pt idx="3056">
                  <c:v>-282.406677</c:v>
                </c:pt>
                <c:pt idx="3057">
                  <c:v>-409.76226800000001</c:v>
                </c:pt>
                <c:pt idx="3058">
                  <c:v>-410.87506100000002</c:v>
                </c:pt>
                <c:pt idx="3059">
                  <c:v>-382.74160799999999</c:v>
                </c:pt>
                <c:pt idx="3060">
                  <c:v>-494.356537</c:v>
                </c:pt>
                <c:pt idx="3061">
                  <c:v>-365.43576000000002</c:v>
                </c:pt>
                <c:pt idx="3062">
                  <c:v>-355.54116800000003</c:v>
                </c:pt>
                <c:pt idx="3063">
                  <c:v>-408.68182400000001</c:v>
                </c:pt>
                <c:pt idx="3064">
                  <c:v>-346.966522</c:v>
                </c:pt>
                <c:pt idx="3065">
                  <c:v>-362.60192899999998</c:v>
                </c:pt>
                <c:pt idx="3066">
                  <c:v>-263.50451700000002</c:v>
                </c:pt>
                <c:pt idx="3067">
                  <c:v>-283.02175899999997</c:v>
                </c:pt>
                <c:pt idx="3068">
                  <c:v>-273.47146600000002</c:v>
                </c:pt>
                <c:pt idx="3069">
                  <c:v>-226.09283400000001</c:v>
                </c:pt>
                <c:pt idx="3070">
                  <c:v>-286.34906000000001</c:v>
                </c:pt>
                <c:pt idx="3071">
                  <c:v>-338.36389200000002</c:v>
                </c:pt>
                <c:pt idx="3072">
                  <c:v>-320.70693999999997</c:v>
                </c:pt>
                <c:pt idx="3073">
                  <c:v>-395.361267</c:v>
                </c:pt>
                <c:pt idx="3074">
                  <c:v>-268.40313700000002</c:v>
                </c:pt>
                <c:pt idx="3075">
                  <c:v>-398.705444</c:v>
                </c:pt>
                <c:pt idx="3076">
                  <c:v>-279.77664199999998</c:v>
                </c:pt>
                <c:pt idx="3077">
                  <c:v>-244.87027</c:v>
                </c:pt>
                <c:pt idx="3078">
                  <c:v>-323.89016700000002</c:v>
                </c:pt>
                <c:pt idx="3079">
                  <c:v>-274.24075299999998</c:v>
                </c:pt>
                <c:pt idx="3080">
                  <c:v>-284.87951700000002</c:v>
                </c:pt>
                <c:pt idx="3081">
                  <c:v>-382.71383700000001</c:v>
                </c:pt>
                <c:pt idx="3082">
                  <c:v>-438.23306300000002</c:v>
                </c:pt>
                <c:pt idx="3083">
                  <c:v>-399.750427</c:v>
                </c:pt>
                <c:pt idx="3084">
                  <c:v>-435.37142899999998</c:v>
                </c:pt>
                <c:pt idx="3085">
                  <c:v>-341.70971700000001</c:v>
                </c:pt>
                <c:pt idx="3086">
                  <c:v>-210.35649100000001</c:v>
                </c:pt>
                <c:pt idx="3087">
                  <c:v>-223.14924600000001</c:v>
                </c:pt>
                <c:pt idx="3088">
                  <c:v>-384.28848299999999</c:v>
                </c:pt>
                <c:pt idx="3089">
                  <c:v>-332.93624899999998</c:v>
                </c:pt>
                <c:pt idx="3090">
                  <c:v>-397.83492999999999</c:v>
                </c:pt>
                <c:pt idx="3091">
                  <c:v>-417.723724</c:v>
                </c:pt>
                <c:pt idx="3092">
                  <c:v>-389.02444500000001</c:v>
                </c:pt>
                <c:pt idx="3093">
                  <c:v>-347.86679099999998</c:v>
                </c:pt>
                <c:pt idx="3094">
                  <c:v>-346.84271200000001</c:v>
                </c:pt>
                <c:pt idx="3095">
                  <c:v>-323.68353300000001</c:v>
                </c:pt>
                <c:pt idx="3096">
                  <c:v>-383.131012</c:v>
                </c:pt>
                <c:pt idx="3097">
                  <c:v>-212.767944</c:v>
                </c:pt>
                <c:pt idx="3098">
                  <c:v>-323.76275600000002</c:v>
                </c:pt>
                <c:pt idx="3099">
                  <c:v>-250.50834699999999</c:v>
                </c:pt>
                <c:pt idx="3100">
                  <c:v>-307.376282</c:v>
                </c:pt>
                <c:pt idx="3101">
                  <c:v>-318.51275600000002</c:v>
                </c:pt>
                <c:pt idx="3102">
                  <c:v>-393.22170999999997</c:v>
                </c:pt>
                <c:pt idx="3103">
                  <c:v>-334.14065599999998</c:v>
                </c:pt>
                <c:pt idx="3104">
                  <c:v>-424.238068</c:v>
                </c:pt>
                <c:pt idx="3105">
                  <c:v>-370.44580100000002</c:v>
                </c:pt>
                <c:pt idx="3106">
                  <c:v>-248.44311500000001</c:v>
                </c:pt>
                <c:pt idx="3107">
                  <c:v>-360.42965700000002</c:v>
                </c:pt>
                <c:pt idx="3108">
                  <c:v>-399.74774200000002</c:v>
                </c:pt>
                <c:pt idx="3109">
                  <c:v>-317.36355600000002</c:v>
                </c:pt>
                <c:pt idx="3110">
                  <c:v>-271.72268700000001</c:v>
                </c:pt>
                <c:pt idx="3111">
                  <c:v>-309.88076799999999</c:v>
                </c:pt>
                <c:pt idx="3112">
                  <c:v>-292.76071200000001</c:v>
                </c:pt>
                <c:pt idx="3113">
                  <c:v>-366.67739899999998</c:v>
                </c:pt>
                <c:pt idx="3114">
                  <c:v>-268.26351899999997</c:v>
                </c:pt>
                <c:pt idx="3115">
                  <c:v>-349.00741599999998</c:v>
                </c:pt>
                <c:pt idx="3116">
                  <c:v>-267.18469199999998</c:v>
                </c:pt>
                <c:pt idx="3117">
                  <c:v>-216.595642</c:v>
                </c:pt>
                <c:pt idx="3118">
                  <c:v>-316.70636000000002</c:v>
                </c:pt>
                <c:pt idx="3119">
                  <c:v>-341.18808000000001</c:v>
                </c:pt>
                <c:pt idx="3120">
                  <c:v>-321.132385</c:v>
                </c:pt>
                <c:pt idx="3121">
                  <c:v>-300.38986199999999</c:v>
                </c:pt>
                <c:pt idx="3122">
                  <c:v>-291.52242999999999</c:v>
                </c:pt>
                <c:pt idx="3123">
                  <c:v>-338.17654399999998</c:v>
                </c:pt>
                <c:pt idx="3124">
                  <c:v>-396.34762599999999</c:v>
                </c:pt>
                <c:pt idx="3125">
                  <c:v>-296.55316199999999</c:v>
                </c:pt>
                <c:pt idx="3126">
                  <c:v>-235.676804</c:v>
                </c:pt>
                <c:pt idx="3127">
                  <c:v>-291.52301</c:v>
                </c:pt>
                <c:pt idx="3128">
                  <c:v>-273.01971400000002</c:v>
                </c:pt>
                <c:pt idx="3129">
                  <c:v>-299.07708700000001</c:v>
                </c:pt>
                <c:pt idx="3130">
                  <c:v>-240.85798600000001</c:v>
                </c:pt>
                <c:pt idx="3131">
                  <c:v>-213.08334400000001</c:v>
                </c:pt>
                <c:pt idx="3132">
                  <c:v>-244.603531</c:v>
                </c:pt>
                <c:pt idx="3133">
                  <c:v>-284.47558600000002</c:v>
                </c:pt>
                <c:pt idx="3134">
                  <c:v>-396.79162600000001</c:v>
                </c:pt>
                <c:pt idx="3135">
                  <c:v>-382.16345200000001</c:v>
                </c:pt>
                <c:pt idx="3136">
                  <c:v>-260.94732699999997</c:v>
                </c:pt>
                <c:pt idx="3137">
                  <c:v>-282.39889499999998</c:v>
                </c:pt>
                <c:pt idx="3138">
                  <c:v>-276.90420499999999</c:v>
                </c:pt>
                <c:pt idx="3139">
                  <c:v>-232.521805</c:v>
                </c:pt>
                <c:pt idx="3140">
                  <c:v>-326.71167000000003</c:v>
                </c:pt>
                <c:pt idx="3141">
                  <c:v>-254.77771000000001</c:v>
                </c:pt>
                <c:pt idx="3142">
                  <c:v>-306.50839200000001</c:v>
                </c:pt>
                <c:pt idx="3143">
                  <c:v>-264.60824600000001</c:v>
                </c:pt>
                <c:pt idx="3144">
                  <c:v>-178.74839800000001</c:v>
                </c:pt>
                <c:pt idx="3145">
                  <c:v>-297.23852499999998</c:v>
                </c:pt>
                <c:pt idx="3146">
                  <c:v>-301.37780800000002</c:v>
                </c:pt>
                <c:pt idx="3147">
                  <c:v>-344.516479</c:v>
                </c:pt>
                <c:pt idx="3148">
                  <c:v>-355.41296399999999</c:v>
                </c:pt>
                <c:pt idx="3149">
                  <c:v>-375.54278599999998</c:v>
                </c:pt>
                <c:pt idx="3150">
                  <c:v>-299.48770100000002</c:v>
                </c:pt>
                <c:pt idx="3151">
                  <c:v>-237.769226</c:v>
                </c:pt>
                <c:pt idx="3152">
                  <c:v>-329.80465700000002</c:v>
                </c:pt>
                <c:pt idx="3153">
                  <c:v>-493.32437099999999</c:v>
                </c:pt>
                <c:pt idx="3154">
                  <c:v>-423.63140900000002</c:v>
                </c:pt>
                <c:pt idx="3155">
                  <c:v>-338.226471</c:v>
                </c:pt>
                <c:pt idx="3156">
                  <c:v>-386.19030800000002</c:v>
                </c:pt>
                <c:pt idx="3157">
                  <c:v>-345.81701700000002</c:v>
                </c:pt>
                <c:pt idx="3158">
                  <c:v>-284.16607699999997</c:v>
                </c:pt>
                <c:pt idx="3159">
                  <c:v>-379.45727499999998</c:v>
                </c:pt>
                <c:pt idx="3160">
                  <c:v>-223.98307800000001</c:v>
                </c:pt>
                <c:pt idx="3161">
                  <c:v>-370.933716</c:v>
                </c:pt>
                <c:pt idx="3162">
                  <c:v>-387.90972900000003</c:v>
                </c:pt>
                <c:pt idx="3163">
                  <c:v>-233.014771</c:v>
                </c:pt>
                <c:pt idx="3164">
                  <c:v>-323.90344199999998</c:v>
                </c:pt>
                <c:pt idx="3165">
                  <c:v>-341.16976899999997</c:v>
                </c:pt>
                <c:pt idx="3166">
                  <c:v>-169.27787799999999</c:v>
                </c:pt>
                <c:pt idx="3167">
                  <c:v>-330.40997299999998</c:v>
                </c:pt>
                <c:pt idx="3168">
                  <c:v>-370.49697900000001</c:v>
                </c:pt>
                <c:pt idx="3169">
                  <c:v>-291.93261699999999</c:v>
                </c:pt>
                <c:pt idx="3170">
                  <c:v>-362.71060199999999</c:v>
                </c:pt>
                <c:pt idx="3171">
                  <c:v>-397.27261399999998</c:v>
                </c:pt>
                <c:pt idx="3172">
                  <c:v>-343.51855499999999</c:v>
                </c:pt>
                <c:pt idx="3173">
                  <c:v>-286.512878</c:v>
                </c:pt>
                <c:pt idx="3174">
                  <c:v>-355.540436</c:v>
                </c:pt>
                <c:pt idx="3175">
                  <c:v>-403.901276</c:v>
                </c:pt>
                <c:pt idx="3176">
                  <c:v>-346.92498799999998</c:v>
                </c:pt>
                <c:pt idx="3177">
                  <c:v>-415.02771000000001</c:v>
                </c:pt>
                <c:pt idx="3178">
                  <c:v>-375.85565200000002</c:v>
                </c:pt>
                <c:pt idx="3179">
                  <c:v>-477.25152600000001</c:v>
                </c:pt>
                <c:pt idx="3180">
                  <c:v>-267.99078400000002</c:v>
                </c:pt>
                <c:pt idx="3181">
                  <c:v>-267.838593</c:v>
                </c:pt>
                <c:pt idx="3182">
                  <c:v>-307.98974600000003</c:v>
                </c:pt>
                <c:pt idx="3183">
                  <c:v>-377.30215500000003</c:v>
                </c:pt>
                <c:pt idx="3184">
                  <c:v>-335.06689499999999</c:v>
                </c:pt>
                <c:pt idx="3185">
                  <c:v>-335.87014799999997</c:v>
                </c:pt>
                <c:pt idx="3186">
                  <c:v>-429.22970600000002</c:v>
                </c:pt>
                <c:pt idx="3187">
                  <c:v>-380.49288899999999</c:v>
                </c:pt>
                <c:pt idx="3188">
                  <c:v>-310.73968500000001</c:v>
                </c:pt>
                <c:pt idx="3189">
                  <c:v>-302.57470699999999</c:v>
                </c:pt>
                <c:pt idx="3190">
                  <c:v>-365.442657</c:v>
                </c:pt>
                <c:pt idx="3191">
                  <c:v>-301.29339599999997</c:v>
                </c:pt>
                <c:pt idx="3192">
                  <c:v>-220.763565</c:v>
                </c:pt>
                <c:pt idx="3193">
                  <c:v>-355.60086100000001</c:v>
                </c:pt>
                <c:pt idx="3194">
                  <c:v>-318.04736300000002</c:v>
                </c:pt>
                <c:pt idx="3195">
                  <c:v>-191.134399</c:v>
                </c:pt>
                <c:pt idx="3196">
                  <c:v>-191.48022499999999</c:v>
                </c:pt>
                <c:pt idx="3197">
                  <c:v>-321.58389299999999</c:v>
                </c:pt>
                <c:pt idx="3198">
                  <c:v>-208.67558299999999</c:v>
                </c:pt>
                <c:pt idx="3199">
                  <c:v>-207.73783900000001</c:v>
                </c:pt>
                <c:pt idx="3200">
                  <c:v>-393.25988799999999</c:v>
                </c:pt>
                <c:pt idx="3201">
                  <c:v>-330.086884</c:v>
                </c:pt>
                <c:pt idx="3202">
                  <c:v>-352.45272799999998</c:v>
                </c:pt>
                <c:pt idx="3203">
                  <c:v>-287.318512</c:v>
                </c:pt>
                <c:pt idx="3204">
                  <c:v>-318.72567700000002</c:v>
                </c:pt>
                <c:pt idx="3205">
                  <c:v>-251.24079900000001</c:v>
                </c:pt>
                <c:pt idx="3206">
                  <c:v>-241.408951</c:v>
                </c:pt>
                <c:pt idx="3207">
                  <c:v>-295.84802200000001</c:v>
                </c:pt>
                <c:pt idx="3208">
                  <c:v>-347.28775000000002</c:v>
                </c:pt>
                <c:pt idx="3209">
                  <c:v>-378.08612099999999</c:v>
                </c:pt>
                <c:pt idx="3210">
                  <c:v>-379.229828</c:v>
                </c:pt>
                <c:pt idx="3211">
                  <c:v>-324.84854100000001</c:v>
                </c:pt>
                <c:pt idx="3212">
                  <c:v>-167.13885500000001</c:v>
                </c:pt>
                <c:pt idx="3213">
                  <c:v>-233.858047</c:v>
                </c:pt>
                <c:pt idx="3214">
                  <c:v>-311.77270499999997</c:v>
                </c:pt>
                <c:pt idx="3215">
                  <c:v>-195.919769</c:v>
                </c:pt>
                <c:pt idx="3216">
                  <c:v>-265.21786500000002</c:v>
                </c:pt>
                <c:pt idx="3217">
                  <c:v>-348.91754200000003</c:v>
                </c:pt>
                <c:pt idx="3218">
                  <c:v>-352.41317700000002</c:v>
                </c:pt>
                <c:pt idx="3219">
                  <c:v>-300.08651700000001</c:v>
                </c:pt>
                <c:pt idx="3220">
                  <c:v>-286.29647799999998</c:v>
                </c:pt>
                <c:pt idx="3221">
                  <c:v>-349.913208</c:v>
                </c:pt>
                <c:pt idx="3222">
                  <c:v>-409.90365600000001</c:v>
                </c:pt>
                <c:pt idx="3223">
                  <c:v>-348.00302099999999</c:v>
                </c:pt>
                <c:pt idx="3224">
                  <c:v>-396.94903599999998</c:v>
                </c:pt>
                <c:pt idx="3225">
                  <c:v>-290.04840100000001</c:v>
                </c:pt>
                <c:pt idx="3226">
                  <c:v>-273.83972199999999</c:v>
                </c:pt>
                <c:pt idx="3227">
                  <c:v>-258.578125</c:v>
                </c:pt>
                <c:pt idx="3228">
                  <c:v>-307.48962399999999</c:v>
                </c:pt>
                <c:pt idx="3229">
                  <c:v>-352.55929600000002</c:v>
                </c:pt>
                <c:pt idx="3230">
                  <c:v>-374.092285</c:v>
                </c:pt>
                <c:pt idx="3231">
                  <c:v>-222.217545</c:v>
                </c:pt>
                <c:pt idx="3232">
                  <c:v>-245.79200700000001</c:v>
                </c:pt>
                <c:pt idx="3233">
                  <c:v>-298.26904300000001</c:v>
                </c:pt>
                <c:pt idx="3234">
                  <c:v>-319.765198</c:v>
                </c:pt>
                <c:pt idx="3235">
                  <c:v>-277.097443</c:v>
                </c:pt>
                <c:pt idx="3236">
                  <c:v>-348.043182</c:v>
                </c:pt>
                <c:pt idx="3237">
                  <c:v>-347.72445699999997</c:v>
                </c:pt>
                <c:pt idx="3238">
                  <c:v>-347.63848899999999</c:v>
                </c:pt>
                <c:pt idx="3239">
                  <c:v>-276.39727800000003</c:v>
                </c:pt>
                <c:pt idx="3240">
                  <c:v>-404.26544200000001</c:v>
                </c:pt>
                <c:pt idx="3241">
                  <c:v>-337.527985</c:v>
                </c:pt>
                <c:pt idx="3242">
                  <c:v>-295.51132200000001</c:v>
                </c:pt>
                <c:pt idx="3243">
                  <c:v>-371.24829099999999</c:v>
                </c:pt>
                <c:pt idx="3244">
                  <c:v>-225.44134500000001</c:v>
                </c:pt>
                <c:pt idx="3245">
                  <c:v>-289.64022799999998</c:v>
                </c:pt>
                <c:pt idx="3246">
                  <c:v>-176.58952300000001</c:v>
                </c:pt>
                <c:pt idx="3247">
                  <c:v>-284.18606599999998</c:v>
                </c:pt>
                <c:pt idx="3248">
                  <c:v>-297.14703400000002</c:v>
                </c:pt>
                <c:pt idx="3249">
                  <c:v>-384.91192599999999</c:v>
                </c:pt>
                <c:pt idx="3250">
                  <c:v>-131.890671</c:v>
                </c:pt>
                <c:pt idx="3251">
                  <c:v>-330.85205100000002</c:v>
                </c:pt>
                <c:pt idx="3252">
                  <c:v>-256.459564</c:v>
                </c:pt>
                <c:pt idx="3253">
                  <c:v>-273.51007099999998</c:v>
                </c:pt>
                <c:pt idx="3254">
                  <c:v>-267.83801299999999</c:v>
                </c:pt>
                <c:pt idx="3255">
                  <c:v>-315.99264499999998</c:v>
                </c:pt>
                <c:pt idx="3256">
                  <c:v>-357.45513899999997</c:v>
                </c:pt>
                <c:pt idx="3257">
                  <c:v>-304.92382800000001</c:v>
                </c:pt>
                <c:pt idx="3258">
                  <c:v>-155.66745</c:v>
                </c:pt>
                <c:pt idx="3259">
                  <c:v>-227.221069</c:v>
                </c:pt>
                <c:pt idx="3260">
                  <c:v>-347.830444</c:v>
                </c:pt>
                <c:pt idx="3261">
                  <c:v>-315.01391599999999</c:v>
                </c:pt>
                <c:pt idx="3262">
                  <c:v>-286.85949699999998</c:v>
                </c:pt>
                <c:pt idx="3263">
                  <c:v>-264.038544</c:v>
                </c:pt>
                <c:pt idx="3264">
                  <c:v>-317.29257200000001</c:v>
                </c:pt>
                <c:pt idx="3265">
                  <c:v>-280.31597900000003</c:v>
                </c:pt>
                <c:pt idx="3266">
                  <c:v>-327.411835</c:v>
                </c:pt>
                <c:pt idx="3267">
                  <c:v>-436.66445900000002</c:v>
                </c:pt>
                <c:pt idx="3268">
                  <c:v>-293.43139600000001</c:v>
                </c:pt>
                <c:pt idx="3269">
                  <c:v>-348.71551499999998</c:v>
                </c:pt>
                <c:pt idx="3270">
                  <c:v>-381.71472199999999</c:v>
                </c:pt>
                <c:pt idx="3271">
                  <c:v>-317.72195399999998</c:v>
                </c:pt>
                <c:pt idx="3272">
                  <c:v>-375.07089200000001</c:v>
                </c:pt>
                <c:pt idx="3273">
                  <c:v>-230.31512499999999</c:v>
                </c:pt>
                <c:pt idx="3274">
                  <c:v>-240.80561800000001</c:v>
                </c:pt>
                <c:pt idx="3275">
                  <c:v>-322.07910199999998</c:v>
                </c:pt>
                <c:pt idx="3276">
                  <c:v>-348.44576999999998</c:v>
                </c:pt>
                <c:pt idx="3277">
                  <c:v>-385.63833599999998</c:v>
                </c:pt>
                <c:pt idx="3278">
                  <c:v>-244.372772</c:v>
                </c:pt>
                <c:pt idx="3279">
                  <c:v>-369.78411899999998</c:v>
                </c:pt>
                <c:pt idx="3280">
                  <c:v>-207.99130199999999</c:v>
                </c:pt>
                <c:pt idx="3281">
                  <c:v>-231.52160599999999</c:v>
                </c:pt>
                <c:pt idx="3282">
                  <c:v>-210.66952499999999</c:v>
                </c:pt>
                <c:pt idx="3283">
                  <c:v>-308.478973</c:v>
                </c:pt>
                <c:pt idx="3284">
                  <c:v>-326.12560999999999</c:v>
                </c:pt>
                <c:pt idx="3285">
                  <c:v>-424.016907</c:v>
                </c:pt>
                <c:pt idx="3286">
                  <c:v>-288.81326300000001</c:v>
                </c:pt>
                <c:pt idx="3287">
                  <c:v>-287.32202100000001</c:v>
                </c:pt>
                <c:pt idx="3288">
                  <c:v>-291.736786</c:v>
                </c:pt>
                <c:pt idx="3289">
                  <c:v>-118.807259</c:v>
                </c:pt>
                <c:pt idx="3290">
                  <c:v>-210.47789</c:v>
                </c:pt>
                <c:pt idx="3291">
                  <c:v>-206.486481</c:v>
                </c:pt>
                <c:pt idx="3292">
                  <c:v>-241.04306</c:v>
                </c:pt>
                <c:pt idx="3293">
                  <c:v>-235.11203</c:v>
                </c:pt>
                <c:pt idx="3294">
                  <c:v>-369.41610700000001</c:v>
                </c:pt>
                <c:pt idx="3295">
                  <c:v>-320.93734699999999</c:v>
                </c:pt>
                <c:pt idx="3296">
                  <c:v>-289.86920199999997</c:v>
                </c:pt>
                <c:pt idx="3297">
                  <c:v>-296.85131799999999</c:v>
                </c:pt>
                <c:pt idx="3298">
                  <c:v>-288.45343000000003</c:v>
                </c:pt>
                <c:pt idx="3299">
                  <c:v>-356.46450800000002</c:v>
                </c:pt>
                <c:pt idx="3300">
                  <c:v>-253.98741100000001</c:v>
                </c:pt>
                <c:pt idx="3301">
                  <c:v>-232.38664199999999</c:v>
                </c:pt>
                <c:pt idx="3302">
                  <c:v>-273.67453</c:v>
                </c:pt>
                <c:pt idx="3303">
                  <c:v>-221.45079000000001</c:v>
                </c:pt>
                <c:pt idx="3304">
                  <c:v>-316.669647</c:v>
                </c:pt>
                <c:pt idx="3305">
                  <c:v>-234.440369</c:v>
                </c:pt>
                <c:pt idx="3306">
                  <c:v>-361.94134500000001</c:v>
                </c:pt>
                <c:pt idx="3307">
                  <c:v>-281.64263899999997</c:v>
                </c:pt>
                <c:pt idx="3308">
                  <c:v>-357.54983499999997</c:v>
                </c:pt>
                <c:pt idx="3309">
                  <c:v>-301.38122600000003</c:v>
                </c:pt>
                <c:pt idx="3310">
                  <c:v>-340.11617999999999</c:v>
                </c:pt>
                <c:pt idx="3311">
                  <c:v>-333.825806</c:v>
                </c:pt>
                <c:pt idx="3312">
                  <c:v>-363.11569200000002</c:v>
                </c:pt>
                <c:pt idx="3313">
                  <c:v>-259.37023900000003</c:v>
                </c:pt>
                <c:pt idx="3314">
                  <c:v>-363.30029300000001</c:v>
                </c:pt>
                <c:pt idx="3315">
                  <c:v>-337.057526</c:v>
                </c:pt>
                <c:pt idx="3316">
                  <c:v>-393.83078</c:v>
                </c:pt>
                <c:pt idx="3317">
                  <c:v>-239.03796399999999</c:v>
                </c:pt>
                <c:pt idx="3318">
                  <c:v>-305.161652</c:v>
                </c:pt>
                <c:pt idx="3319">
                  <c:v>-416.76815800000003</c:v>
                </c:pt>
                <c:pt idx="3320">
                  <c:v>-319.18942299999998</c:v>
                </c:pt>
                <c:pt idx="3321">
                  <c:v>-297.38662699999998</c:v>
                </c:pt>
                <c:pt idx="3322">
                  <c:v>-200.98646500000001</c:v>
                </c:pt>
                <c:pt idx="3323">
                  <c:v>-340.95523100000003</c:v>
                </c:pt>
                <c:pt idx="3324">
                  <c:v>-337.16778599999998</c:v>
                </c:pt>
                <c:pt idx="3325">
                  <c:v>-322.23458900000003</c:v>
                </c:pt>
                <c:pt idx="3326">
                  <c:v>-374.743042</c:v>
                </c:pt>
                <c:pt idx="3327">
                  <c:v>-352.13046300000002</c:v>
                </c:pt>
                <c:pt idx="3328">
                  <c:v>-358.23111</c:v>
                </c:pt>
                <c:pt idx="3329">
                  <c:v>-336.78402699999998</c:v>
                </c:pt>
                <c:pt idx="3330">
                  <c:v>-265.78192100000001</c:v>
                </c:pt>
                <c:pt idx="3331">
                  <c:v>-333.349762</c:v>
                </c:pt>
                <c:pt idx="3332">
                  <c:v>-332.96539300000001</c:v>
                </c:pt>
                <c:pt idx="3333">
                  <c:v>-326.86044299999998</c:v>
                </c:pt>
                <c:pt idx="3334">
                  <c:v>-303.40820300000001</c:v>
                </c:pt>
                <c:pt idx="3335">
                  <c:v>-237.20451399999999</c:v>
                </c:pt>
                <c:pt idx="3336">
                  <c:v>-219.96871899999999</c:v>
                </c:pt>
                <c:pt idx="3337">
                  <c:v>-243.81227100000001</c:v>
                </c:pt>
                <c:pt idx="3338">
                  <c:v>-320.89276100000001</c:v>
                </c:pt>
                <c:pt idx="3339">
                  <c:v>-338.64926100000002</c:v>
                </c:pt>
                <c:pt idx="3340">
                  <c:v>-326.488068</c:v>
                </c:pt>
                <c:pt idx="3341">
                  <c:v>-527.21289100000001</c:v>
                </c:pt>
                <c:pt idx="3342">
                  <c:v>-342.98306300000002</c:v>
                </c:pt>
                <c:pt idx="3343">
                  <c:v>-405.188446</c:v>
                </c:pt>
                <c:pt idx="3344">
                  <c:v>-349.82998700000002</c:v>
                </c:pt>
                <c:pt idx="3345">
                  <c:v>-266.50528000000003</c:v>
                </c:pt>
                <c:pt idx="3346">
                  <c:v>-307.37191799999999</c:v>
                </c:pt>
                <c:pt idx="3347">
                  <c:v>-331.17507899999998</c:v>
                </c:pt>
                <c:pt idx="3348">
                  <c:v>-454.96697999999998</c:v>
                </c:pt>
                <c:pt idx="3349">
                  <c:v>-385.20898399999999</c:v>
                </c:pt>
                <c:pt idx="3350">
                  <c:v>-267.600525</c:v>
                </c:pt>
                <c:pt idx="3351">
                  <c:v>-254.554474</c:v>
                </c:pt>
                <c:pt idx="3352">
                  <c:v>-371.82467700000001</c:v>
                </c:pt>
                <c:pt idx="3353">
                  <c:v>-253.36071799999999</c:v>
                </c:pt>
                <c:pt idx="3354">
                  <c:v>-324.27160600000002</c:v>
                </c:pt>
                <c:pt idx="3355">
                  <c:v>-247.38800000000001</c:v>
                </c:pt>
                <c:pt idx="3356">
                  <c:v>-345.135223</c:v>
                </c:pt>
                <c:pt idx="3357">
                  <c:v>-376.44760100000002</c:v>
                </c:pt>
                <c:pt idx="3358">
                  <c:v>-226.60888700000001</c:v>
                </c:pt>
                <c:pt idx="3359">
                  <c:v>-194.02221700000001</c:v>
                </c:pt>
                <c:pt idx="3360">
                  <c:v>-320.07076999999998</c:v>
                </c:pt>
                <c:pt idx="3361">
                  <c:v>-313.80148300000002</c:v>
                </c:pt>
                <c:pt idx="3362">
                  <c:v>-385.350525</c:v>
                </c:pt>
                <c:pt idx="3363">
                  <c:v>-316.29379299999999</c:v>
                </c:pt>
                <c:pt idx="3364">
                  <c:v>-276.27267499999999</c:v>
                </c:pt>
                <c:pt idx="3365">
                  <c:v>-368.461365</c:v>
                </c:pt>
                <c:pt idx="3366">
                  <c:v>-236.03385900000001</c:v>
                </c:pt>
                <c:pt idx="3367">
                  <c:v>-186.84931900000001</c:v>
                </c:pt>
                <c:pt idx="3368">
                  <c:v>-302.070312</c:v>
                </c:pt>
                <c:pt idx="3369">
                  <c:v>-274.27981599999998</c:v>
                </c:pt>
                <c:pt idx="3370">
                  <c:v>-193.778458</c:v>
                </c:pt>
                <c:pt idx="3371">
                  <c:v>-336.65142800000001</c:v>
                </c:pt>
                <c:pt idx="3372">
                  <c:v>-344.73959400000001</c:v>
                </c:pt>
                <c:pt idx="3373">
                  <c:v>-335.28433200000001</c:v>
                </c:pt>
                <c:pt idx="3374">
                  <c:v>-329.41665599999999</c:v>
                </c:pt>
                <c:pt idx="3375">
                  <c:v>-382.54116800000003</c:v>
                </c:pt>
                <c:pt idx="3376">
                  <c:v>-368.76113900000001</c:v>
                </c:pt>
                <c:pt idx="3377">
                  <c:v>-323.78466800000001</c:v>
                </c:pt>
                <c:pt idx="3378">
                  <c:v>-319.33013899999997</c:v>
                </c:pt>
                <c:pt idx="3379">
                  <c:v>-224.40209999999999</c:v>
                </c:pt>
                <c:pt idx="3380">
                  <c:v>-308.64932299999998</c:v>
                </c:pt>
                <c:pt idx="3381">
                  <c:v>-317.57885700000003</c:v>
                </c:pt>
                <c:pt idx="3382">
                  <c:v>-309.66879299999999</c:v>
                </c:pt>
                <c:pt idx="3383">
                  <c:v>-232.399261</c:v>
                </c:pt>
                <c:pt idx="3384">
                  <c:v>-344.02786300000002</c:v>
                </c:pt>
                <c:pt idx="3385">
                  <c:v>-431.25784299999998</c:v>
                </c:pt>
                <c:pt idx="3386">
                  <c:v>-412.09899899999999</c:v>
                </c:pt>
                <c:pt idx="3387">
                  <c:v>-268.18539399999997</c:v>
                </c:pt>
                <c:pt idx="3388">
                  <c:v>-389.67318699999998</c:v>
                </c:pt>
                <c:pt idx="3389">
                  <c:v>-269.86340300000001</c:v>
                </c:pt>
                <c:pt idx="3390">
                  <c:v>-386.37933299999997</c:v>
                </c:pt>
                <c:pt idx="3391">
                  <c:v>-408.03997800000002</c:v>
                </c:pt>
                <c:pt idx="3392">
                  <c:v>-355.27652</c:v>
                </c:pt>
                <c:pt idx="3393">
                  <c:v>-312.119598</c:v>
                </c:pt>
                <c:pt idx="3394">
                  <c:v>-240.67755099999999</c:v>
                </c:pt>
                <c:pt idx="3395">
                  <c:v>-297.49969499999997</c:v>
                </c:pt>
                <c:pt idx="3396">
                  <c:v>-334.85092200000003</c:v>
                </c:pt>
                <c:pt idx="3397">
                  <c:v>-295.023437</c:v>
                </c:pt>
                <c:pt idx="3398">
                  <c:v>-397.35522500000002</c:v>
                </c:pt>
                <c:pt idx="3399">
                  <c:v>-306.40051299999999</c:v>
                </c:pt>
                <c:pt idx="3400">
                  <c:v>-386.08444200000002</c:v>
                </c:pt>
                <c:pt idx="3401">
                  <c:v>-243.47290000000001</c:v>
                </c:pt>
                <c:pt idx="3402">
                  <c:v>-427.15957600000002</c:v>
                </c:pt>
                <c:pt idx="3403">
                  <c:v>-515.51684599999999</c:v>
                </c:pt>
                <c:pt idx="3404">
                  <c:v>-328.26907299999999</c:v>
                </c:pt>
                <c:pt idx="3405">
                  <c:v>-239.009399</c:v>
                </c:pt>
                <c:pt idx="3406">
                  <c:v>-134.49745200000001</c:v>
                </c:pt>
                <c:pt idx="3407">
                  <c:v>-167.64636200000001</c:v>
                </c:pt>
                <c:pt idx="3408">
                  <c:v>-406.75555400000002</c:v>
                </c:pt>
                <c:pt idx="3409">
                  <c:v>-300.77535999999998</c:v>
                </c:pt>
                <c:pt idx="3410">
                  <c:v>-295.89648399999999</c:v>
                </c:pt>
                <c:pt idx="3411">
                  <c:v>-242.97200000000001</c:v>
                </c:pt>
                <c:pt idx="3412">
                  <c:v>-337.53539999999998</c:v>
                </c:pt>
                <c:pt idx="3413">
                  <c:v>-341.56369000000001</c:v>
                </c:pt>
                <c:pt idx="3414">
                  <c:v>-299.567993</c:v>
                </c:pt>
                <c:pt idx="3415">
                  <c:v>-252.345291</c:v>
                </c:pt>
                <c:pt idx="3416">
                  <c:v>-225.763901</c:v>
                </c:pt>
                <c:pt idx="3417">
                  <c:v>-194.99131800000001</c:v>
                </c:pt>
                <c:pt idx="3418">
                  <c:v>-234.64254800000001</c:v>
                </c:pt>
                <c:pt idx="3419">
                  <c:v>-246.60244800000001</c:v>
                </c:pt>
                <c:pt idx="3420">
                  <c:v>-318.389679</c:v>
                </c:pt>
                <c:pt idx="3421">
                  <c:v>-246.52941899999999</c:v>
                </c:pt>
                <c:pt idx="3422">
                  <c:v>-199.506012</c:v>
                </c:pt>
                <c:pt idx="3423">
                  <c:v>-317.31152300000002</c:v>
                </c:pt>
                <c:pt idx="3424">
                  <c:v>-236.544678</c:v>
                </c:pt>
                <c:pt idx="3425">
                  <c:v>-248.16348300000001</c:v>
                </c:pt>
                <c:pt idx="3426">
                  <c:v>-406.41830399999998</c:v>
                </c:pt>
                <c:pt idx="3427">
                  <c:v>-299.82638500000002</c:v>
                </c:pt>
                <c:pt idx="3428">
                  <c:v>-417.24325599999997</c:v>
                </c:pt>
                <c:pt idx="3429">
                  <c:v>-320.84591699999999</c:v>
                </c:pt>
                <c:pt idx="3430">
                  <c:v>-334.68942299999998</c:v>
                </c:pt>
                <c:pt idx="3431">
                  <c:v>-379.98886099999999</c:v>
                </c:pt>
                <c:pt idx="3432">
                  <c:v>-333.56912199999999</c:v>
                </c:pt>
                <c:pt idx="3433">
                  <c:v>-283.81185900000003</c:v>
                </c:pt>
                <c:pt idx="3434">
                  <c:v>-237.82051100000001</c:v>
                </c:pt>
                <c:pt idx="3435">
                  <c:v>-281.48138399999999</c:v>
                </c:pt>
                <c:pt idx="3436">
                  <c:v>-302.999664</c:v>
                </c:pt>
                <c:pt idx="3437">
                  <c:v>-369.21758999999997</c:v>
                </c:pt>
                <c:pt idx="3438">
                  <c:v>-307.00939899999997</c:v>
                </c:pt>
                <c:pt idx="3439">
                  <c:v>-295.33462500000002</c:v>
                </c:pt>
                <c:pt idx="3440">
                  <c:v>-395.21426400000001</c:v>
                </c:pt>
                <c:pt idx="3441">
                  <c:v>-273.65261800000002</c:v>
                </c:pt>
                <c:pt idx="3442">
                  <c:v>-256.37789900000001</c:v>
                </c:pt>
                <c:pt idx="3443">
                  <c:v>-316.84283399999998</c:v>
                </c:pt>
                <c:pt idx="3444">
                  <c:v>-215.34165999999999</c:v>
                </c:pt>
                <c:pt idx="3445">
                  <c:v>-299.04333500000001</c:v>
                </c:pt>
                <c:pt idx="3446">
                  <c:v>-266.25723299999999</c:v>
                </c:pt>
                <c:pt idx="3447">
                  <c:v>-424.06643700000001</c:v>
                </c:pt>
                <c:pt idx="3448">
                  <c:v>-386.12622099999999</c:v>
                </c:pt>
                <c:pt idx="3449">
                  <c:v>-308.94332900000001</c:v>
                </c:pt>
                <c:pt idx="3450">
                  <c:v>-361.82113600000002</c:v>
                </c:pt>
                <c:pt idx="3451">
                  <c:v>-331.60382099999998</c:v>
                </c:pt>
                <c:pt idx="3452">
                  <c:v>-296.269836</c:v>
                </c:pt>
                <c:pt idx="3453">
                  <c:v>-377.02587899999997</c:v>
                </c:pt>
                <c:pt idx="3454">
                  <c:v>-442.42639200000002</c:v>
                </c:pt>
                <c:pt idx="3455">
                  <c:v>-374.734039</c:v>
                </c:pt>
                <c:pt idx="3456">
                  <c:v>-348.71536300000002</c:v>
                </c:pt>
                <c:pt idx="3457">
                  <c:v>-273.48919699999999</c:v>
                </c:pt>
                <c:pt idx="3458">
                  <c:v>-281.09805299999999</c:v>
                </c:pt>
                <c:pt idx="3459">
                  <c:v>-384.05200200000002</c:v>
                </c:pt>
                <c:pt idx="3460">
                  <c:v>-376.976654</c:v>
                </c:pt>
                <c:pt idx="3461">
                  <c:v>-297.461975</c:v>
                </c:pt>
                <c:pt idx="3462">
                  <c:v>-238.53093000000001</c:v>
                </c:pt>
                <c:pt idx="3463">
                  <c:v>-281.95281999999997</c:v>
                </c:pt>
                <c:pt idx="3464">
                  <c:v>-358.474335</c:v>
                </c:pt>
                <c:pt idx="3465">
                  <c:v>-275.45843500000001</c:v>
                </c:pt>
                <c:pt idx="3466">
                  <c:v>-357.56625400000001</c:v>
                </c:pt>
                <c:pt idx="3467">
                  <c:v>-369.73190299999999</c:v>
                </c:pt>
                <c:pt idx="3468">
                  <c:v>-358.48419200000001</c:v>
                </c:pt>
                <c:pt idx="3469">
                  <c:v>-390.099335</c:v>
                </c:pt>
                <c:pt idx="3470">
                  <c:v>-396.23553500000003</c:v>
                </c:pt>
                <c:pt idx="3471">
                  <c:v>-421.70459</c:v>
                </c:pt>
                <c:pt idx="3472">
                  <c:v>-332.419556</c:v>
                </c:pt>
                <c:pt idx="3473">
                  <c:v>-326.80200200000002</c:v>
                </c:pt>
                <c:pt idx="3474">
                  <c:v>-270.780823</c:v>
                </c:pt>
                <c:pt idx="3475">
                  <c:v>-377.196594</c:v>
                </c:pt>
                <c:pt idx="3476">
                  <c:v>-427.74127199999998</c:v>
                </c:pt>
                <c:pt idx="3477">
                  <c:v>-495.48693800000001</c:v>
                </c:pt>
                <c:pt idx="3478">
                  <c:v>-405.33126800000002</c:v>
                </c:pt>
                <c:pt idx="3479">
                  <c:v>-416.22738600000002</c:v>
                </c:pt>
                <c:pt idx="3480">
                  <c:v>-238.81913800000001</c:v>
                </c:pt>
                <c:pt idx="3481">
                  <c:v>-419.80636600000003</c:v>
                </c:pt>
                <c:pt idx="3482">
                  <c:v>-323.13754299999999</c:v>
                </c:pt>
                <c:pt idx="3483">
                  <c:v>-356.358948</c:v>
                </c:pt>
                <c:pt idx="3484">
                  <c:v>-355.34655800000002</c:v>
                </c:pt>
                <c:pt idx="3485">
                  <c:v>-338.87088</c:v>
                </c:pt>
                <c:pt idx="3486">
                  <c:v>-300.92867999999999</c:v>
                </c:pt>
                <c:pt idx="3487">
                  <c:v>-368.75116000000003</c:v>
                </c:pt>
                <c:pt idx="3488">
                  <c:v>-382.981201</c:v>
                </c:pt>
                <c:pt idx="3489">
                  <c:v>-317.00863600000002</c:v>
                </c:pt>
                <c:pt idx="3490">
                  <c:v>-296.48190299999999</c:v>
                </c:pt>
                <c:pt idx="3491">
                  <c:v>-283.64996300000001</c:v>
                </c:pt>
                <c:pt idx="3492">
                  <c:v>-335.17761200000001</c:v>
                </c:pt>
                <c:pt idx="3493">
                  <c:v>-330.229828</c:v>
                </c:pt>
                <c:pt idx="3494">
                  <c:v>-334.59258999999997</c:v>
                </c:pt>
                <c:pt idx="3495">
                  <c:v>-251.165131</c:v>
                </c:pt>
                <c:pt idx="3496">
                  <c:v>-315.15484600000002</c:v>
                </c:pt>
                <c:pt idx="3497">
                  <c:v>-268.45419299999998</c:v>
                </c:pt>
                <c:pt idx="3498">
                  <c:v>-360.335419</c:v>
                </c:pt>
                <c:pt idx="3499">
                  <c:v>-284.74319500000001</c:v>
                </c:pt>
                <c:pt idx="3500">
                  <c:v>-346.07223499999998</c:v>
                </c:pt>
                <c:pt idx="3501">
                  <c:v>-322.66845699999999</c:v>
                </c:pt>
                <c:pt idx="3502">
                  <c:v>-302.54333500000001</c:v>
                </c:pt>
                <c:pt idx="3503">
                  <c:v>-219.86218299999999</c:v>
                </c:pt>
                <c:pt idx="3504">
                  <c:v>-282.48855600000002</c:v>
                </c:pt>
                <c:pt idx="3505">
                  <c:v>-272.91229199999998</c:v>
                </c:pt>
                <c:pt idx="3506">
                  <c:v>-344.70721400000002</c:v>
                </c:pt>
                <c:pt idx="3507">
                  <c:v>-255.35475199999999</c:v>
                </c:pt>
                <c:pt idx="3508">
                  <c:v>-253.10913099999999</c:v>
                </c:pt>
                <c:pt idx="3509">
                  <c:v>-290.19845600000002</c:v>
                </c:pt>
                <c:pt idx="3510">
                  <c:v>-302.32049599999999</c:v>
                </c:pt>
                <c:pt idx="3511">
                  <c:v>-357.67782599999998</c:v>
                </c:pt>
                <c:pt idx="3512">
                  <c:v>-394.61999500000002</c:v>
                </c:pt>
                <c:pt idx="3513">
                  <c:v>-376.565674</c:v>
                </c:pt>
                <c:pt idx="3514">
                  <c:v>-239.250473</c:v>
                </c:pt>
                <c:pt idx="3515">
                  <c:v>-331.120453</c:v>
                </c:pt>
                <c:pt idx="3516">
                  <c:v>-338.295929</c:v>
                </c:pt>
                <c:pt idx="3517">
                  <c:v>-297.64102200000002</c:v>
                </c:pt>
                <c:pt idx="3518">
                  <c:v>-413.10073899999998</c:v>
                </c:pt>
                <c:pt idx="3519">
                  <c:v>-275.47091699999999</c:v>
                </c:pt>
                <c:pt idx="3520">
                  <c:v>-353.024811</c:v>
                </c:pt>
                <c:pt idx="3521">
                  <c:v>-370.754974</c:v>
                </c:pt>
                <c:pt idx="3522">
                  <c:v>-424.24041699999998</c:v>
                </c:pt>
                <c:pt idx="3523">
                  <c:v>-336.80898999999999</c:v>
                </c:pt>
                <c:pt idx="3524">
                  <c:v>-437.67776500000002</c:v>
                </c:pt>
                <c:pt idx="3525">
                  <c:v>-391.52636699999999</c:v>
                </c:pt>
                <c:pt idx="3526">
                  <c:v>-381.67691000000002</c:v>
                </c:pt>
                <c:pt idx="3527">
                  <c:v>-347.751282</c:v>
                </c:pt>
                <c:pt idx="3528">
                  <c:v>-219.393417</c:v>
                </c:pt>
                <c:pt idx="3529">
                  <c:v>-389.12698399999999</c:v>
                </c:pt>
                <c:pt idx="3530">
                  <c:v>-358.87167399999998</c:v>
                </c:pt>
                <c:pt idx="3531">
                  <c:v>-232.44018600000001</c:v>
                </c:pt>
                <c:pt idx="3532">
                  <c:v>-409.51559400000002</c:v>
                </c:pt>
                <c:pt idx="3533">
                  <c:v>-318.46826199999998</c:v>
                </c:pt>
                <c:pt idx="3534">
                  <c:v>-202.498276</c:v>
                </c:pt>
                <c:pt idx="3535">
                  <c:v>-165.33644100000001</c:v>
                </c:pt>
                <c:pt idx="3536">
                  <c:v>-34.567532</c:v>
                </c:pt>
                <c:pt idx="3537">
                  <c:v>-254.41703799999999</c:v>
                </c:pt>
                <c:pt idx="3538">
                  <c:v>-251.74118000000001</c:v>
                </c:pt>
                <c:pt idx="3539">
                  <c:v>-267.07278400000001</c:v>
                </c:pt>
                <c:pt idx="3540">
                  <c:v>-230.61045799999999</c:v>
                </c:pt>
                <c:pt idx="3541">
                  <c:v>-323.60150099999998</c:v>
                </c:pt>
                <c:pt idx="3542">
                  <c:v>-144.435135</c:v>
                </c:pt>
                <c:pt idx="3543">
                  <c:v>-344.97732500000001</c:v>
                </c:pt>
                <c:pt idx="3544">
                  <c:v>-383.42181399999998</c:v>
                </c:pt>
                <c:pt idx="3545">
                  <c:v>-403.389252</c:v>
                </c:pt>
                <c:pt idx="3546">
                  <c:v>-345.19103999999999</c:v>
                </c:pt>
                <c:pt idx="3547">
                  <c:v>-210.38754299999999</c:v>
                </c:pt>
                <c:pt idx="3548">
                  <c:v>-322.41577100000001</c:v>
                </c:pt>
                <c:pt idx="3549">
                  <c:v>-309.22409099999999</c:v>
                </c:pt>
                <c:pt idx="3550">
                  <c:v>-345.17672700000003</c:v>
                </c:pt>
                <c:pt idx="3551">
                  <c:v>-373.63189699999998</c:v>
                </c:pt>
                <c:pt idx="3552">
                  <c:v>-234.360748</c:v>
                </c:pt>
                <c:pt idx="3553">
                  <c:v>-160.45942700000001</c:v>
                </c:pt>
                <c:pt idx="3554">
                  <c:v>-271.86730999999997</c:v>
                </c:pt>
                <c:pt idx="3555">
                  <c:v>-250.35931400000001</c:v>
                </c:pt>
                <c:pt idx="3556">
                  <c:v>-264.55960099999999</c:v>
                </c:pt>
                <c:pt idx="3557">
                  <c:v>-285.70361300000002</c:v>
                </c:pt>
                <c:pt idx="3558">
                  <c:v>-280.37640399999998</c:v>
                </c:pt>
                <c:pt idx="3559">
                  <c:v>-313.56350700000002</c:v>
                </c:pt>
                <c:pt idx="3560">
                  <c:v>-287.65884399999999</c:v>
                </c:pt>
                <c:pt idx="3561">
                  <c:v>-243.01985199999999</c:v>
                </c:pt>
                <c:pt idx="3562">
                  <c:v>-342.05578600000001</c:v>
                </c:pt>
                <c:pt idx="3563">
                  <c:v>-465.66061400000001</c:v>
                </c:pt>
                <c:pt idx="3564">
                  <c:v>-208.85247799999999</c:v>
                </c:pt>
                <c:pt idx="3565">
                  <c:v>-285.05688500000002</c:v>
                </c:pt>
                <c:pt idx="3566">
                  <c:v>-282.54391500000003</c:v>
                </c:pt>
                <c:pt idx="3567">
                  <c:v>-455.59494000000001</c:v>
                </c:pt>
                <c:pt idx="3568">
                  <c:v>-303.87570199999999</c:v>
                </c:pt>
                <c:pt idx="3569">
                  <c:v>-249.444061</c:v>
                </c:pt>
                <c:pt idx="3570">
                  <c:v>-400.67581200000001</c:v>
                </c:pt>
                <c:pt idx="3571">
                  <c:v>-344.64108299999998</c:v>
                </c:pt>
                <c:pt idx="3572">
                  <c:v>-272.12576300000001</c:v>
                </c:pt>
                <c:pt idx="3573">
                  <c:v>-278.77224699999999</c:v>
                </c:pt>
                <c:pt idx="3574">
                  <c:v>-294.929779</c:v>
                </c:pt>
                <c:pt idx="3575">
                  <c:v>-277.65325899999999</c:v>
                </c:pt>
                <c:pt idx="3576">
                  <c:v>-347.13726800000001</c:v>
                </c:pt>
                <c:pt idx="3577">
                  <c:v>-277.92892499999999</c:v>
                </c:pt>
                <c:pt idx="3578">
                  <c:v>-279.43151899999998</c:v>
                </c:pt>
                <c:pt idx="3579">
                  <c:v>-359.755585</c:v>
                </c:pt>
                <c:pt idx="3580">
                  <c:v>-367.62094100000002</c:v>
                </c:pt>
                <c:pt idx="3581">
                  <c:v>-346.49856599999998</c:v>
                </c:pt>
                <c:pt idx="3582">
                  <c:v>-255.72619599999999</c:v>
                </c:pt>
                <c:pt idx="3583">
                  <c:v>-247.90794399999999</c:v>
                </c:pt>
                <c:pt idx="3584">
                  <c:v>-231.73220800000001</c:v>
                </c:pt>
                <c:pt idx="3585">
                  <c:v>-268.41171300000002</c:v>
                </c:pt>
                <c:pt idx="3586">
                  <c:v>-283.77218599999998</c:v>
                </c:pt>
                <c:pt idx="3587">
                  <c:v>-307.07482900000002</c:v>
                </c:pt>
                <c:pt idx="3588">
                  <c:v>-253.18611100000001</c:v>
                </c:pt>
                <c:pt idx="3589">
                  <c:v>-260.72567700000002</c:v>
                </c:pt>
                <c:pt idx="3590">
                  <c:v>-307.64126599999997</c:v>
                </c:pt>
                <c:pt idx="3591">
                  <c:v>-230.89425700000001</c:v>
                </c:pt>
                <c:pt idx="3592">
                  <c:v>-361.80545000000001</c:v>
                </c:pt>
                <c:pt idx="3593">
                  <c:v>-275.25582900000001</c:v>
                </c:pt>
                <c:pt idx="3594">
                  <c:v>-266.73568699999998</c:v>
                </c:pt>
                <c:pt idx="3595">
                  <c:v>-247.75344799999999</c:v>
                </c:pt>
                <c:pt idx="3596">
                  <c:v>-296.92166099999997</c:v>
                </c:pt>
                <c:pt idx="3597">
                  <c:v>-281.17935199999999</c:v>
                </c:pt>
                <c:pt idx="3598">
                  <c:v>-142.60908499999999</c:v>
                </c:pt>
                <c:pt idx="3599">
                  <c:v>-150.84106399999999</c:v>
                </c:pt>
                <c:pt idx="3600">
                  <c:v>-280.79251099999999</c:v>
                </c:pt>
                <c:pt idx="3601">
                  <c:v>-263.02053799999999</c:v>
                </c:pt>
                <c:pt idx="3602">
                  <c:v>-328.60922199999999</c:v>
                </c:pt>
                <c:pt idx="3603">
                  <c:v>-241.92073099999999</c:v>
                </c:pt>
                <c:pt idx="3604">
                  <c:v>-293.56842</c:v>
                </c:pt>
                <c:pt idx="3605">
                  <c:v>-221.41076699999999</c:v>
                </c:pt>
                <c:pt idx="3606">
                  <c:v>-252.44129899999999</c:v>
                </c:pt>
                <c:pt idx="3607">
                  <c:v>-308.368042</c:v>
                </c:pt>
                <c:pt idx="3608">
                  <c:v>-389.64230300000003</c:v>
                </c:pt>
                <c:pt idx="3609">
                  <c:v>-339.71289100000001</c:v>
                </c:pt>
                <c:pt idx="3610">
                  <c:v>-255.208099</c:v>
                </c:pt>
                <c:pt idx="3611">
                  <c:v>-292.67523199999999</c:v>
                </c:pt>
                <c:pt idx="3612">
                  <c:v>-188.05336</c:v>
                </c:pt>
                <c:pt idx="3613">
                  <c:v>-442.29205300000001</c:v>
                </c:pt>
                <c:pt idx="3614">
                  <c:v>-325.91098</c:v>
                </c:pt>
                <c:pt idx="3615">
                  <c:v>-230.44107099999999</c:v>
                </c:pt>
                <c:pt idx="3616">
                  <c:v>-338.01998900000001</c:v>
                </c:pt>
                <c:pt idx="3617">
                  <c:v>-405.028839</c:v>
                </c:pt>
                <c:pt idx="3618">
                  <c:v>-252.66030900000001</c:v>
                </c:pt>
                <c:pt idx="3619">
                  <c:v>-341.80361900000003</c:v>
                </c:pt>
                <c:pt idx="3620">
                  <c:v>-205.25206</c:v>
                </c:pt>
                <c:pt idx="3621">
                  <c:v>-185.19340500000001</c:v>
                </c:pt>
                <c:pt idx="3622">
                  <c:v>-355.53985599999999</c:v>
                </c:pt>
                <c:pt idx="3623">
                  <c:v>-277.303833</c:v>
                </c:pt>
                <c:pt idx="3624">
                  <c:v>-187.63810699999999</c:v>
                </c:pt>
                <c:pt idx="3625">
                  <c:v>-304.01208500000001</c:v>
                </c:pt>
                <c:pt idx="3626">
                  <c:v>-379.19821200000001</c:v>
                </c:pt>
                <c:pt idx="3627">
                  <c:v>-249.04136700000001</c:v>
                </c:pt>
                <c:pt idx="3628">
                  <c:v>-196.24411000000001</c:v>
                </c:pt>
                <c:pt idx="3629">
                  <c:v>-330.51190200000002</c:v>
                </c:pt>
                <c:pt idx="3630">
                  <c:v>-266.57501200000002</c:v>
                </c:pt>
                <c:pt idx="3631">
                  <c:v>-448.745026</c:v>
                </c:pt>
                <c:pt idx="3632">
                  <c:v>-320.357147</c:v>
                </c:pt>
                <c:pt idx="3633">
                  <c:v>-356.07641599999999</c:v>
                </c:pt>
                <c:pt idx="3634">
                  <c:v>-270.63211100000001</c:v>
                </c:pt>
                <c:pt idx="3635">
                  <c:v>-286.02108800000002</c:v>
                </c:pt>
                <c:pt idx="3636">
                  <c:v>-342.74597199999999</c:v>
                </c:pt>
                <c:pt idx="3637">
                  <c:v>-330.70230099999998</c:v>
                </c:pt>
                <c:pt idx="3638">
                  <c:v>-205.00872799999999</c:v>
                </c:pt>
                <c:pt idx="3639">
                  <c:v>-299.550476</c:v>
                </c:pt>
                <c:pt idx="3640">
                  <c:v>-264.8349</c:v>
                </c:pt>
                <c:pt idx="3641">
                  <c:v>-331.25573700000001</c:v>
                </c:pt>
                <c:pt idx="3642">
                  <c:v>-329.96820100000002</c:v>
                </c:pt>
                <c:pt idx="3643">
                  <c:v>-326.944366</c:v>
                </c:pt>
                <c:pt idx="3644">
                  <c:v>-110.03388200000001</c:v>
                </c:pt>
                <c:pt idx="3645">
                  <c:v>-256.95703099999997</c:v>
                </c:pt>
                <c:pt idx="3646">
                  <c:v>-401.390961</c:v>
                </c:pt>
                <c:pt idx="3647">
                  <c:v>-419.53790300000003</c:v>
                </c:pt>
                <c:pt idx="3648">
                  <c:v>-364.38986199999999</c:v>
                </c:pt>
                <c:pt idx="3649">
                  <c:v>-272.273529</c:v>
                </c:pt>
                <c:pt idx="3650">
                  <c:v>-280.16845699999999</c:v>
                </c:pt>
                <c:pt idx="3651">
                  <c:v>-321.71130399999998</c:v>
                </c:pt>
                <c:pt idx="3652">
                  <c:v>-370.56842</c:v>
                </c:pt>
                <c:pt idx="3653">
                  <c:v>-302.29348800000002</c:v>
                </c:pt>
                <c:pt idx="3654">
                  <c:v>-305.033905</c:v>
                </c:pt>
                <c:pt idx="3655">
                  <c:v>-305.61245700000001</c:v>
                </c:pt>
                <c:pt idx="3656">
                  <c:v>-407.784515</c:v>
                </c:pt>
                <c:pt idx="3657">
                  <c:v>-277.30343599999998</c:v>
                </c:pt>
                <c:pt idx="3658">
                  <c:v>-192.10597200000001</c:v>
                </c:pt>
                <c:pt idx="3659">
                  <c:v>-325.97250400000001</c:v>
                </c:pt>
                <c:pt idx="3660">
                  <c:v>-229.51440400000001</c:v>
                </c:pt>
                <c:pt idx="3661">
                  <c:v>-292.01504499999999</c:v>
                </c:pt>
                <c:pt idx="3662">
                  <c:v>-273.58431999999999</c:v>
                </c:pt>
                <c:pt idx="3663">
                  <c:v>-235.61537200000001</c:v>
                </c:pt>
                <c:pt idx="3664">
                  <c:v>-285.94497699999999</c:v>
                </c:pt>
                <c:pt idx="3665">
                  <c:v>-233.40940900000001</c:v>
                </c:pt>
                <c:pt idx="3666">
                  <c:v>-257.42382800000001</c:v>
                </c:pt>
                <c:pt idx="3667">
                  <c:v>-269.53414900000001</c:v>
                </c:pt>
                <c:pt idx="3668">
                  <c:v>-320.36380000000003</c:v>
                </c:pt>
                <c:pt idx="3669">
                  <c:v>-364.89108299999998</c:v>
                </c:pt>
                <c:pt idx="3670">
                  <c:v>-312.43481400000002</c:v>
                </c:pt>
                <c:pt idx="3671">
                  <c:v>-329.00299100000001</c:v>
                </c:pt>
                <c:pt idx="3672">
                  <c:v>-358.76147500000002</c:v>
                </c:pt>
                <c:pt idx="3673">
                  <c:v>-308.88284299999998</c:v>
                </c:pt>
                <c:pt idx="3674">
                  <c:v>-346.23297100000002</c:v>
                </c:pt>
                <c:pt idx="3675">
                  <c:v>-221.17813100000001</c:v>
                </c:pt>
                <c:pt idx="3676">
                  <c:v>-390.95806900000002</c:v>
                </c:pt>
                <c:pt idx="3677">
                  <c:v>-330.79400600000002</c:v>
                </c:pt>
                <c:pt idx="3678">
                  <c:v>-263.17913800000002</c:v>
                </c:pt>
                <c:pt idx="3679">
                  <c:v>-189.992706</c:v>
                </c:pt>
                <c:pt idx="3680">
                  <c:v>-268.39621</c:v>
                </c:pt>
                <c:pt idx="3681">
                  <c:v>-303.984467</c:v>
                </c:pt>
                <c:pt idx="3682">
                  <c:v>-267.06277499999999</c:v>
                </c:pt>
                <c:pt idx="3683">
                  <c:v>-290.088257</c:v>
                </c:pt>
                <c:pt idx="3684">
                  <c:v>-329.49276700000001</c:v>
                </c:pt>
                <c:pt idx="3685">
                  <c:v>-320.65966800000001</c:v>
                </c:pt>
                <c:pt idx="3686">
                  <c:v>-318.65173299999998</c:v>
                </c:pt>
                <c:pt idx="3687">
                  <c:v>-353.60897799999998</c:v>
                </c:pt>
                <c:pt idx="3688">
                  <c:v>-281.98031600000002</c:v>
                </c:pt>
                <c:pt idx="3689">
                  <c:v>-431.82058699999999</c:v>
                </c:pt>
                <c:pt idx="3690">
                  <c:v>-401.52868699999999</c:v>
                </c:pt>
                <c:pt idx="3691">
                  <c:v>-388.18356299999999</c:v>
                </c:pt>
                <c:pt idx="3692">
                  <c:v>-337.16787699999998</c:v>
                </c:pt>
                <c:pt idx="3693">
                  <c:v>-323.29742399999998</c:v>
                </c:pt>
                <c:pt idx="3694">
                  <c:v>-334.55304000000001</c:v>
                </c:pt>
                <c:pt idx="3695">
                  <c:v>-354.97882099999998</c:v>
                </c:pt>
                <c:pt idx="3696">
                  <c:v>-348.69448899999998</c:v>
                </c:pt>
                <c:pt idx="3697">
                  <c:v>-387.41390999999999</c:v>
                </c:pt>
                <c:pt idx="3698">
                  <c:v>-223.214279</c:v>
                </c:pt>
                <c:pt idx="3699">
                  <c:v>-197.54158000000001</c:v>
                </c:pt>
                <c:pt idx="3700">
                  <c:v>-382.55935699999998</c:v>
                </c:pt>
                <c:pt idx="3701">
                  <c:v>-309.37142899999998</c:v>
                </c:pt>
                <c:pt idx="3702">
                  <c:v>-300.55410799999999</c:v>
                </c:pt>
                <c:pt idx="3703">
                  <c:v>-302.41299400000003</c:v>
                </c:pt>
                <c:pt idx="3704">
                  <c:v>-214.4879</c:v>
                </c:pt>
                <c:pt idx="3705">
                  <c:v>-266.24517800000001</c:v>
                </c:pt>
                <c:pt idx="3706">
                  <c:v>-337.305115</c:v>
                </c:pt>
                <c:pt idx="3707">
                  <c:v>-255.688095</c:v>
                </c:pt>
                <c:pt idx="3708">
                  <c:v>-312.54702800000001</c:v>
                </c:pt>
                <c:pt idx="3709">
                  <c:v>-347.25509599999998</c:v>
                </c:pt>
                <c:pt idx="3710">
                  <c:v>-368.71774299999998</c:v>
                </c:pt>
                <c:pt idx="3711">
                  <c:v>-283.95858800000002</c:v>
                </c:pt>
                <c:pt idx="3712">
                  <c:v>-309.25247200000001</c:v>
                </c:pt>
                <c:pt idx="3713">
                  <c:v>-306.24789399999997</c:v>
                </c:pt>
                <c:pt idx="3714">
                  <c:v>-257.56323200000003</c:v>
                </c:pt>
                <c:pt idx="3715">
                  <c:v>-267.36166400000002</c:v>
                </c:pt>
                <c:pt idx="3716">
                  <c:v>-315.17535400000003</c:v>
                </c:pt>
                <c:pt idx="3717">
                  <c:v>-308.84021000000001</c:v>
                </c:pt>
                <c:pt idx="3718">
                  <c:v>-267.143463</c:v>
                </c:pt>
                <c:pt idx="3719">
                  <c:v>-286.631958</c:v>
                </c:pt>
                <c:pt idx="3720">
                  <c:v>-260.521118</c:v>
                </c:pt>
                <c:pt idx="3721">
                  <c:v>-356.82562300000001</c:v>
                </c:pt>
                <c:pt idx="3722">
                  <c:v>-390.685699</c:v>
                </c:pt>
                <c:pt idx="3723">
                  <c:v>-307.83938599999999</c:v>
                </c:pt>
                <c:pt idx="3724">
                  <c:v>-272.16815200000002</c:v>
                </c:pt>
                <c:pt idx="3725">
                  <c:v>-296.43289199999998</c:v>
                </c:pt>
                <c:pt idx="3726">
                  <c:v>-280.34533699999997</c:v>
                </c:pt>
                <c:pt idx="3727">
                  <c:v>-325.60656699999998</c:v>
                </c:pt>
                <c:pt idx="3728">
                  <c:v>-384.86025999999998</c:v>
                </c:pt>
                <c:pt idx="3729">
                  <c:v>-269.49771099999998</c:v>
                </c:pt>
                <c:pt idx="3730">
                  <c:v>-298.91931199999999</c:v>
                </c:pt>
                <c:pt idx="3731">
                  <c:v>-317.38430799999998</c:v>
                </c:pt>
                <c:pt idx="3732">
                  <c:v>-330.207855</c:v>
                </c:pt>
                <c:pt idx="3733">
                  <c:v>-458.90893599999998</c:v>
                </c:pt>
                <c:pt idx="3734">
                  <c:v>-273.61364700000001</c:v>
                </c:pt>
                <c:pt idx="3735">
                  <c:v>-301.50192299999998</c:v>
                </c:pt>
                <c:pt idx="3736">
                  <c:v>-238.28263899999999</c:v>
                </c:pt>
                <c:pt idx="3737">
                  <c:v>-151.03009</c:v>
                </c:pt>
                <c:pt idx="3738">
                  <c:v>-214.243042</c:v>
                </c:pt>
                <c:pt idx="3739">
                  <c:v>-323.01574699999998</c:v>
                </c:pt>
                <c:pt idx="3740">
                  <c:v>-403.44702100000001</c:v>
                </c:pt>
                <c:pt idx="3741">
                  <c:v>-365.84866299999999</c:v>
                </c:pt>
                <c:pt idx="3742">
                  <c:v>-269.49615499999999</c:v>
                </c:pt>
                <c:pt idx="3743">
                  <c:v>-369.91836499999999</c:v>
                </c:pt>
                <c:pt idx="3744">
                  <c:v>-254.25810200000001</c:v>
                </c:pt>
                <c:pt idx="3745">
                  <c:v>-335.39163200000002</c:v>
                </c:pt>
                <c:pt idx="3746">
                  <c:v>-284.01306199999999</c:v>
                </c:pt>
                <c:pt idx="3747">
                  <c:v>-243.3741</c:v>
                </c:pt>
                <c:pt idx="3748">
                  <c:v>-370.09545900000001</c:v>
                </c:pt>
                <c:pt idx="3749">
                  <c:v>-358.74310300000002</c:v>
                </c:pt>
                <c:pt idx="3750">
                  <c:v>-294.08895899999999</c:v>
                </c:pt>
                <c:pt idx="3751">
                  <c:v>-352.17199699999998</c:v>
                </c:pt>
                <c:pt idx="3752">
                  <c:v>-290.25543199999998</c:v>
                </c:pt>
                <c:pt idx="3753">
                  <c:v>-305.72769199999999</c:v>
                </c:pt>
                <c:pt idx="3754">
                  <c:v>-354.73382600000002</c:v>
                </c:pt>
                <c:pt idx="3755">
                  <c:v>-272.12380999999999</c:v>
                </c:pt>
                <c:pt idx="3756">
                  <c:v>-198.45282</c:v>
                </c:pt>
                <c:pt idx="3757">
                  <c:v>-226.6147</c:v>
                </c:pt>
                <c:pt idx="3758">
                  <c:v>-345.82080100000002</c:v>
                </c:pt>
                <c:pt idx="3759">
                  <c:v>-325.95489500000002</c:v>
                </c:pt>
                <c:pt idx="3760">
                  <c:v>-347.37063599999999</c:v>
                </c:pt>
                <c:pt idx="3761">
                  <c:v>-134.56594799999999</c:v>
                </c:pt>
                <c:pt idx="3762">
                  <c:v>-293.98837300000002</c:v>
                </c:pt>
                <c:pt idx="3763">
                  <c:v>-282.40045199999997</c:v>
                </c:pt>
                <c:pt idx="3764">
                  <c:v>-368.43606599999998</c:v>
                </c:pt>
                <c:pt idx="3765">
                  <c:v>-286.01660199999998</c:v>
                </c:pt>
                <c:pt idx="3766">
                  <c:v>-246.601044</c:v>
                </c:pt>
                <c:pt idx="3767">
                  <c:v>-384.04260299999999</c:v>
                </c:pt>
                <c:pt idx="3768">
                  <c:v>-350.61123700000002</c:v>
                </c:pt>
                <c:pt idx="3769">
                  <c:v>-333.86535600000002</c:v>
                </c:pt>
                <c:pt idx="3770">
                  <c:v>-356.95047</c:v>
                </c:pt>
                <c:pt idx="3771">
                  <c:v>-301.46606400000002</c:v>
                </c:pt>
                <c:pt idx="3772">
                  <c:v>-303.328979</c:v>
                </c:pt>
                <c:pt idx="3773">
                  <c:v>-341.921875</c:v>
                </c:pt>
                <c:pt idx="3774">
                  <c:v>-371.938873</c:v>
                </c:pt>
                <c:pt idx="3775">
                  <c:v>-266.94101000000001</c:v>
                </c:pt>
                <c:pt idx="3776">
                  <c:v>-349.45068400000002</c:v>
                </c:pt>
                <c:pt idx="3777">
                  <c:v>-309.35641500000003</c:v>
                </c:pt>
                <c:pt idx="3778">
                  <c:v>-230.704453</c:v>
                </c:pt>
                <c:pt idx="3779">
                  <c:v>-256.83178700000002</c:v>
                </c:pt>
                <c:pt idx="3780">
                  <c:v>-187.471924</c:v>
                </c:pt>
                <c:pt idx="3781">
                  <c:v>-183.732529</c:v>
                </c:pt>
                <c:pt idx="3782">
                  <c:v>-338.46279900000002</c:v>
                </c:pt>
                <c:pt idx="3783">
                  <c:v>-262.32049599999999</c:v>
                </c:pt>
                <c:pt idx="3784">
                  <c:v>-203.31485000000001</c:v>
                </c:pt>
                <c:pt idx="3785">
                  <c:v>-311.00592</c:v>
                </c:pt>
                <c:pt idx="3786">
                  <c:v>-240.38415499999999</c:v>
                </c:pt>
                <c:pt idx="3787">
                  <c:v>-262.00805700000001</c:v>
                </c:pt>
                <c:pt idx="3788">
                  <c:v>-209.46144100000001</c:v>
                </c:pt>
                <c:pt idx="3789">
                  <c:v>-188.40574599999999</c:v>
                </c:pt>
                <c:pt idx="3790">
                  <c:v>-203.66166699999999</c:v>
                </c:pt>
                <c:pt idx="3791">
                  <c:v>-283.27871699999997</c:v>
                </c:pt>
                <c:pt idx="3792">
                  <c:v>-249.41551200000001</c:v>
                </c:pt>
                <c:pt idx="3793">
                  <c:v>-343.31066900000002</c:v>
                </c:pt>
                <c:pt idx="3794">
                  <c:v>-268.19622800000002</c:v>
                </c:pt>
                <c:pt idx="3795">
                  <c:v>-218.63050799999999</c:v>
                </c:pt>
                <c:pt idx="3796">
                  <c:v>-328.11270100000002</c:v>
                </c:pt>
                <c:pt idx="3797">
                  <c:v>-361.79565400000001</c:v>
                </c:pt>
                <c:pt idx="3798">
                  <c:v>-197.37966900000001</c:v>
                </c:pt>
                <c:pt idx="3799">
                  <c:v>-157.095337</c:v>
                </c:pt>
                <c:pt idx="3800">
                  <c:v>-311.675995</c:v>
                </c:pt>
                <c:pt idx="3801">
                  <c:v>-348.19088699999998</c:v>
                </c:pt>
                <c:pt idx="3802">
                  <c:v>-212.62297100000001</c:v>
                </c:pt>
                <c:pt idx="3803">
                  <c:v>-301.04129</c:v>
                </c:pt>
                <c:pt idx="3804">
                  <c:v>-373.98745700000001</c:v>
                </c:pt>
                <c:pt idx="3805">
                  <c:v>-309.01251200000002</c:v>
                </c:pt>
                <c:pt idx="3806">
                  <c:v>-338.96829200000002</c:v>
                </c:pt>
                <c:pt idx="3807">
                  <c:v>-261.05441300000001</c:v>
                </c:pt>
                <c:pt idx="3808">
                  <c:v>-315.25570699999997</c:v>
                </c:pt>
                <c:pt idx="3809">
                  <c:v>-337.04476899999997</c:v>
                </c:pt>
                <c:pt idx="3810">
                  <c:v>-351.02294899999998</c:v>
                </c:pt>
                <c:pt idx="3811">
                  <c:v>-306.65408300000001</c:v>
                </c:pt>
                <c:pt idx="3812">
                  <c:v>-325.76342799999998</c:v>
                </c:pt>
                <c:pt idx="3813">
                  <c:v>-359.064301</c:v>
                </c:pt>
                <c:pt idx="3814">
                  <c:v>-335.51959199999999</c:v>
                </c:pt>
                <c:pt idx="3815">
                  <c:v>-197.253601</c:v>
                </c:pt>
                <c:pt idx="3816">
                  <c:v>-359.21533199999999</c:v>
                </c:pt>
                <c:pt idx="3817">
                  <c:v>-314.72903400000001</c:v>
                </c:pt>
                <c:pt idx="3818">
                  <c:v>-324.706726</c:v>
                </c:pt>
                <c:pt idx="3819">
                  <c:v>-235.23822000000001</c:v>
                </c:pt>
                <c:pt idx="3820">
                  <c:v>-425.131775</c:v>
                </c:pt>
                <c:pt idx="3821">
                  <c:v>-269.66760299999999</c:v>
                </c:pt>
                <c:pt idx="3822">
                  <c:v>-365.579498</c:v>
                </c:pt>
                <c:pt idx="3823">
                  <c:v>-339.99890099999999</c:v>
                </c:pt>
                <c:pt idx="3824">
                  <c:v>-327.08221400000002</c:v>
                </c:pt>
                <c:pt idx="3825">
                  <c:v>-372.67245500000001</c:v>
                </c:pt>
                <c:pt idx="3826">
                  <c:v>-258.51580799999999</c:v>
                </c:pt>
                <c:pt idx="3827">
                  <c:v>-197.97915599999999</c:v>
                </c:pt>
                <c:pt idx="3828">
                  <c:v>-247.61938499999999</c:v>
                </c:pt>
                <c:pt idx="3829">
                  <c:v>-288.00030500000003</c:v>
                </c:pt>
                <c:pt idx="3830">
                  <c:v>-286.83438100000001</c:v>
                </c:pt>
                <c:pt idx="3831">
                  <c:v>-268.27719100000002</c:v>
                </c:pt>
                <c:pt idx="3832">
                  <c:v>-294.76422100000002</c:v>
                </c:pt>
                <c:pt idx="3833">
                  <c:v>-309.06915300000003</c:v>
                </c:pt>
                <c:pt idx="3834">
                  <c:v>-290.20471199999997</c:v>
                </c:pt>
                <c:pt idx="3835">
                  <c:v>-252.56729100000001</c:v>
                </c:pt>
                <c:pt idx="3836">
                  <c:v>-326.08850100000001</c:v>
                </c:pt>
                <c:pt idx="3837">
                  <c:v>-288.924622</c:v>
                </c:pt>
                <c:pt idx="3838">
                  <c:v>-310.89227299999999</c:v>
                </c:pt>
                <c:pt idx="3839">
                  <c:v>-415.516479</c:v>
                </c:pt>
                <c:pt idx="3840">
                  <c:v>-340.82556199999999</c:v>
                </c:pt>
                <c:pt idx="3841">
                  <c:v>-342.40737899999999</c:v>
                </c:pt>
                <c:pt idx="3842">
                  <c:v>-369.158569</c:v>
                </c:pt>
                <c:pt idx="3843">
                  <c:v>-385.86785900000001</c:v>
                </c:pt>
                <c:pt idx="3844">
                  <c:v>-284.598206</c:v>
                </c:pt>
                <c:pt idx="3845">
                  <c:v>-263.543091</c:v>
                </c:pt>
                <c:pt idx="3846">
                  <c:v>-308.54538000000002</c:v>
                </c:pt>
                <c:pt idx="3847">
                  <c:v>-291.03784200000001</c:v>
                </c:pt>
                <c:pt idx="3848">
                  <c:v>-334.92535400000003</c:v>
                </c:pt>
                <c:pt idx="3849">
                  <c:v>-282.56115699999998</c:v>
                </c:pt>
                <c:pt idx="3850">
                  <c:v>-339.92923000000002</c:v>
                </c:pt>
                <c:pt idx="3851">
                  <c:v>-355.08947799999999</c:v>
                </c:pt>
                <c:pt idx="3852">
                  <c:v>-316.12426799999997</c:v>
                </c:pt>
                <c:pt idx="3853">
                  <c:v>-404.17245500000001</c:v>
                </c:pt>
                <c:pt idx="3854">
                  <c:v>-368.83105499999999</c:v>
                </c:pt>
                <c:pt idx="3855">
                  <c:v>-366.60171500000001</c:v>
                </c:pt>
                <c:pt idx="3856">
                  <c:v>-287.847961</c:v>
                </c:pt>
                <c:pt idx="3857">
                  <c:v>-388.749908</c:v>
                </c:pt>
                <c:pt idx="3858">
                  <c:v>-250.36605800000001</c:v>
                </c:pt>
                <c:pt idx="3859">
                  <c:v>-304.39804099999998</c:v>
                </c:pt>
                <c:pt idx="3860">
                  <c:v>-402.45959499999998</c:v>
                </c:pt>
                <c:pt idx="3861">
                  <c:v>-456.03008999999997</c:v>
                </c:pt>
                <c:pt idx="3862">
                  <c:v>-247.67358400000001</c:v>
                </c:pt>
                <c:pt idx="3863">
                  <c:v>-311.73700000000002</c:v>
                </c:pt>
                <c:pt idx="3864">
                  <c:v>-412.26538099999999</c:v>
                </c:pt>
                <c:pt idx="3865">
                  <c:v>-350.43450899999999</c:v>
                </c:pt>
                <c:pt idx="3866">
                  <c:v>-224.21814000000001</c:v>
                </c:pt>
                <c:pt idx="3867">
                  <c:v>-198.925049</c:v>
                </c:pt>
                <c:pt idx="3868">
                  <c:v>-228.40216100000001</c:v>
                </c:pt>
                <c:pt idx="3869">
                  <c:v>-358.44854700000002</c:v>
                </c:pt>
                <c:pt idx="3870">
                  <c:v>-329.87753300000003</c:v>
                </c:pt>
                <c:pt idx="3871">
                  <c:v>-243.60960399999999</c:v>
                </c:pt>
                <c:pt idx="3872">
                  <c:v>-204.043655</c:v>
                </c:pt>
                <c:pt idx="3873">
                  <c:v>-265.13919099999998</c:v>
                </c:pt>
                <c:pt idx="3874">
                  <c:v>-354.32507299999997</c:v>
                </c:pt>
                <c:pt idx="3875">
                  <c:v>-339.79775999999998</c:v>
                </c:pt>
                <c:pt idx="3876">
                  <c:v>-283.64978000000002</c:v>
                </c:pt>
                <c:pt idx="3877">
                  <c:v>-364.94271900000001</c:v>
                </c:pt>
                <c:pt idx="3878">
                  <c:v>-275.62942500000003</c:v>
                </c:pt>
                <c:pt idx="3879">
                  <c:v>-336.84213299999999</c:v>
                </c:pt>
                <c:pt idx="3880">
                  <c:v>-365.89309700000001</c:v>
                </c:pt>
                <c:pt idx="3881">
                  <c:v>-245.46954299999999</c:v>
                </c:pt>
                <c:pt idx="3882">
                  <c:v>-378.08609000000001</c:v>
                </c:pt>
                <c:pt idx="3883">
                  <c:v>-375.17245500000001</c:v>
                </c:pt>
                <c:pt idx="3884">
                  <c:v>-373.92715500000003</c:v>
                </c:pt>
                <c:pt idx="3885">
                  <c:v>-336.03527800000001</c:v>
                </c:pt>
                <c:pt idx="3886">
                  <c:v>-310.149811</c:v>
                </c:pt>
                <c:pt idx="3887">
                  <c:v>-373.939301</c:v>
                </c:pt>
                <c:pt idx="3888">
                  <c:v>-327.41696200000001</c:v>
                </c:pt>
                <c:pt idx="3889">
                  <c:v>-361.39999399999999</c:v>
                </c:pt>
                <c:pt idx="3890">
                  <c:v>-324.60674999999998</c:v>
                </c:pt>
                <c:pt idx="3891">
                  <c:v>-188.71395899999999</c:v>
                </c:pt>
                <c:pt idx="3892">
                  <c:v>-258.16735799999998</c:v>
                </c:pt>
                <c:pt idx="3893">
                  <c:v>-353.46646099999998</c:v>
                </c:pt>
                <c:pt idx="3894">
                  <c:v>-214.48635899999999</c:v>
                </c:pt>
                <c:pt idx="3895">
                  <c:v>-343.744843</c:v>
                </c:pt>
                <c:pt idx="3896">
                  <c:v>-356.503693</c:v>
                </c:pt>
                <c:pt idx="3897">
                  <c:v>-286.41430700000001</c:v>
                </c:pt>
                <c:pt idx="3898">
                  <c:v>-284.17681900000002</c:v>
                </c:pt>
                <c:pt idx="3899">
                  <c:v>-371.247253</c:v>
                </c:pt>
                <c:pt idx="3900">
                  <c:v>-216.48512299999999</c:v>
                </c:pt>
                <c:pt idx="3901">
                  <c:v>-307.12124599999999</c:v>
                </c:pt>
                <c:pt idx="3902">
                  <c:v>-330.01132200000001</c:v>
                </c:pt>
                <c:pt idx="3903">
                  <c:v>-186.50242600000001</c:v>
                </c:pt>
                <c:pt idx="3904">
                  <c:v>-222.551804</c:v>
                </c:pt>
                <c:pt idx="3905">
                  <c:v>-224.866806</c:v>
                </c:pt>
                <c:pt idx="3906">
                  <c:v>-144.97773699999999</c:v>
                </c:pt>
                <c:pt idx="3907">
                  <c:v>-326.87914999999998</c:v>
                </c:pt>
                <c:pt idx="3908">
                  <c:v>-392.07656900000001</c:v>
                </c:pt>
                <c:pt idx="3909">
                  <c:v>-358.05902099999997</c:v>
                </c:pt>
                <c:pt idx="3910">
                  <c:v>-414.43920900000001</c:v>
                </c:pt>
                <c:pt idx="3911">
                  <c:v>-352.09631300000001</c:v>
                </c:pt>
                <c:pt idx="3912">
                  <c:v>-352.06643700000001</c:v>
                </c:pt>
                <c:pt idx="3913">
                  <c:v>-237.29637099999999</c:v>
                </c:pt>
                <c:pt idx="3914">
                  <c:v>-321.34960899999999</c:v>
                </c:pt>
                <c:pt idx="3915">
                  <c:v>-194.442902</c:v>
                </c:pt>
                <c:pt idx="3916">
                  <c:v>-161.70135500000001</c:v>
                </c:pt>
                <c:pt idx="3917">
                  <c:v>-270.175476</c:v>
                </c:pt>
                <c:pt idx="3918">
                  <c:v>-386.57672100000002</c:v>
                </c:pt>
                <c:pt idx="3919">
                  <c:v>-277.87146000000001</c:v>
                </c:pt>
                <c:pt idx="3920">
                  <c:v>-359.15133700000001</c:v>
                </c:pt>
                <c:pt idx="3921">
                  <c:v>-290.200287</c:v>
                </c:pt>
                <c:pt idx="3922">
                  <c:v>-343.908478</c:v>
                </c:pt>
                <c:pt idx="3923">
                  <c:v>-313.135468</c:v>
                </c:pt>
                <c:pt idx="3924">
                  <c:v>-298.22967499999999</c:v>
                </c:pt>
                <c:pt idx="3925">
                  <c:v>-430.79794299999998</c:v>
                </c:pt>
                <c:pt idx="3926">
                  <c:v>-244.94105500000001</c:v>
                </c:pt>
                <c:pt idx="3927">
                  <c:v>-237.642639</c:v>
                </c:pt>
                <c:pt idx="3928">
                  <c:v>-187.07783499999999</c:v>
                </c:pt>
                <c:pt idx="3929">
                  <c:v>-292.51937900000001</c:v>
                </c:pt>
                <c:pt idx="3930">
                  <c:v>-294.99533100000002</c:v>
                </c:pt>
                <c:pt idx="3931">
                  <c:v>-226.65760800000001</c:v>
                </c:pt>
                <c:pt idx="3932">
                  <c:v>-207.35333299999999</c:v>
                </c:pt>
                <c:pt idx="3933">
                  <c:v>-252.372421</c:v>
                </c:pt>
                <c:pt idx="3934">
                  <c:v>-242.75019800000001</c:v>
                </c:pt>
                <c:pt idx="3935">
                  <c:v>-247.35723899999999</c:v>
                </c:pt>
                <c:pt idx="3936">
                  <c:v>-149.374268</c:v>
                </c:pt>
                <c:pt idx="3937">
                  <c:v>-229.13116500000001</c:v>
                </c:pt>
                <c:pt idx="3938">
                  <c:v>-274.86816399999998</c:v>
                </c:pt>
                <c:pt idx="3939">
                  <c:v>-231.87666300000001</c:v>
                </c:pt>
                <c:pt idx="3940">
                  <c:v>-242.46069299999999</c:v>
                </c:pt>
                <c:pt idx="3941">
                  <c:v>-274.29333500000001</c:v>
                </c:pt>
                <c:pt idx="3942">
                  <c:v>-291.76113900000001</c:v>
                </c:pt>
                <c:pt idx="3943">
                  <c:v>-235.391998</c:v>
                </c:pt>
                <c:pt idx="3944">
                  <c:v>-305.75408900000002</c:v>
                </c:pt>
                <c:pt idx="3945">
                  <c:v>-388.321167</c:v>
                </c:pt>
                <c:pt idx="3946">
                  <c:v>-277.61758400000002</c:v>
                </c:pt>
                <c:pt idx="3947">
                  <c:v>-235.64176900000001</c:v>
                </c:pt>
                <c:pt idx="3948">
                  <c:v>-250.15235899999999</c:v>
                </c:pt>
                <c:pt idx="3949">
                  <c:v>-88.532127000000003</c:v>
                </c:pt>
                <c:pt idx="3950">
                  <c:v>-257.00036599999999</c:v>
                </c:pt>
                <c:pt idx="3951">
                  <c:v>-351.21670499999999</c:v>
                </c:pt>
                <c:pt idx="3952">
                  <c:v>-255.67489599999999</c:v>
                </c:pt>
                <c:pt idx="3953">
                  <c:v>-290.709045</c:v>
                </c:pt>
                <c:pt idx="3954">
                  <c:v>-264.56423999999998</c:v>
                </c:pt>
                <c:pt idx="3955">
                  <c:v>-308.499146</c:v>
                </c:pt>
                <c:pt idx="3956">
                  <c:v>-302.95013399999999</c:v>
                </c:pt>
                <c:pt idx="3957">
                  <c:v>-421.52377300000001</c:v>
                </c:pt>
                <c:pt idx="3958">
                  <c:v>-322.714539</c:v>
                </c:pt>
                <c:pt idx="3959">
                  <c:v>-332.219604</c:v>
                </c:pt>
                <c:pt idx="3960">
                  <c:v>-266.65417500000001</c:v>
                </c:pt>
                <c:pt idx="3961">
                  <c:v>-301.959656</c:v>
                </c:pt>
                <c:pt idx="3962">
                  <c:v>-329.419556</c:v>
                </c:pt>
                <c:pt idx="3963">
                  <c:v>-270.15258799999998</c:v>
                </c:pt>
                <c:pt idx="3964">
                  <c:v>-364.11276199999998</c:v>
                </c:pt>
                <c:pt idx="3965">
                  <c:v>-295.52127100000001</c:v>
                </c:pt>
                <c:pt idx="3966">
                  <c:v>-298.91613799999999</c:v>
                </c:pt>
                <c:pt idx="3967">
                  <c:v>-358.60812399999998</c:v>
                </c:pt>
                <c:pt idx="3968">
                  <c:v>-315.49224900000002</c:v>
                </c:pt>
                <c:pt idx="3969">
                  <c:v>-400.02682499999997</c:v>
                </c:pt>
                <c:pt idx="3970">
                  <c:v>-190.25865200000001</c:v>
                </c:pt>
                <c:pt idx="3971">
                  <c:v>-246.652817</c:v>
                </c:pt>
                <c:pt idx="3972">
                  <c:v>-348.97283900000002</c:v>
                </c:pt>
                <c:pt idx="3973">
                  <c:v>-225.89369199999999</c:v>
                </c:pt>
                <c:pt idx="3974">
                  <c:v>-286.10861199999999</c:v>
                </c:pt>
                <c:pt idx="3975">
                  <c:v>-371.30081200000001</c:v>
                </c:pt>
                <c:pt idx="3976">
                  <c:v>-293.62667800000003</c:v>
                </c:pt>
                <c:pt idx="3977">
                  <c:v>-267.09811400000001</c:v>
                </c:pt>
                <c:pt idx="3978">
                  <c:v>-383.59823599999999</c:v>
                </c:pt>
                <c:pt idx="3979">
                  <c:v>-300.47949199999999</c:v>
                </c:pt>
                <c:pt idx="3980">
                  <c:v>-287.90292399999998</c:v>
                </c:pt>
                <c:pt idx="3981">
                  <c:v>-185.08847</c:v>
                </c:pt>
                <c:pt idx="3982">
                  <c:v>-350.25225799999998</c:v>
                </c:pt>
                <c:pt idx="3983">
                  <c:v>-290.41210899999999</c:v>
                </c:pt>
                <c:pt idx="3984">
                  <c:v>-293.635468</c:v>
                </c:pt>
                <c:pt idx="3985">
                  <c:v>-398.23580900000002</c:v>
                </c:pt>
                <c:pt idx="3986">
                  <c:v>-323.41326900000001</c:v>
                </c:pt>
                <c:pt idx="3987">
                  <c:v>-238.86369300000001</c:v>
                </c:pt>
                <c:pt idx="3988">
                  <c:v>-320.11602800000003</c:v>
                </c:pt>
                <c:pt idx="3989">
                  <c:v>-216.10249300000001</c:v>
                </c:pt>
                <c:pt idx="3990">
                  <c:v>-351.09921300000002</c:v>
                </c:pt>
                <c:pt idx="3991">
                  <c:v>-341.90173299999998</c:v>
                </c:pt>
                <c:pt idx="3992">
                  <c:v>-246.233429</c:v>
                </c:pt>
                <c:pt idx="3993">
                  <c:v>-230.062714</c:v>
                </c:pt>
                <c:pt idx="3994">
                  <c:v>-317.96612499999998</c:v>
                </c:pt>
                <c:pt idx="3995">
                  <c:v>-341.89169299999998</c:v>
                </c:pt>
                <c:pt idx="3996">
                  <c:v>-361.99529999999999</c:v>
                </c:pt>
                <c:pt idx="3997">
                  <c:v>-215.78628499999999</c:v>
                </c:pt>
                <c:pt idx="3998">
                  <c:v>-278.22289999999998</c:v>
                </c:pt>
                <c:pt idx="3999">
                  <c:v>-333.77374300000002</c:v>
                </c:pt>
                <c:pt idx="4000">
                  <c:v>-243.92971800000001</c:v>
                </c:pt>
                <c:pt idx="4001">
                  <c:v>-345.96017499999999</c:v>
                </c:pt>
                <c:pt idx="4002">
                  <c:v>-172.85623200000001</c:v>
                </c:pt>
                <c:pt idx="4003">
                  <c:v>-319.57144199999999</c:v>
                </c:pt>
                <c:pt idx="4004">
                  <c:v>-376.33694500000001</c:v>
                </c:pt>
                <c:pt idx="4005">
                  <c:v>-303.80844100000002</c:v>
                </c:pt>
                <c:pt idx="4006">
                  <c:v>-402.47366299999999</c:v>
                </c:pt>
                <c:pt idx="4007">
                  <c:v>-274.16479500000003</c:v>
                </c:pt>
                <c:pt idx="4008">
                  <c:v>-345.21536300000002</c:v>
                </c:pt>
                <c:pt idx="4009">
                  <c:v>-227.70126300000001</c:v>
                </c:pt>
                <c:pt idx="4010">
                  <c:v>-349.45105000000001</c:v>
                </c:pt>
                <c:pt idx="4011">
                  <c:v>-384.91503899999998</c:v>
                </c:pt>
                <c:pt idx="4012">
                  <c:v>-276.95114100000001</c:v>
                </c:pt>
                <c:pt idx="4013">
                  <c:v>-289.80926499999998</c:v>
                </c:pt>
                <c:pt idx="4014">
                  <c:v>-118.169579</c:v>
                </c:pt>
                <c:pt idx="4015">
                  <c:v>-255.022018</c:v>
                </c:pt>
                <c:pt idx="4016">
                  <c:v>-307.72961400000003</c:v>
                </c:pt>
                <c:pt idx="4017">
                  <c:v>-236.551041</c:v>
                </c:pt>
                <c:pt idx="4018">
                  <c:v>-257.41830399999998</c:v>
                </c:pt>
                <c:pt idx="4019">
                  <c:v>-241.59513899999999</c:v>
                </c:pt>
                <c:pt idx="4020">
                  <c:v>-332.039062</c:v>
                </c:pt>
                <c:pt idx="4021">
                  <c:v>-289.45483400000001</c:v>
                </c:pt>
                <c:pt idx="4022">
                  <c:v>-410.13955700000002</c:v>
                </c:pt>
                <c:pt idx="4023">
                  <c:v>-298.89868200000001</c:v>
                </c:pt>
                <c:pt idx="4024">
                  <c:v>-382.52093500000001</c:v>
                </c:pt>
                <c:pt idx="4025">
                  <c:v>-258.664581</c:v>
                </c:pt>
                <c:pt idx="4026">
                  <c:v>-305.32208300000002</c:v>
                </c:pt>
                <c:pt idx="4027">
                  <c:v>-304.89407299999999</c:v>
                </c:pt>
                <c:pt idx="4028">
                  <c:v>-377.05609099999998</c:v>
                </c:pt>
                <c:pt idx="4029">
                  <c:v>-254.48915099999999</c:v>
                </c:pt>
                <c:pt idx="4030">
                  <c:v>-160.883667</c:v>
                </c:pt>
                <c:pt idx="4031">
                  <c:v>-292.16915899999998</c:v>
                </c:pt>
                <c:pt idx="4032">
                  <c:v>-334.024719</c:v>
                </c:pt>
                <c:pt idx="4033">
                  <c:v>-283.76126099999999</c:v>
                </c:pt>
                <c:pt idx="4034">
                  <c:v>-332.54141199999998</c:v>
                </c:pt>
                <c:pt idx="4035">
                  <c:v>-348.95092799999998</c:v>
                </c:pt>
                <c:pt idx="4036">
                  <c:v>-271.030304</c:v>
                </c:pt>
                <c:pt idx="4037">
                  <c:v>-343.24310300000002</c:v>
                </c:pt>
                <c:pt idx="4038">
                  <c:v>-325.49783300000001</c:v>
                </c:pt>
                <c:pt idx="4039">
                  <c:v>-266.17825299999998</c:v>
                </c:pt>
                <c:pt idx="4040">
                  <c:v>-311.33383199999997</c:v>
                </c:pt>
                <c:pt idx="4041">
                  <c:v>-362.57025099999998</c:v>
                </c:pt>
                <c:pt idx="4042">
                  <c:v>-309.62847900000003</c:v>
                </c:pt>
                <c:pt idx="4043">
                  <c:v>-362.30011000000002</c:v>
                </c:pt>
                <c:pt idx="4044">
                  <c:v>-475.52145400000001</c:v>
                </c:pt>
                <c:pt idx="4045">
                  <c:v>-293.56326300000001</c:v>
                </c:pt>
                <c:pt idx="4046">
                  <c:v>-392.41546599999998</c:v>
                </c:pt>
                <c:pt idx="4047">
                  <c:v>-454.30172700000003</c:v>
                </c:pt>
                <c:pt idx="4048">
                  <c:v>-337.63223299999999</c:v>
                </c:pt>
                <c:pt idx="4049">
                  <c:v>-301.50338699999998</c:v>
                </c:pt>
                <c:pt idx="4050">
                  <c:v>-359.25473</c:v>
                </c:pt>
                <c:pt idx="4051">
                  <c:v>-256.19705199999999</c:v>
                </c:pt>
                <c:pt idx="4052">
                  <c:v>-392.80764799999997</c:v>
                </c:pt>
                <c:pt idx="4053">
                  <c:v>-286.16326900000001</c:v>
                </c:pt>
                <c:pt idx="4054">
                  <c:v>-288.02551299999999</c:v>
                </c:pt>
                <c:pt idx="4055">
                  <c:v>-356.40685999999999</c:v>
                </c:pt>
                <c:pt idx="4056">
                  <c:v>-311.83227499999998</c:v>
                </c:pt>
                <c:pt idx="4057">
                  <c:v>-342.61007699999999</c:v>
                </c:pt>
                <c:pt idx="4058">
                  <c:v>-267.400757</c:v>
                </c:pt>
                <c:pt idx="4059">
                  <c:v>-344.83050500000002</c:v>
                </c:pt>
                <c:pt idx="4060">
                  <c:v>-413.56362899999999</c:v>
                </c:pt>
                <c:pt idx="4061">
                  <c:v>-343.08651700000001</c:v>
                </c:pt>
                <c:pt idx="4062">
                  <c:v>-196.12069700000001</c:v>
                </c:pt>
                <c:pt idx="4063">
                  <c:v>-271.02664199999998</c:v>
                </c:pt>
                <c:pt idx="4064">
                  <c:v>-279.12301600000001</c:v>
                </c:pt>
                <c:pt idx="4065">
                  <c:v>-206.36731</c:v>
                </c:pt>
                <c:pt idx="4066">
                  <c:v>-385.885986</c:v>
                </c:pt>
                <c:pt idx="4067">
                  <c:v>-326.94293199999998</c:v>
                </c:pt>
                <c:pt idx="4068">
                  <c:v>-228.927063</c:v>
                </c:pt>
                <c:pt idx="4069">
                  <c:v>-234.39501999999999</c:v>
                </c:pt>
                <c:pt idx="4070">
                  <c:v>-386.10433999999998</c:v>
                </c:pt>
                <c:pt idx="4071">
                  <c:v>-224.00155599999999</c:v>
                </c:pt>
                <c:pt idx="4072">
                  <c:v>-232.72297699999999</c:v>
                </c:pt>
                <c:pt idx="4073">
                  <c:v>-274.47039799999999</c:v>
                </c:pt>
                <c:pt idx="4074">
                  <c:v>-316.29538000000002</c:v>
                </c:pt>
                <c:pt idx="4075">
                  <c:v>-263.769318</c:v>
                </c:pt>
                <c:pt idx="4076">
                  <c:v>-395.31573500000002</c:v>
                </c:pt>
                <c:pt idx="4077">
                  <c:v>-320.87243699999999</c:v>
                </c:pt>
                <c:pt idx="4078">
                  <c:v>-264.33795199999997</c:v>
                </c:pt>
                <c:pt idx="4079">
                  <c:v>-401.94345099999998</c:v>
                </c:pt>
                <c:pt idx="4080">
                  <c:v>-467.78106700000001</c:v>
                </c:pt>
                <c:pt idx="4081">
                  <c:v>-262.184235</c:v>
                </c:pt>
                <c:pt idx="4082">
                  <c:v>-317.370026</c:v>
                </c:pt>
                <c:pt idx="4083">
                  <c:v>-227.953598</c:v>
                </c:pt>
                <c:pt idx="4084">
                  <c:v>-252.745453</c:v>
                </c:pt>
                <c:pt idx="4085">
                  <c:v>-352.59115600000001</c:v>
                </c:pt>
                <c:pt idx="4086">
                  <c:v>-265.818939</c:v>
                </c:pt>
                <c:pt idx="4087">
                  <c:v>-336.54217499999999</c:v>
                </c:pt>
                <c:pt idx="4088">
                  <c:v>-321.874664</c:v>
                </c:pt>
                <c:pt idx="4089">
                  <c:v>-401.31759599999998</c:v>
                </c:pt>
                <c:pt idx="4090">
                  <c:v>-311.35199</c:v>
                </c:pt>
                <c:pt idx="4091">
                  <c:v>-347.81716899999998</c:v>
                </c:pt>
                <c:pt idx="4092">
                  <c:v>-337.87524400000001</c:v>
                </c:pt>
                <c:pt idx="4093">
                  <c:v>-263.45642099999998</c:v>
                </c:pt>
                <c:pt idx="4094">
                  <c:v>-213.29504399999999</c:v>
                </c:pt>
                <c:pt idx="4095">
                  <c:v>-337.34021000000001</c:v>
                </c:pt>
                <c:pt idx="4096">
                  <c:v>-228.364227</c:v>
                </c:pt>
                <c:pt idx="4097">
                  <c:v>-353.050049</c:v>
                </c:pt>
                <c:pt idx="4098">
                  <c:v>-287.09390300000001</c:v>
                </c:pt>
                <c:pt idx="4099">
                  <c:v>-400.69461100000001</c:v>
                </c:pt>
                <c:pt idx="4100">
                  <c:v>-371.44232199999999</c:v>
                </c:pt>
                <c:pt idx="4101">
                  <c:v>-334.291382</c:v>
                </c:pt>
                <c:pt idx="4102">
                  <c:v>-344.83371</c:v>
                </c:pt>
                <c:pt idx="4103">
                  <c:v>-152.758759</c:v>
                </c:pt>
                <c:pt idx="4104">
                  <c:v>-380.62158199999999</c:v>
                </c:pt>
                <c:pt idx="4105">
                  <c:v>-233.293091</c:v>
                </c:pt>
                <c:pt idx="4106">
                  <c:v>-286.65451000000002</c:v>
                </c:pt>
                <c:pt idx="4107">
                  <c:v>-289.62307700000002</c:v>
                </c:pt>
                <c:pt idx="4108">
                  <c:v>-382.76556399999998</c:v>
                </c:pt>
                <c:pt idx="4109">
                  <c:v>-316.58966099999998</c:v>
                </c:pt>
                <c:pt idx="4110">
                  <c:v>-277.57626299999998</c:v>
                </c:pt>
                <c:pt idx="4111">
                  <c:v>-180.45639</c:v>
                </c:pt>
                <c:pt idx="4112">
                  <c:v>-287.49298099999999</c:v>
                </c:pt>
                <c:pt idx="4113">
                  <c:v>-401.05621300000001</c:v>
                </c:pt>
                <c:pt idx="4114">
                  <c:v>-311.96304300000003</c:v>
                </c:pt>
                <c:pt idx="4115">
                  <c:v>-326.23199499999998</c:v>
                </c:pt>
                <c:pt idx="4116">
                  <c:v>-355.39831500000003</c:v>
                </c:pt>
                <c:pt idx="4117">
                  <c:v>-164.376068</c:v>
                </c:pt>
                <c:pt idx="4118">
                  <c:v>-162.50237999999999</c:v>
                </c:pt>
                <c:pt idx="4119">
                  <c:v>-159.48176599999999</c:v>
                </c:pt>
                <c:pt idx="4120">
                  <c:v>-267.66229199999998</c:v>
                </c:pt>
                <c:pt idx="4121">
                  <c:v>-274.97555499999999</c:v>
                </c:pt>
                <c:pt idx="4122">
                  <c:v>-333.58715799999999</c:v>
                </c:pt>
                <c:pt idx="4123">
                  <c:v>-350.36148100000003</c:v>
                </c:pt>
                <c:pt idx="4124">
                  <c:v>-408.28671300000002</c:v>
                </c:pt>
                <c:pt idx="4125">
                  <c:v>-380.00259399999999</c:v>
                </c:pt>
                <c:pt idx="4126">
                  <c:v>-284.42156999999997</c:v>
                </c:pt>
                <c:pt idx="4127">
                  <c:v>-341.83853099999999</c:v>
                </c:pt>
                <c:pt idx="4128">
                  <c:v>-350.61914100000001</c:v>
                </c:pt>
                <c:pt idx="4129">
                  <c:v>-234.29583700000001</c:v>
                </c:pt>
                <c:pt idx="4130">
                  <c:v>-487.519745</c:v>
                </c:pt>
                <c:pt idx="4131">
                  <c:v>-334.43777499999999</c:v>
                </c:pt>
                <c:pt idx="4132">
                  <c:v>-285.94198599999999</c:v>
                </c:pt>
                <c:pt idx="4133">
                  <c:v>-328.563873</c:v>
                </c:pt>
                <c:pt idx="4134">
                  <c:v>-330.95599399999998</c:v>
                </c:pt>
                <c:pt idx="4135">
                  <c:v>-260.13122600000003</c:v>
                </c:pt>
                <c:pt idx="4136">
                  <c:v>-312.41137700000002</c:v>
                </c:pt>
                <c:pt idx="4137">
                  <c:v>-286.76025399999997</c:v>
                </c:pt>
                <c:pt idx="4138">
                  <c:v>-302.43908699999997</c:v>
                </c:pt>
                <c:pt idx="4139">
                  <c:v>-190.71992499999999</c:v>
                </c:pt>
                <c:pt idx="4140">
                  <c:v>-368.76852400000001</c:v>
                </c:pt>
                <c:pt idx="4141">
                  <c:v>-283.41253699999999</c:v>
                </c:pt>
                <c:pt idx="4142">
                  <c:v>-248.34054599999999</c:v>
                </c:pt>
                <c:pt idx="4143">
                  <c:v>-375.23800699999998</c:v>
                </c:pt>
                <c:pt idx="4144">
                  <c:v>-366.973206</c:v>
                </c:pt>
                <c:pt idx="4145">
                  <c:v>-242.92352299999999</c:v>
                </c:pt>
                <c:pt idx="4146">
                  <c:v>-175.44776899999999</c:v>
                </c:pt>
                <c:pt idx="4147">
                  <c:v>-309.91275000000002</c:v>
                </c:pt>
                <c:pt idx="4148">
                  <c:v>-199.12115499999999</c:v>
                </c:pt>
                <c:pt idx="4149">
                  <c:v>-304.34240699999998</c:v>
                </c:pt>
                <c:pt idx="4150">
                  <c:v>-249.305069</c:v>
                </c:pt>
                <c:pt idx="4151">
                  <c:v>-114.170799</c:v>
                </c:pt>
                <c:pt idx="4152">
                  <c:v>-147.12506099999999</c:v>
                </c:pt>
                <c:pt idx="4153">
                  <c:v>-286.07028200000002</c:v>
                </c:pt>
                <c:pt idx="4154">
                  <c:v>-288.96228000000002</c:v>
                </c:pt>
                <c:pt idx="4155">
                  <c:v>-356.74328600000001</c:v>
                </c:pt>
                <c:pt idx="4156">
                  <c:v>-366.66632099999998</c:v>
                </c:pt>
                <c:pt idx="4157">
                  <c:v>-367.91754200000003</c:v>
                </c:pt>
                <c:pt idx="4158">
                  <c:v>-283.24652099999997</c:v>
                </c:pt>
                <c:pt idx="4159">
                  <c:v>-281.364777</c:v>
                </c:pt>
                <c:pt idx="4160">
                  <c:v>-381.369415</c:v>
                </c:pt>
                <c:pt idx="4161">
                  <c:v>-313.99362200000002</c:v>
                </c:pt>
                <c:pt idx="4162">
                  <c:v>-182.86541700000001</c:v>
                </c:pt>
                <c:pt idx="4163">
                  <c:v>-433.091858</c:v>
                </c:pt>
                <c:pt idx="4164">
                  <c:v>-354.689819</c:v>
                </c:pt>
                <c:pt idx="4165">
                  <c:v>-348.28436299999998</c:v>
                </c:pt>
                <c:pt idx="4166">
                  <c:v>-401.62350500000002</c:v>
                </c:pt>
                <c:pt idx="4167">
                  <c:v>-344.05706800000002</c:v>
                </c:pt>
                <c:pt idx="4168">
                  <c:v>-333.56457499999999</c:v>
                </c:pt>
                <c:pt idx="4169">
                  <c:v>-386.506531</c:v>
                </c:pt>
                <c:pt idx="4170">
                  <c:v>-396.62713600000001</c:v>
                </c:pt>
                <c:pt idx="4171">
                  <c:v>-374.22662400000002</c:v>
                </c:pt>
                <c:pt idx="4172">
                  <c:v>-437.44827299999997</c:v>
                </c:pt>
                <c:pt idx="4173">
                  <c:v>-465.69323700000001</c:v>
                </c:pt>
                <c:pt idx="4174">
                  <c:v>-334.53088400000001</c:v>
                </c:pt>
                <c:pt idx="4175">
                  <c:v>-325.37365699999998</c:v>
                </c:pt>
                <c:pt idx="4176">
                  <c:v>-290.493988</c:v>
                </c:pt>
                <c:pt idx="4177">
                  <c:v>-255.26298499999999</c:v>
                </c:pt>
                <c:pt idx="4178">
                  <c:v>-299.98544299999998</c:v>
                </c:pt>
                <c:pt idx="4179">
                  <c:v>-316.63989299999997</c:v>
                </c:pt>
                <c:pt idx="4180">
                  <c:v>-216.54350299999999</c:v>
                </c:pt>
                <c:pt idx="4181">
                  <c:v>-259.35626200000002</c:v>
                </c:pt>
                <c:pt idx="4182">
                  <c:v>-293.36172499999998</c:v>
                </c:pt>
                <c:pt idx="4183">
                  <c:v>-276.16390999999999</c:v>
                </c:pt>
                <c:pt idx="4184">
                  <c:v>-288.50476099999997</c:v>
                </c:pt>
                <c:pt idx="4185">
                  <c:v>-199.492828</c:v>
                </c:pt>
                <c:pt idx="4186">
                  <c:v>-174.66033899999999</c:v>
                </c:pt>
                <c:pt idx="4187">
                  <c:v>-215.346237</c:v>
                </c:pt>
                <c:pt idx="4188">
                  <c:v>-232.09757999999999</c:v>
                </c:pt>
                <c:pt idx="4189">
                  <c:v>-375.85925300000002</c:v>
                </c:pt>
                <c:pt idx="4190">
                  <c:v>-448.469269</c:v>
                </c:pt>
                <c:pt idx="4191">
                  <c:v>-317.40939300000002</c:v>
                </c:pt>
                <c:pt idx="4192">
                  <c:v>-357.00698899999998</c:v>
                </c:pt>
                <c:pt idx="4193">
                  <c:v>-347.38720699999999</c:v>
                </c:pt>
                <c:pt idx="4194">
                  <c:v>-260.05465700000002</c:v>
                </c:pt>
                <c:pt idx="4195">
                  <c:v>-272.80365</c:v>
                </c:pt>
                <c:pt idx="4196">
                  <c:v>-318.83670000000001</c:v>
                </c:pt>
                <c:pt idx="4197">
                  <c:v>-157.36343400000001</c:v>
                </c:pt>
                <c:pt idx="4198">
                  <c:v>-288.01559400000002</c:v>
                </c:pt>
                <c:pt idx="4199">
                  <c:v>-325.78292800000003</c:v>
                </c:pt>
                <c:pt idx="4200">
                  <c:v>-170.06196600000001</c:v>
                </c:pt>
                <c:pt idx="4201">
                  <c:v>-189.217682</c:v>
                </c:pt>
                <c:pt idx="4202">
                  <c:v>-126.7183</c:v>
                </c:pt>
                <c:pt idx="4203">
                  <c:v>-282.38085899999999</c:v>
                </c:pt>
                <c:pt idx="4204">
                  <c:v>-348.99652099999997</c:v>
                </c:pt>
                <c:pt idx="4205">
                  <c:v>-350.66711400000003</c:v>
                </c:pt>
                <c:pt idx="4206">
                  <c:v>-200.710205</c:v>
                </c:pt>
                <c:pt idx="4207">
                  <c:v>-298.77630599999998</c:v>
                </c:pt>
                <c:pt idx="4208">
                  <c:v>-269.29504400000002</c:v>
                </c:pt>
                <c:pt idx="4209">
                  <c:v>-221.25419600000001</c:v>
                </c:pt>
                <c:pt idx="4210">
                  <c:v>-156.35839799999999</c:v>
                </c:pt>
                <c:pt idx="4211">
                  <c:v>-293.71249399999999</c:v>
                </c:pt>
                <c:pt idx="4212">
                  <c:v>-386.313019</c:v>
                </c:pt>
                <c:pt idx="4213">
                  <c:v>-217.31752</c:v>
                </c:pt>
                <c:pt idx="4214">
                  <c:v>-277.60665899999998</c:v>
                </c:pt>
                <c:pt idx="4215">
                  <c:v>-397.23965500000003</c:v>
                </c:pt>
                <c:pt idx="4216">
                  <c:v>-447.437073</c:v>
                </c:pt>
                <c:pt idx="4217">
                  <c:v>-263.30426</c:v>
                </c:pt>
                <c:pt idx="4218">
                  <c:v>-342.46707199999997</c:v>
                </c:pt>
                <c:pt idx="4219">
                  <c:v>-346.22448700000001</c:v>
                </c:pt>
                <c:pt idx="4220">
                  <c:v>-431.65621900000002</c:v>
                </c:pt>
                <c:pt idx="4221">
                  <c:v>-423.06539900000001</c:v>
                </c:pt>
                <c:pt idx="4222">
                  <c:v>-347.71115099999997</c:v>
                </c:pt>
                <c:pt idx="4223">
                  <c:v>-336.19097900000003</c:v>
                </c:pt>
                <c:pt idx="4224">
                  <c:v>-295.44915800000001</c:v>
                </c:pt>
                <c:pt idx="4225">
                  <c:v>-362.32464599999997</c:v>
                </c:pt>
                <c:pt idx="4226">
                  <c:v>-395.83221400000002</c:v>
                </c:pt>
                <c:pt idx="4227">
                  <c:v>-353.93795799999998</c:v>
                </c:pt>
                <c:pt idx="4228">
                  <c:v>-397.72186299999998</c:v>
                </c:pt>
                <c:pt idx="4229">
                  <c:v>-315.60873400000003</c:v>
                </c:pt>
                <c:pt idx="4230">
                  <c:v>-334.902039</c:v>
                </c:pt>
                <c:pt idx="4231">
                  <c:v>-221.093887</c:v>
                </c:pt>
                <c:pt idx="4232">
                  <c:v>-241.234116</c:v>
                </c:pt>
                <c:pt idx="4233">
                  <c:v>-194.598206</c:v>
                </c:pt>
                <c:pt idx="4234">
                  <c:v>-405.62374899999998</c:v>
                </c:pt>
                <c:pt idx="4235">
                  <c:v>-310.097961</c:v>
                </c:pt>
                <c:pt idx="4236">
                  <c:v>-331.394318</c:v>
                </c:pt>
                <c:pt idx="4237">
                  <c:v>-291.69094799999999</c:v>
                </c:pt>
                <c:pt idx="4238">
                  <c:v>-296.28662100000003</c:v>
                </c:pt>
                <c:pt idx="4239">
                  <c:v>-290.237213</c:v>
                </c:pt>
                <c:pt idx="4240">
                  <c:v>-376.09371900000002</c:v>
                </c:pt>
                <c:pt idx="4241">
                  <c:v>-374.00573700000001</c:v>
                </c:pt>
                <c:pt idx="4242">
                  <c:v>-226.78424100000001</c:v>
                </c:pt>
                <c:pt idx="4243">
                  <c:v>-284.980591</c:v>
                </c:pt>
                <c:pt idx="4244">
                  <c:v>-347.10678100000001</c:v>
                </c:pt>
                <c:pt idx="4245">
                  <c:v>-329.10595699999999</c:v>
                </c:pt>
                <c:pt idx="4246">
                  <c:v>-293.18633999999997</c:v>
                </c:pt>
                <c:pt idx="4247">
                  <c:v>-243.522446</c:v>
                </c:pt>
                <c:pt idx="4248">
                  <c:v>-190.19966099999999</c:v>
                </c:pt>
                <c:pt idx="4249">
                  <c:v>-331.557526</c:v>
                </c:pt>
                <c:pt idx="4250">
                  <c:v>-336.62603799999999</c:v>
                </c:pt>
                <c:pt idx="4251">
                  <c:v>-142.15670800000001</c:v>
                </c:pt>
                <c:pt idx="4252">
                  <c:v>-160.57579000000001</c:v>
                </c:pt>
                <c:pt idx="4253">
                  <c:v>-459.50573700000001</c:v>
                </c:pt>
                <c:pt idx="4254">
                  <c:v>-316.34689300000002</c:v>
                </c:pt>
                <c:pt idx="4255">
                  <c:v>-255.17690999999999</c:v>
                </c:pt>
                <c:pt idx="4256">
                  <c:v>-234.97705099999999</c:v>
                </c:pt>
                <c:pt idx="4257">
                  <c:v>-215.46577500000001</c:v>
                </c:pt>
                <c:pt idx="4258">
                  <c:v>-228.559326</c:v>
                </c:pt>
                <c:pt idx="4259">
                  <c:v>-342.236694</c:v>
                </c:pt>
                <c:pt idx="4260">
                  <c:v>-258.70889299999999</c:v>
                </c:pt>
                <c:pt idx="4261">
                  <c:v>-193.487595</c:v>
                </c:pt>
                <c:pt idx="4262">
                  <c:v>-275.24575800000002</c:v>
                </c:pt>
                <c:pt idx="4263">
                  <c:v>-335.67559799999998</c:v>
                </c:pt>
                <c:pt idx="4264">
                  <c:v>-356.51092499999999</c:v>
                </c:pt>
                <c:pt idx="4265">
                  <c:v>-362.47399899999999</c:v>
                </c:pt>
                <c:pt idx="4266">
                  <c:v>-310.72589099999999</c:v>
                </c:pt>
                <c:pt idx="4267">
                  <c:v>-308.80435199999999</c:v>
                </c:pt>
                <c:pt idx="4268">
                  <c:v>-319.940247</c:v>
                </c:pt>
                <c:pt idx="4269">
                  <c:v>-331.90035999999998</c:v>
                </c:pt>
                <c:pt idx="4270">
                  <c:v>-323.32275399999997</c:v>
                </c:pt>
                <c:pt idx="4271">
                  <c:v>-181.565765</c:v>
                </c:pt>
                <c:pt idx="4272">
                  <c:v>-355.75616500000001</c:v>
                </c:pt>
                <c:pt idx="4273">
                  <c:v>-243.122253</c:v>
                </c:pt>
                <c:pt idx="4274">
                  <c:v>-236.602982</c:v>
                </c:pt>
                <c:pt idx="4275">
                  <c:v>-237.98410000000001</c:v>
                </c:pt>
                <c:pt idx="4276">
                  <c:v>-274.13207999999997</c:v>
                </c:pt>
                <c:pt idx="4277">
                  <c:v>-219.32067900000001</c:v>
                </c:pt>
                <c:pt idx="4278">
                  <c:v>-244.07716400000001</c:v>
                </c:pt>
                <c:pt idx="4279">
                  <c:v>-362.26644900000002</c:v>
                </c:pt>
                <c:pt idx="4280">
                  <c:v>-322.27246100000002</c:v>
                </c:pt>
                <c:pt idx="4281">
                  <c:v>-122.649406</c:v>
                </c:pt>
                <c:pt idx="4282">
                  <c:v>-191.890579</c:v>
                </c:pt>
                <c:pt idx="4283">
                  <c:v>-353.56127900000001</c:v>
                </c:pt>
                <c:pt idx="4284">
                  <c:v>-245.83345</c:v>
                </c:pt>
                <c:pt idx="4285">
                  <c:v>-261.18408199999999</c:v>
                </c:pt>
                <c:pt idx="4286">
                  <c:v>-161.07667499999999</c:v>
                </c:pt>
                <c:pt idx="4287">
                  <c:v>-304.26031499999999</c:v>
                </c:pt>
                <c:pt idx="4288">
                  <c:v>-310.89428700000002</c:v>
                </c:pt>
                <c:pt idx="4289">
                  <c:v>-255.850281</c:v>
                </c:pt>
                <c:pt idx="4290">
                  <c:v>-325.07104500000003</c:v>
                </c:pt>
                <c:pt idx="4291">
                  <c:v>-219.49586500000001</c:v>
                </c:pt>
                <c:pt idx="4292">
                  <c:v>-283.86611900000003</c:v>
                </c:pt>
                <c:pt idx="4293">
                  <c:v>-236.266479</c:v>
                </c:pt>
                <c:pt idx="4294">
                  <c:v>-240.903671</c:v>
                </c:pt>
                <c:pt idx="4295">
                  <c:v>-227.642899</c:v>
                </c:pt>
                <c:pt idx="4296">
                  <c:v>-274.752319</c:v>
                </c:pt>
                <c:pt idx="4297">
                  <c:v>-307.675049</c:v>
                </c:pt>
                <c:pt idx="4298">
                  <c:v>-406.91924999999998</c:v>
                </c:pt>
                <c:pt idx="4299">
                  <c:v>-341.11730999999997</c:v>
                </c:pt>
                <c:pt idx="4300">
                  <c:v>-340.88699300000002</c:v>
                </c:pt>
                <c:pt idx="4301">
                  <c:v>-407.36041299999999</c:v>
                </c:pt>
                <c:pt idx="4302">
                  <c:v>-299.28488199999998</c:v>
                </c:pt>
                <c:pt idx="4303">
                  <c:v>-251.73486299999999</c:v>
                </c:pt>
                <c:pt idx="4304">
                  <c:v>-324.03100599999999</c:v>
                </c:pt>
                <c:pt idx="4305">
                  <c:v>-273.067474</c:v>
                </c:pt>
                <c:pt idx="4306">
                  <c:v>-257.65188599999999</c:v>
                </c:pt>
                <c:pt idx="4307">
                  <c:v>-348.43533300000001</c:v>
                </c:pt>
                <c:pt idx="4308">
                  <c:v>-288.11129799999998</c:v>
                </c:pt>
                <c:pt idx="4309">
                  <c:v>-276.84887700000002</c:v>
                </c:pt>
                <c:pt idx="4310">
                  <c:v>-192.01921100000001</c:v>
                </c:pt>
                <c:pt idx="4311">
                  <c:v>-258.31118800000002</c:v>
                </c:pt>
                <c:pt idx="4312">
                  <c:v>-167.19811999999999</c:v>
                </c:pt>
                <c:pt idx="4313">
                  <c:v>-236.26570100000001</c:v>
                </c:pt>
                <c:pt idx="4314">
                  <c:v>-187.67761200000001</c:v>
                </c:pt>
                <c:pt idx="4315">
                  <c:v>-286.74832199999997</c:v>
                </c:pt>
                <c:pt idx="4316">
                  <c:v>-210.029663</c:v>
                </c:pt>
                <c:pt idx="4317">
                  <c:v>-183.95242300000001</c:v>
                </c:pt>
                <c:pt idx="4318">
                  <c:v>-368.55526700000001</c:v>
                </c:pt>
                <c:pt idx="4319">
                  <c:v>-278.17602499999998</c:v>
                </c:pt>
                <c:pt idx="4320">
                  <c:v>-268.51049799999998</c:v>
                </c:pt>
                <c:pt idx="4321">
                  <c:v>-292.18576000000002</c:v>
                </c:pt>
                <c:pt idx="4322">
                  <c:v>-300.46234099999998</c:v>
                </c:pt>
                <c:pt idx="4323">
                  <c:v>-572.72174099999995</c:v>
                </c:pt>
                <c:pt idx="4324">
                  <c:v>-407.69958500000001</c:v>
                </c:pt>
                <c:pt idx="4325">
                  <c:v>-379.54995700000001</c:v>
                </c:pt>
                <c:pt idx="4326">
                  <c:v>-239.43713399999999</c:v>
                </c:pt>
                <c:pt idx="4327">
                  <c:v>-295.26376299999998</c:v>
                </c:pt>
                <c:pt idx="4328">
                  <c:v>-327.8349</c:v>
                </c:pt>
                <c:pt idx="4329">
                  <c:v>-412.38528400000001</c:v>
                </c:pt>
                <c:pt idx="4330">
                  <c:v>-337.32961999999998</c:v>
                </c:pt>
                <c:pt idx="4331">
                  <c:v>-335.87219199999998</c:v>
                </c:pt>
                <c:pt idx="4332">
                  <c:v>-401.69723499999998</c:v>
                </c:pt>
                <c:pt idx="4333">
                  <c:v>-339.32833900000003</c:v>
                </c:pt>
                <c:pt idx="4334">
                  <c:v>-420.99163800000002</c:v>
                </c:pt>
                <c:pt idx="4335">
                  <c:v>-367.08410600000002</c:v>
                </c:pt>
                <c:pt idx="4336">
                  <c:v>-272.25134300000002</c:v>
                </c:pt>
                <c:pt idx="4337">
                  <c:v>-388.43325800000002</c:v>
                </c:pt>
                <c:pt idx="4338">
                  <c:v>-349.56875600000001</c:v>
                </c:pt>
                <c:pt idx="4339">
                  <c:v>-316.94003300000003</c:v>
                </c:pt>
                <c:pt idx="4340">
                  <c:v>-351.10220299999997</c:v>
                </c:pt>
                <c:pt idx="4341">
                  <c:v>-257.740814</c:v>
                </c:pt>
                <c:pt idx="4342">
                  <c:v>-289.73983800000002</c:v>
                </c:pt>
                <c:pt idx="4343">
                  <c:v>-293.27255200000002</c:v>
                </c:pt>
                <c:pt idx="4344">
                  <c:v>-296.27966300000003</c:v>
                </c:pt>
                <c:pt idx="4345">
                  <c:v>-283.47421300000002</c:v>
                </c:pt>
                <c:pt idx="4346">
                  <c:v>-348.125336</c:v>
                </c:pt>
                <c:pt idx="4347">
                  <c:v>-246.53286700000001</c:v>
                </c:pt>
                <c:pt idx="4348">
                  <c:v>-280.68975799999998</c:v>
                </c:pt>
                <c:pt idx="4349">
                  <c:v>-358.30508400000002</c:v>
                </c:pt>
                <c:pt idx="4350">
                  <c:v>-368.41857900000002</c:v>
                </c:pt>
                <c:pt idx="4351">
                  <c:v>-177.65154999999999</c:v>
                </c:pt>
                <c:pt idx="4352">
                  <c:v>-328.89794899999998</c:v>
                </c:pt>
                <c:pt idx="4353">
                  <c:v>-384.64273100000003</c:v>
                </c:pt>
                <c:pt idx="4354">
                  <c:v>-301.80209400000001</c:v>
                </c:pt>
                <c:pt idx="4355">
                  <c:v>-242.817184</c:v>
                </c:pt>
                <c:pt idx="4356">
                  <c:v>-400.00689699999998</c:v>
                </c:pt>
                <c:pt idx="4357">
                  <c:v>-304.96438599999999</c:v>
                </c:pt>
                <c:pt idx="4358">
                  <c:v>-288.71731599999998</c:v>
                </c:pt>
                <c:pt idx="4359">
                  <c:v>-447.40869099999998</c:v>
                </c:pt>
                <c:pt idx="4360">
                  <c:v>-389.58605999999997</c:v>
                </c:pt>
                <c:pt idx="4361">
                  <c:v>-413.63723800000002</c:v>
                </c:pt>
                <c:pt idx="4362">
                  <c:v>-292.82995599999998</c:v>
                </c:pt>
                <c:pt idx="4363">
                  <c:v>-202.33642599999999</c:v>
                </c:pt>
                <c:pt idx="4364">
                  <c:v>-245.251068</c:v>
                </c:pt>
                <c:pt idx="4365">
                  <c:v>-331.81994600000002</c:v>
                </c:pt>
                <c:pt idx="4366">
                  <c:v>-306.53420999999997</c:v>
                </c:pt>
                <c:pt idx="4367">
                  <c:v>-327.89227299999999</c:v>
                </c:pt>
                <c:pt idx="4368">
                  <c:v>-406.19274899999999</c:v>
                </c:pt>
                <c:pt idx="4369">
                  <c:v>-402.89013699999998</c:v>
                </c:pt>
                <c:pt idx="4370">
                  <c:v>-238.147614</c:v>
                </c:pt>
                <c:pt idx="4371">
                  <c:v>-333.06887799999998</c:v>
                </c:pt>
                <c:pt idx="4372">
                  <c:v>-273.11636399999998</c:v>
                </c:pt>
                <c:pt idx="4373">
                  <c:v>-249.27722199999999</c:v>
                </c:pt>
                <c:pt idx="4374">
                  <c:v>-440.61102299999999</c:v>
                </c:pt>
                <c:pt idx="4375">
                  <c:v>-387.48291</c:v>
                </c:pt>
                <c:pt idx="4376">
                  <c:v>-424.91583300000002</c:v>
                </c:pt>
                <c:pt idx="4377">
                  <c:v>-413.93450899999999</c:v>
                </c:pt>
                <c:pt idx="4378">
                  <c:v>-160.51281700000001</c:v>
                </c:pt>
                <c:pt idx="4379">
                  <c:v>-255.26345800000001</c:v>
                </c:pt>
                <c:pt idx="4380">
                  <c:v>-353.75759900000003</c:v>
                </c:pt>
                <c:pt idx="4381">
                  <c:v>-367.74661300000002</c:v>
                </c:pt>
                <c:pt idx="4382">
                  <c:v>-282.77645899999999</c:v>
                </c:pt>
                <c:pt idx="4383">
                  <c:v>-296.38116500000001</c:v>
                </c:pt>
                <c:pt idx="4384">
                  <c:v>-185.23727400000001</c:v>
                </c:pt>
                <c:pt idx="4385">
                  <c:v>-212.77479600000001</c:v>
                </c:pt>
                <c:pt idx="4386">
                  <c:v>-270.04202299999997</c:v>
                </c:pt>
                <c:pt idx="4387">
                  <c:v>-229.65632600000001</c:v>
                </c:pt>
                <c:pt idx="4388">
                  <c:v>-250.75224299999999</c:v>
                </c:pt>
                <c:pt idx="4389">
                  <c:v>-204.17157</c:v>
                </c:pt>
                <c:pt idx="4390">
                  <c:v>-296.96279900000002</c:v>
                </c:pt>
                <c:pt idx="4391">
                  <c:v>-260.15429699999999</c:v>
                </c:pt>
                <c:pt idx="4392">
                  <c:v>-376.42269900000002</c:v>
                </c:pt>
                <c:pt idx="4393">
                  <c:v>-343.05950899999999</c:v>
                </c:pt>
                <c:pt idx="4394">
                  <c:v>-272.06246900000002</c:v>
                </c:pt>
                <c:pt idx="4395">
                  <c:v>-333.66632099999998</c:v>
                </c:pt>
                <c:pt idx="4396">
                  <c:v>-268.034088</c:v>
                </c:pt>
                <c:pt idx="4397">
                  <c:v>-195.74923699999999</c:v>
                </c:pt>
                <c:pt idx="4398">
                  <c:v>-191.115387</c:v>
                </c:pt>
                <c:pt idx="4399">
                  <c:v>-210.63108800000001</c:v>
                </c:pt>
                <c:pt idx="4400">
                  <c:v>-246.570007</c:v>
                </c:pt>
                <c:pt idx="4401">
                  <c:v>-246.858093</c:v>
                </c:pt>
                <c:pt idx="4402">
                  <c:v>-399.61236600000001</c:v>
                </c:pt>
                <c:pt idx="4403">
                  <c:v>-253.671967</c:v>
                </c:pt>
                <c:pt idx="4404">
                  <c:v>-262.79363999999998</c:v>
                </c:pt>
                <c:pt idx="4405">
                  <c:v>-268.333191</c:v>
                </c:pt>
                <c:pt idx="4406">
                  <c:v>-220.03149400000001</c:v>
                </c:pt>
                <c:pt idx="4407">
                  <c:v>-350.916382</c:v>
                </c:pt>
                <c:pt idx="4408">
                  <c:v>-535.15344200000004</c:v>
                </c:pt>
                <c:pt idx="4409">
                  <c:v>-390.03848299999999</c:v>
                </c:pt>
                <c:pt idx="4410">
                  <c:v>-331.53634599999998</c:v>
                </c:pt>
                <c:pt idx="4411">
                  <c:v>-365.58291600000001</c:v>
                </c:pt>
                <c:pt idx="4412">
                  <c:v>-237.36956799999999</c:v>
                </c:pt>
                <c:pt idx="4413">
                  <c:v>-187.41873200000001</c:v>
                </c:pt>
                <c:pt idx="4414">
                  <c:v>-361.83270299999998</c:v>
                </c:pt>
                <c:pt idx="4415">
                  <c:v>-348.94125400000001</c:v>
                </c:pt>
                <c:pt idx="4416">
                  <c:v>-319.97357199999999</c:v>
                </c:pt>
                <c:pt idx="4417">
                  <c:v>-253.19439700000001</c:v>
                </c:pt>
                <c:pt idx="4418">
                  <c:v>-270.55441300000001</c:v>
                </c:pt>
                <c:pt idx="4419">
                  <c:v>-260.673767</c:v>
                </c:pt>
                <c:pt idx="4420">
                  <c:v>-345.745544</c:v>
                </c:pt>
                <c:pt idx="4421">
                  <c:v>-316.52276599999999</c:v>
                </c:pt>
                <c:pt idx="4422">
                  <c:v>-233.203857</c:v>
                </c:pt>
                <c:pt idx="4423">
                  <c:v>-295.11386099999999</c:v>
                </c:pt>
                <c:pt idx="4424">
                  <c:v>-372.74719199999998</c:v>
                </c:pt>
                <c:pt idx="4425">
                  <c:v>-373.14123499999999</c:v>
                </c:pt>
                <c:pt idx="4426">
                  <c:v>-347.83279399999998</c:v>
                </c:pt>
                <c:pt idx="4427">
                  <c:v>-278.63107300000001</c:v>
                </c:pt>
                <c:pt idx="4428">
                  <c:v>-200.94764699999999</c:v>
                </c:pt>
                <c:pt idx="4429">
                  <c:v>-333.90039100000001</c:v>
                </c:pt>
                <c:pt idx="4430">
                  <c:v>-264.44457999999997</c:v>
                </c:pt>
                <c:pt idx="4431">
                  <c:v>-293.36050399999999</c:v>
                </c:pt>
                <c:pt idx="4432">
                  <c:v>-289.20602400000001</c:v>
                </c:pt>
                <c:pt idx="4433">
                  <c:v>-349.86627199999998</c:v>
                </c:pt>
                <c:pt idx="4434">
                  <c:v>-328.12738000000002</c:v>
                </c:pt>
                <c:pt idx="4435">
                  <c:v>-281.01873799999998</c:v>
                </c:pt>
                <c:pt idx="4436">
                  <c:v>-304.90988199999998</c:v>
                </c:pt>
                <c:pt idx="4437">
                  <c:v>-200.85934399999999</c:v>
                </c:pt>
                <c:pt idx="4438">
                  <c:v>-330.69406099999998</c:v>
                </c:pt>
                <c:pt idx="4439">
                  <c:v>-240.58599899999999</c:v>
                </c:pt>
                <c:pt idx="4440">
                  <c:v>-233.31899999999999</c:v>
                </c:pt>
                <c:pt idx="4441">
                  <c:v>-101.36127500000001</c:v>
                </c:pt>
                <c:pt idx="4442">
                  <c:v>-303.16329999999999</c:v>
                </c:pt>
                <c:pt idx="4443">
                  <c:v>-258.85534699999999</c:v>
                </c:pt>
                <c:pt idx="4444">
                  <c:v>-369.866241</c:v>
                </c:pt>
                <c:pt idx="4445">
                  <c:v>-337.11370799999997</c:v>
                </c:pt>
                <c:pt idx="4446">
                  <c:v>-431.86044299999998</c:v>
                </c:pt>
                <c:pt idx="4447">
                  <c:v>-306.063446</c:v>
                </c:pt>
                <c:pt idx="4448">
                  <c:v>-212.60972599999999</c:v>
                </c:pt>
                <c:pt idx="4449">
                  <c:v>-392.98638899999997</c:v>
                </c:pt>
                <c:pt idx="4450">
                  <c:v>-319.82965100000001</c:v>
                </c:pt>
                <c:pt idx="4451">
                  <c:v>-329.27682499999997</c:v>
                </c:pt>
                <c:pt idx="4452">
                  <c:v>-312.84548999999998</c:v>
                </c:pt>
                <c:pt idx="4453">
                  <c:v>-256.925659</c:v>
                </c:pt>
                <c:pt idx="4454">
                  <c:v>-125.74263000000001</c:v>
                </c:pt>
                <c:pt idx="4455">
                  <c:v>-315.642426</c:v>
                </c:pt>
                <c:pt idx="4456">
                  <c:v>-298.00857500000001</c:v>
                </c:pt>
                <c:pt idx="4457">
                  <c:v>-269.40142800000001</c:v>
                </c:pt>
                <c:pt idx="4458">
                  <c:v>-349.25213600000001</c:v>
                </c:pt>
                <c:pt idx="4459">
                  <c:v>-362.05978399999998</c:v>
                </c:pt>
                <c:pt idx="4460">
                  <c:v>-257.28216600000002</c:v>
                </c:pt>
                <c:pt idx="4461">
                  <c:v>-229.42141699999999</c:v>
                </c:pt>
                <c:pt idx="4462">
                  <c:v>-266.34985399999999</c:v>
                </c:pt>
                <c:pt idx="4463">
                  <c:v>-247.24792500000001</c:v>
                </c:pt>
                <c:pt idx="4464">
                  <c:v>-366.94030800000002</c:v>
                </c:pt>
                <c:pt idx="4465">
                  <c:v>-138.34520000000001</c:v>
                </c:pt>
                <c:pt idx="4466">
                  <c:v>-224.655914</c:v>
                </c:pt>
                <c:pt idx="4467">
                  <c:v>-141.45100400000001</c:v>
                </c:pt>
                <c:pt idx="4468">
                  <c:v>-190.309799</c:v>
                </c:pt>
                <c:pt idx="4469">
                  <c:v>-286.89218099999999</c:v>
                </c:pt>
                <c:pt idx="4470">
                  <c:v>-277.96200599999997</c:v>
                </c:pt>
                <c:pt idx="4471">
                  <c:v>-269.399475</c:v>
                </c:pt>
                <c:pt idx="4472">
                  <c:v>-311.41546599999998</c:v>
                </c:pt>
                <c:pt idx="4473">
                  <c:v>-269.66738900000001</c:v>
                </c:pt>
                <c:pt idx="4474">
                  <c:v>-311.41461199999998</c:v>
                </c:pt>
                <c:pt idx="4475">
                  <c:v>-447.84249899999998</c:v>
                </c:pt>
                <c:pt idx="4476">
                  <c:v>-330.44348100000002</c:v>
                </c:pt>
                <c:pt idx="4477">
                  <c:v>-266.41201799999999</c:v>
                </c:pt>
                <c:pt idx="4478">
                  <c:v>-279.84481799999998</c:v>
                </c:pt>
                <c:pt idx="4479">
                  <c:v>-238.63973999999999</c:v>
                </c:pt>
                <c:pt idx="4480">
                  <c:v>-136.63081399999999</c:v>
                </c:pt>
                <c:pt idx="4481">
                  <c:v>-251.35067699999999</c:v>
                </c:pt>
                <c:pt idx="4482">
                  <c:v>-239.839035</c:v>
                </c:pt>
                <c:pt idx="4483">
                  <c:v>-189.40472399999999</c:v>
                </c:pt>
                <c:pt idx="4484">
                  <c:v>-365.066711</c:v>
                </c:pt>
                <c:pt idx="4485">
                  <c:v>-238.327744</c:v>
                </c:pt>
                <c:pt idx="4486">
                  <c:v>-237.897614</c:v>
                </c:pt>
                <c:pt idx="4487">
                  <c:v>-229.014725</c:v>
                </c:pt>
                <c:pt idx="4488">
                  <c:v>-238.58338900000001</c:v>
                </c:pt>
                <c:pt idx="4489">
                  <c:v>-347.28747600000003</c:v>
                </c:pt>
                <c:pt idx="4490">
                  <c:v>-280.78378300000003</c:v>
                </c:pt>
                <c:pt idx="4491">
                  <c:v>-293.30471799999998</c:v>
                </c:pt>
                <c:pt idx="4492">
                  <c:v>-300.509705</c:v>
                </c:pt>
                <c:pt idx="4493">
                  <c:v>-261.19979899999998</c:v>
                </c:pt>
                <c:pt idx="4494">
                  <c:v>-373.87271099999998</c:v>
                </c:pt>
                <c:pt idx="4495">
                  <c:v>-302.14621</c:v>
                </c:pt>
                <c:pt idx="4496">
                  <c:v>-284.35986300000002</c:v>
                </c:pt>
                <c:pt idx="4497">
                  <c:v>-223.50552400000001</c:v>
                </c:pt>
                <c:pt idx="4498">
                  <c:v>-334.43057299999998</c:v>
                </c:pt>
                <c:pt idx="4499">
                  <c:v>-389.24041699999998</c:v>
                </c:pt>
                <c:pt idx="4500">
                  <c:v>-69.494934000000001</c:v>
                </c:pt>
                <c:pt idx="4501">
                  <c:v>-300.99523900000003</c:v>
                </c:pt>
                <c:pt idx="4502">
                  <c:v>-245.522141</c:v>
                </c:pt>
                <c:pt idx="4503">
                  <c:v>-334.17907700000001</c:v>
                </c:pt>
                <c:pt idx="4504">
                  <c:v>-288.90338100000002</c:v>
                </c:pt>
                <c:pt idx="4505">
                  <c:v>-235.43414300000001</c:v>
                </c:pt>
                <c:pt idx="4506">
                  <c:v>-220.124527</c:v>
                </c:pt>
                <c:pt idx="4507">
                  <c:v>-169.15107699999999</c:v>
                </c:pt>
                <c:pt idx="4508">
                  <c:v>-226.678619</c:v>
                </c:pt>
                <c:pt idx="4509">
                  <c:v>-234.92553699999999</c:v>
                </c:pt>
                <c:pt idx="4510">
                  <c:v>-240.57913199999999</c:v>
                </c:pt>
                <c:pt idx="4511">
                  <c:v>-317.00332600000002</c:v>
                </c:pt>
                <c:pt idx="4512">
                  <c:v>-248.99690200000001</c:v>
                </c:pt>
                <c:pt idx="4513">
                  <c:v>-318.680542</c:v>
                </c:pt>
                <c:pt idx="4514">
                  <c:v>-287.71051</c:v>
                </c:pt>
                <c:pt idx="4515">
                  <c:v>-261.17865</c:v>
                </c:pt>
                <c:pt idx="4516">
                  <c:v>-340.342896</c:v>
                </c:pt>
                <c:pt idx="4517">
                  <c:v>-308.83377100000001</c:v>
                </c:pt>
                <c:pt idx="4518">
                  <c:v>-285.86831699999999</c:v>
                </c:pt>
                <c:pt idx="4519">
                  <c:v>-126.06090500000001</c:v>
                </c:pt>
                <c:pt idx="4520">
                  <c:v>-266.36325099999999</c:v>
                </c:pt>
                <c:pt idx="4521">
                  <c:v>-392.12304699999999</c:v>
                </c:pt>
                <c:pt idx="4522">
                  <c:v>-289.70526100000001</c:v>
                </c:pt>
                <c:pt idx="4523">
                  <c:v>-218.33505199999999</c:v>
                </c:pt>
                <c:pt idx="4524">
                  <c:v>-308.12560999999999</c:v>
                </c:pt>
                <c:pt idx="4525">
                  <c:v>-266.68661500000002</c:v>
                </c:pt>
                <c:pt idx="4526">
                  <c:v>-246.91377299999999</c:v>
                </c:pt>
                <c:pt idx="4527">
                  <c:v>-305.07186899999999</c:v>
                </c:pt>
                <c:pt idx="4528">
                  <c:v>-309.53707900000001</c:v>
                </c:pt>
                <c:pt idx="4529">
                  <c:v>-253.383453</c:v>
                </c:pt>
                <c:pt idx="4530">
                  <c:v>-273.020599</c:v>
                </c:pt>
                <c:pt idx="4531">
                  <c:v>-201.23365799999999</c:v>
                </c:pt>
                <c:pt idx="4532">
                  <c:v>-330.34039300000001</c:v>
                </c:pt>
                <c:pt idx="4533">
                  <c:v>-235.097397</c:v>
                </c:pt>
                <c:pt idx="4534">
                  <c:v>-297.94641100000001</c:v>
                </c:pt>
                <c:pt idx="4535">
                  <c:v>-343.19635</c:v>
                </c:pt>
                <c:pt idx="4536">
                  <c:v>-362.18670700000001</c:v>
                </c:pt>
                <c:pt idx="4537">
                  <c:v>-387.206299</c:v>
                </c:pt>
                <c:pt idx="4538">
                  <c:v>-219.03894</c:v>
                </c:pt>
                <c:pt idx="4539">
                  <c:v>-268.989105</c:v>
                </c:pt>
                <c:pt idx="4540">
                  <c:v>-221.76284799999999</c:v>
                </c:pt>
                <c:pt idx="4541">
                  <c:v>-303.630066</c:v>
                </c:pt>
                <c:pt idx="4542">
                  <c:v>-314.19576999999998</c:v>
                </c:pt>
                <c:pt idx="4543">
                  <c:v>-358.50521900000001</c:v>
                </c:pt>
                <c:pt idx="4544">
                  <c:v>-308.07000699999998</c:v>
                </c:pt>
                <c:pt idx="4545">
                  <c:v>-297.70178199999998</c:v>
                </c:pt>
                <c:pt idx="4546">
                  <c:v>-216.519104</c:v>
                </c:pt>
                <c:pt idx="4547">
                  <c:v>-250.90595999999999</c:v>
                </c:pt>
                <c:pt idx="4548">
                  <c:v>-287.31564300000002</c:v>
                </c:pt>
                <c:pt idx="4549">
                  <c:v>-346.899475</c:v>
                </c:pt>
                <c:pt idx="4550">
                  <c:v>-273.58380099999999</c:v>
                </c:pt>
                <c:pt idx="4551">
                  <c:v>-291.724335</c:v>
                </c:pt>
                <c:pt idx="4552">
                  <c:v>-233.883072</c:v>
                </c:pt>
                <c:pt idx="4553">
                  <c:v>-348.78283699999997</c:v>
                </c:pt>
                <c:pt idx="4554">
                  <c:v>-348.36910999999998</c:v>
                </c:pt>
                <c:pt idx="4555">
                  <c:v>-229.757767</c:v>
                </c:pt>
                <c:pt idx="4556">
                  <c:v>-194.553787</c:v>
                </c:pt>
                <c:pt idx="4557">
                  <c:v>-331.11746199999999</c:v>
                </c:pt>
                <c:pt idx="4558">
                  <c:v>-379.67062399999998</c:v>
                </c:pt>
                <c:pt idx="4559">
                  <c:v>-307.56768799999998</c:v>
                </c:pt>
                <c:pt idx="4560">
                  <c:v>-199.65142800000001</c:v>
                </c:pt>
                <c:pt idx="4561">
                  <c:v>-264.79013099999997</c:v>
                </c:pt>
                <c:pt idx="4562">
                  <c:v>-290.39215100000001</c:v>
                </c:pt>
                <c:pt idx="4563">
                  <c:v>-324.24591099999998</c:v>
                </c:pt>
                <c:pt idx="4564">
                  <c:v>-236.71379099999999</c:v>
                </c:pt>
                <c:pt idx="4565">
                  <c:v>-225.03480500000001</c:v>
                </c:pt>
                <c:pt idx="4566">
                  <c:v>-329.88061499999998</c:v>
                </c:pt>
                <c:pt idx="4567">
                  <c:v>-228.919815</c:v>
                </c:pt>
                <c:pt idx="4568">
                  <c:v>-314.24664300000001</c:v>
                </c:pt>
                <c:pt idx="4569">
                  <c:v>-306.87677000000002</c:v>
                </c:pt>
                <c:pt idx="4570">
                  <c:v>-333.56408699999997</c:v>
                </c:pt>
                <c:pt idx="4571">
                  <c:v>-304.44610599999999</c:v>
                </c:pt>
                <c:pt idx="4572">
                  <c:v>-224.350021</c:v>
                </c:pt>
                <c:pt idx="4573">
                  <c:v>-260.11376999999999</c:v>
                </c:pt>
                <c:pt idx="4574">
                  <c:v>-280.97470099999998</c:v>
                </c:pt>
                <c:pt idx="4575">
                  <c:v>-321.33807400000001</c:v>
                </c:pt>
                <c:pt idx="4576">
                  <c:v>-86.332038999999995</c:v>
                </c:pt>
                <c:pt idx="4577">
                  <c:v>-185.958572</c:v>
                </c:pt>
                <c:pt idx="4578">
                  <c:v>-323.43963600000001</c:v>
                </c:pt>
                <c:pt idx="4579">
                  <c:v>-286.80072000000001</c:v>
                </c:pt>
                <c:pt idx="4580">
                  <c:v>-226.15853899999999</c:v>
                </c:pt>
                <c:pt idx="4581">
                  <c:v>-279.06289700000002</c:v>
                </c:pt>
                <c:pt idx="4582">
                  <c:v>-242.485626</c:v>
                </c:pt>
                <c:pt idx="4583">
                  <c:v>-191.479523</c:v>
                </c:pt>
                <c:pt idx="4584">
                  <c:v>-315.40365600000001</c:v>
                </c:pt>
                <c:pt idx="4585">
                  <c:v>-340.66360500000002</c:v>
                </c:pt>
                <c:pt idx="4586">
                  <c:v>-249.355896</c:v>
                </c:pt>
                <c:pt idx="4587">
                  <c:v>-317.54812600000002</c:v>
                </c:pt>
                <c:pt idx="4588">
                  <c:v>-150.95931999999999</c:v>
                </c:pt>
                <c:pt idx="4589">
                  <c:v>-278.72866800000003</c:v>
                </c:pt>
                <c:pt idx="4590">
                  <c:v>-305.06579599999998</c:v>
                </c:pt>
                <c:pt idx="4591">
                  <c:v>-212.753387</c:v>
                </c:pt>
                <c:pt idx="4592">
                  <c:v>-305.87960800000002</c:v>
                </c:pt>
                <c:pt idx="4593">
                  <c:v>-287.61599699999999</c:v>
                </c:pt>
                <c:pt idx="4594">
                  <c:v>-199.04151899999999</c:v>
                </c:pt>
                <c:pt idx="4595">
                  <c:v>-282.82012900000001</c:v>
                </c:pt>
                <c:pt idx="4596">
                  <c:v>-348.31503300000003</c:v>
                </c:pt>
                <c:pt idx="4597">
                  <c:v>-348.520264</c:v>
                </c:pt>
                <c:pt idx="4598">
                  <c:v>-303.96255500000001</c:v>
                </c:pt>
                <c:pt idx="4599">
                  <c:v>-320.27252199999998</c:v>
                </c:pt>
                <c:pt idx="4600">
                  <c:v>-361.73998999999998</c:v>
                </c:pt>
                <c:pt idx="4601">
                  <c:v>-214.12365700000001</c:v>
                </c:pt>
                <c:pt idx="4602">
                  <c:v>-290.34393299999999</c:v>
                </c:pt>
                <c:pt idx="4603">
                  <c:v>-325.62289399999997</c:v>
                </c:pt>
                <c:pt idx="4604">
                  <c:v>-277.63287400000002</c:v>
                </c:pt>
                <c:pt idx="4605">
                  <c:v>-384.41980000000001</c:v>
                </c:pt>
                <c:pt idx="4606">
                  <c:v>-324.03796399999999</c:v>
                </c:pt>
                <c:pt idx="4607">
                  <c:v>-214.24529999999999</c:v>
                </c:pt>
                <c:pt idx="4608">
                  <c:v>-347.28714000000002</c:v>
                </c:pt>
                <c:pt idx="4609">
                  <c:v>-262.98413099999999</c:v>
                </c:pt>
                <c:pt idx="4610">
                  <c:v>-229.419342</c:v>
                </c:pt>
                <c:pt idx="4611">
                  <c:v>-265.39166299999999</c:v>
                </c:pt>
                <c:pt idx="4612">
                  <c:v>-284.06530800000002</c:v>
                </c:pt>
                <c:pt idx="4613">
                  <c:v>-227.41026299999999</c:v>
                </c:pt>
                <c:pt idx="4614">
                  <c:v>-176.66243</c:v>
                </c:pt>
                <c:pt idx="4615">
                  <c:v>-193.261124</c:v>
                </c:pt>
                <c:pt idx="4616">
                  <c:v>-384.16180400000002</c:v>
                </c:pt>
                <c:pt idx="4617">
                  <c:v>-365.68588299999999</c:v>
                </c:pt>
                <c:pt idx="4618">
                  <c:v>-204.60122699999999</c:v>
                </c:pt>
                <c:pt idx="4619">
                  <c:v>-313.61660799999999</c:v>
                </c:pt>
                <c:pt idx="4620">
                  <c:v>-328.21313500000002</c:v>
                </c:pt>
                <c:pt idx="4621">
                  <c:v>-286.11206099999998</c:v>
                </c:pt>
                <c:pt idx="4622">
                  <c:v>-179.44682299999999</c:v>
                </c:pt>
                <c:pt idx="4623">
                  <c:v>-199.169861</c:v>
                </c:pt>
                <c:pt idx="4624">
                  <c:v>-242.27323899999999</c:v>
                </c:pt>
                <c:pt idx="4625">
                  <c:v>-290.95373499999999</c:v>
                </c:pt>
                <c:pt idx="4626">
                  <c:v>-234.53428600000001</c:v>
                </c:pt>
                <c:pt idx="4627">
                  <c:v>-226.20051599999999</c:v>
                </c:pt>
                <c:pt idx="4628">
                  <c:v>-295.139252</c:v>
                </c:pt>
                <c:pt idx="4629">
                  <c:v>-262.85556000000003</c:v>
                </c:pt>
                <c:pt idx="4630">
                  <c:v>-280.89685100000003</c:v>
                </c:pt>
                <c:pt idx="4631">
                  <c:v>-311.25784299999998</c:v>
                </c:pt>
                <c:pt idx="4632">
                  <c:v>-234.27070599999999</c:v>
                </c:pt>
                <c:pt idx="4633">
                  <c:v>-199.64979600000001</c:v>
                </c:pt>
                <c:pt idx="4634">
                  <c:v>-292.74420199999997</c:v>
                </c:pt>
                <c:pt idx="4635">
                  <c:v>-356.76977499999998</c:v>
                </c:pt>
                <c:pt idx="4636">
                  <c:v>-363.67572000000001</c:v>
                </c:pt>
                <c:pt idx="4637">
                  <c:v>-438.37326000000002</c:v>
                </c:pt>
                <c:pt idx="4638">
                  <c:v>-325.90628099999998</c:v>
                </c:pt>
                <c:pt idx="4639">
                  <c:v>-361.02593999999999</c:v>
                </c:pt>
                <c:pt idx="4640">
                  <c:v>-327.35412600000001</c:v>
                </c:pt>
                <c:pt idx="4641">
                  <c:v>-330.07086199999998</c:v>
                </c:pt>
                <c:pt idx="4642">
                  <c:v>-289.86322000000001</c:v>
                </c:pt>
                <c:pt idx="4643">
                  <c:v>-292.74447600000002</c:v>
                </c:pt>
                <c:pt idx="4644">
                  <c:v>-293.53604100000001</c:v>
                </c:pt>
                <c:pt idx="4645">
                  <c:v>-266.73086499999999</c:v>
                </c:pt>
                <c:pt idx="4646">
                  <c:v>-273.80926499999998</c:v>
                </c:pt>
                <c:pt idx="4647">
                  <c:v>-185.52436800000001</c:v>
                </c:pt>
                <c:pt idx="4648">
                  <c:v>-309.77148399999999</c:v>
                </c:pt>
                <c:pt idx="4649">
                  <c:v>-294.63867199999999</c:v>
                </c:pt>
                <c:pt idx="4650">
                  <c:v>-291.53887900000001</c:v>
                </c:pt>
                <c:pt idx="4651">
                  <c:v>-190.60427899999999</c:v>
                </c:pt>
                <c:pt idx="4652">
                  <c:v>-256.35977200000002</c:v>
                </c:pt>
                <c:pt idx="4653">
                  <c:v>-245.16529800000001</c:v>
                </c:pt>
                <c:pt idx="4654">
                  <c:v>-336.497162</c:v>
                </c:pt>
                <c:pt idx="4655">
                  <c:v>-373.01355000000001</c:v>
                </c:pt>
                <c:pt idx="4656">
                  <c:v>-206.984634</c:v>
                </c:pt>
                <c:pt idx="4657">
                  <c:v>-253.51602199999999</c:v>
                </c:pt>
                <c:pt idx="4658">
                  <c:v>-254.36367799999999</c:v>
                </c:pt>
                <c:pt idx="4659">
                  <c:v>-53.296227000000002</c:v>
                </c:pt>
                <c:pt idx="4660">
                  <c:v>-186.908051</c:v>
                </c:pt>
                <c:pt idx="4661">
                  <c:v>-190.98408499999999</c:v>
                </c:pt>
                <c:pt idx="4662">
                  <c:v>-360.77783199999999</c:v>
                </c:pt>
                <c:pt idx="4663">
                  <c:v>-295.95687900000001</c:v>
                </c:pt>
                <c:pt idx="4664">
                  <c:v>-299.48199499999998</c:v>
                </c:pt>
                <c:pt idx="4665">
                  <c:v>-222.87814299999999</c:v>
                </c:pt>
                <c:pt idx="4666">
                  <c:v>-243.11097699999999</c:v>
                </c:pt>
                <c:pt idx="4667">
                  <c:v>-217.46322599999999</c:v>
                </c:pt>
                <c:pt idx="4668">
                  <c:v>-212.78118900000001</c:v>
                </c:pt>
                <c:pt idx="4669">
                  <c:v>-180.634705</c:v>
                </c:pt>
                <c:pt idx="4670">
                  <c:v>-326.38888500000002</c:v>
                </c:pt>
                <c:pt idx="4671">
                  <c:v>-280.976044</c:v>
                </c:pt>
                <c:pt idx="4672">
                  <c:v>-313.09173600000003</c:v>
                </c:pt>
                <c:pt idx="4673">
                  <c:v>-348.604645</c:v>
                </c:pt>
                <c:pt idx="4674">
                  <c:v>-340.75924700000002</c:v>
                </c:pt>
                <c:pt idx="4675">
                  <c:v>-200.36373900000001</c:v>
                </c:pt>
                <c:pt idx="4676">
                  <c:v>-244.82920799999999</c:v>
                </c:pt>
                <c:pt idx="4677">
                  <c:v>-248.11154199999999</c:v>
                </c:pt>
                <c:pt idx="4678">
                  <c:v>-230.709824</c:v>
                </c:pt>
                <c:pt idx="4679">
                  <c:v>-293.04632600000002</c:v>
                </c:pt>
                <c:pt idx="4680">
                  <c:v>-347.74838299999999</c:v>
                </c:pt>
                <c:pt idx="4681">
                  <c:v>-282.86956800000002</c:v>
                </c:pt>
                <c:pt idx="4682">
                  <c:v>-363.34219400000001</c:v>
                </c:pt>
                <c:pt idx="4683">
                  <c:v>-315.01318400000002</c:v>
                </c:pt>
                <c:pt idx="4684">
                  <c:v>-299.72531099999998</c:v>
                </c:pt>
                <c:pt idx="4685">
                  <c:v>-239.47934000000001</c:v>
                </c:pt>
                <c:pt idx="4686">
                  <c:v>-290.29940800000003</c:v>
                </c:pt>
                <c:pt idx="4687">
                  <c:v>-177.81004300000001</c:v>
                </c:pt>
                <c:pt idx="4688">
                  <c:v>-230.50709499999999</c:v>
                </c:pt>
                <c:pt idx="4689">
                  <c:v>-242.460937</c:v>
                </c:pt>
                <c:pt idx="4690">
                  <c:v>-339.36917099999999</c:v>
                </c:pt>
                <c:pt idx="4691">
                  <c:v>-205.17572000000001</c:v>
                </c:pt>
                <c:pt idx="4692">
                  <c:v>-208.98744199999999</c:v>
                </c:pt>
                <c:pt idx="4693">
                  <c:v>-263.79058800000001</c:v>
                </c:pt>
                <c:pt idx="4694">
                  <c:v>-338.532623</c:v>
                </c:pt>
                <c:pt idx="4695">
                  <c:v>-253.736435</c:v>
                </c:pt>
                <c:pt idx="4696">
                  <c:v>-207.93100000000001</c:v>
                </c:pt>
                <c:pt idx="4697">
                  <c:v>-254.93585200000001</c:v>
                </c:pt>
                <c:pt idx="4698">
                  <c:v>-340.722443</c:v>
                </c:pt>
                <c:pt idx="4699">
                  <c:v>-278.71957400000002</c:v>
                </c:pt>
                <c:pt idx="4700">
                  <c:v>-196.25607299999999</c:v>
                </c:pt>
                <c:pt idx="4701">
                  <c:v>-304.28741500000001</c:v>
                </c:pt>
                <c:pt idx="4702">
                  <c:v>-243.02005</c:v>
                </c:pt>
                <c:pt idx="4703">
                  <c:v>-310.28949</c:v>
                </c:pt>
                <c:pt idx="4704">
                  <c:v>-246.96002200000001</c:v>
                </c:pt>
                <c:pt idx="4705">
                  <c:v>-333.60635400000001</c:v>
                </c:pt>
                <c:pt idx="4706">
                  <c:v>-330.00390599999997</c:v>
                </c:pt>
                <c:pt idx="4707">
                  <c:v>-205.32766699999999</c:v>
                </c:pt>
                <c:pt idx="4708">
                  <c:v>-278.44049100000001</c:v>
                </c:pt>
                <c:pt idx="4709">
                  <c:v>-248.40493799999999</c:v>
                </c:pt>
                <c:pt idx="4710">
                  <c:v>-238.65309099999999</c:v>
                </c:pt>
                <c:pt idx="4711">
                  <c:v>-292.01980600000002</c:v>
                </c:pt>
                <c:pt idx="4712">
                  <c:v>-338.66445900000002</c:v>
                </c:pt>
                <c:pt idx="4713">
                  <c:v>-287.11056500000001</c:v>
                </c:pt>
                <c:pt idx="4714">
                  <c:v>-110.089325</c:v>
                </c:pt>
                <c:pt idx="4715">
                  <c:v>-308.45748900000001</c:v>
                </c:pt>
                <c:pt idx="4716">
                  <c:v>-287.269836</c:v>
                </c:pt>
                <c:pt idx="4717">
                  <c:v>-227.95730599999999</c:v>
                </c:pt>
                <c:pt idx="4718">
                  <c:v>-265.339966</c:v>
                </c:pt>
                <c:pt idx="4719">
                  <c:v>-345.52966300000003</c:v>
                </c:pt>
                <c:pt idx="4720">
                  <c:v>-176.63441499999999</c:v>
                </c:pt>
                <c:pt idx="4721">
                  <c:v>-183.93450899999999</c:v>
                </c:pt>
                <c:pt idx="4722">
                  <c:v>-280.61086999999998</c:v>
                </c:pt>
                <c:pt idx="4723">
                  <c:v>-237.14570599999999</c:v>
                </c:pt>
                <c:pt idx="4724">
                  <c:v>-310.13714599999997</c:v>
                </c:pt>
                <c:pt idx="4725">
                  <c:v>-186.84274300000001</c:v>
                </c:pt>
                <c:pt idx="4726">
                  <c:v>-241.498154</c:v>
                </c:pt>
                <c:pt idx="4727">
                  <c:v>-359.64798000000002</c:v>
                </c:pt>
                <c:pt idx="4728">
                  <c:v>-228.883881</c:v>
                </c:pt>
                <c:pt idx="4729">
                  <c:v>-252.29298399999999</c:v>
                </c:pt>
                <c:pt idx="4730">
                  <c:v>-139.9263</c:v>
                </c:pt>
                <c:pt idx="4731">
                  <c:v>-257.83871499999998</c:v>
                </c:pt>
                <c:pt idx="4732">
                  <c:v>-339.21069299999999</c:v>
                </c:pt>
                <c:pt idx="4733">
                  <c:v>-181.82122799999999</c:v>
                </c:pt>
                <c:pt idx="4734">
                  <c:v>-282.35629299999999</c:v>
                </c:pt>
                <c:pt idx="4735">
                  <c:v>-291.63372800000002</c:v>
                </c:pt>
                <c:pt idx="4736">
                  <c:v>-286.383331</c:v>
                </c:pt>
                <c:pt idx="4737">
                  <c:v>-323.36285400000003</c:v>
                </c:pt>
                <c:pt idx="4738">
                  <c:v>-326.93078600000001</c:v>
                </c:pt>
                <c:pt idx="4739">
                  <c:v>-379.87167399999998</c:v>
                </c:pt>
                <c:pt idx="4740">
                  <c:v>-320.59121699999997</c:v>
                </c:pt>
                <c:pt idx="4741">
                  <c:v>-300.24533100000002</c:v>
                </c:pt>
                <c:pt idx="4742">
                  <c:v>-305.443939</c:v>
                </c:pt>
                <c:pt idx="4743">
                  <c:v>-256.31640599999997</c:v>
                </c:pt>
                <c:pt idx="4744">
                  <c:v>-235.01844800000001</c:v>
                </c:pt>
                <c:pt idx="4745">
                  <c:v>-193.482788</c:v>
                </c:pt>
                <c:pt idx="4746">
                  <c:v>-246.71873500000001</c:v>
                </c:pt>
                <c:pt idx="4747">
                  <c:v>-122.54444100000001</c:v>
                </c:pt>
                <c:pt idx="4748">
                  <c:v>-319.59017899999998</c:v>
                </c:pt>
                <c:pt idx="4749">
                  <c:v>-360.33609000000001</c:v>
                </c:pt>
                <c:pt idx="4750">
                  <c:v>-287.80758700000001</c:v>
                </c:pt>
                <c:pt idx="4751">
                  <c:v>-238.062073</c:v>
                </c:pt>
                <c:pt idx="4752">
                  <c:v>-261.54196200000001</c:v>
                </c:pt>
                <c:pt idx="4753">
                  <c:v>-307.48083500000001</c:v>
                </c:pt>
                <c:pt idx="4754">
                  <c:v>-344.28338600000001</c:v>
                </c:pt>
                <c:pt idx="4755">
                  <c:v>-325.98586999999998</c:v>
                </c:pt>
                <c:pt idx="4756">
                  <c:v>-381.34478799999999</c:v>
                </c:pt>
                <c:pt idx="4757">
                  <c:v>-229.82647700000001</c:v>
                </c:pt>
                <c:pt idx="4758">
                  <c:v>-221.39459199999999</c:v>
                </c:pt>
                <c:pt idx="4759">
                  <c:v>-341.42041</c:v>
                </c:pt>
                <c:pt idx="4760">
                  <c:v>-413.70281999999997</c:v>
                </c:pt>
                <c:pt idx="4761">
                  <c:v>-320.72222900000003</c:v>
                </c:pt>
                <c:pt idx="4762">
                  <c:v>-269.898346</c:v>
                </c:pt>
                <c:pt idx="4763">
                  <c:v>-238.27597</c:v>
                </c:pt>
                <c:pt idx="4764">
                  <c:v>-306.57638500000002</c:v>
                </c:pt>
                <c:pt idx="4765">
                  <c:v>-326.00076300000001</c:v>
                </c:pt>
                <c:pt idx="4766">
                  <c:v>-376.13662699999998</c:v>
                </c:pt>
                <c:pt idx="4767">
                  <c:v>-214.37814299999999</c:v>
                </c:pt>
                <c:pt idx="4768">
                  <c:v>-288.73931900000002</c:v>
                </c:pt>
                <c:pt idx="4769">
                  <c:v>-292.55068999999997</c:v>
                </c:pt>
                <c:pt idx="4770">
                  <c:v>-275.31057700000002</c:v>
                </c:pt>
                <c:pt idx="4771">
                  <c:v>-280.257385</c:v>
                </c:pt>
                <c:pt idx="4772">
                  <c:v>-165.49121099999999</c:v>
                </c:pt>
                <c:pt idx="4773">
                  <c:v>-134.38784799999999</c:v>
                </c:pt>
                <c:pt idx="4774">
                  <c:v>-229.85554500000001</c:v>
                </c:pt>
                <c:pt idx="4775">
                  <c:v>-319.239014</c:v>
                </c:pt>
                <c:pt idx="4776">
                  <c:v>-385.119598</c:v>
                </c:pt>
                <c:pt idx="4777">
                  <c:v>-330.153412</c:v>
                </c:pt>
                <c:pt idx="4778">
                  <c:v>-355.01544200000001</c:v>
                </c:pt>
                <c:pt idx="4779">
                  <c:v>-198.62124600000001</c:v>
                </c:pt>
                <c:pt idx="4780">
                  <c:v>-241.802063</c:v>
                </c:pt>
                <c:pt idx="4781">
                  <c:v>-347.93551600000001</c:v>
                </c:pt>
                <c:pt idx="4782">
                  <c:v>-391.50311299999998</c:v>
                </c:pt>
                <c:pt idx="4783">
                  <c:v>-322.29083300000002</c:v>
                </c:pt>
                <c:pt idx="4784">
                  <c:v>-182.38252299999999</c:v>
                </c:pt>
                <c:pt idx="4785">
                  <c:v>-264.46160900000001</c:v>
                </c:pt>
                <c:pt idx="4786">
                  <c:v>-268.59179699999999</c:v>
                </c:pt>
                <c:pt idx="4787">
                  <c:v>-369.23178100000001</c:v>
                </c:pt>
                <c:pt idx="4788">
                  <c:v>-179.348602</c:v>
                </c:pt>
                <c:pt idx="4789">
                  <c:v>-207.894012</c:v>
                </c:pt>
                <c:pt idx="4790">
                  <c:v>-270.26004</c:v>
                </c:pt>
                <c:pt idx="4791">
                  <c:v>-163.64845299999999</c:v>
                </c:pt>
                <c:pt idx="4792">
                  <c:v>-310.06658900000002</c:v>
                </c:pt>
                <c:pt idx="4793">
                  <c:v>-153.97444200000001</c:v>
                </c:pt>
                <c:pt idx="4794">
                  <c:v>-284.14724699999999</c:v>
                </c:pt>
                <c:pt idx="4795">
                  <c:v>-326.06634500000001</c:v>
                </c:pt>
                <c:pt idx="4796">
                  <c:v>-197.481964</c:v>
                </c:pt>
                <c:pt idx="4797">
                  <c:v>-299.10119600000002</c:v>
                </c:pt>
                <c:pt idx="4798">
                  <c:v>-243.01672400000001</c:v>
                </c:pt>
                <c:pt idx="4799">
                  <c:v>-345.13528400000001</c:v>
                </c:pt>
                <c:pt idx="4800">
                  <c:v>-323.83255000000003</c:v>
                </c:pt>
                <c:pt idx="4801">
                  <c:v>-355.71328699999998</c:v>
                </c:pt>
                <c:pt idx="4802">
                  <c:v>-282.83563199999998</c:v>
                </c:pt>
                <c:pt idx="4803">
                  <c:v>-370.50778200000002</c:v>
                </c:pt>
                <c:pt idx="4804">
                  <c:v>-333.68963600000001</c:v>
                </c:pt>
                <c:pt idx="4805">
                  <c:v>-282.95666499999999</c:v>
                </c:pt>
                <c:pt idx="4806">
                  <c:v>-260.51898199999999</c:v>
                </c:pt>
                <c:pt idx="4807">
                  <c:v>-142.89492799999999</c:v>
                </c:pt>
                <c:pt idx="4808">
                  <c:v>-327.60354599999999</c:v>
                </c:pt>
                <c:pt idx="4809">
                  <c:v>-396.416809</c:v>
                </c:pt>
                <c:pt idx="4810">
                  <c:v>-217.33215300000001</c:v>
                </c:pt>
                <c:pt idx="4811">
                  <c:v>-198.48201</c:v>
                </c:pt>
                <c:pt idx="4812">
                  <c:v>-289.59036300000002</c:v>
                </c:pt>
                <c:pt idx="4813">
                  <c:v>-408.941193</c:v>
                </c:pt>
                <c:pt idx="4814">
                  <c:v>-368.91845699999999</c:v>
                </c:pt>
                <c:pt idx="4815">
                  <c:v>-398.22677599999997</c:v>
                </c:pt>
                <c:pt idx="4816">
                  <c:v>-257.72335800000002</c:v>
                </c:pt>
                <c:pt idx="4817">
                  <c:v>-157.87167400000001</c:v>
                </c:pt>
                <c:pt idx="4818">
                  <c:v>-338.27313199999998</c:v>
                </c:pt>
                <c:pt idx="4819">
                  <c:v>-388.17456099999998</c:v>
                </c:pt>
                <c:pt idx="4820">
                  <c:v>-348.30630500000001</c:v>
                </c:pt>
                <c:pt idx="4821">
                  <c:v>-268.23654199999999</c:v>
                </c:pt>
                <c:pt idx="4822">
                  <c:v>-258.03649899999999</c:v>
                </c:pt>
                <c:pt idx="4823">
                  <c:v>-374.19198599999999</c:v>
                </c:pt>
                <c:pt idx="4824">
                  <c:v>-348.49838299999999</c:v>
                </c:pt>
                <c:pt idx="4825">
                  <c:v>-319.66326900000001</c:v>
                </c:pt>
                <c:pt idx="4826">
                  <c:v>-410.10723899999999</c:v>
                </c:pt>
                <c:pt idx="4827">
                  <c:v>-248.31849700000001</c:v>
                </c:pt>
                <c:pt idx="4828">
                  <c:v>-329.06310999999999</c:v>
                </c:pt>
                <c:pt idx="4829">
                  <c:v>-304.60223400000001</c:v>
                </c:pt>
                <c:pt idx="4830">
                  <c:v>-326.63855000000001</c:v>
                </c:pt>
                <c:pt idx="4831">
                  <c:v>-324.23950200000002</c:v>
                </c:pt>
                <c:pt idx="4832">
                  <c:v>-440.54956099999998</c:v>
                </c:pt>
                <c:pt idx="4833">
                  <c:v>-407.81469700000002</c:v>
                </c:pt>
                <c:pt idx="4834">
                  <c:v>-441.02624500000002</c:v>
                </c:pt>
                <c:pt idx="4835">
                  <c:v>-329.36859099999998</c:v>
                </c:pt>
                <c:pt idx="4836">
                  <c:v>-342.39767499999999</c:v>
                </c:pt>
                <c:pt idx="4837">
                  <c:v>-289.15978999999999</c:v>
                </c:pt>
                <c:pt idx="4838">
                  <c:v>-225.758331</c:v>
                </c:pt>
                <c:pt idx="4839">
                  <c:v>-367.17825299999998</c:v>
                </c:pt>
                <c:pt idx="4840">
                  <c:v>-280.15356400000002</c:v>
                </c:pt>
                <c:pt idx="4841">
                  <c:v>-249.85041799999999</c:v>
                </c:pt>
                <c:pt idx="4842">
                  <c:v>-334.76995799999997</c:v>
                </c:pt>
                <c:pt idx="4843">
                  <c:v>-475.049622</c:v>
                </c:pt>
                <c:pt idx="4844">
                  <c:v>-342.58904999999999</c:v>
                </c:pt>
                <c:pt idx="4845">
                  <c:v>-341.349762</c:v>
                </c:pt>
                <c:pt idx="4846">
                  <c:v>-393.563019</c:v>
                </c:pt>
                <c:pt idx="4847">
                  <c:v>-395.17614700000001</c:v>
                </c:pt>
                <c:pt idx="4848">
                  <c:v>-290.38766500000003</c:v>
                </c:pt>
                <c:pt idx="4849">
                  <c:v>-315.17593399999998</c:v>
                </c:pt>
                <c:pt idx="4850">
                  <c:v>-313.473297</c:v>
                </c:pt>
                <c:pt idx="4851">
                  <c:v>-325.68093900000002</c:v>
                </c:pt>
                <c:pt idx="4852">
                  <c:v>-376.68398999999999</c:v>
                </c:pt>
                <c:pt idx="4853">
                  <c:v>-257.89227299999999</c:v>
                </c:pt>
                <c:pt idx="4854">
                  <c:v>-405.95214800000002</c:v>
                </c:pt>
                <c:pt idx="4855">
                  <c:v>-337.69116200000002</c:v>
                </c:pt>
                <c:pt idx="4856">
                  <c:v>-213.97026099999999</c:v>
                </c:pt>
                <c:pt idx="4857">
                  <c:v>-314.18859900000001</c:v>
                </c:pt>
                <c:pt idx="4858">
                  <c:v>-373.86682100000002</c:v>
                </c:pt>
                <c:pt idx="4859">
                  <c:v>-299.84686299999998</c:v>
                </c:pt>
                <c:pt idx="4860">
                  <c:v>-322.146973</c:v>
                </c:pt>
                <c:pt idx="4861">
                  <c:v>-394.341858</c:v>
                </c:pt>
                <c:pt idx="4862">
                  <c:v>-367.78216600000002</c:v>
                </c:pt>
                <c:pt idx="4863">
                  <c:v>-257.709991</c:v>
                </c:pt>
                <c:pt idx="4864">
                  <c:v>-300.782532</c:v>
                </c:pt>
                <c:pt idx="4865">
                  <c:v>-243.78582800000001</c:v>
                </c:pt>
                <c:pt idx="4866">
                  <c:v>-271.95816000000002</c:v>
                </c:pt>
                <c:pt idx="4867">
                  <c:v>-191.86596700000001</c:v>
                </c:pt>
                <c:pt idx="4868">
                  <c:v>-238.203217</c:v>
                </c:pt>
                <c:pt idx="4869">
                  <c:v>-152.73040800000001</c:v>
                </c:pt>
                <c:pt idx="4870">
                  <c:v>-116.44834899999999</c:v>
                </c:pt>
                <c:pt idx="4871">
                  <c:v>-180.58873</c:v>
                </c:pt>
                <c:pt idx="4872">
                  <c:v>-259.68902600000001</c:v>
                </c:pt>
                <c:pt idx="4873">
                  <c:v>-263.17346199999997</c:v>
                </c:pt>
                <c:pt idx="4874">
                  <c:v>-291.41748000000001</c:v>
                </c:pt>
                <c:pt idx="4875">
                  <c:v>-445.07488999999998</c:v>
                </c:pt>
                <c:pt idx="4876">
                  <c:v>-296.044464</c:v>
                </c:pt>
                <c:pt idx="4877">
                  <c:v>-159.499573</c:v>
                </c:pt>
                <c:pt idx="4878">
                  <c:v>-237.752747</c:v>
                </c:pt>
                <c:pt idx="4879">
                  <c:v>-342.05898999999999</c:v>
                </c:pt>
                <c:pt idx="4880">
                  <c:v>-230.851562</c:v>
                </c:pt>
                <c:pt idx="4881">
                  <c:v>-242.83978300000001</c:v>
                </c:pt>
                <c:pt idx="4882">
                  <c:v>-393.38360599999999</c:v>
                </c:pt>
                <c:pt idx="4883">
                  <c:v>-260.49169899999998</c:v>
                </c:pt>
                <c:pt idx="4884">
                  <c:v>-382.20452899999998</c:v>
                </c:pt>
                <c:pt idx="4885">
                  <c:v>-328.64703400000002</c:v>
                </c:pt>
                <c:pt idx="4886">
                  <c:v>-307.58856200000002</c:v>
                </c:pt>
                <c:pt idx="4887">
                  <c:v>-323.30444299999999</c:v>
                </c:pt>
                <c:pt idx="4888">
                  <c:v>-266.009613</c:v>
                </c:pt>
                <c:pt idx="4889">
                  <c:v>-381.47460899999999</c:v>
                </c:pt>
                <c:pt idx="4890">
                  <c:v>-447.59179699999999</c:v>
                </c:pt>
                <c:pt idx="4891">
                  <c:v>-297.43454000000003</c:v>
                </c:pt>
                <c:pt idx="4892">
                  <c:v>-280.59063700000002</c:v>
                </c:pt>
                <c:pt idx="4893">
                  <c:v>-330.31494099999998</c:v>
                </c:pt>
                <c:pt idx="4894">
                  <c:v>-279.161743</c:v>
                </c:pt>
                <c:pt idx="4895">
                  <c:v>-225.91340600000001</c:v>
                </c:pt>
                <c:pt idx="4896">
                  <c:v>-418.72961400000003</c:v>
                </c:pt>
                <c:pt idx="4897">
                  <c:v>-417.61749300000002</c:v>
                </c:pt>
                <c:pt idx="4898">
                  <c:v>-236.24705499999999</c:v>
                </c:pt>
                <c:pt idx="4899">
                  <c:v>-344.13632200000001</c:v>
                </c:pt>
                <c:pt idx="4900">
                  <c:v>-348.24618500000003</c:v>
                </c:pt>
                <c:pt idx="4901">
                  <c:v>-396.43368500000003</c:v>
                </c:pt>
                <c:pt idx="4902">
                  <c:v>-280.145782</c:v>
                </c:pt>
                <c:pt idx="4903">
                  <c:v>-416.34240699999998</c:v>
                </c:pt>
                <c:pt idx="4904">
                  <c:v>-308.86596700000001</c:v>
                </c:pt>
                <c:pt idx="4905">
                  <c:v>-331.12338299999999</c:v>
                </c:pt>
                <c:pt idx="4906">
                  <c:v>-262.13995399999999</c:v>
                </c:pt>
                <c:pt idx="4907">
                  <c:v>-375.96533199999999</c:v>
                </c:pt>
                <c:pt idx="4908">
                  <c:v>-408.84716800000001</c:v>
                </c:pt>
                <c:pt idx="4909">
                  <c:v>-419.40802000000002</c:v>
                </c:pt>
                <c:pt idx="4910">
                  <c:v>-342.30154399999998</c:v>
                </c:pt>
                <c:pt idx="4911">
                  <c:v>-267.923767</c:v>
                </c:pt>
                <c:pt idx="4912">
                  <c:v>-408.91784699999999</c:v>
                </c:pt>
                <c:pt idx="4913">
                  <c:v>-262.83734099999998</c:v>
                </c:pt>
                <c:pt idx="4914">
                  <c:v>-327.05502300000001</c:v>
                </c:pt>
                <c:pt idx="4915">
                  <c:v>-296.69760100000002</c:v>
                </c:pt>
                <c:pt idx="4916">
                  <c:v>-182.89527899999999</c:v>
                </c:pt>
                <c:pt idx="4917">
                  <c:v>-350.49395800000002</c:v>
                </c:pt>
                <c:pt idx="4918">
                  <c:v>-284.876892</c:v>
                </c:pt>
                <c:pt idx="4919">
                  <c:v>-396.41802999999999</c:v>
                </c:pt>
                <c:pt idx="4920">
                  <c:v>-400.562836</c:v>
                </c:pt>
                <c:pt idx="4921">
                  <c:v>-280.05413800000002</c:v>
                </c:pt>
                <c:pt idx="4922">
                  <c:v>-278.73056000000003</c:v>
                </c:pt>
                <c:pt idx="4923">
                  <c:v>-229.96795700000001</c:v>
                </c:pt>
                <c:pt idx="4924">
                  <c:v>-269.17224099999999</c:v>
                </c:pt>
                <c:pt idx="4925">
                  <c:v>-258.45797700000003</c:v>
                </c:pt>
                <c:pt idx="4926">
                  <c:v>-157.50900300000001</c:v>
                </c:pt>
                <c:pt idx="4927">
                  <c:v>-235.46130400000001</c:v>
                </c:pt>
                <c:pt idx="4928">
                  <c:v>-267.79986600000001</c:v>
                </c:pt>
                <c:pt idx="4929">
                  <c:v>-167.63002</c:v>
                </c:pt>
                <c:pt idx="4930">
                  <c:v>-316.15063500000002</c:v>
                </c:pt>
                <c:pt idx="4931">
                  <c:v>-345.91900600000002</c:v>
                </c:pt>
                <c:pt idx="4932">
                  <c:v>-251.29631000000001</c:v>
                </c:pt>
                <c:pt idx="4933">
                  <c:v>-180.501114</c:v>
                </c:pt>
                <c:pt idx="4934">
                  <c:v>-229.71997099999999</c:v>
                </c:pt>
                <c:pt idx="4935">
                  <c:v>-298.23962399999999</c:v>
                </c:pt>
                <c:pt idx="4936">
                  <c:v>-321.517426</c:v>
                </c:pt>
                <c:pt idx="4937">
                  <c:v>-297.04159499999997</c:v>
                </c:pt>
                <c:pt idx="4938">
                  <c:v>-403.148956</c:v>
                </c:pt>
                <c:pt idx="4939">
                  <c:v>-367.91989100000001</c:v>
                </c:pt>
                <c:pt idx="4940">
                  <c:v>-276.65216099999998</c:v>
                </c:pt>
                <c:pt idx="4941">
                  <c:v>-434.96517899999998</c:v>
                </c:pt>
                <c:pt idx="4942">
                  <c:v>-225.98732000000001</c:v>
                </c:pt>
                <c:pt idx="4943">
                  <c:v>-190.09410099999999</c:v>
                </c:pt>
                <c:pt idx="4944">
                  <c:v>-155.73170500000001</c:v>
                </c:pt>
                <c:pt idx="4945">
                  <c:v>-245.03887900000001</c:v>
                </c:pt>
                <c:pt idx="4946">
                  <c:v>-204.36862199999999</c:v>
                </c:pt>
                <c:pt idx="4947">
                  <c:v>-190.63520800000001</c:v>
                </c:pt>
                <c:pt idx="4948">
                  <c:v>-202.993988</c:v>
                </c:pt>
                <c:pt idx="4949">
                  <c:v>-337.073914</c:v>
                </c:pt>
                <c:pt idx="4950">
                  <c:v>-330.817566</c:v>
                </c:pt>
                <c:pt idx="4951">
                  <c:v>-295.05505399999998</c:v>
                </c:pt>
                <c:pt idx="4952">
                  <c:v>-333.15933200000001</c:v>
                </c:pt>
                <c:pt idx="4953">
                  <c:v>-363.045074</c:v>
                </c:pt>
                <c:pt idx="4954">
                  <c:v>-242.893066</c:v>
                </c:pt>
                <c:pt idx="4955">
                  <c:v>-280.126373</c:v>
                </c:pt>
                <c:pt idx="4956">
                  <c:v>-85.434310999999994</c:v>
                </c:pt>
                <c:pt idx="4957">
                  <c:v>-235.36622600000001</c:v>
                </c:pt>
                <c:pt idx="4958">
                  <c:v>-319.669464</c:v>
                </c:pt>
                <c:pt idx="4959">
                  <c:v>-373.03909299999998</c:v>
                </c:pt>
                <c:pt idx="4960">
                  <c:v>-318.19448899999998</c:v>
                </c:pt>
                <c:pt idx="4961">
                  <c:v>-299.14022799999998</c:v>
                </c:pt>
                <c:pt idx="4962">
                  <c:v>-327.28155500000003</c:v>
                </c:pt>
                <c:pt idx="4963">
                  <c:v>-312.30777</c:v>
                </c:pt>
                <c:pt idx="4964">
                  <c:v>-274.08761600000003</c:v>
                </c:pt>
                <c:pt idx="4965">
                  <c:v>-314.61200000000002</c:v>
                </c:pt>
                <c:pt idx="4966">
                  <c:v>-341.04116800000003</c:v>
                </c:pt>
                <c:pt idx="4967">
                  <c:v>-294.08767699999999</c:v>
                </c:pt>
                <c:pt idx="4968">
                  <c:v>-327.56076000000002</c:v>
                </c:pt>
                <c:pt idx="4969">
                  <c:v>-246.20867899999999</c:v>
                </c:pt>
                <c:pt idx="4970">
                  <c:v>-361.77596999999997</c:v>
                </c:pt>
                <c:pt idx="4971">
                  <c:v>-244.155304</c:v>
                </c:pt>
                <c:pt idx="4972">
                  <c:v>-238.30159</c:v>
                </c:pt>
                <c:pt idx="4973">
                  <c:v>-350.65524299999998</c:v>
                </c:pt>
                <c:pt idx="4974">
                  <c:v>-343.59826700000002</c:v>
                </c:pt>
                <c:pt idx="4975">
                  <c:v>-394.44854700000002</c:v>
                </c:pt>
                <c:pt idx="4976">
                  <c:v>-303.87893700000001</c:v>
                </c:pt>
                <c:pt idx="4977">
                  <c:v>-231.78994800000001</c:v>
                </c:pt>
                <c:pt idx="4978">
                  <c:v>-66.971503999999996</c:v>
                </c:pt>
                <c:pt idx="4979">
                  <c:v>-288.96521000000001</c:v>
                </c:pt>
                <c:pt idx="4980">
                  <c:v>-375.20657299999999</c:v>
                </c:pt>
                <c:pt idx="4981">
                  <c:v>-262.01788299999998</c:v>
                </c:pt>
                <c:pt idx="4982">
                  <c:v>-394.10687300000001</c:v>
                </c:pt>
                <c:pt idx="4983">
                  <c:v>-302.01769999999999</c:v>
                </c:pt>
                <c:pt idx="4984">
                  <c:v>-258.99807700000002</c:v>
                </c:pt>
                <c:pt idx="4985">
                  <c:v>-352.28543100000002</c:v>
                </c:pt>
                <c:pt idx="4986">
                  <c:v>-337.47778299999999</c:v>
                </c:pt>
                <c:pt idx="4987">
                  <c:v>-392.67492700000003</c:v>
                </c:pt>
                <c:pt idx="4988">
                  <c:v>-406.160889</c:v>
                </c:pt>
                <c:pt idx="4989">
                  <c:v>-406.689728</c:v>
                </c:pt>
                <c:pt idx="4990">
                  <c:v>-420.98379499999999</c:v>
                </c:pt>
                <c:pt idx="4991">
                  <c:v>-447.98602299999999</c:v>
                </c:pt>
                <c:pt idx="4992">
                  <c:v>-389.88302599999997</c:v>
                </c:pt>
                <c:pt idx="4993">
                  <c:v>-336.19689899999997</c:v>
                </c:pt>
                <c:pt idx="4994">
                  <c:v>-252.728104</c:v>
                </c:pt>
                <c:pt idx="4995">
                  <c:v>-189.199646</c:v>
                </c:pt>
                <c:pt idx="4996">
                  <c:v>-223.25474500000001</c:v>
                </c:pt>
                <c:pt idx="4997">
                  <c:v>-151.19345100000001</c:v>
                </c:pt>
                <c:pt idx="4998">
                  <c:v>-330.93173200000001</c:v>
                </c:pt>
                <c:pt idx="4999">
                  <c:v>-203.61674500000001</c:v>
                </c:pt>
                <c:pt idx="5000">
                  <c:v>-142.303055</c:v>
                </c:pt>
                <c:pt idx="5001">
                  <c:v>-259.441284</c:v>
                </c:pt>
                <c:pt idx="5002">
                  <c:v>-286.23861699999998</c:v>
                </c:pt>
                <c:pt idx="5003">
                  <c:v>-290.217377</c:v>
                </c:pt>
                <c:pt idx="5004">
                  <c:v>-260.21289100000001</c:v>
                </c:pt>
                <c:pt idx="5005">
                  <c:v>-280.73580900000002</c:v>
                </c:pt>
                <c:pt idx="5006">
                  <c:v>-338.31835899999999</c:v>
                </c:pt>
                <c:pt idx="5007">
                  <c:v>-348.91430700000001</c:v>
                </c:pt>
                <c:pt idx="5008">
                  <c:v>-275.98907500000001</c:v>
                </c:pt>
                <c:pt idx="5009">
                  <c:v>-284.148346</c:v>
                </c:pt>
                <c:pt idx="5010">
                  <c:v>-191.13220200000001</c:v>
                </c:pt>
                <c:pt idx="5011">
                  <c:v>-247.110016</c:v>
                </c:pt>
                <c:pt idx="5012">
                  <c:v>-118.634415</c:v>
                </c:pt>
                <c:pt idx="5013">
                  <c:v>-338.66867100000002</c:v>
                </c:pt>
                <c:pt idx="5014">
                  <c:v>-263.79321299999998</c:v>
                </c:pt>
                <c:pt idx="5015">
                  <c:v>-316.75607300000001</c:v>
                </c:pt>
                <c:pt idx="5016">
                  <c:v>-373.17330900000002</c:v>
                </c:pt>
                <c:pt idx="5017">
                  <c:v>-398.89230300000003</c:v>
                </c:pt>
                <c:pt idx="5018">
                  <c:v>-193.70320100000001</c:v>
                </c:pt>
                <c:pt idx="5019">
                  <c:v>-337.09176600000001</c:v>
                </c:pt>
                <c:pt idx="5020">
                  <c:v>-292.78744499999999</c:v>
                </c:pt>
                <c:pt idx="5021">
                  <c:v>-321.65100100000001</c:v>
                </c:pt>
                <c:pt idx="5022">
                  <c:v>-316.90365600000001</c:v>
                </c:pt>
                <c:pt idx="5023">
                  <c:v>-304.324432</c:v>
                </c:pt>
                <c:pt idx="5024">
                  <c:v>-354.47467</c:v>
                </c:pt>
                <c:pt idx="5025">
                  <c:v>-422.97610500000002</c:v>
                </c:pt>
                <c:pt idx="5026">
                  <c:v>-416.15185500000001</c:v>
                </c:pt>
                <c:pt idx="5027">
                  <c:v>-371.658569</c:v>
                </c:pt>
                <c:pt idx="5028">
                  <c:v>-199.78393600000001</c:v>
                </c:pt>
                <c:pt idx="5029">
                  <c:v>-361.04894999999999</c:v>
                </c:pt>
                <c:pt idx="5030">
                  <c:v>-227.49084500000001</c:v>
                </c:pt>
                <c:pt idx="5031">
                  <c:v>-233.138824</c:v>
                </c:pt>
                <c:pt idx="5032">
                  <c:v>-330.86587500000002</c:v>
                </c:pt>
                <c:pt idx="5033">
                  <c:v>-418.35687300000001</c:v>
                </c:pt>
                <c:pt idx="5034">
                  <c:v>-416.37158199999999</c:v>
                </c:pt>
                <c:pt idx="5035">
                  <c:v>-257.79187000000002</c:v>
                </c:pt>
                <c:pt idx="5036">
                  <c:v>-206.348816</c:v>
                </c:pt>
                <c:pt idx="5037">
                  <c:v>-232.62750199999999</c:v>
                </c:pt>
                <c:pt idx="5038">
                  <c:v>-291.342804</c:v>
                </c:pt>
                <c:pt idx="5039">
                  <c:v>-305.60604899999998</c:v>
                </c:pt>
                <c:pt idx="5040">
                  <c:v>-265.24774200000002</c:v>
                </c:pt>
                <c:pt idx="5041">
                  <c:v>-348.06253099999998</c:v>
                </c:pt>
                <c:pt idx="5042">
                  <c:v>-252.164917</c:v>
                </c:pt>
                <c:pt idx="5043">
                  <c:v>-377.209656</c:v>
                </c:pt>
                <c:pt idx="5044">
                  <c:v>-354.200897</c:v>
                </c:pt>
                <c:pt idx="5045">
                  <c:v>-346.01074199999999</c:v>
                </c:pt>
                <c:pt idx="5046">
                  <c:v>-326.73327599999999</c:v>
                </c:pt>
                <c:pt idx="5047">
                  <c:v>-245.12446600000001</c:v>
                </c:pt>
                <c:pt idx="5048">
                  <c:v>-212.02539100000001</c:v>
                </c:pt>
                <c:pt idx="5049">
                  <c:v>-298.319885</c:v>
                </c:pt>
                <c:pt idx="5050">
                  <c:v>-236.54231300000001</c:v>
                </c:pt>
                <c:pt idx="5051">
                  <c:v>-279.78839099999999</c:v>
                </c:pt>
                <c:pt idx="5052">
                  <c:v>-369.59130900000002</c:v>
                </c:pt>
                <c:pt idx="5053">
                  <c:v>-344.86798099999999</c:v>
                </c:pt>
                <c:pt idx="5054">
                  <c:v>-187.76679999999999</c:v>
                </c:pt>
                <c:pt idx="5055">
                  <c:v>-235.827988</c:v>
                </c:pt>
                <c:pt idx="5056">
                  <c:v>-321.01437399999998</c:v>
                </c:pt>
                <c:pt idx="5057">
                  <c:v>-316.88558999999998</c:v>
                </c:pt>
                <c:pt idx="5058">
                  <c:v>-239.959824</c:v>
                </c:pt>
                <c:pt idx="5059">
                  <c:v>-291.704071</c:v>
                </c:pt>
                <c:pt idx="5060">
                  <c:v>-194.02333100000001</c:v>
                </c:pt>
                <c:pt idx="5061">
                  <c:v>-270.76251200000002</c:v>
                </c:pt>
                <c:pt idx="5062">
                  <c:v>-252.83467099999999</c:v>
                </c:pt>
                <c:pt idx="5063">
                  <c:v>-285.41900600000002</c:v>
                </c:pt>
                <c:pt idx="5064">
                  <c:v>-395.41857900000002</c:v>
                </c:pt>
                <c:pt idx="5065">
                  <c:v>-441.30816700000003</c:v>
                </c:pt>
                <c:pt idx="5066">
                  <c:v>-217.929642</c:v>
                </c:pt>
                <c:pt idx="5067">
                  <c:v>-252.773819</c:v>
                </c:pt>
                <c:pt idx="5068">
                  <c:v>-340.11981200000002</c:v>
                </c:pt>
                <c:pt idx="5069">
                  <c:v>-301.18496699999997</c:v>
                </c:pt>
                <c:pt idx="5070">
                  <c:v>-209.978745</c:v>
                </c:pt>
                <c:pt idx="5071">
                  <c:v>-218.254807</c:v>
                </c:pt>
                <c:pt idx="5072">
                  <c:v>-328.04950000000002</c:v>
                </c:pt>
                <c:pt idx="5073">
                  <c:v>-291.65374800000001</c:v>
                </c:pt>
                <c:pt idx="5074">
                  <c:v>-329.52105699999998</c:v>
                </c:pt>
                <c:pt idx="5075">
                  <c:v>-302.00277699999998</c:v>
                </c:pt>
                <c:pt idx="5076">
                  <c:v>-401.71499599999999</c:v>
                </c:pt>
                <c:pt idx="5077">
                  <c:v>-314.15859999999998</c:v>
                </c:pt>
                <c:pt idx="5078">
                  <c:v>-347.60613999999998</c:v>
                </c:pt>
                <c:pt idx="5079">
                  <c:v>-399.07586700000002</c:v>
                </c:pt>
                <c:pt idx="5080">
                  <c:v>-359.93866000000003</c:v>
                </c:pt>
                <c:pt idx="5081">
                  <c:v>-373.46353099999999</c:v>
                </c:pt>
                <c:pt idx="5082">
                  <c:v>-265.38265999999999</c:v>
                </c:pt>
                <c:pt idx="5083">
                  <c:v>-273.64877300000001</c:v>
                </c:pt>
                <c:pt idx="5084">
                  <c:v>-366.68682899999999</c:v>
                </c:pt>
                <c:pt idx="5085">
                  <c:v>-353.10943600000002</c:v>
                </c:pt>
                <c:pt idx="5086">
                  <c:v>-415.583282</c:v>
                </c:pt>
                <c:pt idx="5087">
                  <c:v>-264.04702800000001</c:v>
                </c:pt>
                <c:pt idx="5088">
                  <c:v>-339.38842799999998</c:v>
                </c:pt>
                <c:pt idx="5089">
                  <c:v>-247.39212000000001</c:v>
                </c:pt>
                <c:pt idx="5090">
                  <c:v>-256.22882099999998</c:v>
                </c:pt>
                <c:pt idx="5091">
                  <c:v>-137.01144400000001</c:v>
                </c:pt>
                <c:pt idx="5092">
                  <c:v>-147.70942700000001</c:v>
                </c:pt>
                <c:pt idx="5093">
                  <c:v>-151.855637</c:v>
                </c:pt>
                <c:pt idx="5094">
                  <c:v>-228.76808199999999</c:v>
                </c:pt>
                <c:pt idx="5095">
                  <c:v>-227.69549599999999</c:v>
                </c:pt>
                <c:pt idx="5096">
                  <c:v>-308.59613000000002</c:v>
                </c:pt>
                <c:pt idx="5097">
                  <c:v>-246.72430399999999</c:v>
                </c:pt>
                <c:pt idx="5098">
                  <c:v>-291.313354</c:v>
                </c:pt>
                <c:pt idx="5099">
                  <c:v>-329.75711100000001</c:v>
                </c:pt>
                <c:pt idx="5100">
                  <c:v>-373.30294800000001</c:v>
                </c:pt>
                <c:pt idx="5101">
                  <c:v>-297.05294800000001</c:v>
                </c:pt>
                <c:pt idx="5102">
                  <c:v>-315.94717400000002</c:v>
                </c:pt>
                <c:pt idx="5103">
                  <c:v>-284.89584400000001</c:v>
                </c:pt>
                <c:pt idx="5104">
                  <c:v>-316.84298699999999</c:v>
                </c:pt>
                <c:pt idx="5105">
                  <c:v>-223.90669299999999</c:v>
                </c:pt>
                <c:pt idx="5106">
                  <c:v>-303.66067500000003</c:v>
                </c:pt>
                <c:pt idx="5107">
                  <c:v>-316.93920900000001</c:v>
                </c:pt>
                <c:pt idx="5108">
                  <c:v>-271.439911</c:v>
                </c:pt>
                <c:pt idx="5109">
                  <c:v>-243.68073999999999</c:v>
                </c:pt>
                <c:pt idx="5110">
                  <c:v>-289.66537499999998</c:v>
                </c:pt>
                <c:pt idx="5111">
                  <c:v>-350.31076000000002</c:v>
                </c:pt>
                <c:pt idx="5112">
                  <c:v>-333.61077899999998</c:v>
                </c:pt>
                <c:pt idx="5113">
                  <c:v>-292.18139600000001</c:v>
                </c:pt>
                <c:pt idx="5114">
                  <c:v>-299.66085800000002</c:v>
                </c:pt>
                <c:pt idx="5115">
                  <c:v>-252.19747899999999</c:v>
                </c:pt>
                <c:pt idx="5116">
                  <c:v>-212.90976000000001</c:v>
                </c:pt>
                <c:pt idx="5117">
                  <c:v>-311.51788299999998</c:v>
                </c:pt>
                <c:pt idx="5118">
                  <c:v>-296.08667000000003</c:v>
                </c:pt>
                <c:pt idx="5119">
                  <c:v>-220.84217799999999</c:v>
                </c:pt>
                <c:pt idx="5120">
                  <c:v>-325.162781</c:v>
                </c:pt>
                <c:pt idx="5121">
                  <c:v>-223.342545</c:v>
                </c:pt>
                <c:pt idx="5122">
                  <c:v>-320.80273399999999</c:v>
                </c:pt>
                <c:pt idx="5123">
                  <c:v>-337.86502100000001</c:v>
                </c:pt>
                <c:pt idx="5124">
                  <c:v>-311.654968</c:v>
                </c:pt>
                <c:pt idx="5125">
                  <c:v>-256.647491</c:v>
                </c:pt>
                <c:pt idx="5126">
                  <c:v>-321.37942500000003</c:v>
                </c:pt>
                <c:pt idx="5127">
                  <c:v>-269.26522799999998</c:v>
                </c:pt>
                <c:pt idx="5128">
                  <c:v>-304.91900600000002</c:v>
                </c:pt>
                <c:pt idx="5129">
                  <c:v>-273.45163000000002</c:v>
                </c:pt>
                <c:pt idx="5130">
                  <c:v>-210.81636</c:v>
                </c:pt>
                <c:pt idx="5131">
                  <c:v>-283.10769699999997</c:v>
                </c:pt>
                <c:pt idx="5132">
                  <c:v>-279.041809</c:v>
                </c:pt>
                <c:pt idx="5133">
                  <c:v>-309.613586</c:v>
                </c:pt>
                <c:pt idx="5134">
                  <c:v>-268.58538800000002</c:v>
                </c:pt>
                <c:pt idx="5135">
                  <c:v>-338.19027699999998</c:v>
                </c:pt>
                <c:pt idx="5136">
                  <c:v>-339.56802399999998</c:v>
                </c:pt>
                <c:pt idx="5137">
                  <c:v>-332.587738</c:v>
                </c:pt>
                <c:pt idx="5138">
                  <c:v>-172.030869</c:v>
                </c:pt>
                <c:pt idx="5139">
                  <c:v>-193.93197599999999</c:v>
                </c:pt>
                <c:pt idx="5140">
                  <c:v>-211.292374</c:v>
                </c:pt>
                <c:pt idx="5141">
                  <c:v>-340.55865499999999</c:v>
                </c:pt>
                <c:pt idx="5142">
                  <c:v>-267.25622600000003</c:v>
                </c:pt>
                <c:pt idx="5143">
                  <c:v>-311.07128899999998</c:v>
                </c:pt>
                <c:pt idx="5144">
                  <c:v>-265.01251200000002</c:v>
                </c:pt>
                <c:pt idx="5145">
                  <c:v>-249.716263</c:v>
                </c:pt>
                <c:pt idx="5146">
                  <c:v>-331.73501599999997</c:v>
                </c:pt>
                <c:pt idx="5147">
                  <c:v>-294.06784099999999</c:v>
                </c:pt>
                <c:pt idx="5148">
                  <c:v>-328.85855099999998</c:v>
                </c:pt>
                <c:pt idx="5149">
                  <c:v>-254.513428</c:v>
                </c:pt>
                <c:pt idx="5150">
                  <c:v>-378.926849</c:v>
                </c:pt>
                <c:pt idx="5151">
                  <c:v>-366.11239599999999</c:v>
                </c:pt>
                <c:pt idx="5152">
                  <c:v>-422.286407</c:v>
                </c:pt>
                <c:pt idx="5153">
                  <c:v>-355.30310100000003</c:v>
                </c:pt>
                <c:pt idx="5154">
                  <c:v>-306.14089999999999</c:v>
                </c:pt>
                <c:pt idx="5155">
                  <c:v>-250.35960399999999</c:v>
                </c:pt>
                <c:pt idx="5156">
                  <c:v>-240.21949799999999</c:v>
                </c:pt>
                <c:pt idx="5157">
                  <c:v>-289.66696200000001</c:v>
                </c:pt>
                <c:pt idx="5158">
                  <c:v>-307.17031900000001</c:v>
                </c:pt>
                <c:pt idx="5159">
                  <c:v>-230.96400499999999</c:v>
                </c:pt>
                <c:pt idx="5160">
                  <c:v>-239.463165</c:v>
                </c:pt>
                <c:pt idx="5161">
                  <c:v>-219.51411400000001</c:v>
                </c:pt>
                <c:pt idx="5162">
                  <c:v>-328.79284699999999</c:v>
                </c:pt>
                <c:pt idx="5163">
                  <c:v>-246.91243</c:v>
                </c:pt>
                <c:pt idx="5164">
                  <c:v>-359.63662699999998</c:v>
                </c:pt>
                <c:pt idx="5165">
                  <c:v>-377.59393299999999</c:v>
                </c:pt>
                <c:pt idx="5166">
                  <c:v>-384.61517300000003</c:v>
                </c:pt>
                <c:pt idx="5167">
                  <c:v>-376.01791400000002</c:v>
                </c:pt>
                <c:pt idx="5168">
                  <c:v>-360.18545499999999</c:v>
                </c:pt>
                <c:pt idx="5169">
                  <c:v>-362.58856200000002</c:v>
                </c:pt>
                <c:pt idx="5170">
                  <c:v>-202.11646999999999</c:v>
                </c:pt>
                <c:pt idx="5171">
                  <c:v>-437.06616200000002</c:v>
                </c:pt>
                <c:pt idx="5172">
                  <c:v>-366.60205100000002</c:v>
                </c:pt>
                <c:pt idx="5173">
                  <c:v>-276.52432299999998</c:v>
                </c:pt>
                <c:pt idx="5174">
                  <c:v>-229.74696399999999</c:v>
                </c:pt>
                <c:pt idx="5175">
                  <c:v>-221.40205399999999</c:v>
                </c:pt>
                <c:pt idx="5176">
                  <c:v>-181.516617</c:v>
                </c:pt>
                <c:pt idx="5177">
                  <c:v>-161.579285</c:v>
                </c:pt>
                <c:pt idx="5178">
                  <c:v>-314.16711400000003</c:v>
                </c:pt>
                <c:pt idx="5179">
                  <c:v>-272.13089000000002</c:v>
                </c:pt>
                <c:pt idx="5180">
                  <c:v>-287.61724900000002</c:v>
                </c:pt>
                <c:pt idx="5181">
                  <c:v>-318.22827100000001</c:v>
                </c:pt>
                <c:pt idx="5182">
                  <c:v>-343.693512</c:v>
                </c:pt>
                <c:pt idx="5183">
                  <c:v>-300.593323</c:v>
                </c:pt>
                <c:pt idx="5184">
                  <c:v>-270.37185699999998</c:v>
                </c:pt>
                <c:pt idx="5185">
                  <c:v>-216.99025</c:v>
                </c:pt>
                <c:pt idx="5186">
                  <c:v>-187.97979699999999</c:v>
                </c:pt>
                <c:pt idx="5187">
                  <c:v>-185.530136</c:v>
                </c:pt>
                <c:pt idx="5188">
                  <c:v>-133.929474</c:v>
                </c:pt>
                <c:pt idx="5189">
                  <c:v>-269.08474699999999</c:v>
                </c:pt>
                <c:pt idx="5190">
                  <c:v>-325.05993699999999</c:v>
                </c:pt>
                <c:pt idx="5191">
                  <c:v>-233.18514999999999</c:v>
                </c:pt>
                <c:pt idx="5192">
                  <c:v>-200.698013</c:v>
                </c:pt>
                <c:pt idx="5193">
                  <c:v>-319.565338</c:v>
                </c:pt>
                <c:pt idx="5194">
                  <c:v>-413.61041299999999</c:v>
                </c:pt>
                <c:pt idx="5195">
                  <c:v>-170.94693000000001</c:v>
                </c:pt>
                <c:pt idx="5196">
                  <c:v>-261.627228</c:v>
                </c:pt>
                <c:pt idx="5197">
                  <c:v>-290.876373</c:v>
                </c:pt>
                <c:pt idx="5198">
                  <c:v>-147.264206</c:v>
                </c:pt>
                <c:pt idx="5199">
                  <c:v>-212.71208200000001</c:v>
                </c:pt>
                <c:pt idx="5200">
                  <c:v>-187.37136799999999</c:v>
                </c:pt>
                <c:pt idx="5201">
                  <c:v>-301.624481</c:v>
                </c:pt>
                <c:pt idx="5202">
                  <c:v>-297.72262599999999</c:v>
                </c:pt>
                <c:pt idx="5203">
                  <c:v>-454.34548999999998</c:v>
                </c:pt>
                <c:pt idx="5204">
                  <c:v>-247.124146</c:v>
                </c:pt>
                <c:pt idx="5205">
                  <c:v>-364.14468399999998</c:v>
                </c:pt>
                <c:pt idx="5206">
                  <c:v>-323.01211499999999</c:v>
                </c:pt>
                <c:pt idx="5207">
                  <c:v>-315.425049</c:v>
                </c:pt>
                <c:pt idx="5208">
                  <c:v>-384.56573500000002</c:v>
                </c:pt>
                <c:pt idx="5209">
                  <c:v>-353.48113999999998</c:v>
                </c:pt>
                <c:pt idx="5210">
                  <c:v>-328.33639499999998</c:v>
                </c:pt>
                <c:pt idx="5211">
                  <c:v>-162.38046299999999</c:v>
                </c:pt>
                <c:pt idx="5212">
                  <c:v>-195.132721</c:v>
                </c:pt>
                <c:pt idx="5213">
                  <c:v>-195.51341199999999</c:v>
                </c:pt>
                <c:pt idx="5214">
                  <c:v>-238.306793</c:v>
                </c:pt>
                <c:pt idx="5215">
                  <c:v>-347.23519900000002</c:v>
                </c:pt>
                <c:pt idx="5216">
                  <c:v>-363.51992799999999</c:v>
                </c:pt>
                <c:pt idx="5217">
                  <c:v>-290.403412</c:v>
                </c:pt>
                <c:pt idx="5218">
                  <c:v>-269.54775999999998</c:v>
                </c:pt>
                <c:pt idx="5219">
                  <c:v>-397.05706800000002</c:v>
                </c:pt>
                <c:pt idx="5220">
                  <c:v>-253.27752699999999</c:v>
                </c:pt>
                <c:pt idx="5221">
                  <c:v>-296.61129799999998</c:v>
                </c:pt>
                <c:pt idx="5222">
                  <c:v>-390.54888899999997</c:v>
                </c:pt>
                <c:pt idx="5223">
                  <c:v>-253.28758199999999</c:v>
                </c:pt>
                <c:pt idx="5224">
                  <c:v>-218.395126</c:v>
                </c:pt>
                <c:pt idx="5225">
                  <c:v>-291.18338</c:v>
                </c:pt>
                <c:pt idx="5226">
                  <c:v>-204.516998</c:v>
                </c:pt>
                <c:pt idx="5227">
                  <c:v>-316.89248700000002</c:v>
                </c:pt>
                <c:pt idx="5228">
                  <c:v>-384.44708300000002</c:v>
                </c:pt>
                <c:pt idx="5229">
                  <c:v>-299.75854500000003</c:v>
                </c:pt>
                <c:pt idx="5230">
                  <c:v>-349.19644199999999</c:v>
                </c:pt>
                <c:pt idx="5231">
                  <c:v>-303.49890099999999</c:v>
                </c:pt>
                <c:pt idx="5232">
                  <c:v>-356.37039199999998</c:v>
                </c:pt>
                <c:pt idx="5233">
                  <c:v>-331.873199</c:v>
                </c:pt>
                <c:pt idx="5234">
                  <c:v>-322.39642300000003</c:v>
                </c:pt>
                <c:pt idx="5235">
                  <c:v>-332.29718000000003</c:v>
                </c:pt>
                <c:pt idx="5236">
                  <c:v>-222.995148</c:v>
                </c:pt>
                <c:pt idx="5237">
                  <c:v>-296.11340300000001</c:v>
                </c:pt>
                <c:pt idx="5238">
                  <c:v>-286.45559700000001</c:v>
                </c:pt>
                <c:pt idx="5239">
                  <c:v>-279.206818</c:v>
                </c:pt>
                <c:pt idx="5240">
                  <c:v>-248.97203099999999</c:v>
                </c:pt>
                <c:pt idx="5241">
                  <c:v>-285.70822099999998</c:v>
                </c:pt>
                <c:pt idx="5242">
                  <c:v>-265.89007600000002</c:v>
                </c:pt>
                <c:pt idx="5243">
                  <c:v>-281.43377700000002</c:v>
                </c:pt>
                <c:pt idx="5244">
                  <c:v>-248.46270799999999</c:v>
                </c:pt>
                <c:pt idx="5245">
                  <c:v>-282.53945900000002</c:v>
                </c:pt>
                <c:pt idx="5246">
                  <c:v>-259.03729199999998</c:v>
                </c:pt>
                <c:pt idx="5247">
                  <c:v>-331.15347300000002</c:v>
                </c:pt>
                <c:pt idx="5248">
                  <c:v>-326.28537</c:v>
                </c:pt>
                <c:pt idx="5249">
                  <c:v>-338.31967200000003</c:v>
                </c:pt>
                <c:pt idx="5250">
                  <c:v>-379.07284499999997</c:v>
                </c:pt>
                <c:pt idx="5251">
                  <c:v>-330.45190400000001</c:v>
                </c:pt>
                <c:pt idx="5252">
                  <c:v>-288.47808800000001</c:v>
                </c:pt>
                <c:pt idx="5253">
                  <c:v>-233.06643700000001</c:v>
                </c:pt>
                <c:pt idx="5254">
                  <c:v>-278.11209100000002</c:v>
                </c:pt>
                <c:pt idx="5255">
                  <c:v>-217.73852500000001</c:v>
                </c:pt>
                <c:pt idx="5256">
                  <c:v>-222.894882</c:v>
                </c:pt>
                <c:pt idx="5257">
                  <c:v>-358.24377399999997</c:v>
                </c:pt>
                <c:pt idx="5258">
                  <c:v>-338.47869900000001</c:v>
                </c:pt>
                <c:pt idx="5259">
                  <c:v>-212.51040599999999</c:v>
                </c:pt>
                <c:pt idx="5260">
                  <c:v>-288.99301100000002</c:v>
                </c:pt>
                <c:pt idx="5261">
                  <c:v>-321.958191</c:v>
                </c:pt>
                <c:pt idx="5262">
                  <c:v>-281.60983299999998</c:v>
                </c:pt>
                <c:pt idx="5263">
                  <c:v>-298.37844799999999</c:v>
                </c:pt>
                <c:pt idx="5264">
                  <c:v>-285.35128800000001</c:v>
                </c:pt>
                <c:pt idx="5265">
                  <c:v>-269.97644000000003</c:v>
                </c:pt>
                <c:pt idx="5266">
                  <c:v>-288.82156400000002</c:v>
                </c:pt>
                <c:pt idx="5267">
                  <c:v>-174.704849</c:v>
                </c:pt>
                <c:pt idx="5268">
                  <c:v>-255.26097100000001</c:v>
                </c:pt>
                <c:pt idx="5269">
                  <c:v>-336.64712500000002</c:v>
                </c:pt>
                <c:pt idx="5270">
                  <c:v>-257.77999899999998</c:v>
                </c:pt>
                <c:pt idx="5271">
                  <c:v>-297.59124800000001</c:v>
                </c:pt>
                <c:pt idx="5272">
                  <c:v>-265.29443400000002</c:v>
                </c:pt>
                <c:pt idx="5273">
                  <c:v>-368.12133799999998</c:v>
                </c:pt>
                <c:pt idx="5274">
                  <c:v>-389.82781999999997</c:v>
                </c:pt>
                <c:pt idx="5275">
                  <c:v>-333.24981700000001</c:v>
                </c:pt>
                <c:pt idx="5276">
                  <c:v>-241.51805100000001</c:v>
                </c:pt>
                <c:pt idx="5277">
                  <c:v>-329.01586900000001</c:v>
                </c:pt>
                <c:pt idx="5278">
                  <c:v>-238.11720299999999</c:v>
                </c:pt>
                <c:pt idx="5279">
                  <c:v>-388.76815800000003</c:v>
                </c:pt>
                <c:pt idx="5280">
                  <c:v>-308.70727499999998</c:v>
                </c:pt>
                <c:pt idx="5281">
                  <c:v>-290.96115099999997</c:v>
                </c:pt>
                <c:pt idx="5282">
                  <c:v>-325.67214999999999</c:v>
                </c:pt>
                <c:pt idx="5283">
                  <c:v>-215.684235</c:v>
                </c:pt>
                <c:pt idx="5284">
                  <c:v>-230.72868299999999</c:v>
                </c:pt>
                <c:pt idx="5285">
                  <c:v>-294.89733899999999</c:v>
                </c:pt>
                <c:pt idx="5286">
                  <c:v>-317.89486699999998</c:v>
                </c:pt>
                <c:pt idx="5287">
                  <c:v>-412.50888099999997</c:v>
                </c:pt>
                <c:pt idx="5288">
                  <c:v>-254.32782</c:v>
                </c:pt>
                <c:pt idx="5289">
                  <c:v>-301.83197000000001</c:v>
                </c:pt>
                <c:pt idx="5290">
                  <c:v>-322.02474999999998</c:v>
                </c:pt>
                <c:pt idx="5291">
                  <c:v>-421.30835000000002</c:v>
                </c:pt>
                <c:pt idx="5292">
                  <c:v>-319.82955900000002</c:v>
                </c:pt>
                <c:pt idx="5293">
                  <c:v>-376.95425399999999</c:v>
                </c:pt>
                <c:pt idx="5294">
                  <c:v>-356.670929</c:v>
                </c:pt>
                <c:pt idx="5295">
                  <c:v>-351.585937</c:v>
                </c:pt>
                <c:pt idx="5296">
                  <c:v>-232.24177599999999</c:v>
                </c:pt>
                <c:pt idx="5297">
                  <c:v>-312.40112299999998</c:v>
                </c:pt>
                <c:pt idx="5298">
                  <c:v>-377.65026899999998</c:v>
                </c:pt>
                <c:pt idx="5299">
                  <c:v>-311.05325299999998</c:v>
                </c:pt>
                <c:pt idx="5300">
                  <c:v>-218.71814000000001</c:v>
                </c:pt>
                <c:pt idx="5301">
                  <c:v>-234.09139999999999</c:v>
                </c:pt>
                <c:pt idx="5302">
                  <c:v>-341.04882800000001</c:v>
                </c:pt>
                <c:pt idx="5303">
                  <c:v>-342.69665500000002</c:v>
                </c:pt>
                <c:pt idx="5304">
                  <c:v>-326.01522799999998</c:v>
                </c:pt>
                <c:pt idx="5305">
                  <c:v>-174.12602200000001</c:v>
                </c:pt>
                <c:pt idx="5306">
                  <c:v>-207.861816</c:v>
                </c:pt>
                <c:pt idx="5307">
                  <c:v>-301.92889400000001</c:v>
                </c:pt>
                <c:pt idx="5308">
                  <c:v>-362.83419800000001</c:v>
                </c:pt>
                <c:pt idx="5309">
                  <c:v>-300.38781699999998</c:v>
                </c:pt>
                <c:pt idx="5310">
                  <c:v>-206.73719800000001</c:v>
                </c:pt>
                <c:pt idx="5311">
                  <c:v>-308.77920499999999</c:v>
                </c:pt>
                <c:pt idx="5312">
                  <c:v>-315.48681599999998</c:v>
                </c:pt>
                <c:pt idx="5313">
                  <c:v>-362.39401199999998</c:v>
                </c:pt>
                <c:pt idx="5314">
                  <c:v>-276.218414</c:v>
                </c:pt>
                <c:pt idx="5315">
                  <c:v>-284.56961100000001</c:v>
                </c:pt>
                <c:pt idx="5316">
                  <c:v>-327.790436</c:v>
                </c:pt>
                <c:pt idx="5317">
                  <c:v>-298.31579599999998</c:v>
                </c:pt>
                <c:pt idx="5318">
                  <c:v>-244.19924900000001</c:v>
                </c:pt>
                <c:pt idx="5319">
                  <c:v>-198.64747600000001</c:v>
                </c:pt>
                <c:pt idx="5320">
                  <c:v>-391.36111499999998</c:v>
                </c:pt>
                <c:pt idx="5321">
                  <c:v>-275.216522</c:v>
                </c:pt>
                <c:pt idx="5322">
                  <c:v>-203.85633899999999</c:v>
                </c:pt>
                <c:pt idx="5323">
                  <c:v>-277.15292399999998</c:v>
                </c:pt>
                <c:pt idx="5324">
                  <c:v>-226.53559899999999</c:v>
                </c:pt>
                <c:pt idx="5325">
                  <c:v>-340.97683699999999</c:v>
                </c:pt>
                <c:pt idx="5326">
                  <c:v>-321.34271200000001</c:v>
                </c:pt>
                <c:pt idx="5327">
                  <c:v>-383.988068</c:v>
                </c:pt>
                <c:pt idx="5328">
                  <c:v>-414.646637</c:v>
                </c:pt>
                <c:pt idx="5329">
                  <c:v>-321.47537199999999</c:v>
                </c:pt>
                <c:pt idx="5330">
                  <c:v>-275.01248199999998</c:v>
                </c:pt>
                <c:pt idx="5331">
                  <c:v>-178.165741</c:v>
                </c:pt>
                <c:pt idx="5332">
                  <c:v>-308.050476</c:v>
                </c:pt>
                <c:pt idx="5333">
                  <c:v>-327.558899</c:v>
                </c:pt>
                <c:pt idx="5334">
                  <c:v>-323.44781499999999</c:v>
                </c:pt>
                <c:pt idx="5335">
                  <c:v>-312.87237499999998</c:v>
                </c:pt>
                <c:pt idx="5336">
                  <c:v>-309.16961700000002</c:v>
                </c:pt>
                <c:pt idx="5337">
                  <c:v>-344.47598299999999</c:v>
                </c:pt>
                <c:pt idx="5338">
                  <c:v>-445.34277300000002</c:v>
                </c:pt>
                <c:pt idx="5339">
                  <c:v>-475.25164799999999</c:v>
                </c:pt>
                <c:pt idx="5340">
                  <c:v>-341.784851</c:v>
                </c:pt>
                <c:pt idx="5341">
                  <c:v>-373.80001800000002</c:v>
                </c:pt>
                <c:pt idx="5342">
                  <c:v>-400.73413099999999</c:v>
                </c:pt>
                <c:pt idx="5343">
                  <c:v>-229.25578300000001</c:v>
                </c:pt>
                <c:pt idx="5344">
                  <c:v>-185.44039900000001</c:v>
                </c:pt>
                <c:pt idx="5345">
                  <c:v>-307.19833399999999</c:v>
                </c:pt>
                <c:pt idx="5346">
                  <c:v>-289.94757099999998</c:v>
                </c:pt>
                <c:pt idx="5347">
                  <c:v>-349.05166600000001</c:v>
                </c:pt>
                <c:pt idx="5348">
                  <c:v>-358.34149200000002</c:v>
                </c:pt>
                <c:pt idx="5349">
                  <c:v>-397.93734699999999</c:v>
                </c:pt>
                <c:pt idx="5350">
                  <c:v>-330.13256799999999</c:v>
                </c:pt>
                <c:pt idx="5351">
                  <c:v>-434.211792</c:v>
                </c:pt>
                <c:pt idx="5352">
                  <c:v>-328.74221799999998</c:v>
                </c:pt>
                <c:pt idx="5353">
                  <c:v>-426.72567700000002</c:v>
                </c:pt>
                <c:pt idx="5354">
                  <c:v>-352.07119799999998</c:v>
                </c:pt>
                <c:pt idx="5355">
                  <c:v>-386.107056</c:v>
                </c:pt>
                <c:pt idx="5356">
                  <c:v>-352.057098</c:v>
                </c:pt>
                <c:pt idx="5357">
                  <c:v>-386.26464800000002</c:v>
                </c:pt>
                <c:pt idx="5358">
                  <c:v>-247.08758499999999</c:v>
                </c:pt>
                <c:pt idx="5359">
                  <c:v>-348.367187</c:v>
                </c:pt>
                <c:pt idx="5360">
                  <c:v>-419.05401599999999</c:v>
                </c:pt>
                <c:pt idx="5361">
                  <c:v>-374.73056000000003</c:v>
                </c:pt>
                <c:pt idx="5362">
                  <c:v>-234.10797099999999</c:v>
                </c:pt>
                <c:pt idx="5363">
                  <c:v>-215.03950499999999</c:v>
                </c:pt>
                <c:pt idx="5364">
                  <c:v>-325.58483899999999</c:v>
                </c:pt>
                <c:pt idx="5365">
                  <c:v>-242.27889999999999</c:v>
                </c:pt>
                <c:pt idx="5366">
                  <c:v>-221.940552</c:v>
                </c:pt>
                <c:pt idx="5367">
                  <c:v>-308.69503800000001</c:v>
                </c:pt>
                <c:pt idx="5368">
                  <c:v>-332.29037499999998</c:v>
                </c:pt>
                <c:pt idx="5369">
                  <c:v>-400.249664</c:v>
                </c:pt>
                <c:pt idx="5370">
                  <c:v>-342.980591</c:v>
                </c:pt>
                <c:pt idx="5371">
                  <c:v>-273.19274899999999</c:v>
                </c:pt>
                <c:pt idx="5372">
                  <c:v>-346.47033699999997</c:v>
                </c:pt>
                <c:pt idx="5373">
                  <c:v>-256.15283199999999</c:v>
                </c:pt>
                <c:pt idx="5374">
                  <c:v>-308.43188500000002</c:v>
                </c:pt>
                <c:pt idx="5375">
                  <c:v>-323.38781699999998</c:v>
                </c:pt>
                <c:pt idx="5376">
                  <c:v>-199.55755600000001</c:v>
                </c:pt>
                <c:pt idx="5377">
                  <c:v>-304.15249599999999</c:v>
                </c:pt>
                <c:pt idx="5378">
                  <c:v>-268.129211</c:v>
                </c:pt>
                <c:pt idx="5379">
                  <c:v>-183.44073499999999</c:v>
                </c:pt>
                <c:pt idx="5380">
                  <c:v>-358.46252399999997</c:v>
                </c:pt>
                <c:pt idx="5381">
                  <c:v>-485.512787</c:v>
                </c:pt>
                <c:pt idx="5382">
                  <c:v>-352.602417</c:v>
                </c:pt>
                <c:pt idx="5383">
                  <c:v>-393.33105499999999</c:v>
                </c:pt>
                <c:pt idx="5384">
                  <c:v>-352.529449</c:v>
                </c:pt>
                <c:pt idx="5385">
                  <c:v>-378.40338100000002</c:v>
                </c:pt>
                <c:pt idx="5386">
                  <c:v>-325.08422899999999</c:v>
                </c:pt>
                <c:pt idx="5387">
                  <c:v>-280.48318499999999</c:v>
                </c:pt>
                <c:pt idx="5388">
                  <c:v>-316.55767800000001</c:v>
                </c:pt>
                <c:pt idx="5389">
                  <c:v>-303.71856700000001</c:v>
                </c:pt>
                <c:pt idx="5390">
                  <c:v>-288.70077500000002</c:v>
                </c:pt>
                <c:pt idx="5391">
                  <c:v>-404.97406000000001</c:v>
                </c:pt>
                <c:pt idx="5392">
                  <c:v>-252.071381</c:v>
                </c:pt>
                <c:pt idx="5393">
                  <c:v>-342.57104500000003</c:v>
                </c:pt>
                <c:pt idx="5394">
                  <c:v>-298.686127</c:v>
                </c:pt>
                <c:pt idx="5395">
                  <c:v>-220.02070599999999</c:v>
                </c:pt>
                <c:pt idx="5396">
                  <c:v>-214.04075599999999</c:v>
                </c:pt>
                <c:pt idx="5397">
                  <c:v>-324.26208500000001</c:v>
                </c:pt>
                <c:pt idx="5398">
                  <c:v>-307.73181199999999</c:v>
                </c:pt>
                <c:pt idx="5399">
                  <c:v>-255.71670499999999</c:v>
                </c:pt>
                <c:pt idx="5400">
                  <c:v>-218.050217</c:v>
                </c:pt>
                <c:pt idx="5401">
                  <c:v>-371.99774200000002</c:v>
                </c:pt>
                <c:pt idx="5402">
                  <c:v>-368.24783300000001</c:v>
                </c:pt>
                <c:pt idx="5403">
                  <c:v>-393.43032799999997</c:v>
                </c:pt>
                <c:pt idx="5404">
                  <c:v>-260.31133999999997</c:v>
                </c:pt>
                <c:pt idx="5405">
                  <c:v>-240.22264100000001</c:v>
                </c:pt>
                <c:pt idx="5406">
                  <c:v>-340.45495599999998</c:v>
                </c:pt>
                <c:pt idx="5407">
                  <c:v>-356.720978</c:v>
                </c:pt>
                <c:pt idx="5408">
                  <c:v>-271.14660600000002</c:v>
                </c:pt>
                <c:pt idx="5409">
                  <c:v>-253.80413799999999</c:v>
                </c:pt>
                <c:pt idx="5410">
                  <c:v>-375.20782500000001</c:v>
                </c:pt>
                <c:pt idx="5411">
                  <c:v>-342.35314899999997</c:v>
                </c:pt>
                <c:pt idx="5412">
                  <c:v>-319.50704999999999</c:v>
                </c:pt>
                <c:pt idx="5413">
                  <c:v>-298.18649299999998</c:v>
                </c:pt>
                <c:pt idx="5414">
                  <c:v>-354.168701</c:v>
                </c:pt>
                <c:pt idx="5415">
                  <c:v>-359.16564899999997</c:v>
                </c:pt>
                <c:pt idx="5416">
                  <c:v>-271.71200599999997</c:v>
                </c:pt>
                <c:pt idx="5417">
                  <c:v>-319.44021600000002</c:v>
                </c:pt>
                <c:pt idx="5418">
                  <c:v>-405.26916499999999</c:v>
                </c:pt>
                <c:pt idx="5419">
                  <c:v>-308.46115099999997</c:v>
                </c:pt>
                <c:pt idx="5420">
                  <c:v>-360.526276</c:v>
                </c:pt>
                <c:pt idx="5421">
                  <c:v>-314.055969</c:v>
                </c:pt>
                <c:pt idx="5422">
                  <c:v>-258.13980099999998</c:v>
                </c:pt>
                <c:pt idx="5423">
                  <c:v>-177.99127200000001</c:v>
                </c:pt>
                <c:pt idx="5424">
                  <c:v>-360.22558600000002</c:v>
                </c:pt>
                <c:pt idx="5425">
                  <c:v>-472.37176499999998</c:v>
                </c:pt>
                <c:pt idx="5426">
                  <c:v>-394.19699100000003</c:v>
                </c:pt>
                <c:pt idx="5427">
                  <c:v>-520.74816899999996</c:v>
                </c:pt>
                <c:pt idx="5428">
                  <c:v>-354.664062</c:v>
                </c:pt>
                <c:pt idx="5429">
                  <c:v>-237.85670500000001</c:v>
                </c:pt>
                <c:pt idx="5430">
                  <c:v>-328.22143599999998</c:v>
                </c:pt>
                <c:pt idx="5431">
                  <c:v>-297.99197400000003</c:v>
                </c:pt>
                <c:pt idx="5432">
                  <c:v>-403.06298800000002</c:v>
                </c:pt>
                <c:pt idx="5433">
                  <c:v>-335.93829299999999</c:v>
                </c:pt>
                <c:pt idx="5434">
                  <c:v>-337.46826199999998</c:v>
                </c:pt>
                <c:pt idx="5435">
                  <c:v>-254.54457099999999</c:v>
                </c:pt>
                <c:pt idx="5436">
                  <c:v>-361.61047400000001</c:v>
                </c:pt>
                <c:pt idx="5437">
                  <c:v>-402.95300300000002</c:v>
                </c:pt>
                <c:pt idx="5438">
                  <c:v>-441.906342</c:v>
                </c:pt>
                <c:pt idx="5439">
                  <c:v>-371.37521400000003</c:v>
                </c:pt>
                <c:pt idx="5440">
                  <c:v>-450.87710600000003</c:v>
                </c:pt>
                <c:pt idx="5441">
                  <c:v>-291.40976000000001</c:v>
                </c:pt>
                <c:pt idx="5442">
                  <c:v>-324.51745599999998</c:v>
                </c:pt>
                <c:pt idx="5443">
                  <c:v>-315.965576</c:v>
                </c:pt>
                <c:pt idx="5444">
                  <c:v>-301.00808699999999</c:v>
                </c:pt>
                <c:pt idx="5445">
                  <c:v>-388.67669699999999</c:v>
                </c:pt>
                <c:pt idx="5446">
                  <c:v>-279.71536300000002</c:v>
                </c:pt>
                <c:pt idx="5447">
                  <c:v>-303.36752300000001</c:v>
                </c:pt>
                <c:pt idx="5448">
                  <c:v>-299.000092</c:v>
                </c:pt>
                <c:pt idx="5449">
                  <c:v>-326.98855600000002</c:v>
                </c:pt>
                <c:pt idx="5450">
                  <c:v>-234.83358799999999</c:v>
                </c:pt>
                <c:pt idx="5451">
                  <c:v>-185.615082</c:v>
                </c:pt>
                <c:pt idx="5452">
                  <c:v>-317.68048099999999</c:v>
                </c:pt>
                <c:pt idx="5453">
                  <c:v>-204.29516599999999</c:v>
                </c:pt>
                <c:pt idx="5454">
                  <c:v>-264.14773600000001</c:v>
                </c:pt>
                <c:pt idx="5455">
                  <c:v>-380.13534499999997</c:v>
                </c:pt>
                <c:pt idx="5456">
                  <c:v>-398.30993699999999</c:v>
                </c:pt>
                <c:pt idx="5457">
                  <c:v>-382.45782500000001</c:v>
                </c:pt>
                <c:pt idx="5458">
                  <c:v>-312.557434</c:v>
                </c:pt>
                <c:pt idx="5459">
                  <c:v>-228.158615</c:v>
                </c:pt>
                <c:pt idx="5460">
                  <c:v>-280.89230300000003</c:v>
                </c:pt>
                <c:pt idx="5461">
                  <c:v>-195.69155900000001</c:v>
                </c:pt>
                <c:pt idx="5462">
                  <c:v>-227.44111599999999</c:v>
                </c:pt>
                <c:pt idx="5463">
                  <c:v>-281.74902300000002</c:v>
                </c:pt>
                <c:pt idx="5464">
                  <c:v>-373.15841699999999</c:v>
                </c:pt>
                <c:pt idx="5465">
                  <c:v>-354.63397200000003</c:v>
                </c:pt>
                <c:pt idx="5466">
                  <c:v>-310.81896999999998</c:v>
                </c:pt>
                <c:pt idx="5467">
                  <c:v>-396.34445199999999</c:v>
                </c:pt>
                <c:pt idx="5468">
                  <c:v>-345.64962800000001</c:v>
                </c:pt>
                <c:pt idx="5469">
                  <c:v>-324.14282200000002</c:v>
                </c:pt>
                <c:pt idx="5470">
                  <c:v>-412.79003899999998</c:v>
                </c:pt>
                <c:pt idx="5471">
                  <c:v>-359.59903000000003</c:v>
                </c:pt>
                <c:pt idx="5472">
                  <c:v>-396.28753699999999</c:v>
                </c:pt>
                <c:pt idx="5473">
                  <c:v>-373.79806500000001</c:v>
                </c:pt>
                <c:pt idx="5474">
                  <c:v>-390.447968</c:v>
                </c:pt>
                <c:pt idx="5475">
                  <c:v>-301.170502</c:v>
                </c:pt>
                <c:pt idx="5476">
                  <c:v>-304.58935500000001</c:v>
                </c:pt>
                <c:pt idx="5477">
                  <c:v>-296.43814099999997</c:v>
                </c:pt>
                <c:pt idx="5478">
                  <c:v>-317.03567500000003</c:v>
                </c:pt>
                <c:pt idx="5479">
                  <c:v>-320.52474999999998</c:v>
                </c:pt>
                <c:pt idx="5480">
                  <c:v>-291.08184799999998</c:v>
                </c:pt>
                <c:pt idx="5481">
                  <c:v>-216.40100100000001</c:v>
                </c:pt>
                <c:pt idx="5482">
                  <c:v>-329.57388300000002</c:v>
                </c:pt>
                <c:pt idx="5483">
                  <c:v>-395.26260400000001</c:v>
                </c:pt>
                <c:pt idx="5484">
                  <c:v>-188.55578600000001</c:v>
                </c:pt>
                <c:pt idx="5485">
                  <c:v>-137.75672900000001</c:v>
                </c:pt>
                <c:pt idx="5486">
                  <c:v>-129.226562</c:v>
                </c:pt>
                <c:pt idx="5487">
                  <c:v>-400.64877300000001</c:v>
                </c:pt>
                <c:pt idx="5488">
                  <c:v>-379.33572400000003</c:v>
                </c:pt>
                <c:pt idx="5489">
                  <c:v>-362.76413000000002</c:v>
                </c:pt>
                <c:pt idx="5490">
                  <c:v>-274.27285799999999</c:v>
                </c:pt>
                <c:pt idx="5491">
                  <c:v>-269.53616299999999</c:v>
                </c:pt>
                <c:pt idx="5492">
                  <c:v>-255.43945299999999</c:v>
                </c:pt>
                <c:pt idx="5493">
                  <c:v>-206.832886</c:v>
                </c:pt>
                <c:pt idx="5494">
                  <c:v>-425.213165</c:v>
                </c:pt>
                <c:pt idx="5495">
                  <c:v>-360.35348499999998</c:v>
                </c:pt>
                <c:pt idx="5496">
                  <c:v>-304.520691</c:v>
                </c:pt>
                <c:pt idx="5497">
                  <c:v>-330.22701999999998</c:v>
                </c:pt>
                <c:pt idx="5498">
                  <c:v>-294.01953099999997</c:v>
                </c:pt>
                <c:pt idx="5499">
                  <c:v>-235.682098</c:v>
                </c:pt>
                <c:pt idx="5500">
                  <c:v>-286.22094700000002</c:v>
                </c:pt>
                <c:pt idx="5501">
                  <c:v>-369.28170799999998</c:v>
                </c:pt>
                <c:pt idx="5502">
                  <c:v>-267.26058999999998</c:v>
                </c:pt>
                <c:pt idx="5503">
                  <c:v>-331.27596999999997</c:v>
                </c:pt>
                <c:pt idx="5504">
                  <c:v>-237.469437</c:v>
                </c:pt>
                <c:pt idx="5505">
                  <c:v>-400.030914</c:v>
                </c:pt>
                <c:pt idx="5506">
                  <c:v>-265.63394199999999</c:v>
                </c:pt>
                <c:pt idx="5507">
                  <c:v>-356.92669699999999</c:v>
                </c:pt>
                <c:pt idx="5508">
                  <c:v>-451.586792</c:v>
                </c:pt>
                <c:pt idx="5509">
                  <c:v>-383.01867700000003</c:v>
                </c:pt>
                <c:pt idx="5510">
                  <c:v>-308.80807499999997</c:v>
                </c:pt>
                <c:pt idx="5511">
                  <c:v>-260.07354700000002</c:v>
                </c:pt>
                <c:pt idx="5512">
                  <c:v>-340.03497299999998</c:v>
                </c:pt>
                <c:pt idx="5513">
                  <c:v>-199.15606700000001</c:v>
                </c:pt>
                <c:pt idx="5514">
                  <c:v>-299.24737499999998</c:v>
                </c:pt>
                <c:pt idx="5515">
                  <c:v>-235.435104</c:v>
                </c:pt>
                <c:pt idx="5516">
                  <c:v>-196.20521500000001</c:v>
                </c:pt>
                <c:pt idx="5517">
                  <c:v>-252.353973</c:v>
                </c:pt>
                <c:pt idx="5518">
                  <c:v>-299.52459700000003</c:v>
                </c:pt>
                <c:pt idx="5519">
                  <c:v>-254.71786499999999</c:v>
                </c:pt>
                <c:pt idx="5520">
                  <c:v>-177.095551</c:v>
                </c:pt>
                <c:pt idx="5521">
                  <c:v>-137.10275300000001</c:v>
                </c:pt>
                <c:pt idx="5522">
                  <c:v>-315.97909499999997</c:v>
                </c:pt>
                <c:pt idx="5523">
                  <c:v>-246.717941</c:v>
                </c:pt>
                <c:pt idx="5524">
                  <c:v>-224.46498099999999</c:v>
                </c:pt>
                <c:pt idx="5525">
                  <c:v>-281.86798099999999</c:v>
                </c:pt>
                <c:pt idx="5526">
                  <c:v>-337.72009300000002</c:v>
                </c:pt>
                <c:pt idx="5527">
                  <c:v>-316.93160999999998</c:v>
                </c:pt>
                <c:pt idx="5528">
                  <c:v>-229.64248699999999</c:v>
                </c:pt>
                <c:pt idx="5529">
                  <c:v>-284.26852400000001</c:v>
                </c:pt>
                <c:pt idx="5530">
                  <c:v>-261.25088499999998</c:v>
                </c:pt>
                <c:pt idx="5531">
                  <c:v>-354.13275099999998</c:v>
                </c:pt>
                <c:pt idx="5532">
                  <c:v>-360.94287100000003</c:v>
                </c:pt>
                <c:pt idx="5533">
                  <c:v>-381.31967200000003</c:v>
                </c:pt>
                <c:pt idx="5534">
                  <c:v>-310.00964399999998</c:v>
                </c:pt>
                <c:pt idx="5535">
                  <c:v>-322.35672</c:v>
                </c:pt>
                <c:pt idx="5536">
                  <c:v>-362.07943699999998</c:v>
                </c:pt>
                <c:pt idx="5537">
                  <c:v>-137.061981</c:v>
                </c:pt>
                <c:pt idx="5538">
                  <c:v>-367.30673200000001</c:v>
                </c:pt>
                <c:pt idx="5539">
                  <c:v>-334.00637799999998</c:v>
                </c:pt>
                <c:pt idx="5540">
                  <c:v>-316.130157</c:v>
                </c:pt>
                <c:pt idx="5541">
                  <c:v>-409.96948200000003</c:v>
                </c:pt>
                <c:pt idx="5542">
                  <c:v>-145.28568999999999</c:v>
                </c:pt>
                <c:pt idx="5543">
                  <c:v>-285.33203099999997</c:v>
                </c:pt>
                <c:pt idx="5544">
                  <c:v>-278.63067599999999</c:v>
                </c:pt>
                <c:pt idx="5545">
                  <c:v>-362.34216300000003</c:v>
                </c:pt>
                <c:pt idx="5546">
                  <c:v>-293.23922700000003</c:v>
                </c:pt>
                <c:pt idx="5547">
                  <c:v>-255.81111100000001</c:v>
                </c:pt>
                <c:pt idx="5548">
                  <c:v>-276.24331699999999</c:v>
                </c:pt>
                <c:pt idx="5549">
                  <c:v>-322.54074100000003</c:v>
                </c:pt>
                <c:pt idx="5550">
                  <c:v>-291.84893799999998</c:v>
                </c:pt>
                <c:pt idx="5551">
                  <c:v>-236.74040199999999</c:v>
                </c:pt>
                <c:pt idx="5552">
                  <c:v>-282.890289</c:v>
                </c:pt>
                <c:pt idx="5553">
                  <c:v>-311.99368299999998</c:v>
                </c:pt>
                <c:pt idx="5554">
                  <c:v>-280.38629200000003</c:v>
                </c:pt>
                <c:pt idx="5555">
                  <c:v>-237.293137</c:v>
                </c:pt>
                <c:pt idx="5556">
                  <c:v>-353.56594799999999</c:v>
                </c:pt>
                <c:pt idx="5557">
                  <c:v>-451.135986</c:v>
                </c:pt>
                <c:pt idx="5558">
                  <c:v>-419.94372600000003</c:v>
                </c:pt>
                <c:pt idx="5559">
                  <c:v>-248.22318999999999</c:v>
                </c:pt>
                <c:pt idx="5560">
                  <c:v>-313.295074</c:v>
                </c:pt>
                <c:pt idx="5561">
                  <c:v>-378.53491200000002</c:v>
                </c:pt>
                <c:pt idx="5562">
                  <c:v>-384.80969199999998</c:v>
                </c:pt>
                <c:pt idx="5563">
                  <c:v>-332.77355999999997</c:v>
                </c:pt>
                <c:pt idx="5564">
                  <c:v>-354.99529999999999</c:v>
                </c:pt>
                <c:pt idx="5565">
                  <c:v>-408.29519699999997</c:v>
                </c:pt>
                <c:pt idx="5566">
                  <c:v>-340.027557</c:v>
                </c:pt>
                <c:pt idx="5567">
                  <c:v>-378.36340300000001</c:v>
                </c:pt>
                <c:pt idx="5568">
                  <c:v>-306.24078400000002</c:v>
                </c:pt>
                <c:pt idx="5569">
                  <c:v>-310.64318800000001</c:v>
                </c:pt>
                <c:pt idx="5570">
                  <c:v>-293.53295900000001</c:v>
                </c:pt>
                <c:pt idx="5571">
                  <c:v>-371.19662499999998</c:v>
                </c:pt>
                <c:pt idx="5572">
                  <c:v>-326.12616000000003</c:v>
                </c:pt>
                <c:pt idx="5573">
                  <c:v>-281.69607500000001</c:v>
                </c:pt>
                <c:pt idx="5574">
                  <c:v>-289.01498400000003</c:v>
                </c:pt>
                <c:pt idx="5575">
                  <c:v>-313.57998700000002</c:v>
                </c:pt>
                <c:pt idx="5576">
                  <c:v>-350.80392499999999</c:v>
                </c:pt>
                <c:pt idx="5577">
                  <c:v>-317.62844799999999</c:v>
                </c:pt>
                <c:pt idx="5578">
                  <c:v>-320.21975700000002</c:v>
                </c:pt>
                <c:pt idx="5579">
                  <c:v>-350.20385700000003</c:v>
                </c:pt>
                <c:pt idx="5580">
                  <c:v>-317.98138399999999</c:v>
                </c:pt>
                <c:pt idx="5581">
                  <c:v>-308.01483200000001</c:v>
                </c:pt>
                <c:pt idx="5582">
                  <c:v>-416.90832499999999</c:v>
                </c:pt>
                <c:pt idx="5583">
                  <c:v>-434.24285900000001</c:v>
                </c:pt>
                <c:pt idx="5584">
                  <c:v>-239.97555500000001</c:v>
                </c:pt>
                <c:pt idx="5585">
                  <c:v>-287.86318999999997</c:v>
                </c:pt>
                <c:pt idx="5586">
                  <c:v>-385.256439</c:v>
                </c:pt>
                <c:pt idx="5587">
                  <c:v>-202.81526199999999</c:v>
                </c:pt>
                <c:pt idx="5588">
                  <c:v>-258.00054899999998</c:v>
                </c:pt>
                <c:pt idx="5589">
                  <c:v>-264.56326300000001</c:v>
                </c:pt>
                <c:pt idx="5590">
                  <c:v>-108.572952</c:v>
                </c:pt>
                <c:pt idx="5591">
                  <c:v>-284.56823700000001</c:v>
                </c:pt>
                <c:pt idx="5592">
                  <c:v>-285.16796900000003</c:v>
                </c:pt>
                <c:pt idx="5593">
                  <c:v>-384.53497299999998</c:v>
                </c:pt>
                <c:pt idx="5594">
                  <c:v>-297.73226899999997</c:v>
                </c:pt>
                <c:pt idx="5595">
                  <c:v>-279.82724000000002</c:v>
                </c:pt>
                <c:pt idx="5596">
                  <c:v>-424.757904</c:v>
                </c:pt>
                <c:pt idx="5597">
                  <c:v>-334.35092200000003</c:v>
                </c:pt>
                <c:pt idx="5598">
                  <c:v>-410.80767800000001</c:v>
                </c:pt>
                <c:pt idx="5599">
                  <c:v>-369.39892600000002</c:v>
                </c:pt>
                <c:pt idx="5600">
                  <c:v>-303.19223</c:v>
                </c:pt>
                <c:pt idx="5601">
                  <c:v>-379.55011000000002</c:v>
                </c:pt>
                <c:pt idx="5602">
                  <c:v>-394.04424999999998</c:v>
                </c:pt>
                <c:pt idx="5603">
                  <c:v>-281.98013300000002</c:v>
                </c:pt>
                <c:pt idx="5604">
                  <c:v>-312.52667200000002</c:v>
                </c:pt>
                <c:pt idx="5605">
                  <c:v>-314.414917</c:v>
                </c:pt>
                <c:pt idx="5606">
                  <c:v>-240.49047899999999</c:v>
                </c:pt>
                <c:pt idx="5607">
                  <c:v>-324.94918799999999</c:v>
                </c:pt>
                <c:pt idx="5608">
                  <c:v>-216.78213500000001</c:v>
                </c:pt>
                <c:pt idx="5609">
                  <c:v>-247.44064299999999</c:v>
                </c:pt>
                <c:pt idx="5610">
                  <c:v>-304.99740600000001</c:v>
                </c:pt>
                <c:pt idx="5611">
                  <c:v>-261.59213299999999</c:v>
                </c:pt>
                <c:pt idx="5612">
                  <c:v>-167.81736799999999</c:v>
                </c:pt>
                <c:pt idx="5613">
                  <c:v>-225.81991600000001</c:v>
                </c:pt>
                <c:pt idx="5614">
                  <c:v>-210.34114099999999</c:v>
                </c:pt>
                <c:pt idx="5615">
                  <c:v>-350.981628</c:v>
                </c:pt>
                <c:pt idx="5616">
                  <c:v>-271.78234900000001</c:v>
                </c:pt>
                <c:pt idx="5617">
                  <c:v>-335.30905200000001</c:v>
                </c:pt>
                <c:pt idx="5618">
                  <c:v>-465.97009300000002</c:v>
                </c:pt>
                <c:pt idx="5619">
                  <c:v>-337.03497299999998</c:v>
                </c:pt>
                <c:pt idx="5620">
                  <c:v>-339.87582400000002</c:v>
                </c:pt>
                <c:pt idx="5621">
                  <c:v>-227.247162</c:v>
                </c:pt>
                <c:pt idx="5622">
                  <c:v>-363.27401700000001</c:v>
                </c:pt>
                <c:pt idx="5623">
                  <c:v>-293.63247699999999</c:v>
                </c:pt>
                <c:pt idx="5624">
                  <c:v>-357.60342400000002</c:v>
                </c:pt>
                <c:pt idx="5625">
                  <c:v>-385.46814000000001</c:v>
                </c:pt>
                <c:pt idx="5626">
                  <c:v>-380.249908</c:v>
                </c:pt>
                <c:pt idx="5627">
                  <c:v>-320.47125199999999</c:v>
                </c:pt>
                <c:pt idx="5628">
                  <c:v>-216.539841</c:v>
                </c:pt>
                <c:pt idx="5629">
                  <c:v>-251.75457800000001</c:v>
                </c:pt>
                <c:pt idx="5630">
                  <c:v>-290.43704200000002</c:v>
                </c:pt>
                <c:pt idx="5631">
                  <c:v>-316.21670499999999</c:v>
                </c:pt>
                <c:pt idx="5632">
                  <c:v>-282.55248999999998</c:v>
                </c:pt>
                <c:pt idx="5633">
                  <c:v>-326.951843</c:v>
                </c:pt>
                <c:pt idx="5634">
                  <c:v>-346.82574499999998</c:v>
                </c:pt>
                <c:pt idx="5635">
                  <c:v>-469.060699</c:v>
                </c:pt>
                <c:pt idx="5636">
                  <c:v>-311.153412</c:v>
                </c:pt>
                <c:pt idx="5637">
                  <c:v>-327.282623</c:v>
                </c:pt>
                <c:pt idx="5638">
                  <c:v>-206.763687</c:v>
                </c:pt>
                <c:pt idx="5639">
                  <c:v>-406.04538000000002</c:v>
                </c:pt>
                <c:pt idx="5640">
                  <c:v>-412.90893599999998</c:v>
                </c:pt>
                <c:pt idx="5641">
                  <c:v>-247.16468800000001</c:v>
                </c:pt>
                <c:pt idx="5642">
                  <c:v>-322.55078099999997</c:v>
                </c:pt>
                <c:pt idx="5643">
                  <c:v>-326.45053100000001</c:v>
                </c:pt>
                <c:pt idx="5644">
                  <c:v>-278.72048999999998</c:v>
                </c:pt>
                <c:pt idx="5645">
                  <c:v>-261.74978599999997</c:v>
                </c:pt>
                <c:pt idx="5646">
                  <c:v>-312.53250100000002</c:v>
                </c:pt>
                <c:pt idx="5647">
                  <c:v>-252.68229700000001</c:v>
                </c:pt>
                <c:pt idx="5648">
                  <c:v>-361.542664</c:v>
                </c:pt>
                <c:pt idx="5649">
                  <c:v>-296.80191000000002</c:v>
                </c:pt>
                <c:pt idx="5650">
                  <c:v>-358.89596599999999</c:v>
                </c:pt>
                <c:pt idx="5651">
                  <c:v>-378.76913500000001</c:v>
                </c:pt>
                <c:pt idx="5652">
                  <c:v>-285.30264299999999</c:v>
                </c:pt>
                <c:pt idx="5653">
                  <c:v>-322.04956099999998</c:v>
                </c:pt>
                <c:pt idx="5654">
                  <c:v>-277.13601699999998</c:v>
                </c:pt>
                <c:pt idx="5655">
                  <c:v>-207.71533199999999</c:v>
                </c:pt>
                <c:pt idx="5656">
                  <c:v>-334.45309400000002</c:v>
                </c:pt>
                <c:pt idx="5657">
                  <c:v>-152.16151400000001</c:v>
                </c:pt>
                <c:pt idx="5658">
                  <c:v>-252.710159</c:v>
                </c:pt>
                <c:pt idx="5659">
                  <c:v>-411.65560900000003</c:v>
                </c:pt>
                <c:pt idx="5660">
                  <c:v>-305.68176299999999</c:v>
                </c:pt>
                <c:pt idx="5661">
                  <c:v>-246.85308800000001</c:v>
                </c:pt>
                <c:pt idx="5662">
                  <c:v>-271.32595800000001</c:v>
                </c:pt>
                <c:pt idx="5663">
                  <c:v>-427.27740499999999</c:v>
                </c:pt>
                <c:pt idx="5664">
                  <c:v>-344.82208300000002</c:v>
                </c:pt>
                <c:pt idx="5665">
                  <c:v>-303.64932299999998</c:v>
                </c:pt>
                <c:pt idx="5666">
                  <c:v>-155.37399300000001</c:v>
                </c:pt>
                <c:pt idx="5667">
                  <c:v>-248.23318499999999</c:v>
                </c:pt>
                <c:pt idx="5668">
                  <c:v>-295.02331500000003</c:v>
                </c:pt>
                <c:pt idx="5669">
                  <c:v>-154.57019</c:v>
                </c:pt>
                <c:pt idx="5670">
                  <c:v>-218.31184400000001</c:v>
                </c:pt>
                <c:pt idx="5671">
                  <c:v>-327.12936400000001</c:v>
                </c:pt>
                <c:pt idx="5672">
                  <c:v>-242.568344</c:v>
                </c:pt>
                <c:pt idx="5673">
                  <c:v>-278.33663899999999</c:v>
                </c:pt>
                <c:pt idx="5674">
                  <c:v>-197.24612400000001</c:v>
                </c:pt>
                <c:pt idx="5675">
                  <c:v>-402.20895400000001</c:v>
                </c:pt>
                <c:pt idx="5676">
                  <c:v>-339.17401100000001</c:v>
                </c:pt>
                <c:pt idx="5677">
                  <c:v>-301.91540500000002</c:v>
                </c:pt>
                <c:pt idx="5678">
                  <c:v>-177.51350400000001</c:v>
                </c:pt>
                <c:pt idx="5679">
                  <c:v>-274.899902</c:v>
                </c:pt>
                <c:pt idx="5680">
                  <c:v>-364.35702500000002</c:v>
                </c:pt>
                <c:pt idx="5681">
                  <c:v>-364.17431599999998</c:v>
                </c:pt>
                <c:pt idx="5682">
                  <c:v>-238.31950399999999</c:v>
                </c:pt>
                <c:pt idx="5683">
                  <c:v>-350.36554000000001</c:v>
                </c:pt>
                <c:pt idx="5684">
                  <c:v>-374.95822099999998</c:v>
                </c:pt>
                <c:pt idx="5685">
                  <c:v>-364.78472900000003</c:v>
                </c:pt>
                <c:pt idx="5686">
                  <c:v>-265.87069700000001</c:v>
                </c:pt>
                <c:pt idx="5687">
                  <c:v>-376.64248700000002</c:v>
                </c:pt>
                <c:pt idx="5688">
                  <c:v>-336.06835899999999</c:v>
                </c:pt>
                <c:pt idx="5689">
                  <c:v>-282.26159699999999</c:v>
                </c:pt>
                <c:pt idx="5690">
                  <c:v>-424.81402600000001</c:v>
                </c:pt>
                <c:pt idx="5691">
                  <c:v>-250.73448200000001</c:v>
                </c:pt>
                <c:pt idx="5692">
                  <c:v>-242.827652</c:v>
                </c:pt>
                <c:pt idx="5693">
                  <c:v>-260.93136600000003</c:v>
                </c:pt>
                <c:pt idx="5694">
                  <c:v>-231.825424</c:v>
                </c:pt>
                <c:pt idx="5695">
                  <c:v>-367.21807899999999</c:v>
                </c:pt>
                <c:pt idx="5696">
                  <c:v>-355.17480499999999</c:v>
                </c:pt>
                <c:pt idx="5697">
                  <c:v>-237.53507999999999</c:v>
                </c:pt>
                <c:pt idx="5698">
                  <c:v>-162.285843</c:v>
                </c:pt>
                <c:pt idx="5699">
                  <c:v>-355.07937600000002</c:v>
                </c:pt>
                <c:pt idx="5700">
                  <c:v>-446.65228300000001</c:v>
                </c:pt>
                <c:pt idx="5701">
                  <c:v>-374.41995200000002</c:v>
                </c:pt>
                <c:pt idx="5702">
                  <c:v>-416.83419800000001</c:v>
                </c:pt>
                <c:pt idx="5703">
                  <c:v>-402.80120799999997</c:v>
                </c:pt>
                <c:pt idx="5704">
                  <c:v>-366.53164700000002</c:v>
                </c:pt>
                <c:pt idx="5705">
                  <c:v>-361.56774899999999</c:v>
                </c:pt>
                <c:pt idx="5706">
                  <c:v>-352.64117399999998</c:v>
                </c:pt>
                <c:pt idx="5707">
                  <c:v>-310.17132600000002</c:v>
                </c:pt>
                <c:pt idx="5708">
                  <c:v>-177.80938699999999</c:v>
                </c:pt>
                <c:pt idx="5709">
                  <c:v>-328.28747600000003</c:v>
                </c:pt>
                <c:pt idx="5710">
                  <c:v>-290.39401199999998</c:v>
                </c:pt>
                <c:pt idx="5711">
                  <c:v>-154.93322800000001</c:v>
                </c:pt>
                <c:pt idx="5712">
                  <c:v>-159.37290999999999</c:v>
                </c:pt>
                <c:pt idx="5713">
                  <c:v>-147.45547500000001</c:v>
                </c:pt>
                <c:pt idx="5714">
                  <c:v>-258.89788800000002</c:v>
                </c:pt>
                <c:pt idx="5715">
                  <c:v>-160.98623699999999</c:v>
                </c:pt>
                <c:pt idx="5716">
                  <c:v>-273.73098800000002</c:v>
                </c:pt>
                <c:pt idx="5717">
                  <c:v>-202.51547199999999</c:v>
                </c:pt>
                <c:pt idx="5718">
                  <c:v>-280.84552000000002</c:v>
                </c:pt>
                <c:pt idx="5719">
                  <c:v>-212.22891200000001</c:v>
                </c:pt>
                <c:pt idx="5720">
                  <c:v>-180.278503</c:v>
                </c:pt>
                <c:pt idx="5721">
                  <c:v>-411.97546399999999</c:v>
                </c:pt>
                <c:pt idx="5722">
                  <c:v>-306.71331800000002</c:v>
                </c:pt>
                <c:pt idx="5723">
                  <c:v>-415.09722900000003</c:v>
                </c:pt>
                <c:pt idx="5724">
                  <c:v>-334.76626599999997</c:v>
                </c:pt>
                <c:pt idx="5725">
                  <c:v>-323.537262</c:v>
                </c:pt>
                <c:pt idx="5726">
                  <c:v>-445.18014499999998</c:v>
                </c:pt>
                <c:pt idx="5727">
                  <c:v>-406.06842</c:v>
                </c:pt>
                <c:pt idx="5728">
                  <c:v>-419.90820300000001</c:v>
                </c:pt>
                <c:pt idx="5729">
                  <c:v>-366.37832600000002</c:v>
                </c:pt>
                <c:pt idx="5730">
                  <c:v>-279.61920199999997</c:v>
                </c:pt>
                <c:pt idx="5731">
                  <c:v>-381.56066900000002</c:v>
                </c:pt>
                <c:pt idx="5732">
                  <c:v>-297.33605999999997</c:v>
                </c:pt>
                <c:pt idx="5733">
                  <c:v>-347.58419800000001</c:v>
                </c:pt>
                <c:pt idx="5734">
                  <c:v>-256.25015300000001</c:v>
                </c:pt>
                <c:pt idx="5735">
                  <c:v>-245.522156</c:v>
                </c:pt>
                <c:pt idx="5736">
                  <c:v>-241.629242</c:v>
                </c:pt>
                <c:pt idx="5737">
                  <c:v>-309.28332499999999</c:v>
                </c:pt>
                <c:pt idx="5738">
                  <c:v>-420.09664900000001</c:v>
                </c:pt>
                <c:pt idx="5739">
                  <c:v>-260.07052599999997</c:v>
                </c:pt>
                <c:pt idx="5740">
                  <c:v>-266.99050899999997</c:v>
                </c:pt>
                <c:pt idx="5741">
                  <c:v>-236.82218900000001</c:v>
                </c:pt>
                <c:pt idx="5742">
                  <c:v>-284.32626299999998</c:v>
                </c:pt>
                <c:pt idx="5743">
                  <c:v>-268.61181599999998</c:v>
                </c:pt>
                <c:pt idx="5744">
                  <c:v>-230.04032900000001</c:v>
                </c:pt>
                <c:pt idx="5745">
                  <c:v>-393.52731299999999</c:v>
                </c:pt>
                <c:pt idx="5746">
                  <c:v>-292.01709</c:v>
                </c:pt>
                <c:pt idx="5747">
                  <c:v>-224.59910600000001</c:v>
                </c:pt>
                <c:pt idx="5748">
                  <c:v>-154.978836</c:v>
                </c:pt>
                <c:pt idx="5749">
                  <c:v>-212.24388099999999</c:v>
                </c:pt>
                <c:pt idx="5750">
                  <c:v>-155.97801200000001</c:v>
                </c:pt>
                <c:pt idx="5751">
                  <c:v>-276.63726800000001</c:v>
                </c:pt>
                <c:pt idx="5752">
                  <c:v>-191.171402</c:v>
                </c:pt>
                <c:pt idx="5753">
                  <c:v>-283.52825899999999</c:v>
                </c:pt>
                <c:pt idx="5754">
                  <c:v>-272.833099</c:v>
                </c:pt>
                <c:pt idx="5755">
                  <c:v>-375.42456099999998</c:v>
                </c:pt>
                <c:pt idx="5756">
                  <c:v>-350.71810900000003</c:v>
                </c:pt>
                <c:pt idx="5757">
                  <c:v>-307.66769399999998</c:v>
                </c:pt>
                <c:pt idx="5758">
                  <c:v>-302.94979899999998</c:v>
                </c:pt>
                <c:pt idx="5759">
                  <c:v>-295.35098299999999</c:v>
                </c:pt>
                <c:pt idx="5760">
                  <c:v>-365.2276</c:v>
                </c:pt>
                <c:pt idx="5761">
                  <c:v>-240.27397199999999</c:v>
                </c:pt>
                <c:pt idx="5762">
                  <c:v>-265.96154799999999</c:v>
                </c:pt>
                <c:pt idx="5763">
                  <c:v>-229.26800499999999</c:v>
                </c:pt>
                <c:pt idx="5764">
                  <c:v>-237.908447</c:v>
                </c:pt>
                <c:pt idx="5765">
                  <c:v>-386.28723100000002</c:v>
                </c:pt>
                <c:pt idx="5766">
                  <c:v>-275.12914999999998</c:v>
                </c:pt>
                <c:pt idx="5767">
                  <c:v>-297.29357900000002</c:v>
                </c:pt>
                <c:pt idx="5768">
                  <c:v>-324.87313799999998</c:v>
                </c:pt>
                <c:pt idx="5769">
                  <c:v>-453.175568</c:v>
                </c:pt>
                <c:pt idx="5770">
                  <c:v>-315.19726600000001</c:v>
                </c:pt>
                <c:pt idx="5771">
                  <c:v>-305.05862400000001</c:v>
                </c:pt>
                <c:pt idx="5772">
                  <c:v>-375.38711499999999</c:v>
                </c:pt>
                <c:pt idx="5773">
                  <c:v>-319.695312</c:v>
                </c:pt>
                <c:pt idx="5774">
                  <c:v>-284.41769399999998</c:v>
                </c:pt>
                <c:pt idx="5775">
                  <c:v>-294.774292</c:v>
                </c:pt>
                <c:pt idx="5776">
                  <c:v>-309.22039799999999</c:v>
                </c:pt>
                <c:pt idx="5777">
                  <c:v>-334.18746900000002</c:v>
                </c:pt>
                <c:pt idx="5778">
                  <c:v>-270.23638899999997</c:v>
                </c:pt>
                <c:pt idx="5779">
                  <c:v>-258.05090300000001</c:v>
                </c:pt>
                <c:pt idx="5780">
                  <c:v>-375.10876500000001</c:v>
                </c:pt>
                <c:pt idx="5781">
                  <c:v>-198.56504799999999</c:v>
                </c:pt>
                <c:pt idx="5782">
                  <c:v>-302.39004499999999</c:v>
                </c:pt>
                <c:pt idx="5783">
                  <c:v>-309.14041099999997</c:v>
                </c:pt>
                <c:pt idx="5784">
                  <c:v>-314.87072799999999</c:v>
                </c:pt>
                <c:pt idx="5785">
                  <c:v>-253.458282</c:v>
                </c:pt>
                <c:pt idx="5786">
                  <c:v>-298.86224399999998</c:v>
                </c:pt>
                <c:pt idx="5787">
                  <c:v>-240.826492</c:v>
                </c:pt>
                <c:pt idx="5788">
                  <c:v>-249.34350599999999</c:v>
                </c:pt>
                <c:pt idx="5789">
                  <c:v>-246.50434899999999</c:v>
                </c:pt>
                <c:pt idx="5790">
                  <c:v>-384.01760899999999</c:v>
                </c:pt>
                <c:pt idx="5791">
                  <c:v>-228.35351600000001</c:v>
                </c:pt>
                <c:pt idx="5792">
                  <c:v>-339.613495</c:v>
                </c:pt>
                <c:pt idx="5793">
                  <c:v>-284.21301299999999</c:v>
                </c:pt>
                <c:pt idx="5794">
                  <c:v>-229.62622099999999</c:v>
                </c:pt>
                <c:pt idx="5795">
                  <c:v>-146.660629</c:v>
                </c:pt>
                <c:pt idx="5796">
                  <c:v>-249.755585</c:v>
                </c:pt>
                <c:pt idx="5797">
                  <c:v>-304.49301100000002</c:v>
                </c:pt>
                <c:pt idx="5798">
                  <c:v>-276.459656</c:v>
                </c:pt>
                <c:pt idx="5799">
                  <c:v>-319.74505599999998</c:v>
                </c:pt>
                <c:pt idx="5800">
                  <c:v>-259.37329099999999</c:v>
                </c:pt>
                <c:pt idx="5801">
                  <c:v>-321.88989299999997</c:v>
                </c:pt>
                <c:pt idx="5802">
                  <c:v>-325.53192100000001</c:v>
                </c:pt>
                <c:pt idx="5803">
                  <c:v>-327.56820699999997</c:v>
                </c:pt>
                <c:pt idx="5804">
                  <c:v>-355.68167099999999</c:v>
                </c:pt>
                <c:pt idx="5805">
                  <c:v>-278.76748700000002</c:v>
                </c:pt>
                <c:pt idx="5806">
                  <c:v>-246.474594</c:v>
                </c:pt>
                <c:pt idx="5807">
                  <c:v>-370.70489500000002</c:v>
                </c:pt>
                <c:pt idx="5808">
                  <c:v>-334.90777600000001</c:v>
                </c:pt>
                <c:pt idx="5809">
                  <c:v>-353.51168799999999</c:v>
                </c:pt>
                <c:pt idx="5810">
                  <c:v>-367.14889499999998</c:v>
                </c:pt>
                <c:pt idx="5811">
                  <c:v>-299.26272599999999</c:v>
                </c:pt>
                <c:pt idx="5812">
                  <c:v>-248.24345400000001</c:v>
                </c:pt>
                <c:pt idx="5813">
                  <c:v>-324.45617700000003</c:v>
                </c:pt>
                <c:pt idx="5814">
                  <c:v>-236.58909600000001</c:v>
                </c:pt>
                <c:pt idx="5815">
                  <c:v>-370.30841099999998</c:v>
                </c:pt>
                <c:pt idx="5816">
                  <c:v>-280.572113</c:v>
                </c:pt>
                <c:pt idx="5817">
                  <c:v>-330.07015999999999</c:v>
                </c:pt>
                <c:pt idx="5818">
                  <c:v>-237.632217</c:v>
                </c:pt>
                <c:pt idx="5819">
                  <c:v>-317.68670700000001</c:v>
                </c:pt>
                <c:pt idx="5820">
                  <c:v>-300.323151</c:v>
                </c:pt>
                <c:pt idx="5821">
                  <c:v>-259.968658</c:v>
                </c:pt>
                <c:pt idx="5822">
                  <c:v>-209.142471</c:v>
                </c:pt>
                <c:pt idx="5823">
                  <c:v>-147.46293600000001</c:v>
                </c:pt>
                <c:pt idx="5824">
                  <c:v>-310.81002799999999</c:v>
                </c:pt>
                <c:pt idx="5825">
                  <c:v>-119.272415</c:v>
                </c:pt>
                <c:pt idx="5826">
                  <c:v>-202.44375600000001</c:v>
                </c:pt>
                <c:pt idx="5827">
                  <c:v>-332.28521699999999</c:v>
                </c:pt>
                <c:pt idx="5828">
                  <c:v>-240.163681</c:v>
                </c:pt>
                <c:pt idx="5829">
                  <c:v>-142.47572299999999</c:v>
                </c:pt>
                <c:pt idx="5830">
                  <c:v>-156.43699599999999</c:v>
                </c:pt>
                <c:pt idx="5831">
                  <c:v>-263.82019000000003</c:v>
                </c:pt>
                <c:pt idx="5832">
                  <c:v>-260.40396099999998</c:v>
                </c:pt>
                <c:pt idx="5833">
                  <c:v>-329.36190800000003</c:v>
                </c:pt>
                <c:pt idx="5834">
                  <c:v>-360.83483899999999</c:v>
                </c:pt>
                <c:pt idx="5835">
                  <c:v>-286.46554600000002</c:v>
                </c:pt>
                <c:pt idx="5836">
                  <c:v>-132.54113799999999</c:v>
                </c:pt>
                <c:pt idx="5837">
                  <c:v>-201.00376900000001</c:v>
                </c:pt>
                <c:pt idx="5838">
                  <c:v>-183.95320100000001</c:v>
                </c:pt>
                <c:pt idx="5839">
                  <c:v>-236.273132</c:v>
                </c:pt>
                <c:pt idx="5840">
                  <c:v>-310.21997099999999</c:v>
                </c:pt>
                <c:pt idx="5841">
                  <c:v>-385.47671500000001</c:v>
                </c:pt>
                <c:pt idx="5842">
                  <c:v>-245.530563</c:v>
                </c:pt>
                <c:pt idx="5843">
                  <c:v>-300.48724399999998</c:v>
                </c:pt>
                <c:pt idx="5844">
                  <c:v>-329.79092400000002</c:v>
                </c:pt>
                <c:pt idx="5845">
                  <c:v>-313.25692700000002</c:v>
                </c:pt>
                <c:pt idx="5846">
                  <c:v>-371.624146</c:v>
                </c:pt>
                <c:pt idx="5847">
                  <c:v>-385.23828099999997</c:v>
                </c:pt>
                <c:pt idx="5848">
                  <c:v>-379.08316000000002</c:v>
                </c:pt>
                <c:pt idx="5849">
                  <c:v>-413.06079099999999</c:v>
                </c:pt>
                <c:pt idx="5850">
                  <c:v>-402.29797400000001</c:v>
                </c:pt>
                <c:pt idx="5851">
                  <c:v>-323.47119099999998</c:v>
                </c:pt>
                <c:pt idx="5852">
                  <c:v>-284.20263699999998</c:v>
                </c:pt>
                <c:pt idx="5853">
                  <c:v>-318.12957799999998</c:v>
                </c:pt>
                <c:pt idx="5854">
                  <c:v>-286.64205900000002</c:v>
                </c:pt>
                <c:pt idx="5855">
                  <c:v>-293.40115400000002</c:v>
                </c:pt>
                <c:pt idx="5856">
                  <c:v>-265.22998000000001</c:v>
                </c:pt>
                <c:pt idx="5857">
                  <c:v>-249.00225800000001</c:v>
                </c:pt>
                <c:pt idx="5858">
                  <c:v>-222.44593800000001</c:v>
                </c:pt>
                <c:pt idx="5859">
                  <c:v>-335.49585000000002</c:v>
                </c:pt>
                <c:pt idx="5860">
                  <c:v>-242.46241800000001</c:v>
                </c:pt>
                <c:pt idx="5861">
                  <c:v>-280.203979</c:v>
                </c:pt>
                <c:pt idx="5862">
                  <c:v>-275.08862299999998</c:v>
                </c:pt>
                <c:pt idx="5863">
                  <c:v>-262.65271000000001</c:v>
                </c:pt>
                <c:pt idx="5864">
                  <c:v>-274.63473499999998</c:v>
                </c:pt>
                <c:pt idx="5865">
                  <c:v>-254.83261100000001</c:v>
                </c:pt>
                <c:pt idx="5866">
                  <c:v>-278.59283399999998</c:v>
                </c:pt>
                <c:pt idx="5867">
                  <c:v>-205.662994</c:v>
                </c:pt>
                <c:pt idx="5868">
                  <c:v>-251.451706</c:v>
                </c:pt>
                <c:pt idx="5869">
                  <c:v>-171.71455399999999</c:v>
                </c:pt>
                <c:pt idx="5870">
                  <c:v>-269.23168900000002</c:v>
                </c:pt>
                <c:pt idx="5871">
                  <c:v>-275.27194200000002</c:v>
                </c:pt>
                <c:pt idx="5872">
                  <c:v>-237.19464099999999</c:v>
                </c:pt>
                <c:pt idx="5873">
                  <c:v>-297.73791499999999</c:v>
                </c:pt>
                <c:pt idx="5874">
                  <c:v>-265.06649800000002</c:v>
                </c:pt>
                <c:pt idx="5875">
                  <c:v>-214.20822100000001</c:v>
                </c:pt>
                <c:pt idx="5876">
                  <c:v>-244.33038300000001</c:v>
                </c:pt>
                <c:pt idx="5877">
                  <c:v>-162.73478700000001</c:v>
                </c:pt>
                <c:pt idx="5878">
                  <c:v>-170.51458700000001</c:v>
                </c:pt>
                <c:pt idx="5879">
                  <c:v>-228.00543200000001</c:v>
                </c:pt>
                <c:pt idx="5880">
                  <c:v>-268.54858400000001</c:v>
                </c:pt>
                <c:pt idx="5881">
                  <c:v>-225.80659499999999</c:v>
                </c:pt>
                <c:pt idx="5882">
                  <c:v>-277.12600700000002</c:v>
                </c:pt>
                <c:pt idx="5883">
                  <c:v>-272.84646600000002</c:v>
                </c:pt>
                <c:pt idx="5884">
                  <c:v>-367.95245399999999</c:v>
                </c:pt>
                <c:pt idx="5885">
                  <c:v>-338.48928799999999</c:v>
                </c:pt>
                <c:pt idx="5886">
                  <c:v>-234.911911</c:v>
                </c:pt>
                <c:pt idx="5887">
                  <c:v>-314.95233200000001</c:v>
                </c:pt>
                <c:pt idx="5888">
                  <c:v>-312.42193600000002</c:v>
                </c:pt>
                <c:pt idx="5889">
                  <c:v>-159.857224</c:v>
                </c:pt>
                <c:pt idx="5890">
                  <c:v>-326.957245</c:v>
                </c:pt>
                <c:pt idx="5891">
                  <c:v>-241.42497299999999</c:v>
                </c:pt>
                <c:pt idx="5892">
                  <c:v>-386.011169</c:v>
                </c:pt>
                <c:pt idx="5893">
                  <c:v>-353.63983200000001</c:v>
                </c:pt>
                <c:pt idx="5894">
                  <c:v>-375.65145899999999</c:v>
                </c:pt>
                <c:pt idx="5895">
                  <c:v>-343.343414</c:v>
                </c:pt>
                <c:pt idx="5896">
                  <c:v>-353.598724</c:v>
                </c:pt>
                <c:pt idx="5897">
                  <c:v>-355.346069</c:v>
                </c:pt>
                <c:pt idx="5898">
                  <c:v>-313.28604100000001</c:v>
                </c:pt>
                <c:pt idx="5899">
                  <c:v>-398.11343399999998</c:v>
                </c:pt>
                <c:pt idx="5900">
                  <c:v>-431.09310900000003</c:v>
                </c:pt>
                <c:pt idx="5901">
                  <c:v>-332.25430299999999</c:v>
                </c:pt>
                <c:pt idx="5902">
                  <c:v>-321.981628</c:v>
                </c:pt>
                <c:pt idx="5903">
                  <c:v>-241.987167</c:v>
                </c:pt>
                <c:pt idx="5904">
                  <c:v>-295.306488</c:v>
                </c:pt>
                <c:pt idx="5905">
                  <c:v>-230.35987900000001</c:v>
                </c:pt>
                <c:pt idx="5906">
                  <c:v>-242.230896</c:v>
                </c:pt>
                <c:pt idx="5907">
                  <c:v>-313.72494499999999</c:v>
                </c:pt>
                <c:pt idx="5908">
                  <c:v>-352.08102400000001</c:v>
                </c:pt>
                <c:pt idx="5909">
                  <c:v>-290.43945300000001</c:v>
                </c:pt>
                <c:pt idx="5910">
                  <c:v>-167.99615499999999</c:v>
                </c:pt>
                <c:pt idx="5911">
                  <c:v>-270.66210899999999</c:v>
                </c:pt>
                <c:pt idx="5912">
                  <c:v>-331.72640999999999</c:v>
                </c:pt>
                <c:pt idx="5913">
                  <c:v>-319.658905</c:v>
                </c:pt>
                <c:pt idx="5914">
                  <c:v>-269.65551799999997</c:v>
                </c:pt>
                <c:pt idx="5915">
                  <c:v>-314.20523100000003</c:v>
                </c:pt>
                <c:pt idx="5916">
                  <c:v>-322.46389799999997</c:v>
                </c:pt>
                <c:pt idx="5917">
                  <c:v>-341.49911500000002</c:v>
                </c:pt>
                <c:pt idx="5918">
                  <c:v>-315.542236</c:v>
                </c:pt>
                <c:pt idx="5919">
                  <c:v>-276.749908</c:v>
                </c:pt>
                <c:pt idx="5920">
                  <c:v>-196.50088500000001</c:v>
                </c:pt>
                <c:pt idx="5921">
                  <c:v>-248.13865699999999</c:v>
                </c:pt>
                <c:pt idx="5922">
                  <c:v>-283.23751800000002</c:v>
                </c:pt>
                <c:pt idx="5923">
                  <c:v>-260.59951799999999</c:v>
                </c:pt>
                <c:pt idx="5924">
                  <c:v>-207.14418000000001</c:v>
                </c:pt>
                <c:pt idx="5925">
                  <c:v>-330.10122699999999</c:v>
                </c:pt>
                <c:pt idx="5926">
                  <c:v>-234.35827599999999</c:v>
                </c:pt>
                <c:pt idx="5927">
                  <c:v>-233.971024</c:v>
                </c:pt>
                <c:pt idx="5928">
                  <c:v>-314.90515099999999</c:v>
                </c:pt>
                <c:pt idx="5929">
                  <c:v>-264.91390999999999</c:v>
                </c:pt>
                <c:pt idx="5930">
                  <c:v>-331.35665899999998</c:v>
                </c:pt>
                <c:pt idx="5931">
                  <c:v>-218.382645</c:v>
                </c:pt>
                <c:pt idx="5932">
                  <c:v>-256.16116299999999</c:v>
                </c:pt>
                <c:pt idx="5933">
                  <c:v>-336.51873799999998</c:v>
                </c:pt>
                <c:pt idx="5934">
                  <c:v>-291.11108400000001</c:v>
                </c:pt>
                <c:pt idx="5935">
                  <c:v>-285.32415800000001</c:v>
                </c:pt>
                <c:pt idx="5936">
                  <c:v>-209.74205000000001</c:v>
                </c:pt>
                <c:pt idx="5937">
                  <c:v>-320.71771200000001</c:v>
                </c:pt>
                <c:pt idx="5938">
                  <c:v>-355.534851</c:v>
                </c:pt>
                <c:pt idx="5939">
                  <c:v>-240.48422199999999</c:v>
                </c:pt>
                <c:pt idx="5940">
                  <c:v>-278.35098299999999</c:v>
                </c:pt>
                <c:pt idx="5941">
                  <c:v>-247.336105</c:v>
                </c:pt>
                <c:pt idx="5942">
                  <c:v>-355.33480800000001</c:v>
                </c:pt>
                <c:pt idx="5943">
                  <c:v>-243.99452199999999</c:v>
                </c:pt>
                <c:pt idx="5944">
                  <c:v>-362.88580300000001</c:v>
                </c:pt>
                <c:pt idx="5945">
                  <c:v>-301.18316700000003</c:v>
                </c:pt>
                <c:pt idx="5946">
                  <c:v>-264.46234099999998</c:v>
                </c:pt>
                <c:pt idx="5947">
                  <c:v>-286.71066300000001</c:v>
                </c:pt>
                <c:pt idx="5948">
                  <c:v>-273.09371900000002</c:v>
                </c:pt>
                <c:pt idx="5949">
                  <c:v>-326.20944200000002</c:v>
                </c:pt>
                <c:pt idx="5950">
                  <c:v>-267.57650799999999</c:v>
                </c:pt>
                <c:pt idx="5951">
                  <c:v>-340.054779</c:v>
                </c:pt>
                <c:pt idx="5952">
                  <c:v>-330.35806300000002</c:v>
                </c:pt>
                <c:pt idx="5953">
                  <c:v>-274.30175800000001</c:v>
                </c:pt>
                <c:pt idx="5954">
                  <c:v>-278.71127300000001</c:v>
                </c:pt>
                <c:pt idx="5955">
                  <c:v>-327.26297</c:v>
                </c:pt>
                <c:pt idx="5956">
                  <c:v>-369.70291099999997</c:v>
                </c:pt>
                <c:pt idx="5957">
                  <c:v>-289.29400600000002</c:v>
                </c:pt>
                <c:pt idx="5958">
                  <c:v>-317.40976000000001</c:v>
                </c:pt>
                <c:pt idx="5959">
                  <c:v>-337.30737299999998</c:v>
                </c:pt>
                <c:pt idx="5960">
                  <c:v>-304.00048800000002</c:v>
                </c:pt>
                <c:pt idx="5961">
                  <c:v>-291.981537</c:v>
                </c:pt>
                <c:pt idx="5962">
                  <c:v>-300.53662100000003</c:v>
                </c:pt>
                <c:pt idx="5963">
                  <c:v>-182.64286799999999</c:v>
                </c:pt>
                <c:pt idx="5964">
                  <c:v>-298.97146600000002</c:v>
                </c:pt>
                <c:pt idx="5965">
                  <c:v>-300.14093000000003</c:v>
                </c:pt>
                <c:pt idx="5966">
                  <c:v>-304.75567599999999</c:v>
                </c:pt>
                <c:pt idx="5967">
                  <c:v>-296.770782</c:v>
                </c:pt>
                <c:pt idx="5968">
                  <c:v>-376.97113000000002</c:v>
                </c:pt>
                <c:pt idx="5969">
                  <c:v>-323.87063599999999</c:v>
                </c:pt>
                <c:pt idx="5970">
                  <c:v>-257.86175500000002</c:v>
                </c:pt>
                <c:pt idx="5971">
                  <c:v>-316.44845600000002</c:v>
                </c:pt>
                <c:pt idx="5972">
                  <c:v>-300.11166400000002</c:v>
                </c:pt>
                <c:pt idx="5973">
                  <c:v>-225.514984</c:v>
                </c:pt>
                <c:pt idx="5974">
                  <c:v>-302.37142899999998</c:v>
                </c:pt>
                <c:pt idx="5975">
                  <c:v>-260.27554300000003</c:v>
                </c:pt>
                <c:pt idx="5976">
                  <c:v>-198.41951</c:v>
                </c:pt>
                <c:pt idx="5977">
                  <c:v>-249.63447600000001</c:v>
                </c:pt>
                <c:pt idx="5978">
                  <c:v>-259.84170499999999</c:v>
                </c:pt>
                <c:pt idx="5979">
                  <c:v>-480.41577100000001</c:v>
                </c:pt>
                <c:pt idx="5980">
                  <c:v>-355.479736</c:v>
                </c:pt>
                <c:pt idx="5981">
                  <c:v>-197.95800800000001</c:v>
                </c:pt>
                <c:pt idx="5982">
                  <c:v>-194.18334999999999</c:v>
                </c:pt>
                <c:pt idx="5983">
                  <c:v>-356.57165500000002</c:v>
                </c:pt>
                <c:pt idx="5984">
                  <c:v>-249.116714</c:v>
                </c:pt>
                <c:pt idx="5985">
                  <c:v>-131.50413499999999</c:v>
                </c:pt>
                <c:pt idx="5986">
                  <c:v>-317.71386699999999</c:v>
                </c:pt>
                <c:pt idx="5987">
                  <c:v>-123.573296</c:v>
                </c:pt>
                <c:pt idx="5988">
                  <c:v>-358.52264400000001</c:v>
                </c:pt>
                <c:pt idx="5989">
                  <c:v>-307.40560900000003</c:v>
                </c:pt>
                <c:pt idx="5990">
                  <c:v>-345.21404999999999</c:v>
                </c:pt>
                <c:pt idx="5991">
                  <c:v>-249.72105400000001</c:v>
                </c:pt>
                <c:pt idx="5992">
                  <c:v>-186.85137900000001</c:v>
                </c:pt>
                <c:pt idx="5993">
                  <c:v>-300.37948599999999</c:v>
                </c:pt>
                <c:pt idx="5994">
                  <c:v>-215.96672100000001</c:v>
                </c:pt>
                <c:pt idx="5995">
                  <c:v>-185.64451600000001</c:v>
                </c:pt>
                <c:pt idx="5996">
                  <c:v>-212.489273</c:v>
                </c:pt>
                <c:pt idx="5997">
                  <c:v>-239.42318700000001</c:v>
                </c:pt>
                <c:pt idx="5998">
                  <c:v>-275.64648399999999</c:v>
                </c:pt>
                <c:pt idx="5999">
                  <c:v>-248.56501800000001</c:v>
                </c:pt>
                <c:pt idx="6000">
                  <c:v>-276.60159299999998</c:v>
                </c:pt>
                <c:pt idx="6001">
                  <c:v>-278.37445100000002</c:v>
                </c:pt>
                <c:pt idx="6002">
                  <c:v>-215.727127</c:v>
                </c:pt>
                <c:pt idx="6003">
                  <c:v>-250.117706</c:v>
                </c:pt>
                <c:pt idx="6004">
                  <c:v>-269.46301299999999</c:v>
                </c:pt>
                <c:pt idx="6005">
                  <c:v>-224.39883399999999</c:v>
                </c:pt>
                <c:pt idx="6006">
                  <c:v>-157.21293600000001</c:v>
                </c:pt>
                <c:pt idx="6007">
                  <c:v>-285.18670700000001</c:v>
                </c:pt>
                <c:pt idx="6008">
                  <c:v>-290.41305499999999</c:v>
                </c:pt>
                <c:pt idx="6009">
                  <c:v>-326.32061800000002</c:v>
                </c:pt>
                <c:pt idx="6010">
                  <c:v>-248.00006099999999</c:v>
                </c:pt>
                <c:pt idx="6011">
                  <c:v>-306.12265000000002</c:v>
                </c:pt>
                <c:pt idx="6012">
                  <c:v>-231.994461</c:v>
                </c:pt>
                <c:pt idx="6013">
                  <c:v>-261.58902</c:v>
                </c:pt>
                <c:pt idx="6014">
                  <c:v>-218.408691</c:v>
                </c:pt>
                <c:pt idx="6015">
                  <c:v>-297.96875</c:v>
                </c:pt>
                <c:pt idx="6016">
                  <c:v>-370.07974200000001</c:v>
                </c:pt>
                <c:pt idx="6017">
                  <c:v>-308.91970800000001</c:v>
                </c:pt>
                <c:pt idx="6018">
                  <c:v>-297.29834</c:v>
                </c:pt>
                <c:pt idx="6019">
                  <c:v>-242.871216</c:v>
                </c:pt>
                <c:pt idx="6020">
                  <c:v>-275.848724</c:v>
                </c:pt>
                <c:pt idx="6021">
                  <c:v>-363.44964599999997</c:v>
                </c:pt>
                <c:pt idx="6022">
                  <c:v>-350.08322099999998</c:v>
                </c:pt>
                <c:pt idx="6023">
                  <c:v>-260.07678199999998</c:v>
                </c:pt>
                <c:pt idx="6024">
                  <c:v>-280.682007</c:v>
                </c:pt>
                <c:pt idx="6025">
                  <c:v>-300.11987299999998</c:v>
                </c:pt>
                <c:pt idx="6026">
                  <c:v>-311.87914999999998</c:v>
                </c:pt>
                <c:pt idx="6027">
                  <c:v>-283.64318800000001</c:v>
                </c:pt>
                <c:pt idx="6028">
                  <c:v>-319.43927000000002</c:v>
                </c:pt>
                <c:pt idx="6029">
                  <c:v>-320.84481799999998</c:v>
                </c:pt>
                <c:pt idx="6030">
                  <c:v>-291.50338699999998</c:v>
                </c:pt>
                <c:pt idx="6031">
                  <c:v>-245.68071</c:v>
                </c:pt>
                <c:pt idx="6032">
                  <c:v>-304.181915</c:v>
                </c:pt>
                <c:pt idx="6033">
                  <c:v>-287.453125</c:v>
                </c:pt>
                <c:pt idx="6034">
                  <c:v>-300.531342</c:v>
                </c:pt>
                <c:pt idx="6035">
                  <c:v>-386.44592299999999</c:v>
                </c:pt>
                <c:pt idx="6036">
                  <c:v>-295.68313599999999</c:v>
                </c:pt>
                <c:pt idx="6037">
                  <c:v>-212.60346999999999</c:v>
                </c:pt>
                <c:pt idx="6038">
                  <c:v>-180.240982</c:v>
                </c:pt>
                <c:pt idx="6039">
                  <c:v>-294.55349699999999</c:v>
                </c:pt>
                <c:pt idx="6040">
                  <c:v>-288.95751999999999</c:v>
                </c:pt>
                <c:pt idx="6041">
                  <c:v>-317.75439499999999</c:v>
                </c:pt>
                <c:pt idx="6042">
                  <c:v>-273.857483</c:v>
                </c:pt>
                <c:pt idx="6043">
                  <c:v>-158.63288900000001</c:v>
                </c:pt>
                <c:pt idx="6044">
                  <c:v>-277.560608</c:v>
                </c:pt>
                <c:pt idx="6045">
                  <c:v>-158.80342099999999</c:v>
                </c:pt>
                <c:pt idx="6046">
                  <c:v>-261.31964099999999</c:v>
                </c:pt>
                <c:pt idx="6047">
                  <c:v>-252.18443300000001</c:v>
                </c:pt>
                <c:pt idx="6048">
                  <c:v>-266.78143299999999</c:v>
                </c:pt>
                <c:pt idx="6049">
                  <c:v>-263.09286500000002</c:v>
                </c:pt>
                <c:pt idx="6050">
                  <c:v>-436.86782799999997</c:v>
                </c:pt>
                <c:pt idx="6051">
                  <c:v>-267.42483499999997</c:v>
                </c:pt>
                <c:pt idx="6052">
                  <c:v>-239.19593800000001</c:v>
                </c:pt>
                <c:pt idx="6053">
                  <c:v>-236.99601699999999</c:v>
                </c:pt>
                <c:pt idx="6054">
                  <c:v>-205.398743</c:v>
                </c:pt>
                <c:pt idx="6055">
                  <c:v>-312.04244999999997</c:v>
                </c:pt>
                <c:pt idx="6056">
                  <c:v>-251.546829</c:v>
                </c:pt>
                <c:pt idx="6057">
                  <c:v>-134.17413300000001</c:v>
                </c:pt>
                <c:pt idx="6058">
                  <c:v>-164.35565199999999</c:v>
                </c:pt>
                <c:pt idx="6059">
                  <c:v>-249.028412</c:v>
                </c:pt>
                <c:pt idx="6060">
                  <c:v>-277.823669</c:v>
                </c:pt>
                <c:pt idx="6061">
                  <c:v>-335.246735</c:v>
                </c:pt>
                <c:pt idx="6062">
                  <c:v>-181.849411</c:v>
                </c:pt>
                <c:pt idx="6063">
                  <c:v>-270.02392600000002</c:v>
                </c:pt>
                <c:pt idx="6064">
                  <c:v>-218.27024800000001</c:v>
                </c:pt>
                <c:pt idx="6065">
                  <c:v>-257.54077100000001</c:v>
                </c:pt>
                <c:pt idx="6066">
                  <c:v>-450.96252399999997</c:v>
                </c:pt>
                <c:pt idx="6067">
                  <c:v>-394.50027499999999</c:v>
                </c:pt>
                <c:pt idx="6068">
                  <c:v>-328.74932899999999</c:v>
                </c:pt>
                <c:pt idx="6069">
                  <c:v>-297.05566399999998</c:v>
                </c:pt>
                <c:pt idx="6070">
                  <c:v>-414.80892899999998</c:v>
                </c:pt>
                <c:pt idx="6071">
                  <c:v>-406.557526</c:v>
                </c:pt>
                <c:pt idx="6072">
                  <c:v>-310.88211100000001</c:v>
                </c:pt>
                <c:pt idx="6073">
                  <c:v>-309.55154399999998</c:v>
                </c:pt>
                <c:pt idx="6074">
                  <c:v>-350.489441</c:v>
                </c:pt>
                <c:pt idx="6075">
                  <c:v>-227.92128</c:v>
                </c:pt>
                <c:pt idx="6076">
                  <c:v>-358.75656099999998</c:v>
                </c:pt>
                <c:pt idx="6077">
                  <c:v>-363.609711</c:v>
                </c:pt>
                <c:pt idx="6078">
                  <c:v>-312.83013899999997</c:v>
                </c:pt>
                <c:pt idx="6079">
                  <c:v>-299.33032200000002</c:v>
                </c:pt>
                <c:pt idx="6080">
                  <c:v>-295.46853599999997</c:v>
                </c:pt>
                <c:pt idx="6081">
                  <c:v>-213.19416799999999</c:v>
                </c:pt>
                <c:pt idx="6082">
                  <c:v>-205.03666699999999</c:v>
                </c:pt>
                <c:pt idx="6083">
                  <c:v>-278.71710200000001</c:v>
                </c:pt>
                <c:pt idx="6084">
                  <c:v>-334.96801799999997</c:v>
                </c:pt>
                <c:pt idx="6085">
                  <c:v>-364.70639</c:v>
                </c:pt>
                <c:pt idx="6086">
                  <c:v>-387.36373900000001</c:v>
                </c:pt>
                <c:pt idx="6087">
                  <c:v>-237.18843100000001</c:v>
                </c:pt>
                <c:pt idx="6088">
                  <c:v>-266.48220800000001</c:v>
                </c:pt>
                <c:pt idx="6089">
                  <c:v>-299.49737499999998</c:v>
                </c:pt>
                <c:pt idx="6090">
                  <c:v>-266.57986499999998</c:v>
                </c:pt>
                <c:pt idx="6091">
                  <c:v>-268.35656699999998</c:v>
                </c:pt>
                <c:pt idx="6092">
                  <c:v>-284.96563700000002</c:v>
                </c:pt>
                <c:pt idx="6093">
                  <c:v>-339.45736699999998</c:v>
                </c:pt>
                <c:pt idx="6094">
                  <c:v>-246.643021</c:v>
                </c:pt>
                <c:pt idx="6095">
                  <c:v>-353.278839</c:v>
                </c:pt>
                <c:pt idx="6096">
                  <c:v>-456.87243699999999</c:v>
                </c:pt>
                <c:pt idx="6097">
                  <c:v>-275.25006100000002</c:v>
                </c:pt>
                <c:pt idx="6098">
                  <c:v>-375.272064</c:v>
                </c:pt>
                <c:pt idx="6099">
                  <c:v>-291.80423000000002</c:v>
                </c:pt>
                <c:pt idx="6100">
                  <c:v>-421.91650399999997</c:v>
                </c:pt>
                <c:pt idx="6101">
                  <c:v>-321.16906699999998</c:v>
                </c:pt>
                <c:pt idx="6102">
                  <c:v>-244.29800399999999</c:v>
                </c:pt>
                <c:pt idx="6103">
                  <c:v>-302.55172700000003</c:v>
                </c:pt>
                <c:pt idx="6104">
                  <c:v>-288.34021000000001</c:v>
                </c:pt>
                <c:pt idx="6105">
                  <c:v>-310.96945199999999</c:v>
                </c:pt>
                <c:pt idx="6106">
                  <c:v>-211.10948200000001</c:v>
                </c:pt>
                <c:pt idx="6107">
                  <c:v>-282.29965199999998</c:v>
                </c:pt>
                <c:pt idx="6108">
                  <c:v>-311.30157500000001</c:v>
                </c:pt>
                <c:pt idx="6109">
                  <c:v>-307.28997800000002</c:v>
                </c:pt>
                <c:pt idx="6110">
                  <c:v>-278.58831800000002</c:v>
                </c:pt>
                <c:pt idx="6111">
                  <c:v>-224.27615399999999</c:v>
                </c:pt>
                <c:pt idx="6112">
                  <c:v>-202.30174299999999</c:v>
                </c:pt>
                <c:pt idx="6113">
                  <c:v>-315.51324499999998</c:v>
                </c:pt>
                <c:pt idx="6114">
                  <c:v>-319.98269699999997</c:v>
                </c:pt>
                <c:pt idx="6115">
                  <c:v>-377.52926600000001</c:v>
                </c:pt>
                <c:pt idx="6116">
                  <c:v>-291.63879400000002</c:v>
                </c:pt>
                <c:pt idx="6117">
                  <c:v>-416.57687399999998</c:v>
                </c:pt>
                <c:pt idx="6118">
                  <c:v>-398.40542599999998</c:v>
                </c:pt>
                <c:pt idx="6119">
                  <c:v>-383.81237800000002</c:v>
                </c:pt>
                <c:pt idx="6120">
                  <c:v>-280.25485200000003</c:v>
                </c:pt>
                <c:pt idx="6121">
                  <c:v>-287.85232500000001</c:v>
                </c:pt>
                <c:pt idx="6122">
                  <c:v>-331.88116500000001</c:v>
                </c:pt>
                <c:pt idx="6123">
                  <c:v>-214.332336</c:v>
                </c:pt>
                <c:pt idx="6124">
                  <c:v>-390.62338299999999</c:v>
                </c:pt>
                <c:pt idx="6125">
                  <c:v>-376.14224200000001</c:v>
                </c:pt>
                <c:pt idx="6126">
                  <c:v>-227.65211500000001</c:v>
                </c:pt>
                <c:pt idx="6127">
                  <c:v>-285.52658100000002</c:v>
                </c:pt>
                <c:pt idx="6128">
                  <c:v>-292.53295900000001</c:v>
                </c:pt>
                <c:pt idx="6129">
                  <c:v>-355.40158100000002</c:v>
                </c:pt>
                <c:pt idx="6130">
                  <c:v>-401.71881100000002</c:v>
                </c:pt>
                <c:pt idx="6131">
                  <c:v>-212.552887</c:v>
                </c:pt>
                <c:pt idx="6132">
                  <c:v>-207.14183</c:v>
                </c:pt>
                <c:pt idx="6133">
                  <c:v>-363.88250699999998</c:v>
                </c:pt>
                <c:pt idx="6134">
                  <c:v>-354.93154900000002</c:v>
                </c:pt>
                <c:pt idx="6135">
                  <c:v>-295.65911899999998</c:v>
                </c:pt>
                <c:pt idx="6136">
                  <c:v>-321.80136099999999</c:v>
                </c:pt>
                <c:pt idx="6137">
                  <c:v>-307.32223499999998</c:v>
                </c:pt>
                <c:pt idx="6138">
                  <c:v>-359.26080300000001</c:v>
                </c:pt>
                <c:pt idx="6139">
                  <c:v>-245.43014500000001</c:v>
                </c:pt>
                <c:pt idx="6140">
                  <c:v>-223.21134900000001</c:v>
                </c:pt>
                <c:pt idx="6141">
                  <c:v>-193.69799800000001</c:v>
                </c:pt>
                <c:pt idx="6142">
                  <c:v>-245.95098899999999</c:v>
                </c:pt>
                <c:pt idx="6143">
                  <c:v>-262.449341</c:v>
                </c:pt>
                <c:pt idx="6144">
                  <c:v>-239.933044</c:v>
                </c:pt>
                <c:pt idx="6145">
                  <c:v>-301.30007899999998</c:v>
                </c:pt>
                <c:pt idx="6146">
                  <c:v>-328.09646600000002</c:v>
                </c:pt>
                <c:pt idx="6147">
                  <c:v>-294.356964</c:v>
                </c:pt>
                <c:pt idx="6148">
                  <c:v>-246.33093299999999</c:v>
                </c:pt>
                <c:pt idx="6149">
                  <c:v>-315.42038000000002</c:v>
                </c:pt>
                <c:pt idx="6150">
                  <c:v>-339.94576999999998</c:v>
                </c:pt>
                <c:pt idx="6151">
                  <c:v>-261.82141100000001</c:v>
                </c:pt>
                <c:pt idx="6152">
                  <c:v>-353.80859400000003</c:v>
                </c:pt>
                <c:pt idx="6153">
                  <c:v>-329.51608299999998</c:v>
                </c:pt>
                <c:pt idx="6154">
                  <c:v>-292.59491000000003</c:v>
                </c:pt>
                <c:pt idx="6155">
                  <c:v>-289.83270299999998</c:v>
                </c:pt>
                <c:pt idx="6156">
                  <c:v>-302.04943800000001</c:v>
                </c:pt>
                <c:pt idx="6157">
                  <c:v>-280.987549</c:v>
                </c:pt>
                <c:pt idx="6158">
                  <c:v>-294.10537699999998</c:v>
                </c:pt>
                <c:pt idx="6159">
                  <c:v>-188.82624799999999</c:v>
                </c:pt>
                <c:pt idx="6160">
                  <c:v>-304.13445999999999</c:v>
                </c:pt>
                <c:pt idx="6161">
                  <c:v>-308.98635899999999</c:v>
                </c:pt>
                <c:pt idx="6162">
                  <c:v>-170.04904199999999</c:v>
                </c:pt>
                <c:pt idx="6163">
                  <c:v>-220.94068899999999</c:v>
                </c:pt>
                <c:pt idx="6164">
                  <c:v>-351.38214099999999</c:v>
                </c:pt>
                <c:pt idx="6165">
                  <c:v>-312.69705199999999</c:v>
                </c:pt>
                <c:pt idx="6166">
                  <c:v>-323.74163800000002</c:v>
                </c:pt>
                <c:pt idx="6167">
                  <c:v>-277.87393200000002</c:v>
                </c:pt>
                <c:pt idx="6168">
                  <c:v>-513.87768600000004</c:v>
                </c:pt>
                <c:pt idx="6169">
                  <c:v>-389.13610799999998</c:v>
                </c:pt>
                <c:pt idx="6170">
                  <c:v>-284.68206800000002</c:v>
                </c:pt>
                <c:pt idx="6171">
                  <c:v>-394.34576399999997</c:v>
                </c:pt>
                <c:pt idx="6172">
                  <c:v>-239.47049000000001</c:v>
                </c:pt>
                <c:pt idx="6173">
                  <c:v>-338.222961</c:v>
                </c:pt>
                <c:pt idx="6174">
                  <c:v>-246.818939</c:v>
                </c:pt>
                <c:pt idx="6175">
                  <c:v>-375.56689499999999</c:v>
                </c:pt>
                <c:pt idx="6176">
                  <c:v>-358.44741800000003</c:v>
                </c:pt>
                <c:pt idx="6177">
                  <c:v>-344.437592</c:v>
                </c:pt>
                <c:pt idx="6178">
                  <c:v>-301.18264799999997</c:v>
                </c:pt>
                <c:pt idx="6179">
                  <c:v>-319.91314699999998</c:v>
                </c:pt>
                <c:pt idx="6180">
                  <c:v>-339.99337800000001</c:v>
                </c:pt>
                <c:pt idx="6181">
                  <c:v>-297.49359099999998</c:v>
                </c:pt>
                <c:pt idx="6182">
                  <c:v>-303.91876200000002</c:v>
                </c:pt>
                <c:pt idx="6183">
                  <c:v>-229.54933199999999</c:v>
                </c:pt>
                <c:pt idx="6184">
                  <c:v>-293.25466899999998</c:v>
                </c:pt>
                <c:pt idx="6185">
                  <c:v>-309.13861100000003</c:v>
                </c:pt>
                <c:pt idx="6186">
                  <c:v>-314.56372099999999</c:v>
                </c:pt>
                <c:pt idx="6187">
                  <c:v>-262.946686</c:v>
                </c:pt>
                <c:pt idx="6188">
                  <c:v>-202.725571</c:v>
                </c:pt>
                <c:pt idx="6189">
                  <c:v>-206.590225</c:v>
                </c:pt>
                <c:pt idx="6190">
                  <c:v>-299.35531600000002</c:v>
                </c:pt>
                <c:pt idx="6191">
                  <c:v>-219.73757900000001</c:v>
                </c:pt>
                <c:pt idx="6192">
                  <c:v>-282.23516799999999</c:v>
                </c:pt>
                <c:pt idx="6193">
                  <c:v>-288.99035600000002</c:v>
                </c:pt>
                <c:pt idx="6194">
                  <c:v>-339.37695300000001</c:v>
                </c:pt>
                <c:pt idx="6195">
                  <c:v>-203.20098899999999</c:v>
                </c:pt>
                <c:pt idx="6196">
                  <c:v>-346.86398300000002</c:v>
                </c:pt>
                <c:pt idx="6197">
                  <c:v>-267.33236699999998</c:v>
                </c:pt>
                <c:pt idx="6198">
                  <c:v>-221.90220600000001</c:v>
                </c:pt>
                <c:pt idx="6199">
                  <c:v>-158.139984</c:v>
                </c:pt>
                <c:pt idx="6200">
                  <c:v>-145.84208699999999</c:v>
                </c:pt>
                <c:pt idx="6201">
                  <c:v>-238.48614499999999</c:v>
                </c:pt>
                <c:pt idx="6202">
                  <c:v>-420.47640999999999</c:v>
                </c:pt>
                <c:pt idx="6203">
                  <c:v>-239.87651099999999</c:v>
                </c:pt>
                <c:pt idx="6204">
                  <c:v>-304.95770299999998</c:v>
                </c:pt>
                <c:pt idx="6205">
                  <c:v>-344.91409299999998</c:v>
                </c:pt>
                <c:pt idx="6206">
                  <c:v>-284.448578</c:v>
                </c:pt>
                <c:pt idx="6207">
                  <c:v>-216.38610800000001</c:v>
                </c:pt>
                <c:pt idx="6208">
                  <c:v>-324.36892699999999</c:v>
                </c:pt>
                <c:pt idx="6209">
                  <c:v>-255.51319899999999</c:v>
                </c:pt>
                <c:pt idx="6210">
                  <c:v>-321.37707499999999</c:v>
                </c:pt>
                <c:pt idx="6211">
                  <c:v>-297.79422</c:v>
                </c:pt>
                <c:pt idx="6212">
                  <c:v>-368.96234099999998</c:v>
                </c:pt>
                <c:pt idx="6213">
                  <c:v>-361.93023699999998</c:v>
                </c:pt>
                <c:pt idx="6214">
                  <c:v>-426.32708700000001</c:v>
                </c:pt>
                <c:pt idx="6215">
                  <c:v>-349.33157299999999</c:v>
                </c:pt>
                <c:pt idx="6216">
                  <c:v>-351.090485</c:v>
                </c:pt>
                <c:pt idx="6217">
                  <c:v>-212.47413599999999</c:v>
                </c:pt>
                <c:pt idx="6218">
                  <c:v>-263.72631799999999</c:v>
                </c:pt>
                <c:pt idx="6219">
                  <c:v>-316.381012</c:v>
                </c:pt>
                <c:pt idx="6220">
                  <c:v>-335.32519500000001</c:v>
                </c:pt>
                <c:pt idx="6221">
                  <c:v>-246.378525</c:v>
                </c:pt>
                <c:pt idx="6222">
                  <c:v>-262.37756300000001</c:v>
                </c:pt>
                <c:pt idx="6223">
                  <c:v>-289.67514</c:v>
                </c:pt>
                <c:pt idx="6224">
                  <c:v>-245.65098599999999</c:v>
                </c:pt>
                <c:pt idx="6225">
                  <c:v>-289.240295</c:v>
                </c:pt>
                <c:pt idx="6226">
                  <c:v>-297.94613600000002</c:v>
                </c:pt>
                <c:pt idx="6227">
                  <c:v>-363.32809400000002</c:v>
                </c:pt>
                <c:pt idx="6228">
                  <c:v>-363.715912</c:v>
                </c:pt>
                <c:pt idx="6229">
                  <c:v>-361.92013500000002</c:v>
                </c:pt>
                <c:pt idx="6230">
                  <c:v>-332.89074699999998</c:v>
                </c:pt>
                <c:pt idx="6231">
                  <c:v>-375.24517800000001</c:v>
                </c:pt>
                <c:pt idx="6232">
                  <c:v>-282.56915300000003</c:v>
                </c:pt>
                <c:pt idx="6233">
                  <c:v>-289.45105000000001</c:v>
                </c:pt>
                <c:pt idx="6234">
                  <c:v>-296.06930499999999</c:v>
                </c:pt>
                <c:pt idx="6235">
                  <c:v>-344.90286300000002</c:v>
                </c:pt>
                <c:pt idx="6236">
                  <c:v>-358.59664900000001</c:v>
                </c:pt>
                <c:pt idx="6237">
                  <c:v>-324.39233400000001</c:v>
                </c:pt>
                <c:pt idx="6238">
                  <c:v>-178.84942599999999</c:v>
                </c:pt>
                <c:pt idx="6239">
                  <c:v>-264.45251500000001</c:v>
                </c:pt>
                <c:pt idx="6240">
                  <c:v>-274.09140000000002</c:v>
                </c:pt>
                <c:pt idx="6241">
                  <c:v>-341.75775099999998</c:v>
                </c:pt>
                <c:pt idx="6242">
                  <c:v>-238.50732400000001</c:v>
                </c:pt>
                <c:pt idx="6243">
                  <c:v>-258.92758199999997</c:v>
                </c:pt>
                <c:pt idx="6244">
                  <c:v>-402.51187099999999</c:v>
                </c:pt>
                <c:pt idx="6245">
                  <c:v>-228.88269</c:v>
                </c:pt>
                <c:pt idx="6246">
                  <c:v>-183.471329</c:v>
                </c:pt>
                <c:pt idx="6247">
                  <c:v>-348.54977400000001</c:v>
                </c:pt>
                <c:pt idx="6248">
                  <c:v>-130.55542</c:v>
                </c:pt>
                <c:pt idx="6249">
                  <c:v>-285.91744999999997</c:v>
                </c:pt>
                <c:pt idx="6250">
                  <c:v>-279.794464</c:v>
                </c:pt>
                <c:pt idx="6251">
                  <c:v>-201.79451</c:v>
                </c:pt>
                <c:pt idx="6252">
                  <c:v>-287.46688799999998</c:v>
                </c:pt>
                <c:pt idx="6253">
                  <c:v>-284.00714099999999</c:v>
                </c:pt>
                <c:pt idx="6254">
                  <c:v>-393.882294</c:v>
                </c:pt>
                <c:pt idx="6255">
                  <c:v>-302.45373499999999</c:v>
                </c:pt>
                <c:pt idx="6256">
                  <c:v>-285.03521699999999</c:v>
                </c:pt>
                <c:pt idx="6257">
                  <c:v>-340.69519000000003</c:v>
                </c:pt>
                <c:pt idx="6258">
                  <c:v>-331.15603599999997</c:v>
                </c:pt>
                <c:pt idx="6259">
                  <c:v>-205.63404800000001</c:v>
                </c:pt>
                <c:pt idx="6260">
                  <c:v>-318.95706200000001</c:v>
                </c:pt>
                <c:pt idx="6261">
                  <c:v>-464.64773600000001</c:v>
                </c:pt>
                <c:pt idx="6262">
                  <c:v>-361.415527</c:v>
                </c:pt>
                <c:pt idx="6263">
                  <c:v>-301.852509</c:v>
                </c:pt>
                <c:pt idx="6264">
                  <c:v>-323.84854100000001</c:v>
                </c:pt>
                <c:pt idx="6265">
                  <c:v>-308.95977800000003</c:v>
                </c:pt>
                <c:pt idx="6266">
                  <c:v>-287.755066</c:v>
                </c:pt>
                <c:pt idx="6267">
                  <c:v>-347.96871900000002</c:v>
                </c:pt>
                <c:pt idx="6268">
                  <c:v>-335.45565800000003</c:v>
                </c:pt>
                <c:pt idx="6269">
                  <c:v>-326.09338400000001</c:v>
                </c:pt>
                <c:pt idx="6270">
                  <c:v>-326.30035400000003</c:v>
                </c:pt>
                <c:pt idx="6271">
                  <c:v>-300.89798000000002</c:v>
                </c:pt>
                <c:pt idx="6272">
                  <c:v>-311.86346400000002</c:v>
                </c:pt>
                <c:pt idx="6273">
                  <c:v>-446.71337899999997</c:v>
                </c:pt>
                <c:pt idx="6274">
                  <c:v>-369.63284299999998</c:v>
                </c:pt>
                <c:pt idx="6275">
                  <c:v>-426.38235500000002</c:v>
                </c:pt>
                <c:pt idx="6276">
                  <c:v>-351.97537199999999</c:v>
                </c:pt>
                <c:pt idx="6277">
                  <c:v>-400.66479500000003</c:v>
                </c:pt>
                <c:pt idx="6278">
                  <c:v>-379.31591800000001</c:v>
                </c:pt>
                <c:pt idx="6279">
                  <c:v>-296.25894199999999</c:v>
                </c:pt>
                <c:pt idx="6280">
                  <c:v>-204.79650899999999</c:v>
                </c:pt>
                <c:pt idx="6281">
                  <c:v>-443.24200400000001</c:v>
                </c:pt>
                <c:pt idx="6282">
                  <c:v>-317.07015999999999</c:v>
                </c:pt>
                <c:pt idx="6283">
                  <c:v>-343.96987899999999</c:v>
                </c:pt>
                <c:pt idx="6284">
                  <c:v>-258.65267899999998</c:v>
                </c:pt>
                <c:pt idx="6285">
                  <c:v>-208.132248</c:v>
                </c:pt>
                <c:pt idx="6286">
                  <c:v>-155.21125799999999</c:v>
                </c:pt>
                <c:pt idx="6287">
                  <c:v>-211.015533</c:v>
                </c:pt>
                <c:pt idx="6288">
                  <c:v>-238.61260999999999</c:v>
                </c:pt>
                <c:pt idx="6289">
                  <c:v>-380.53762799999998</c:v>
                </c:pt>
                <c:pt idx="6290">
                  <c:v>-387.03195199999999</c:v>
                </c:pt>
                <c:pt idx="6291">
                  <c:v>-331.20065299999999</c:v>
                </c:pt>
                <c:pt idx="6292">
                  <c:v>-381.14651500000002</c:v>
                </c:pt>
                <c:pt idx="6293">
                  <c:v>-305.42340100000001</c:v>
                </c:pt>
                <c:pt idx="6294">
                  <c:v>-401.80410799999999</c:v>
                </c:pt>
                <c:pt idx="6295">
                  <c:v>-301.85266100000001</c:v>
                </c:pt>
                <c:pt idx="6296">
                  <c:v>-361.23666400000002</c:v>
                </c:pt>
                <c:pt idx="6297">
                  <c:v>-329.37344400000001</c:v>
                </c:pt>
                <c:pt idx="6298">
                  <c:v>-326.35082999999997</c:v>
                </c:pt>
                <c:pt idx="6299">
                  <c:v>-300.67721599999999</c:v>
                </c:pt>
                <c:pt idx="6300">
                  <c:v>-320.69131499999997</c:v>
                </c:pt>
                <c:pt idx="6301">
                  <c:v>-340.54693600000002</c:v>
                </c:pt>
                <c:pt idx="6302">
                  <c:v>-343.88665800000001</c:v>
                </c:pt>
                <c:pt idx="6303">
                  <c:v>-238.962433</c:v>
                </c:pt>
                <c:pt idx="6304">
                  <c:v>-414.13955700000002</c:v>
                </c:pt>
                <c:pt idx="6305">
                  <c:v>-251.974884</c:v>
                </c:pt>
                <c:pt idx="6306">
                  <c:v>-295.867279</c:v>
                </c:pt>
                <c:pt idx="6307">
                  <c:v>-305.87649499999998</c:v>
                </c:pt>
                <c:pt idx="6308">
                  <c:v>-381.302032</c:v>
                </c:pt>
                <c:pt idx="6309">
                  <c:v>-265.307861</c:v>
                </c:pt>
                <c:pt idx="6310">
                  <c:v>-297.65637199999998</c:v>
                </c:pt>
                <c:pt idx="6311">
                  <c:v>-284.15408300000001</c:v>
                </c:pt>
                <c:pt idx="6312">
                  <c:v>-230.146286</c:v>
                </c:pt>
                <c:pt idx="6313">
                  <c:v>-249.020309</c:v>
                </c:pt>
                <c:pt idx="6314">
                  <c:v>-219.338303</c:v>
                </c:pt>
                <c:pt idx="6315">
                  <c:v>-314.982147</c:v>
                </c:pt>
                <c:pt idx="6316">
                  <c:v>-310.71563700000002</c:v>
                </c:pt>
                <c:pt idx="6317">
                  <c:v>-264.26162699999998</c:v>
                </c:pt>
                <c:pt idx="6318">
                  <c:v>-236.077133</c:v>
                </c:pt>
                <c:pt idx="6319">
                  <c:v>-334.27169800000001</c:v>
                </c:pt>
                <c:pt idx="6320">
                  <c:v>-253.04441800000001</c:v>
                </c:pt>
                <c:pt idx="6321">
                  <c:v>-239.18557699999999</c:v>
                </c:pt>
                <c:pt idx="6322">
                  <c:v>-302.56915300000003</c:v>
                </c:pt>
                <c:pt idx="6323">
                  <c:v>-238.44349700000001</c:v>
                </c:pt>
                <c:pt idx="6324">
                  <c:v>-308.56219499999997</c:v>
                </c:pt>
                <c:pt idx="6325">
                  <c:v>-304.67361499999998</c:v>
                </c:pt>
                <c:pt idx="6326">
                  <c:v>-342.02896099999998</c:v>
                </c:pt>
                <c:pt idx="6327">
                  <c:v>-350.26886000000002</c:v>
                </c:pt>
                <c:pt idx="6328">
                  <c:v>-244.41255200000001</c:v>
                </c:pt>
                <c:pt idx="6329">
                  <c:v>-306.48425300000002</c:v>
                </c:pt>
                <c:pt idx="6330">
                  <c:v>-234.33717300000001</c:v>
                </c:pt>
                <c:pt idx="6331">
                  <c:v>-193.36575300000001</c:v>
                </c:pt>
                <c:pt idx="6332">
                  <c:v>-264.12063599999999</c:v>
                </c:pt>
                <c:pt idx="6333">
                  <c:v>-246.598602</c:v>
                </c:pt>
                <c:pt idx="6334">
                  <c:v>-240.121048</c:v>
                </c:pt>
                <c:pt idx="6335">
                  <c:v>-331.522919</c:v>
                </c:pt>
                <c:pt idx="6336">
                  <c:v>-353.04260299999999</c:v>
                </c:pt>
                <c:pt idx="6337">
                  <c:v>-355.09667999999999</c:v>
                </c:pt>
                <c:pt idx="6338">
                  <c:v>-310.55609099999998</c:v>
                </c:pt>
                <c:pt idx="6339">
                  <c:v>-333.39538599999997</c:v>
                </c:pt>
                <c:pt idx="6340">
                  <c:v>-348.93179300000003</c:v>
                </c:pt>
                <c:pt idx="6341">
                  <c:v>-369.52740499999999</c:v>
                </c:pt>
                <c:pt idx="6342">
                  <c:v>-309.89404300000001</c:v>
                </c:pt>
                <c:pt idx="6343">
                  <c:v>-261.79745500000001</c:v>
                </c:pt>
                <c:pt idx="6344">
                  <c:v>-358.13922100000002</c:v>
                </c:pt>
                <c:pt idx="6345">
                  <c:v>-240.12690699999999</c:v>
                </c:pt>
                <c:pt idx="6346">
                  <c:v>-263.41299400000003</c:v>
                </c:pt>
                <c:pt idx="6347">
                  <c:v>-376.74774200000002</c:v>
                </c:pt>
                <c:pt idx="6348">
                  <c:v>-256.16497800000002</c:v>
                </c:pt>
                <c:pt idx="6349">
                  <c:v>-366.23822000000001</c:v>
                </c:pt>
                <c:pt idx="6350">
                  <c:v>-339.04156499999999</c:v>
                </c:pt>
                <c:pt idx="6351">
                  <c:v>-229.74743699999999</c:v>
                </c:pt>
                <c:pt idx="6352">
                  <c:v>-265.88363600000002</c:v>
                </c:pt>
                <c:pt idx="6353">
                  <c:v>-295.89950599999997</c:v>
                </c:pt>
                <c:pt idx="6354">
                  <c:v>-308.27081299999998</c:v>
                </c:pt>
                <c:pt idx="6355">
                  <c:v>-329.36352499999998</c:v>
                </c:pt>
                <c:pt idx="6356">
                  <c:v>-372.13168300000001</c:v>
                </c:pt>
                <c:pt idx="6357">
                  <c:v>-438.306152</c:v>
                </c:pt>
                <c:pt idx="6358">
                  <c:v>-376.98657200000002</c:v>
                </c:pt>
                <c:pt idx="6359">
                  <c:v>-454.05032299999999</c:v>
                </c:pt>
                <c:pt idx="6360">
                  <c:v>-274.94915800000001</c:v>
                </c:pt>
                <c:pt idx="6361">
                  <c:v>-301.95434599999999</c:v>
                </c:pt>
                <c:pt idx="6362">
                  <c:v>-350.37503099999998</c:v>
                </c:pt>
                <c:pt idx="6363">
                  <c:v>-297.824951</c:v>
                </c:pt>
                <c:pt idx="6364">
                  <c:v>-308.32754499999999</c:v>
                </c:pt>
                <c:pt idx="6365">
                  <c:v>-144.30560299999999</c:v>
                </c:pt>
                <c:pt idx="6366">
                  <c:v>-212.78424100000001</c:v>
                </c:pt>
                <c:pt idx="6367">
                  <c:v>-276.23974600000003</c:v>
                </c:pt>
                <c:pt idx="6368">
                  <c:v>-155.963257</c:v>
                </c:pt>
                <c:pt idx="6369">
                  <c:v>-205.05555699999999</c:v>
                </c:pt>
                <c:pt idx="6370">
                  <c:v>-299.52062999999998</c:v>
                </c:pt>
                <c:pt idx="6371">
                  <c:v>-317.63232399999998</c:v>
                </c:pt>
                <c:pt idx="6372">
                  <c:v>-290.63369799999998</c:v>
                </c:pt>
                <c:pt idx="6373">
                  <c:v>-387.78143299999999</c:v>
                </c:pt>
                <c:pt idx="6374">
                  <c:v>-437.67031900000001</c:v>
                </c:pt>
                <c:pt idx="6375">
                  <c:v>-198.52589399999999</c:v>
                </c:pt>
                <c:pt idx="6376">
                  <c:v>-217.40348800000001</c:v>
                </c:pt>
                <c:pt idx="6377">
                  <c:v>-360.17520100000002</c:v>
                </c:pt>
                <c:pt idx="6378">
                  <c:v>-224.80452</c:v>
                </c:pt>
                <c:pt idx="6379">
                  <c:v>-313.923767</c:v>
                </c:pt>
                <c:pt idx="6380">
                  <c:v>-302.33264200000002</c:v>
                </c:pt>
                <c:pt idx="6381">
                  <c:v>-401.68215900000001</c:v>
                </c:pt>
                <c:pt idx="6382">
                  <c:v>-327.23620599999998</c:v>
                </c:pt>
                <c:pt idx="6383">
                  <c:v>-307.39846799999998</c:v>
                </c:pt>
                <c:pt idx="6384">
                  <c:v>-263.47045900000001</c:v>
                </c:pt>
                <c:pt idx="6385">
                  <c:v>-347.77685500000001</c:v>
                </c:pt>
                <c:pt idx="6386">
                  <c:v>-376.41177399999998</c:v>
                </c:pt>
                <c:pt idx="6387">
                  <c:v>-424.26977499999998</c:v>
                </c:pt>
                <c:pt idx="6388">
                  <c:v>-323.392853</c:v>
                </c:pt>
                <c:pt idx="6389">
                  <c:v>-340.45166</c:v>
                </c:pt>
                <c:pt idx="6390">
                  <c:v>-332.408905</c:v>
                </c:pt>
                <c:pt idx="6391">
                  <c:v>-350.90304600000002</c:v>
                </c:pt>
                <c:pt idx="6392">
                  <c:v>-276.10702500000002</c:v>
                </c:pt>
                <c:pt idx="6393">
                  <c:v>-278.024475</c:v>
                </c:pt>
                <c:pt idx="6394">
                  <c:v>-359.68911700000001</c:v>
                </c:pt>
                <c:pt idx="6395">
                  <c:v>-344.002228</c:v>
                </c:pt>
                <c:pt idx="6396">
                  <c:v>-386.76367199999999</c:v>
                </c:pt>
                <c:pt idx="6397">
                  <c:v>-130.74328600000001</c:v>
                </c:pt>
                <c:pt idx="6398">
                  <c:v>-147.096619</c:v>
                </c:pt>
                <c:pt idx="6399">
                  <c:v>-254.822495</c:v>
                </c:pt>
                <c:pt idx="6400">
                  <c:v>-142.84082000000001</c:v>
                </c:pt>
                <c:pt idx="6401">
                  <c:v>-315.04330399999998</c:v>
                </c:pt>
                <c:pt idx="6402">
                  <c:v>-151.93542500000001</c:v>
                </c:pt>
                <c:pt idx="6403">
                  <c:v>-186.431366</c:v>
                </c:pt>
                <c:pt idx="6404">
                  <c:v>-182.38739000000001</c:v>
                </c:pt>
                <c:pt idx="6405">
                  <c:v>-229.22383099999999</c:v>
                </c:pt>
                <c:pt idx="6406">
                  <c:v>-273.63970899999998</c:v>
                </c:pt>
                <c:pt idx="6407">
                  <c:v>-215.05396999999999</c:v>
                </c:pt>
                <c:pt idx="6408">
                  <c:v>-256.89794899999998</c:v>
                </c:pt>
                <c:pt idx="6409">
                  <c:v>-258.68609600000002</c:v>
                </c:pt>
                <c:pt idx="6410">
                  <c:v>-303.36215199999998</c:v>
                </c:pt>
                <c:pt idx="6411">
                  <c:v>-204.432602</c:v>
                </c:pt>
                <c:pt idx="6412">
                  <c:v>-252.528763</c:v>
                </c:pt>
                <c:pt idx="6413">
                  <c:v>-326.69494600000002</c:v>
                </c:pt>
                <c:pt idx="6414">
                  <c:v>-286.964294</c:v>
                </c:pt>
                <c:pt idx="6415">
                  <c:v>-323.53762799999998</c:v>
                </c:pt>
                <c:pt idx="6416">
                  <c:v>-176.82399000000001</c:v>
                </c:pt>
                <c:pt idx="6417">
                  <c:v>-319.54254200000003</c:v>
                </c:pt>
                <c:pt idx="6418">
                  <c:v>-202.72447199999999</c:v>
                </c:pt>
                <c:pt idx="6419">
                  <c:v>-253.66861</c:v>
                </c:pt>
                <c:pt idx="6420">
                  <c:v>-254.14138800000001</c:v>
                </c:pt>
                <c:pt idx="6421">
                  <c:v>-274.77123999999998</c:v>
                </c:pt>
                <c:pt idx="6422">
                  <c:v>-373.59698500000002</c:v>
                </c:pt>
                <c:pt idx="6423">
                  <c:v>-293.12619000000001</c:v>
                </c:pt>
                <c:pt idx="6424">
                  <c:v>-366.26004</c:v>
                </c:pt>
                <c:pt idx="6425">
                  <c:v>-294.32275399999997</c:v>
                </c:pt>
                <c:pt idx="6426">
                  <c:v>-241.88630699999999</c:v>
                </c:pt>
                <c:pt idx="6427">
                  <c:v>-257.04293799999999</c:v>
                </c:pt>
                <c:pt idx="6428">
                  <c:v>-395.789917</c:v>
                </c:pt>
                <c:pt idx="6429">
                  <c:v>-275.94833399999999</c:v>
                </c:pt>
                <c:pt idx="6430">
                  <c:v>-274.169556</c:v>
                </c:pt>
                <c:pt idx="6431">
                  <c:v>-356.99328600000001</c:v>
                </c:pt>
                <c:pt idx="6432">
                  <c:v>-288.35162400000002</c:v>
                </c:pt>
                <c:pt idx="6433">
                  <c:v>-293.78070100000002</c:v>
                </c:pt>
                <c:pt idx="6434">
                  <c:v>-304.92199699999998</c:v>
                </c:pt>
                <c:pt idx="6435">
                  <c:v>-295.24102800000003</c:v>
                </c:pt>
                <c:pt idx="6436">
                  <c:v>-114.70946499999999</c:v>
                </c:pt>
                <c:pt idx="6437">
                  <c:v>-287.44998199999998</c:v>
                </c:pt>
                <c:pt idx="6438">
                  <c:v>-267.87063599999999</c:v>
                </c:pt>
                <c:pt idx="6439">
                  <c:v>-337.33575400000001</c:v>
                </c:pt>
                <c:pt idx="6440">
                  <c:v>-319.55377199999998</c:v>
                </c:pt>
                <c:pt idx="6441">
                  <c:v>-279.30868500000003</c:v>
                </c:pt>
                <c:pt idx="6442">
                  <c:v>-385.737122</c:v>
                </c:pt>
                <c:pt idx="6443">
                  <c:v>-424.08670000000001</c:v>
                </c:pt>
                <c:pt idx="6444">
                  <c:v>-371.89117399999998</c:v>
                </c:pt>
                <c:pt idx="6445">
                  <c:v>-255.497086</c:v>
                </c:pt>
                <c:pt idx="6446">
                  <c:v>-338.33978300000001</c:v>
                </c:pt>
                <c:pt idx="6447">
                  <c:v>-262.05581699999999</c:v>
                </c:pt>
                <c:pt idx="6448">
                  <c:v>-288.382904</c:v>
                </c:pt>
                <c:pt idx="6449">
                  <c:v>-254.32440199999999</c:v>
                </c:pt>
                <c:pt idx="6450">
                  <c:v>-255.59378100000001</c:v>
                </c:pt>
                <c:pt idx="6451">
                  <c:v>-276.76767000000001</c:v>
                </c:pt>
                <c:pt idx="6452">
                  <c:v>-191.877579</c:v>
                </c:pt>
                <c:pt idx="6453">
                  <c:v>-337.881958</c:v>
                </c:pt>
                <c:pt idx="6454">
                  <c:v>-254.084137</c:v>
                </c:pt>
                <c:pt idx="6455">
                  <c:v>-74.927047999999999</c:v>
                </c:pt>
                <c:pt idx="6456">
                  <c:v>-260.09457400000002</c:v>
                </c:pt>
                <c:pt idx="6457">
                  <c:v>-231.75649999999999</c:v>
                </c:pt>
                <c:pt idx="6458">
                  <c:v>-287.45220899999998</c:v>
                </c:pt>
                <c:pt idx="6459">
                  <c:v>-330.82891799999999</c:v>
                </c:pt>
                <c:pt idx="6460">
                  <c:v>-391.84527600000001</c:v>
                </c:pt>
                <c:pt idx="6461">
                  <c:v>-319.22689800000001</c:v>
                </c:pt>
                <c:pt idx="6462">
                  <c:v>-312.23812900000001</c:v>
                </c:pt>
                <c:pt idx="6463">
                  <c:v>-365.33578499999999</c:v>
                </c:pt>
                <c:pt idx="6464">
                  <c:v>-344.39077800000001</c:v>
                </c:pt>
                <c:pt idx="6465">
                  <c:v>-202.24255400000001</c:v>
                </c:pt>
                <c:pt idx="6466">
                  <c:v>-167.827133</c:v>
                </c:pt>
                <c:pt idx="6467">
                  <c:v>-344.82601899999997</c:v>
                </c:pt>
                <c:pt idx="6468">
                  <c:v>-337.48800699999998</c:v>
                </c:pt>
                <c:pt idx="6469">
                  <c:v>-219.418701</c:v>
                </c:pt>
                <c:pt idx="6470">
                  <c:v>-283.07568400000002</c:v>
                </c:pt>
                <c:pt idx="6471">
                  <c:v>-221.46354700000001</c:v>
                </c:pt>
                <c:pt idx="6472">
                  <c:v>-303.05096400000002</c:v>
                </c:pt>
                <c:pt idx="6473">
                  <c:v>-314.91790800000001</c:v>
                </c:pt>
                <c:pt idx="6474">
                  <c:v>-348.41784699999999</c:v>
                </c:pt>
                <c:pt idx="6475">
                  <c:v>-369.59234600000002</c:v>
                </c:pt>
                <c:pt idx="6476">
                  <c:v>-301.92336999999998</c:v>
                </c:pt>
                <c:pt idx="6477">
                  <c:v>-380.07556199999999</c:v>
                </c:pt>
                <c:pt idx="6478">
                  <c:v>-402.46267699999999</c:v>
                </c:pt>
                <c:pt idx="6479">
                  <c:v>-275.65597500000001</c:v>
                </c:pt>
                <c:pt idx="6480">
                  <c:v>-335.35119600000002</c:v>
                </c:pt>
                <c:pt idx="6481">
                  <c:v>-388.58975199999998</c:v>
                </c:pt>
                <c:pt idx="6482">
                  <c:v>-281.69921900000003</c:v>
                </c:pt>
                <c:pt idx="6483">
                  <c:v>-142.818771</c:v>
                </c:pt>
                <c:pt idx="6484">
                  <c:v>-382.31869499999999</c:v>
                </c:pt>
                <c:pt idx="6485">
                  <c:v>-276.807098</c:v>
                </c:pt>
                <c:pt idx="6486">
                  <c:v>-372.50335699999999</c:v>
                </c:pt>
                <c:pt idx="6487">
                  <c:v>-282.25341800000001</c:v>
                </c:pt>
                <c:pt idx="6488">
                  <c:v>-257.76825000000002</c:v>
                </c:pt>
                <c:pt idx="6489">
                  <c:v>-374.83282500000001</c:v>
                </c:pt>
                <c:pt idx="6490">
                  <c:v>-297.74527</c:v>
                </c:pt>
                <c:pt idx="6491">
                  <c:v>-334.95010400000001</c:v>
                </c:pt>
                <c:pt idx="6492">
                  <c:v>-193.32792699999999</c:v>
                </c:pt>
                <c:pt idx="6493">
                  <c:v>-185.143799</c:v>
                </c:pt>
                <c:pt idx="6494">
                  <c:v>-279.15399200000002</c:v>
                </c:pt>
                <c:pt idx="6495">
                  <c:v>-369.83752399999997</c:v>
                </c:pt>
                <c:pt idx="6496">
                  <c:v>-392.60870399999999</c:v>
                </c:pt>
                <c:pt idx="6497">
                  <c:v>-266.36312900000001</c:v>
                </c:pt>
                <c:pt idx="6498">
                  <c:v>-264.62408399999998</c:v>
                </c:pt>
                <c:pt idx="6499">
                  <c:v>-376.65554800000001</c:v>
                </c:pt>
                <c:pt idx="6500">
                  <c:v>-290.11807299999998</c:v>
                </c:pt>
                <c:pt idx="6501">
                  <c:v>-382.10006700000002</c:v>
                </c:pt>
                <c:pt idx="6502">
                  <c:v>-311.042664</c:v>
                </c:pt>
                <c:pt idx="6503">
                  <c:v>-364.03796399999999</c:v>
                </c:pt>
                <c:pt idx="6504">
                  <c:v>-376.04437300000001</c:v>
                </c:pt>
                <c:pt idx="6505">
                  <c:v>-389.62948599999999</c:v>
                </c:pt>
                <c:pt idx="6506">
                  <c:v>-273.24517800000001</c:v>
                </c:pt>
                <c:pt idx="6507">
                  <c:v>-383.63919099999998</c:v>
                </c:pt>
                <c:pt idx="6508">
                  <c:v>-334.638214</c:v>
                </c:pt>
                <c:pt idx="6509">
                  <c:v>-444.82284499999997</c:v>
                </c:pt>
                <c:pt idx="6510">
                  <c:v>-320.12814300000002</c:v>
                </c:pt>
                <c:pt idx="6511">
                  <c:v>-344.35324100000003</c:v>
                </c:pt>
                <c:pt idx="6512">
                  <c:v>-122.92028000000001</c:v>
                </c:pt>
                <c:pt idx="6513">
                  <c:v>-241.33497600000001</c:v>
                </c:pt>
                <c:pt idx="6514">
                  <c:v>-429.620789</c:v>
                </c:pt>
                <c:pt idx="6515">
                  <c:v>-400.72387700000002</c:v>
                </c:pt>
                <c:pt idx="6516">
                  <c:v>-175.77607699999999</c:v>
                </c:pt>
                <c:pt idx="6517">
                  <c:v>-393.73113999999998</c:v>
                </c:pt>
                <c:pt idx="6518">
                  <c:v>-407.09118699999999</c:v>
                </c:pt>
                <c:pt idx="6519">
                  <c:v>-394.49591099999998</c:v>
                </c:pt>
                <c:pt idx="6520">
                  <c:v>-273.43145800000002</c:v>
                </c:pt>
                <c:pt idx="6521">
                  <c:v>-215.33225999999999</c:v>
                </c:pt>
                <c:pt idx="6522">
                  <c:v>-278.33557100000002</c:v>
                </c:pt>
                <c:pt idx="6523">
                  <c:v>-340.00997899999999</c:v>
                </c:pt>
                <c:pt idx="6524">
                  <c:v>-304.16876200000002</c:v>
                </c:pt>
                <c:pt idx="6525">
                  <c:v>-385.66687000000002</c:v>
                </c:pt>
                <c:pt idx="6526">
                  <c:v>-408.76162699999998</c:v>
                </c:pt>
                <c:pt idx="6527">
                  <c:v>-306.56585699999999</c:v>
                </c:pt>
                <c:pt idx="6528">
                  <c:v>-378.95663500000001</c:v>
                </c:pt>
                <c:pt idx="6529">
                  <c:v>-332.38940400000001</c:v>
                </c:pt>
                <c:pt idx="6530">
                  <c:v>-408.67160000000001</c:v>
                </c:pt>
                <c:pt idx="6531">
                  <c:v>-257.18319700000001</c:v>
                </c:pt>
                <c:pt idx="6532">
                  <c:v>-302.01889</c:v>
                </c:pt>
                <c:pt idx="6533">
                  <c:v>-177.948486</c:v>
                </c:pt>
                <c:pt idx="6534">
                  <c:v>-378.84494000000001</c:v>
                </c:pt>
                <c:pt idx="6535">
                  <c:v>-267.17858899999999</c:v>
                </c:pt>
                <c:pt idx="6536">
                  <c:v>-292.713776</c:v>
                </c:pt>
                <c:pt idx="6537">
                  <c:v>-250.41297900000001</c:v>
                </c:pt>
                <c:pt idx="6538">
                  <c:v>-323.00045799999998</c:v>
                </c:pt>
                <c:pt idx="6539">
                  <c:v>-422.90570100000002</c:v>
                </c:pt>
                <c:pt idx="6540">
                  <c:v>-307.42748999999998</c:v>
                </c:pt>
                <c:pt idx="6541">
                  <c:v>-245.79119900000001</c:v>
                </c:pt>
                <c:pt idx="6542">
                  <c:v>-271.07437099999999</c:v>
                </c:pt>
                <c:pt idx="6543">
                  <c:v>-316.67996199999999</c:v>
                </c:pt>
                <c:pt idx="6544">
                  <c:v>-317.62204000000003</c:v>
                </c:pt>
                <c:pt idx="6545">
                  <c:v>-131.56336999999999</c:v>
                </c:pt>
                <c:pt idx="6546">
                  <c:v>-150.02398700000001</c:v>
                </c:pt>
                <c:pt idx="6547">
                  <c:v>-326.18658399999998</c:v>
                </c:pt>
                <c:pt idx="6548">
                  <c:v>-287.173676</c:v>
                </c:pt>
                <c:pt idx="6549">
                  <c:v>-216.45632900000001</c:v>
                </c:pt>
                <c:pt idx="6550">
                  <c:v>-280.363586</c:v>
                </c:pt>
                <c:pt idx="6551">
                  <c:v>-211.12464900000001</c:v>
                </c:pt>
                <c:pt idx="6552">
                  <c:v>-223.30718999999999</c:v>
                </c:pt>
                <c:pt idx="6553">
                  <c:v>-249.75351000000001</c:v>
                </c:pt>
                <c:pt idx="6554">
                  <c:v>-205.48497</c:v>
                </c:pt>
                <c:pt idx="6555">
                  <c:v>-355.50122099999999</c:v>
                </c:pt>
                <c:pt idx="6556">
                  <c:v>-376.81662</c:v>
                </c:pt>
                <c:pt idx="6557">
                  <c:v>-360.49835200000001</c:v>
                </c:pt>
                <c:pt idx="6558">
                  <c:v>-295.27951000000002</c:v>
                </c:pt>
                <c:pt idx="6559">
                  <c:v>-334.65148900000003</c:v>
                </c:pt>
                <c:pt idx="6560">
                  <c:v>-295.01248199999998</c:v>
                </c:pt>
                <c:pt idx="6561">
                  <c:v>-373.16754200000003</c:v>
                </c:pt>
                <c:pt idx="6562">
                  <c:v>-305.73703</c:v>
                </c:pt>
                <c:pt idx="6563">
                  <c:v>-312.31048600000003</c:v>
                </c:pt>
                <c:pt idx="6564">
                  <c:v>-314.51348899999999</c:v>
                </c:pt>
                <c:pt idx="6565">
                  <c:v>-328.79315200000002</c:v>
                </c:pt>
                <c:pt idx="6566">
                  <c:v>-320.99359099999998</c:v>
                </c:pt>
                <c:pt idx="6567">
                  <c:v>-340.06957999999997</c:v>
                </c:pt>
                <c:pt idx="6568">
                  <c:v>-302.462402</c:v>
                </c:pt>
                <c:pt idx="6569">
                  <c:v>-278.20263699999998</c:v>
                </c:pt>
                <c:pt idx="6570">
                  <c:v>-165.75393700000001</c:v>
                </c:pt>
                <c:pt idx="6571">
                  <c:v>-271.93936200000002</c:v>
                </c:pt>
                <c:pt idx="6572">
                  <c:v>-254.84899899999999</c:v>
                </c:pt>
                <c:pt idx="6573">
                  <c:v>-271.91583300000002</c:v>
                </c:pt>
                <c:pt idx="6574">
                  <c:v>-314.85089099999999</c:v>
                </c:pt>
                <c:pt idx="6575">
                  <c:v>-300.545929</c:v>
                </c:pt>
                <c:pt idx="6576">
                  <c:v>-286.962311</c:v>
                </c:pt>
                <c:pt idx="6577">
                  <c:v>-337.473724</c:v>
                </c:pt>
                <c:pt idx="6578">
                  <c:v>-294.99453699999998</c:v>
                </c:pt>
                <c:pt idx="6579">
                  <c:v>-407.97799700000002</c:v>
                </c:pt>
                <c:pt idx="6580">
                  <c:v>-258.52825899999999</c:v>
                </c:pt>
                <c:pt idx="6581">
                  <c:v>-316.57385299999999</c:v>
                </c:pt>
                <c:pt idx="6582">
                  <c:v>-282.100616</c:v>
                </c:pt>
                <c:pt idx="6583">
                  <c:v>-306.18261699999999</c:v>
                </c:pt>
                <c:pt idx="6584">
                  <c:v>-259.39218099999999</c:v>
                </c:pt>
                <c:pt idx="6585">
                  <c:v>-300.81512500000002</c:v>
                </c:pt>
                <c:pt idx="6586">
                  <c:v>-294.32849099999999</c:v>
                </c:pt>
                <c:pt idx="6587">
                  <c:v>-355.44726600000001</c:v>
                </c:pt>
                <c:pt idx="6588">
                  <c:v>-279.97174100000001</c:v>
                </c:pt>
                <c:pt idx="6589">
                  <c:v>-354.26010100000002</c:v>
                </c:pt>
                <c:pt idx="6590">
                  <c:v>-401.54708900000003</c:v>
                </c:pt>
                <c:pt idx="6591">
                  <c:v>-363.95220899999998</c:v>
                </c:pt>
                <c:pt idx="6592">
                  <c:v>-324.11956800000002</c:v>
                </c:pt>
                <c:pt idx="6593">
                  <c:v>-390.442474</c:v>
                </c:pt>
                <c:pt idx="6594">
                  <c:v>-309.61795000000001</c:v>
                </c:pt>
                <c:pt idx="6595">
                  <c:v>-339.613831</c:v>
                </c:pt>
                <c:pt idx="6596">
                  <c:v>-368.47085600000003</c:v>
                </c:pt>
                <c:pt idx="6597">
                  <c:v>-377.755493</c:v>
                </c:pt>
                <c:pt idx="6598">
                  <c:v>-306.63906900000001</c:v>
                </c:pt>
                <c:pt idx="6599">
                  <c:v>-175.49801600000001</c:v>
                </c:pt>
                <c:pt idx="6600">
                  <c:v>-230.07167100000001</c:v>
                </c:pt>
                <c:pt idx="6601">
                  <c:v>-235.543488</c:v>
                </c:pt>
                <c:pt idx="6602">
                  <c:v>-233.80216999999999</c:v>
                </c:pt>
                <c:pt idx="6603">
                  <c:v>-351.69558699999999</c:v>
                </c:pt>
                <c:pt idx="6604">
                  <c:v>-297.21002199999998</c:v>
                </c:pt>
                <c:pt idx="6605">
                  <c:v>-240.05947900000001</c:v>
                </c:pt>
                <c:pt idx="6606">
                  <c:v>-285.54400600000002</c:v>
                </c:pt>
                <c:pt idx="6607">
                  <c:v>-395.58737200000002</c:v>
                </c:pt>
                <c:pt idx="6608">
                  <c:v>-226.08042900000001</c:v>
                </c:pt>
                <c:pt idx="6609">
                  <c:v>-216.34321600000001</c:v>
                </c:pt>
                <c:pt idx="6610">
                  <c:v>-320.437927</c:v>
                </c:pt>
                <c:pt idx="6611">
                  <c:v>-292.07916299999999</c:v>
                </c:pt>
                <c:pt idx="6612">
                  <c:v>-282.13775600000002</c:v>
                </c:pt>
                <c:pt idx="6613">
                  <c:v>-359.09448200000003</c:v>
                </c:pt>
                <c:pt idx="6614">
                  <c:v>-388.95867900000002</c:v>
                </c:pt>
                <c:pt idx="6615">
                  <c:v>-261.53381300000001</c:v>
                </c:pt>
                <c:pt idx="6616">
                  <c:v>-421.56832900000001</c:v>
                </c:pt>
                <c:pt idx="6617">
                  <c:v>-286.12808200000001</c:v>
                </c:pt>
                <c:pt idx="6618">
                  <c:v>-228.429337</c:v>
                </c:pt>
                <c:pt idx="6619">
                  <c:v>-354.46664399999997</c:v>
                </c:pt>
                <c:pt idx="6620">
                  <c:v>-202.53598</c:v>
                </c:pt>
                <c:pt idx="6621">
                  <c:v>-242.12554900000001</c:v>
                </c:pt>
                <c:pt idx="6622">
                  <c:v>-323.20285000000001</c:v>
                </c:pt>
                <c:pt idx="6623">
                  <c:v>-304.78015099999999</c:v>
                </c:pt>
                <c:pt idx="6624">
                  <c:v>-319.48950200000002</c:v>
                </c:pt>
                <c:pt idx="6625">
                  <c:v>-294.04519699999997</c:v>
                </c:pt>
                <c:pt idx="6626">
                  <c:v>-375.86734000000001</c:v>
                </c:pt>
                <c:pt idx="6627">
                  <c:v>-328.252411</c:v>
                </c:pt>
                <c:pt idx="6628">
                  <c:v>-275.32070900000002</c:v>
                </c:pt>
                <c:pt idx="6629">
                  <c:v>-252.851868</c:v>
                </c:pt>
                <c:pt idx="6630">
                  <c:v>-246.317825</c:v>
                </c:pt>
                <c:pt idx="6631">
                  <c:v>-325.13992300000001</c:v>
                </c:pt>
                <c:pt idx="6632">
                  <c:v>-335.158478</c:v>
                </c:pt>
                <c:pt idx="6633">
                  <c:v>-419.62512199999998</c:v>
                </c:pt>
                <c:pt idx="6634">
                  <c:v>-329.60687300000001</c:v>
                </c:pt>
                <c:pt idx="6635">
                  <c:v>-262.716522</c:v>
                </c:pt>
                <c:pt idx="6636">
                  <c:v>-297.533478</c:v>
                </c:pt>
                <c:pt idx="6637">
                  <c:v>-333.11328099999997</c:v>
                </c:pt>
                <c:pt idx="6638">
                  <c:v>-273.74826000000002</c:v>
                </c:pt>
                <c:pt idx="6639">
                  <c:v>-198.683044</c:v>
                </c:pt>
                <c:pt idx="6640">
                  <c:v>-309.60272200000003</c:v>
                </c:pt>
                <c:pt idx="6641">
                  <c:v>-241.33128400000001</c:v>
                </c:pt>
                <c:pt idx="6642">
                  <c:v>-233.63789399999999</c:v>
                </c:pt>
                <c:pt idx="6643">
                  <c:v>-233.87097199999999</c:v>
                </c:pt>
                <c:pt idx="6644">
                  <c:v>-402.69851699999998</c:v>
                </c:pt>
                <c:pt idx="6645">
                  <c:v>-395.99462899999997</c:v>
                </c:pt>
                <c:pt idx="6646">
                  <c:v>-325.74865699999998</c:v>
                </c:pt>
                <c:pt idx="6647">
                  <c:v>-261.40533399999998</c:v>
                </c:pt>
                <c:pt idx="6648">
                  <c:v>-79.996016999999995</c:v>
                </c:pt>
                <c:pt idx="6649">
                  <c:v>-148.94502299999999</c:v>
                </c:pt>
                <c:pt idx="6650">
                  <c:v>-250.35607899999999</c:v>
                </c:pt>
                <c:pt idx="6651">
                  <c:v>-368.60955799999999</c:v>
                </c:pt>
                <c:pt idx="6652">
                  <c:v>-348.70715300000001</c:v>
                </c:pt>
                <c:pt idx="6653">
                  <c:v>-313.508759</c:v>
                </c:pt>
                <c:pt idx="6654">
                  <c:v>-303.63116500000001</c:v>
                </c:pt>
                <c:pt idx="6655">
                  <c:v>-402.898346</c:v>
                </c:pt>
                <c:pt idx="6656">
                  <c:v>-379.004211</c:v>
                </c:pt>
                <c:pt idx="6657">
                  <c:v>-358.04315200000002</c:v>
                </c:pt>
                <c:pt idx="6658">
                  <c:v>-305.83386200000001</c:v>
                </c:pt>
                <c:pt idx="6659">
                  <c:v>-226.69506799999999</c:v>
                </c:pt>
                <c:pt idx="6660">
                  <c:v>-330.259277</c:v>
                </c:pt>
                <c:pt idx="6661">
                  <c:v>-316.75067100000001</c:v>
                </c:pt>
                <c:pt idx="6662">
                  <c:v>-317.62103300000001</c:v>
                </c:pt>
                <c:pt idx="6663">
                  <c:v>-405.63690200000002</c:v>
                </c:pt>
                <c:pt idx="6664">
                  <c:v>-239.427536</c:v>
                </c:pt>
                <c:pt idx="6665">
                  <c:v>-271.43154900000002</c:v>
                </c:pt>
                <c:pt idx="6666">
                  <c:v>-259.21649200000002</c:v>
                </c:pt>
                <c:pt idx="6667">
                  <c:v>-178.102158</c:v>
                </c:pt>
                <c:pt idx="6668">
                  <c:v>-211.037384</c:v>
                </c:pt>
                <c:pt idx="6669">
                  <c:v>-247.03089900000001</c:v>
                </c:pt>
                <c:pt idx="6670">
                  <c:v>-324.64215100000001</c:v>
                </c:pt>
                <c:pt idx="6671">
                  <c:v>-327.75390599999997</c:v>
                </c:pt>
                <c:pt idx="6672">
                  <c:v>-372.48425300000002</c:v>
                </c:pt>
                <c:pt idx="6673">
                  <c:v>-361.88562000000002</c:v>
                </c:pt>
                <c:pt idx="6674">
                  <c:v>-359.46127300000001</c:v>
                </c:pt>
                <c:pt idx="6675">
                  <c:v>-354.77233899999999</c:v>
                </c:pt>
                <c:pt idx="6676">
                  <c:v>-141.04742400000001</c:v>
                </c:pt>
                <c:pt idx="6677">
                  <c:v>-261.72790500000002</c:v>
                </c:pt>
                <c:pt idx="6678">
                  <c:v>-238.88298</c:v>
                </c:pt>
                <c:pt idx="6679">
                  <c:v>-342.36639400000001</c:v>
                </c:pt>
                <c:pt idx="6680">
                  <c:v>-312.66516100000001</c:v>
                </c:pt>
                <c:pt idx="6681">
                  <c:v>-306.10604899999998</c:v>
                </c:pt>
                <c:pt idx="6682">
                  <c:v>-286.82302900000002</c:v>
                </c:pt>
                <c:pt idx="6683">
                  <c:v>-364.09545900000001</c:v>
                </c:pt>
                <c:pt idx="6684">
                  <c:v>-361.74435399999999</c:v>
                </c:pt>
                <c:pt idx="6685">
                  <c:v>-298.64269999999999</c:v>
                </c:pt>
                <c:pt idx="6686">
                  <c:v>-245.739273</c:v>
                </c:pt>
                <c:pt idx="6687">
                  <c:v>-344.78179899999998</c:v>
                </c:pt>
                <c:pt idx="6688">
                  <c:v>-244.957626</c:v>
                </c:pt>
                <c:pt idx="6689">
                  <c:v>-324.58322099999998</c:v>
                </c:pt>
                <c:pt idx="6690">
                  <c:v>-349.052277</c:v>
                </c:pt>
                <c:pt idx="6691">
                  <c:v>-188.102295</c:v>
                </c:pt>
                <c:pt idx="6692">
                  <c:v>-234.62771599999999</c:v>
                </c:pt>
                <c:pt idx="6693">
                  <c:v>-231.76551799999999</c:v>
                </c:pt>
                <c:pt idx="6694">
                  <c:v>-283.61239599999999</c:v>
                </c:pt>
                <c:pt idx="6695">
                  <c:v>-333.05746499999998</c:v>
                </c:pt>
                <c:pt idx="6696">
                  <c:v>-361.774811</c:v>
                </c:pt>
                <c:pt idx="6697">
                  <c:v>-309.79892000000001</c:v>
                </c:pt>
                <c:pt idx="6698">
                  <c:v>-244.36390700000001</c:v>
                </c:pt>
                <c:pt idx="6699">
                  <c:v>-309.71105999999997</c:v>
                </c:pt>
                <c:pt idx="6700">
                  <c:v>-296.70288099999999</c:v>
                </c:pt>
                <c:pt idx="6701">
                  <c:v>-256.73321499999997</c:v>
                </c:pt>
                <c:pt idx="6702">
                  <c:v>-246.834778</c:v>
                </c:pt>
                <c:pt idx="6703">
                  <c:v>-227.355301</c:v>
                </c:pt>
                <c:pt idx="6704">
                  <c:v>-363.74557499999997</c:v>
                </c:pt>
                <c:pt idx="6705">
                  <c:v>-351.04135100000002</c:v>
                </c:pt>
                <c:pt idx="6706">
                  <c:v>-213.10862700000001</c:v>
                </c:pt>
                <c:pt idx="6707">
                  <c:v>-294.56649800000002</c:v>
                </c:pt>
                <c:pt idx="6708">
                  <c:v>-345.70559700000001</c:v>
                </c:pt>
                <c:pt idx="6709">
                  <c:v>-357.65689099999997</c:v>
                </c:pt>
                <c:pt idx="6710">
                  <c:v>-275.52773999999999</c:v>
                </c:pt>
                <c:pt idx="6711">
                  <c:v>-325.17483499999997</c:v>
                </c:pt>
                <c:pt idx="6712">
                  <c:v>-315.69103999999999</c:v>
                </c:pt>
                <c:pt idx="6713">
                  <c:v>-281.793274</c:v>
                </c:pt>
                <c:pt idx="6714">
                  <c:v>-330.63738999999998</c:v>
                </c:pt>
                <c:pt idx="6715">
                  <c:v>-271.14681999999999</c:v>
                </c:pt>
                <c:pt idx="6716">
                  <c:v>-342.80148300000002</c:v>
                </c:pt>
                <c:pt idx="6717">
                  <c:v>-263.41900600000002</c:v>
                </c:pt>
                <c:pt idx="6718">
                  <c:v>-331.57885700000003</c:v>
                </c:pt>
                <c:pt idx="6719">
                  <c:v>-379.79638699999998</c:v>
                </c:pt>
                <c:pt idx="6720">
                  <c:v>-308.12994400000002</c:v>
                </c:pt>
                <c:pt idx="6721">
                  <c:v>-341.81393400000002</c:v>
                </c:pt>
                <c:pt idx="6722">
                  <c:v>-232.84567300000001</c:v>
                </c:pt>
                <c:pt idx="6723">
                  <c:v>-412.62170400000002</c:v>
                </c:pt>
                <c:pt idx="6724">
                  <c:v>-390.09405500000003</c:v>
                </c:pt>
                <c:pt idx="6725">
                  <c:v>-329.33270299999998</c:v>
                </c:pt>
                <c:pt idx="6726">
                  <c:v>-379.20031699999998</c:v>
                </c:pt>
                <c:pt idx="6727">
                  <c:v>-233.58348100000001</c:v>
                </c:pt>
                <c:pt idx="6728">
                  <c:v>-292.61248799999998</c:v>
                </c:pt>
                <c:pt idx="6729">
                  <c:v>-205.087524</c:v>
                </c:pt>
                <c:pt idx="6730">
                  <c:v>-288.989014</c:v>
                </c:pt>
                <c:pt idx="6731">
                  <c:v>-488.78244000000001</c:v>
                </c:pt>
                <c:pt idx="6732">
                  <c:v>-378.17184400000002</c:v>
                </c:pt>
                <c:pt idx="6733">
                  <c:v>-471.39273100000003</c:v>
                </c:pt>
                <c:pt idx="6734">
                  <c:v>-193.577438</c:v>
                </c:pt>
                <c:pt idx="6735">
                  <c:v>-229.852127</c:v>
                </c:pt>
                <c:pt idx="6736">
                  <c:v>-208.88769500000001</c:v>
                </c:pt>
                <c:pt idx="6737">
                  <c:v>-222.29864499999999</c:v>
                </c:pt>
                <c:pt idx="6738">
                  <c:v>-264.78125</c:v>
                </c:pt>
                <c:pt idx="6739">
                  <c:v>-291.81939699999998</c:v>
                </c:pt>
                <c:pt idx="6740">
                  <c:v>-274.48501599999997</c:v>
                </c:pt>
                <c:pt idx="6741">
                  <c:v>-267.52276599999999</c:v>
                </c:pt>
                <c:pt idx="6742">
                  <c:v>-283.50845299999997</c:v>
                </c:pt>
                <c:pt idx="6743">
                  <c:v>-297.94168100000002</c:v>
                </c:pt>
                <c:pt idx="6744">
                  <c:v>-243.07968099999999</c:v>
                </c:pt>
                <c:pt idx="6745">
                  <c:v>-169.48822000000001</c:v>
                </c:pt>
                <c:pt idx="6746">
                  <c:v>-290.632385</c:v>
                </c:pt>
                <c:pt idx="6747">
                  <c:v>-276.59619099999998</c:v>
                </c:pt>
                <c:pt idx="6748">
                  <c:v>-287.60641500000003</c:v>
                </c:pt>
                <c:pt idx="6749">
                  <c:v>-367.64621</c:v>
                </c:pt>
                <c:pt idx="6750">
                  <c:v>-314.50518799999998</c:v>
                </c:pt>
                <c:pt idx="6751">
                  <c:v>-219.87396200000001</c:v>
                </c:pt>
                <c:pt idx="6752">
                  <c:v>-313.12136800000002</c:v>
                </c:pt>
                <c:pt idx="6753">
                  <c:v>-318.81417800000003</c:v>
                </c:pt>
                <c:pt idx="6754">
                  <c:v>-283.72351099999997</c:v>
                </c:pt>
                <c:pt idx="6755">
                  <c:v>-254.92330899999999</c:v>
                </c:pt>
                <c:pt idx="6756">
                  <c:v>-362.643799</c:v>
                </c:pt>
                <c:pt idx="6757">
                  <c:v>-356.14932299999998</c:v>
                </c:pt>
                <c:pt idx="6758">
                  <c:v>-294.07241800000003</c:v>
                </c:pt>
                <c:pt idx="6759">
                  <c:v>-326.529022</c:v>
                </c:pt>
                <c:pt idx="6760">
                  <c:v>-232.36982699999999</c:v>
                </c:pt>
                <c:pt idx="6761">
                  <c:v>-257.75756799999999</c:v>
                </c:pt>
                <c:pt idx="6762">
                  <c:v>-353.882294</c:v>
                </c:pt>
                <c:pt idx="6763">
                  <c:v>-269.80310100000003</c:v>
                </c:pt>
                <c:pt idx="6764">
                  <c:v>-332.75393700000001</c:v>
                </c:pt>
                <c:pt idx="6765">
                  <c:v>-375.57888800000001</c:v>
                </c:pt>
                <c:pt idx="6766">
                  <c:v>-343.01782200000002</c:v>
                </c:pt>
                <c:pt idx="6767">
                  <c:v>-363.24591099999998</c:v>
                </c:pt>
                <c:pt idx="6768">
                  <c:v>-390.51034499999997</c:v>
                </c:pt>
                <c:pt idx="6769">
                  <c:v>-282.67303500000003</c:v>
                </c:pt>
                <c:pt idx="6770">
                  <c:v>-276.07809400000002</c:v>
                </c:pt>
                <c:pt idx="6771">
                  <c:v>-270.92346199999997</c:v>
                </c:pt>
                <c:pt idx="6772">
                  <c:v>-211.026443</c:v>
                </c:pt>
                <c:pt idx="6773">
                  <c:v>-329.65780599999999</c:v>
                </c:pt>
                <c:pt idx="6774">
                  <c:v>-423.86187699999999</c:v>
                </c:pt>
                <c:pt idx="6775">
                  <c:v>-328.26968399999998</c:v>
                </c:pt>
                <c:pt idx="6776">
                  <c:v>-239.16206399999999</c:v>
                </c:pt>
                <c:pt idx="6777">
                  <c:v>-226.176682</c:v>
                </c:pt>
                <c:pt idx="6778">
                  <c:v>-359.294983</c:v>
                </c:pt>
                <c:pt idx="6779">
                  <c:v>-437.93957499999999</c:v>
                </c:pt>
                <c:pt idx="6780">
                  <c:v>-415.41033900000002</c:v>
                </c:pt>
                <c:pt idx="6781">
                  <c:v>-282.29156499999999</c:v>
                </c:pt>
                <c:pt idx="6782">
                  <c:v>-373.661835</c:v>
                </c:pt>
                <c:pt idx="6783">
                  <c:v>-421.46719400000001</c:v>
                </c:pt>
                <c:pt idx="6784">
                  <c:v>-323.23382600000002</c:v>
                </c:pt>
                <c:pt idx="6785">
                  <c:v>-271.91275000000002</c:v>
                </c:pt>
                <c:pt idx="6786">
                  <c:v>-404.43771400000003</c:v>
                </c:pt>
                <c:pt idx="6787">
                  <c:v>-420.15130599999998</c:v>
                </c:pt>
                <c:pt idx="6788">
                  <c:v>-392.437592</c:v>
                </c:pt>
                <c:pt idx="6789">
                  <c:v>-339.103455</c:v>
                </c:pt>
                <c:pt idx="6790">
                  <c:v>-171.58647199999999</c:v>
                </c:pt>
                <c:pt idx="6791">
                  <c:v>-245.51052899999999</c:v>
                </c:pt>
                <c:pt idx="6792">
                  <c:v>-386.99005099999999</c:v>
                </c:pt>
                <c:pt idx="6793">
                  <c:v>-322.44439699999998</c:v>
                </c:pt>
                <c:pt idx="6794">
                  <c:v>-331.94485500000002</c:v>
                </c:pt>
                <c:pt idx="6795">
                  <c:v>-335.17706299999998</c:v>
                </c:pt>
                <c:pt idx="6796">
                  <c:v>-352.01504499999999</c:v>
                </c:pt>
                <c:pt idx="6797">
                  <c:v>-408.97033699999997</c:v>
                </c:pt>
                <c:pt idx="6798">
                  <c:v>-350.730591</c:v>
                </c:pt>
                <c:pt idx="6799">
                  <c:v>-340.21765099999999</c:v>
                </c:pt>
                <c:pt idx="6800">
                  <c:v>-215.024902</c:v>
                </c:pt>
                <c:pt idx="6801">
                  <c:v>-308.258759</c:v>
                </c:pt>
                <c:pt idx="6802">
                  <c:v>-235.23140000000001</c:v>
                </c:pt>
                <c:pt idx="6803">
                  <c:v>-349.18911700000001</c:v>
                </c:pt>
                <c:pt idx="6804">
                  <c:v>-290.636169</c:v>
                </c:pt>
                <c:pt idx="6805">
                  <c:v>-227.29302999999999</c:v>
                </c:pt>
                <c:pt idx="6806">
                  <c:v>-201.83976699999999</c:v>
                </c:pt>
                <c:pt idx="6807">
                  <c:v>-228.421829</c:v>
                </c:pt>
                <c:pt idx="6808">
                  <c:v>-243.45808400000001</c:v>
                </c:pt>
                <c:pt idx="6809">
                  <c:v>-331.71978799999999</c:v>
                </c:pt>
                <c:pt idx="6810">
                  <c:v>-320.72933999999998</c:v>
                </c:pt>
                <c:pt idx="6811">
                  <c:v>-351.97640999999999</c:v>
                </c:pt>
                <c:pt idx="6812">
                  <c:v>-263.68539399999997</c:v>
                </c:pt>
                <c:pt idx="6813">
                  <c:v>-315.141479</c:v>
                </c:pt>
                <c:pt idx="6814">
                  <c:v>-356.819794</c:v>
                </c:pt>
                <c:pt idx="6815">
                  <c:v>-196.177246</c:v>
                </c:pt>
                <c:pt idx="6816">
                  <c:v>-342.01181000000003</c:v>
                </c:pt>
                <c:pt idx="6817">
                  <c:v>-421.80487099999999</c:v>
                </c:pt>
                <c:pt idx="6818">
                  <c:v>-309.42947400000003</c:v>
                </c:pt>
                <c:pt idx="6819">
                  <c:v>-158.13763399999999</c:v>
                </c:pt>
                <c:pt idx="6820">
                  <c:v>-274.37350500000002</c:v>
                </c:pt>
                <c:pt idx="6821">
                  <c:v>-465.78738399999997</c:v>
                </c:pt>
                <c:pt idx="6822">
                  <c:v>-339.140533</c:v>
                </c:pt>
                <c:pt idx="6823">
                  <c:v>-387.18078600000001</c:v>
                </c:pt>
                <c:pt idx="6824">
                  <c:v>-375.703217</c:v>
                </c:pt>
                <c:pt idx="6825">
                  <c:v>-379.49941999999999</c:v>
                </c:pt>
                <c:pt idx="6826">
                  <c:v>-245.166168</c:v>
                </c:pt>
                <c:pt idx="6827">
                  <c:v>-309.21801799999997</c:v>
                </c:pt>
                <c:pt idx="6828">
                  <c:v>-392.92794800000001</c:v>
                </c:pt>
                <c:pt idx="6829">
                  <c:v>-336.44091800000001</c:v>
                </c:pt>
                <c:pt idx="6830">
                  <c:v>-272.739441</c:v>
                </c:pt>
                <c:pt idx="6831">
                  <c:v>-167.348648</c:v>
                </c:pt>
                <c:pt idx="6832">
                  <c:v>-375.69574</c:v>
                </c:pt>
                <c:pt idx="6833">
                  <c:v>-390.52914399999997</c:v>
                </c:pt>
                <c:pt idx="6834">
                  <c:v>-271.40377799999999</c:v>
                </c:pt>
                <c:pt idx="6835">
                  <c:v>-356.95877100000001</c:v>
                </c:pt>
                <c:pt idx="6836">
                  <c:v>-307.525757</c:v>
                </c:pt>
                <c:pt idx="6837">
                  <c:v>-199.034042</c:v>
                </c:pt>
                <c:pt idx="6838">
                  <c:v>-234.16235399999999</c:v>
                </c:pt>
                <c:pt idx="6839">
                  <c:v>-306.42889400000001</c:v>
                </c:pt>
                <c:pt idx="6840">
                  <c:v>-269.18682899999999</c:v>
                </c:pt>
                <c:pt idx="6841">
                  <c:v>-282.89962800000001</c:v>
                </c:pt>
                <c:pt idx="6842">
                  <c:v>-247.83247399999999</c:v>
                </c:pt>
                <c:pt idx="6843">
                  <c:v>-232.719955</c:v>
                </c:pt>
                <c:pt idx="6844">
                  <c:v>-144.25796500000001</c:v>
                </c:pt>
                <c:pt idx="6845">
                  <c:v>-208.28424100000001</c:v>
                </c:pt>
                <c:pt idx="6846">
                  <c:v>-272.504211</c:v>
                </c:pt>
                <c:pt idx="6847">
                  <c:v>-250.481323</c:v>
                </c:pt>
                <c:pt idx="6848">
                  <c:v>-369.00076300000001</c:v>
                </c:pt>
                <c:pt idx="6849">
                  <c:v>-307.72348</c:v>
                </c:pt>
                <c:pt idx="6850">
                  <c:v>-310.94549599999999</c:v>
                </c:pt>
                <c:pt idx="6851">
                  <c:v>-293.31448399999999</c:v>
                </c:pt>
                <c:pt idx="6852">
                  <c:v>-257.73803700000002</c:v>
                </c:pt>
                <c:pt idx="6853">
                  <c:v>-267.93408199999999</c:v>
                </c:pt>
                <c:pt idx="6854">
                  <c:v>-343.15289300000001</c:v>
                </c:pt>
                <c:pt idx="6855">
                  <c:v>-281.03643799999998</c:v>
                </c:pt>
                <c:pt idx="6856">
                  <c:v>-314.45843500000001</c:v>
                </c:pt>
                <c:pt idx="6857">
                  <c:v>-253.47219799999999</c:v>
                </c:pt>
                <c:pt idx="6858">
                  <c:v>-349.90859999999998</c:v>
                </c:pt>
                <c:pt idx="6859">
                  <c:v>-357.12316900000002</c:v>
                </c:pt>
                <c:pt idx="6860">
                  <c:v>-315.25164799999999</c:v>
                </c:pt>
                <c:pt idx="6861">
                  <c:v>-293.73937999999998</c:v>
                </c:pt>
                <c:pt idx="6862">
                  <c:v>-380.955017</c:v>
                </c:pt>
                <c:pt idx="6863">
                  <c:v>-247.67785599999999</c:v>
                </c:pt>
                <c:pt idx="6864">
                  <c:v>-340.44607500000001</c:v>
                </c:pt>
                <c:pt idx="6865">
                  <c:v>-267.42450000000002</c:v>
                </c:pt>
                <c:pt idx="6866">
                  <c:v>-245.646896</c:v>
                </c:pt>
                <c:pt idx="6867">
                  <c:v>-341.80444299999999</c:v>
                </c:pt>
                <c:pt idx="6868">
                  <c:v>-256.82900999999998</c:v>
                </c:pt>
                <c:pt idx="6869">
                  <c:v>-233.513184</c:v>
                </c:pt>
                <c:pt idx="6870">
                  <c:v>-282.57037400000002</c:v>
                </c:pt>
                <c:pt idx="6871">
                  <c:v>-326.67730699999998</c:v>
                </c:pt>
                <c:pt idx="6872">
                  <c:v>-342.50949100000003</c:v>
                </c:pt>
                <c:pt idx="6873">
                  <c:v>-276.141144</c:v>
                </c:pt>
                <c:pt idx="6874">
                  <c:v>-113.722801</c:v>
                </c:pt>
                <c:pt idx="6875">
                  <c:v>-227.70043899999999</c:v>
                </c:pt>
                <c:pt idx="6876">
                  <c:v>-277.96246300000001</c:v>
                </c:pt>
                <c:pt idx="6877">
                  <c:v>-181.75904800000001</c:v>
                </c:pt>
                <c:pt idx="6878">
                  <c:v>-242.002396</c:v>
                </c:pt>
                <c:pt idx="6879">
                  <c:v>-342.764343</c:v>
                </c:pt>
                <c:pt idx="6880">
                  <c:v>-238.946854</c:v>
                </c:pt>
                <c:pt idx="6881">
                  <c:v>-282.67080700000002</c:v>
                </c:pt>
                <c:pt idx="6882">
                  <c:v>-418.028931</c:v>
                </c:pt>
                <c:pt idx="6883">
                  <c:v>-405.09695399999998</c:v>
                </c:pt>
                <c:pt idx="6884">
                  <c:v>-315.63818400000002</c:v>
                </c:pt>
                <c:pt idx="6885">
                  <c:v>-282.29058800000001</c:v>
                </c:pt>
                <c:pt idx="6886">
                  <c:v>-387.57318099999998</c:v>
                </c:pt>
                <c:pt idx="6887">
                  <c:v>-215.642303</c:v>
                </c:pt>
                <c:pt idx="6888">
                  <c:v>-309.95074499999998</c:v>
                </c:pt>
                <c:pt idx="6889">
                  <c:v>-183.043961</c:v>
                </c:pt>
                <c:pt idx="6890">
                  <c:v>-221.11357100000001</c:v>
                </c:pt>
                <c:pt idx="6891">
                  <c:v>-273.22830199999999</c:v>
                </c:pt>
                <c:pt idx="6892">
                  <c:v>-302.461365</c:v>
                </c:pt>
                <c:pt idx="6893">
                  <c:v>-362.95849600000003</c:v>
                </c:pt>
                <c:pt idx="6894">
                  <c:v>-264.51248199999998</c:v>
                </c:pt>
                <c:pt idx="6895">
                  <c:v>-332.38314800000001</c:v>
                </c:pt>
                <c:pt idx="6896">
                  <c:v>-228.003052</c:v>
                </c:pt>
                <c:pt idx="6897">
                  <c:v>-229.853149</c:v>
                </c:pt>
                <c:pt idx="6898">
                  <c:v>-330.61556999999999</c:v>
                </c:pt>
                <c:pt idx="6899">
                  <c:v>-205.088776</c:v>
                </c:pt>
                <c:pt idx="6900">
                  <c:v>-122.577057</c:v>
                </c:pt>
                <c:pt idx="6901">
                  <c:v>-190.647659</c:v>
                </c:pt>
                <c:pt idx="6902">
                  <c:v>-268.941193</c:v>
                </c:pt>
                <c:pt idx="6903">
                  <c:v>-239.54707300000001</c:v>
                </c:pt>
                <c:pt idx="6904">
                  <c:v>-363.23022500000002</c:v>
                </c:pt>
                <c:pt idx="6905">
                  <c:v>-405.55444299999999</c:v>
                </c:pt>
                <c:pt idx="6906">
                  <c:v>-242.12432899999999</c:v>
                </c:pt>
                <c:pt idx="6907">
                  <c:v>-247.268112</c:v>
                </c:pt>
                <c:pt idx="6908">
                  <c:v>-337.85562099999999</c:v>
                </c:pt>
                <c:pt idx="6909">
                  <c:v>-219.935013</c:v>
                </c:pt>
                <c:pt idx="6910">
                  <c:v>-292.69464099999999</c:v>
                </c:pt>
                <c:pt idx="6911">
                  <c:v>-283.03036500000002</c:v>
                </c:pt>
                <c:pt idx="6912">
                  <c:v>-214.45161400000001</c:v>
                </c:pt>
                <c:pt idx="6913">
                  <c:v>-250.53068500000001</c:v>
                </c:pt>
                <c:pt idx="6914">
                  <c:v>-374.82193000000001</c:v>
                </c:pt>
                <c:pt idx="6915">
                  <c:v>-363.73739599999999</c:v>
                </c:pt>
                <c:pt idx="6916">
                  <c:v>-210.087784</c:v>
                </c:pt>
                <c:pt idx="6917">
                  <c:v>-256.007385</c:v>
                </c:pt>
                <c:pt idx="6918">
                  <c:v>-225.58712800000001</c:v>
                </c:pt>
                <c:pt idx="6919">
                  <c:v>-123.38259100000001</c:v>
                </c:pt>
                <c:pt idx="6920">
                  <c:v>-316.842377</c:v>
                </c:pt>
                <c:pt idx="6921">
                  <c:v>-323.17327899999998</c:v>
                </c:pt>
                <c:pt idx="6922">
                  <c:v>-294.87506100000002</c:v>
                </c:pt>
                <c:pt idx="6923">
                  <c:v>-343.86245700000001</c:v>
                </c:pt>
                <c:pt idx="6924">
                  <c:v>-347.801941</c:v>
                </c:pt>
                <c:pt idx="6925">
                  <c:v>-236.69322199999999</c:v>
                </c:pt>
                <c:pt idx="6926">
                  <c:v>-312.12768599999998</c:v>
                </c:pt>
                <c:pt idx="6927">
                  <c:v>-319.22305299999999</c:v>
                </c:pt>
                <c:pt idx="6928">
                  <c:v>-304.56707799999998</c:v>
                </c:pt>
                <c:pt idx="6929">
                  <c:v>-314.21389799999997</c:v>
                </c:pt>
                <c:pt idx="6930">
                  <c:v>-282.82977299999999</c:v>
                </c:pt>
                <c:pt idx="6931">
                  <c:v>-282.73913599999997</c:v>
                </c:pt>
                <c:pt idx="6932">
                  <c:v>-363.110321</c:v>
                </c:pt>
                <c:pt idx="6933">
                  <c:v>-402.35540800000001</c:v>
                </c:pt>
                <c:pt idx="6934">
                  <c:v>-360.23638899999997</c:v>
                </c:pt>
                <c:pt idx="6935">
                  <c:v>-299.02340700000002</c:v>
                </c:pt>
                <c:pt idx="6936">
                  <c:v>-283.85806300000002</c:v>
                </c:pt>
                <c:pt idx="6937">
                  <c:v>-328.43017600000002</c:v>
                </c:pt>
                <c:pt idx="6938">
                  <c:v>-339.63140900000002</c:v>
                </c:pt>
                <c:pt idx="6939">
                  <c:v>-257.95220899999998</c:v>
                </c:pt>
                <c:pt idx="6940">
                  <c:v>-301.23761000000002</c:v>
                </c:pt>
                <c:pt idx="6941">
                  <c:v>-325.63473499999998</c:v>
                </c:pt>
                <c:pt idx="6942">
                  <c:v>-354.091858</c:v>
                </c:pt>
                <c:pt idx="6943">
                  <c:v>-270.58874500000002</c:v>
                </c:pt>
                <c:pt idx="6944">
                  <c:v>-251.38995399999999</c:v>
                </c:pt>
                <c:pt idx="6945">
                  <c:v>-274.215912</c:v>
                </c:pt>
                <c:pt idx="6946">
                  <c:v>-339.35925300000002</c:v>
                </c:pt>
                <c:pt idx="6947">
                  <c:v>-314.93576000000002</c:v>
                </c:pt>
                <c:pt idx="6948">
                  <c:v>-378.99499500000002</c:v>
                </c:pt>
                <c:pt idx="6949">
                  <c:v>-351.03317299999998</c:v>
                </c:pt>
                <c:pt idx="6950">
                  <c:v>-389.18536399999999</c:v>
                </c:pt>
                <c:pt idx="6951">
                  <c:v>-298.70187399999998</c:v>
                </c:pt>
                <c:pt idx="6952">
                  <c:v>-374.46456899999998</c:v>
                </c:pt>
                <c:pt idx="6953">
                  <c:v>-412.08450299999998</c:v>
                </c:pt>
                <c:pt idx="6954">
                  <c:v>-222.435822</c:v>
                </c:pt>
                <c:pt idx="6955">
                  <c:v>-212.97022999999999</c:v>
                </c:pt>
                <c:pt idx="6956">
                  <c:v>-238.28303500000001</c:v>
                </c:pt>
                <c:pt idx="6957">
                  <c:v>-255.91044600000001</c:v>
                </c:pt>
                <c:pt idx="6958">
                  <c:v>-274.859467</c:v>
                </c:pt>
                <c:pt idx="6959">
                  <c:v>-325.728027</c:v>
                </c:pt>
                <c:pt idx="6960">
                  <c:v>-230.96078499999999</c:v>
                </c:pt>
                <c:pt idx="6961">
                  <c:v>-251.57847599999999</c:v>
                </c:pt>
                <c:pt idx="6962">
                  <c:v>-337.98440599999998</c:v>
                </c:pt>
                <c:pt idx="6963">
                  <c:v>-269.86340300000001</c:v>
                </c:pt>
                <c:pt idx="6964">
                  <c:v>-281.54061899999999</c:v>
                </c:pt>
                <c:pt idx="6965">
                  <c:v>-219.757904</c:v>
                </c:pt>
                <c:pt idx="6966">
                  <c:v>-271.215057</c:v>
                </c:pt>
                <c:pt idx="6967">
                  <c:v>-340.62005599999998</c:v>
                </c:pt>
                <c:pt idx="6968">
                  <c:v>-274.79821800000002</c:v>
                </c:pt>
                <c:pt idx="6969">
                  <c:v>-293.95715300000001</c:v>
                </c:pt>
                <c:pt idx="6970">
                  <c:v>-308.557526</c:v>
                </c:pt>
                <c:pt idx="6971">
                  <c:v>-209.64269999999999</c:v>
                </c:pt>
                <c:pt idx="6972">
                  <c:v>-279.43292200000002</c:v>
                </c:pt>
                <c:pt idx="6973">
                  <c:v>-307.04608200000001</c:v>
                </c:pt>
                <c:pt idx="6974">
                  <c:v>-311.01947000000001</c:v>
                </c:pt>
                <c:pt idx="6975">
                  <c:v>-288.39849900000002</c:v>
                </c:pt>
                <c:pt idx="6976">
                  <c:v>-286.52121</c:v>
                </c:pt>
                <c:pt idx="6977">
                  <c:v>-273.28976399999999</c:v>
                </c:pt>
                <c:pt idx="6978">
                  <c:v>-301.200897</c:v>
                </c:pt>
                <c:pt idx="6979">
                  <c:v>-408.021027</c:v>
                </c:pt>
                <c:pt idx="6980">
                  <c:v>-220.65554800000001</c:v>
                </c:pt>
                <c:pt idx="6981">
                  <c:v>-312.85913099999999</c:v>
                </c:pt>
                <c:pt idx="6982">
                  <c:v>-217.16297900000001</c:v>
                </c:pt>
                <c:pt idx="6983">
                  <c:v>-181.60855100000001</c:v>
                </c:pt>
                <c:pt idx="6984">
                  <c:v>-302.18124399999999</c:v>
                </c:pt>
                <c:pt idx="6985">
                  <c:v>-328.30407700000001</c:v>
                </c:pt>
                <c:pt idx="6986">
                  <c:v>-281.21569799999997</c:v>
                </c:pt>
                <c:pt idx="6987">
                  <c:v>-364.08163500000001</c:v>
                </c:pt>
                <c:pt idx="6988">
                  <c:v>-343.457672</c:v>
                </c:pt>
                <c:pt idx="6989">
                  <c:v>-235.842682</c:v>
                </c:pt>
                <c:pt idx="6990">
                  <c:v>-195.84431499999999</c:v>
                </c:pt>
                <c:pt idx="6991">
                  <c:v>-334.38913000000002</c:v>
                </c:pt>
                <c:pt idx="6992">
                  <c:v>-276.17691000000002</c:v>
                </c:pt>
                <c:pt idx="6993">
                  <c:v>-294.89044200000001</c:v>
                </c:pt>
                <c:pt idx="6994">
                  <c:v>-190.56071499999999</c:v>
                </c:pt>
                <c:pt idx="6995">
                  <c:v>-371.27023300000002</c:v>
                </c:pt>
                <c:pt idx="6996">
                  <c:v>-301.65701300000001</c:v>
                </c:pt>
                <c:pt idx="6997">
                  <c:v>-319.09494000000001</c:v>
                </c:pt>
                <c:pt idx="6998">
                  <c:v>-353.71716300000003</c:v>
                </c:pt>
                <c:pt idx="6999">
                  <c:v>-451.44375600000001</c:v>
                </c:pt>
                <c:pt idx="7000">
                  <c:v>-361.88583399999999</c:v>
                </c:pt>
                <c:pt idx="7001">
                  <c:v>-312.126801</c:v>
                </c:pt>
                <c:pt idx="7002">
                  <c:v>-336.055725</c:v>
                </c:pt>
                <c:pt idx="7003">
                  <c:v>-308.31726099999997</c:v>
                </c:pt>
                <c:pt idx="7004">
                  <c:v>-307.540436</c:v>
                </c:pt>
                <c:pt idx="7005">
                  <c:v>-302.04016100000001</c:v>
                </c:pt>
                <c:pt idx="7006">
                  <c:v>-294.56689499999999</c:v>
                </c:pt>
                <c:pt idx="7007">
                  <c:v>-353.56942700000002</c:v>
                </c:pt>
                <c:pt idx="7008">
                  <c:v>-353.81488000000002</c:v>
                </c:pt>
                <c:pt idx="7009">
                  <c:v>-371.61077899999998</c:v>
                </c:pt>
                <c:pt idx="7010">
                  <c:v>-297.38543700000002</c:v>
                </c:pt>
                <c:pt idx="7011">
                  <c:v>-190.462997</c:v>
                </c:pt>
                <c:pt idx="7012">
                  <c:v>-304.71017499999999</c:v>
                </c:pt>
                <c:pt idx="7013">
                  <c:v>-378.39450099999999</c:v>
                </c:pt>
                <c:pt idx="7014">
                  <c:v>-313.134613</c:v>
                </c:pt>
                <c:pt idx="7015">
                  <c:v>-289.86962899999997</c:v>
                </c:pt>
                <c:pt idx="7016">
                  <c:v>-389.52593999999999</c:v>
                </c:pt>
                <c:pt idx="7017">
                  <c:v>-280.20648199999999</c:v>
                </c:pt>
                <c:pt idx="7018">
                  <c:v>-289.93267800000001</c:v>
                </c:pt>
                <c:pt idx="7019">
                  <c:v>-257.752838</c:v>
                </c:pt>
                <c:pt idx="7020">
                  <c:v>-393.702606</c:v>
                </c:pt>
                <c:pt idx="7021">
                  <c:v>-316.77615400000002</c:v>
                </c:pt>
                <c:pt idx="7022">
                  <c:v>-186.415314</c:v>
                </c:pt>
                <c:pt idx="7023">
                  <c:v>-199.72099299999999</c:v>
                </c:pt>
                <c:pt idx="7024">
                  <c:v>-244.08148199999999</c:v>
                </c:pt>
                <c:pt idx="7025">
                  <c:v>-315.90197799999999</c:v>
                </c:pt>
                <c:pt idx="7026">
                  <c:v>-360.882812</c:v>
                </c:pt>
                <c:pt idx="7027">
                  <c:v>-315.77737400000001</c:v>
                </c:pt>
                <c:pt idx="7028">
                  <c:v>-235.54516599999999</c:v>
                </c:pt>
                <c:pt idx="7029">
                  <c:v>-224.19487000000001</c:v>
                </c:pt>
                <c:pt idx="7030">
                  <c:v>-402.17306500000001</c:v>
                </c:pt>
                <c:pt idx="7031">
                  <c:v>-338.51986699999998</c:v>
                </c:pt>
                <c:pt idx="7032">
                  <c:v>-296.63430799999998</c:v>
                </c:pt>
                <c:pt idx="7033">
                  <c:v>-402.96710200000001</c:v>
                </c:pt>
                <c:pt idx="7034">
                  <c:v>-290.22686800000002</c:v>
                </c:pt>
                <c:pt idx="7035">
                  <c:v>-274.21389799999997</c:v>
                </c:pt>
                <c:pt idx="7036">
                  <c:v>-296.77767899999998</c:v>
                </c:pt>
                <c:pt idx="7037">
                  <c:v>-403.35314899999997</c:v>
                </c:pt>
                <c:pt idx="7038">
                  <c:v>-351.93777499999999</c:v>
                </c:pt>
                <c:pt idx="7039">
                  <c:v>-328.84225500000002</c:v>
                </c:pt>
                <c:pt idx="7040">
                  <c:v>-231.85740699999999</c:v>
                </c:pt>
                <c:pt idx="7041">
                  <c:v>-206.273392</c:v>
                </c:pt>
                <c:pt idx="7042">
                  <c:v>-301.18264799999997</c:v>
                </c:pt>
                <c:pt idx="7043">
                  <c:v>-358.65704299999999</c:v>
                </c:pt>
                <c:pt idx="7044">
                  <c:v>-354.34674100000001</c:v>
                </c:pt>
                <c:pt idx="7045">
                  <c:v>-250.17205799999999</c:v>
                </c:pt>
                <c:pt idx="7046">
                  <c:v>-390.54501299999998</c:v>
                </c:pt>
                <c:pt idx="7047">
                  <c:v>-367.74404900000002</c:v>
                </c:pt>
                <c:pt idx="7048">
                  <c:v>-335.34127799999999</c:v>
                </c:pt>
                <c:pt idx="7049">
                  <c:v>-272.51367199999999</c:v>
                </c:pt>
                <c:pt idx="7050">
                  <c:v>-330.135559</c:v>
                </c:pt>
                <c:pt idx="7051">
                  <c:v>-296.40536500000002</c:v>
                </c:pt>
                <c:pt idx="7052">
                  <c:v>-327.18850700000002</c:v>
                </c:pt>
                <c:pt idx="7053">
                  <c:v>-262.465576</c:v>
                </c:pt>
                <c:pt idx="7054">
                  <c:v>-249.16413900000001</c:v>
                </c:pt>
                <c:pt idx="7055">
                  <c:v>-178.23693800000001</c:v>
                </c:pt>
                <c:pt idx="7056">
                  <c:v>-326.40069599999998</c:v>
                </c:pt>
                <c:pt idx="7057">
                  <c:v>-243.569794</c:v>
                </c:pt>
                <c:pt idx="7058">
                  <c:v>-362.03576700000002</c:v>
                </c:pt>
                <c:pt idx="7059">
                  <c:v>-357.70773300000002</c:v>
                </c:pt>
                <c:pt idx="7060">
                  <c:v>-221.46339399999999</c:v>
                </c:pt>
                <c:pt idx="7061">
                  <c:v>-356.26727299999999</c:v>
                </c:pt>
                <c:pt idx="7062">
                  <c:v>-287.13992300000001</c:v>
                </c:pt>
                <c:pt idx="7063">
                  <c:v>-346.02276599999999</c:v>
                </c:pt>
                <c:pt idx="7064">
                  <c:v>-353.82244900000001</c:v>
                </c:pt>
                <c:pt idx="7065">
                  <c:v>-394.35342400000002</c:v>
                </c:pt>
                <c:pt idx="7066">
                  <c:v>-239.70811499999999</c:v>
                </c:pt>
                <c:pt idx="7067">
                  <c:v>-354.37329099999999</c:v>
                </c:pt>
                <c:pt idx="7068">
                  <c:v>-282.005493</c:v>
                </c:pt>
                <c:pt idx="7069">
                  <c:v>-317.38146999999998</c:v>
                </c:pt>
                <c:pt idx="7070">
                  <c:v>-291.45617700000003</c:v>
                </c:pt>
                <c:pt idx="7071">
                  <c:v>-266.39978000000002</c:v>
                </c:pt>
                <c:pt idx="7072">
                  <c:v>-324.25531000000001</c:v>
                </c:pt>
                <c:pt idx="7073">
                  <c:v>-315.53393599999998</c:v>
                </c:pt>
                <c:pt idx="7074">
                  <c:v>-315.82946800000002</c:v>
                </c:pt>
                <c:pt idx="7075">
                  <c:v>-323.49334700000003</c:v>
                </c:pt>
                <c:pt idx="7076">
                  <c:v>-233.93251000000001</c:v>
                </c:pt>
                <c:pt idx="7077">
                  <c:v>-369.98586999999998</c:v>
                </c:pt>
                <c:pt idx="7078">
                  <c:v>-361.90457199999997</c:v>
                </c:pt>
                <c:pt idx="7079">
                  <c:v>-337.116669</c:v>
                </c:pt>
                <c:pt idx="7080">
                  <c:v>-344.94357300000001</c:v>
                </c:pt>
                <c:pt idx="7081">
                  <c:v>-151.882034</c:v>
                </c:pt>
                <c:pt idx="7082">
                  <c:v>-371.30993699999999</c:v>
                </c:pt>
                <c:pt idx="7083">
                  <c:v>-392.28027300000002</c:v>
                </c:pt>
                <c:pt idx="7084">
                  <c:v>-245.76470900000001</c:v>
                </c:pt>
                <c:pt idx="7085">
                  <c:v>-250.85685699999999</c:v>
                </c:pt>
                <c:pt idx="7086">
                  <c:v>-273.29382299999997</c:v>
                </c:pt>
                <c:pt idx="7087">
                  <c:v>-335.77563500000002</c:v>
                </c:pt>
                <c:pt idx="7088">
                  <c:v>-348.51629600000001</c:v>
                </c:pt>
                <c:pt idx="7089">
                  <c:v>-374.80682400000001</c:v>
                </c:pt>
                <c:pt idx="7090">
                  <c:v>-304.94970699999999</c:v>
                </c:pt>
                <c:pt idx="7091">
                  <c:v>-305.57547</c:v>
                </c:pt>
                <c:pt idx="7092">
                  <c:v>-169.59239199999999</c:v>
                </c:pt>
                <c:pt idx="7093">
                  <c:v>-286.15978999999999</c:v>
                </c:pt>
                <c:pt idx="7094">
                  <c:v>-387.94924900000001</c:v>
                </c:pt>
                <c:pt idx="7095">
                  <c:v>-392.27053799999999</c:v>
                </c:pt>
                <c:pt idx="7096">
                  <c:v>-284.08728000000002</c:v>
                </c:pt>
                <c:pt idx="7097">
                  <c:v>-299.47680700000001</c:v>
                </c:pt>
                <c:pt idx="7098">
                  <c:v>-278.31823700000001</c:v>
                </c:pt>
                <c:pt idx="7099">
                  <c:v>-302.01977499999998</c:v>
                </c:pt>
                <c:pt idx="7100">
                  <c:v>-369.29794299999998</c:v>
                </c:pt>
                <c:pt idx="7101">
                  <c:v>-414.450806</c:v>
                </c:pt>
                <c:pt idx="7102">
                  <c:v>-382.59726000000001</c:v>
                </c:pt>
                <c:pt idx="7103">
                  <c:v>-428.60107399999998</c:v>
                </c:pt>
                <c:pt idx="7104">
                  <c:v>-306.12063599999999</c:v>
                </c:pt>
                <c:pt idx="7105">
                  <c:v>-290.50299100000001</c:v>
                </c:pt>
                <c:pt idx="7106">
                  <c:v>-330.35778800000003</c:v>
                </c:pt>
                <c:pt idx="7107">
                  <c:v>-207.705276</c:v>
                </c:pt>
                <c:pt idx="7108">
                  <c:v>-239.129211</c:v>
                </c:pt>
                <c:pt idx="7109">
                  <c:v>-226.12922699999999</c:v>
                </c:pt>
                <c:pt idx="7110">
                  <c:v>-342.271545</c:v>
                </c:pt>
                <c:pt idx="7111">
                  <c:v>-423.12994400000002</c:v>
                </c:pt>
                <c:pt idx="7112">
                  <c:v>-320.63125600000001</c:v>
                </c:pt>
                <c:pt idx="7113">
                  <c:v>-115.736259</c:v>
                </c:pt>
                <c:pt idx="7114">
                  <c:v>-270.083527</c:v>
                </c:pt>
                <c:pt idx="7115">
                  <c:v>-359.69988999999998</c:v>
                </c:pt>
                <c:pt idx="7116">
                  <c:v>-252.60495</c:v>
                </c:pt>
                <c:pt idx="7117">
                  <c:v>-209.804779</c:v>
                </c:pt>
                <c:pt idx="7118">
                  <c:v>-199.125168</c:v>
                </c:pt>
                <c:pt idx="7119">
                  <c:v>-259.72961400000003</c:v>
                </c:pt>
                <c:pt idx="7120">
                  <c:v>-303.80435199999999</c:v>
                </c:pt>
                <c:pt idx="7121">
                  <c:v>-331.59878500000002</c:v>
                </c:pt>
                <c:pt idx="7122">
                  <c:v>-293.54443400000002</c:v>
                </c:pt>
                <c:pt idx="7123">
                  <c:v>-274.99410999999998</c:v>
                </c:pt>
                <c:pt idx="7124">
                  <c:v>-345.59381100000002</c:v>
                </c:pt>
                <c:pt idx="7125">
                  <c:v>-300.38180499999999</c:v>
                </c:pt>
                <c:pt idx="7126">
                  <c:v>-295.517853</c:v>
                </c:pt>
                <c:pt idx="7127">
                  <c:v>-381.67721599999999</c:v>
                </c:pt>
                <c:pt idx="7128">
                  <c:v>-185.948105</c:v>
                </c:pt>
                <c:pt idx="7129">
                  <c:v>-280.993042</c:v>
                </c:pt>
                <c:pt idx="7130">
                  <c:v>-377.43026700000001</c:v>
                </c:pt>
                <c:pt idx="7131">
                  <c:v>-379.61837800000001</c:v>
                </c:pt>
                <c:pt idx="7132">
                  <c:v>-320.42678799999999</c:v>
                </c:pt>
                <c:pt idx="7133">
                  <c:v>-340.05087300000002</c:v>
                </c:pt>
                <c:pt idx="7134">
                  <c:v>-287.32461499999999</c:v>
                </c:pt>
                <c:pt idx="7135">
                  <c:v>-296.27645899999999</c:v>
                </c:pt>
                <c:pt idx="7136">
                  <c:v>-253.264343</c:v>
                </c:pt>
                <c:pt idx="7137">
                  <c:v>-328.95477299999999</c:v>
                </c:pt>
                <c:pt idx="7138">
                  <c:v>-383.04708900000003</c:v>
                </c:pt>
                <c:pt idx="7139">
                  <c:v>-395.330963</c:v>
                </c:pt>
                <c:pt idx="7140">
                  <c:v>-374.68109099999998</c:v>
                </c:pt>
                <c:pt idx="7141">
                  <c:v>-386.81643700000001</c:v>
                </c:pt>
                <c:pt idx="7142">
                  <c:v>-309.78100599999999</c:v>
                </c:pt>
                <c:pt idx="7143">
                  <c:v>-230.18897999999999</c:v>
                </c:pt>
                <c:pt idx="7144">
                  <c:v>-379.80123900000001</c:v>
                </c:pt>
                <c:pt idx="7145">
                  <c:v>-406.768036</c:v>
                </c:pt>
                <c:pt idx="7146">
                  <c:v>-263.612213</c:v>
                </c:pt>
                <c:pt idx="7147">
                  <c:v>-314.019745</c:v>
                </c:pt>
                <c:pt idx="7148">
                  <c:v>-375.27484099999998</c:v>
                </c:pt>
                <c:pt idx="7149">
                  <c:v>-282.89935300000002</c:v>
                </c:pt>
                <c:pt idx="7150">
                  <c:v>-293.08673099999999</c:v>
                </c:pt>
                <c:pt idx="7151">
                  <c:v>-407.03137199999998</c:v>
                </c:pt>
                <c:pt idx="7152">
                  <c:v>-308.14382899999998</c:v>
                </c:pt>
                <c:pt idx="7153">
                  <c:v>-272.10916099999997</c:v>
                </c:pt>
                <c:pt idx="7154">
                  <c:v>-292.08886699999999</c:v>
                </c:pt>
                <c:pt idx="7155">
                  <c:v>-210.57101399999999</c:v>
                </c:pt>
                <c:pt idx="7156">
                  <c:v>-285.604919</c:v>
                </c:pt>
                <c:pt idx="7157">
                  <c:v>-486.66848800000002</c:v>
                </c:pt>
                <c:pt idx="7158">
                  <c:v>-318.93850700000002</c:v>
                </c:pt>
                <c:pt idx="7159">
                  <c:v>-393.30658</c:v>
                </c:pt>
                <c:pt idx="7160">
                  <c:v>-315.06994600000002</c:v>
                </c:pt>
                <c:pt idx="7161">
                  <c:v>-393.22082499999999</c:v>
                </c:pt>
                <c:pt idx="7162">
                  <c:v>-450.15966800000001</c:v>
                </c:pt>
                <c:pt idx="7163">
                  <c:v>-301.84304800000001</c:v>
                </c:pt>
                <c:pt idx="7164">
                  <c:v>-413.49890099999999</c:v>
                </c:pt>
                <c:pt idx="7165">
                  <c:v>-276.80325299999998</c:v>
                </c:pt>
                <c:pt idx="7166">
                  <c:v>-388.76828</c:v>
                </c:pt>
                <c:pt idx="7167">
                  <c:v>-429.59780899999998</c:v>
                </c:pt>
                <c:pt idx="7168">
                  <c:v>-308.08526599999999</c:v>
                </c:pt>
                <c:pt idx="7169">
                  <c:v>-326.29489100000001</c:v>
                </c:pt>
                <c:pt idx="7170">
                  <c:v>-374.22525000000002</c:v>
                </c:pt>
                <c:pt idx="7171">
                  <c:v>-396.50579800000003</c:v>
                </c:pt>
                <c:pt idx="7172">
                  <c:v>-228.42816199999999</c:v>
                </c:pt>
                <c:pt idx="7173">
                  <c:v>-287.26611300000002</c:v>
                </c:pt>
                <c:pt idx="7174">
                  <c:v>-312.03976399999999</c:v>
                </c:pt>
                <c:pt idx="7175">
                  <c:v>-347.92266799999999</c:v>
                </c:pt>
                <c:pt idx="7176">
                  <c:v>-241.31608600000001</c:v>
                </c:pt>
                <c:pt idx="7177">
                  <c:v>-352.59707600000002</c:v>
                </c:pt>
                <c:pt idx="7178">
                  <c:v>-380.207581</c:v>
                </c:pt>
                <c:pt idx="7179">
                  <c:v>-475.73245200000002</c:v>
                </c:pt>
                <c:pt idx="7180">
                  <c:v>-392.33218399999998</c:v>
                </c:pt>
                <c:pt idx="7181">
                  <c:v>-324.39855999999997</c:v>
                </c:pt>
                <c:pt idx="7182">
                  <c:v>-206.28582800000001</c:v>
                </c:pt>
                <c:pt idx="7183">
                  <c:v>-208.440933</c:v>
                </c:pt>
                <c:pt idx="7184">
                  <c:v>-212.13827499999999</c:v>
                </c:pt>
                <c:pt idx="7185">
                  <c:v>-203.19598400000001</c:v>
                </c:pt>
                <c:pt idx="7186">
                  <c:v>-389.534943</c:v>
                </c:pt>
                <c:pt idx="7187">
                  <c:v>-326.98376500000001</c:v>
                </c:pt>
                <c:pt idx="7188">
                  <c:v>-355.60162400000002</c:v>
                </c:pt>
                <c:pt idx="7189">
                  <c:v>-340.61575299999998</c:v>
                </c:pt>
                <c:pt idx="7190">
                  <c:v>-368.37322999999998</c:v>
                </c:pt>
                <c:pt idx="7191">
                  <c:v>-391.961975</c:v>
                </c:pt>
                <c:pt idx="7192">
                  <c:v>-365.77294899999998</c:v>
                </c:pt>
                <c:pt idx="7193">
                  <c:v>-323.09271200000001</c:v>
                </c:pt>
                <c:pt idx="7194">
                  <c:v>-200.092499</c:v>
                </c:pt>
                <c:pt idx="7195">
                  <c:v>-301.257385</c:v>
                </c:pt>
                <c:pt idx="7196">
                  <c:v>-368.96194500000001</c:v>
                </c:pt>
                <c:pt idx="7197">
                  <c:v>-375.00662199999999</c:v>
                </c:pt>
                <c:pt idx="7198">
                  <c:v>-234.13983200000001</c:v>
                </c:pt>
                <c:pt idx="7199">
                  <c:v>-321.122681</c:v>
                </c:pt>
                <c:pt idx="7200">
                  <c:v>-265.870544</c:v>
                </c:pt>
                <c:pt idx="7201">
                  <c:v>-373.810089</c:v>
                </c:pt>
                <c:pt idx="7202">
                  <c:v>-316.73278800000003</c:v>
                </c:pt>
                <c:pt idx="7203">
                  <c:v>-339.56930499999999</c:v>
                </c:pt>
                <c:pt idx="7204">
                  <c:v>-336.37356599999998</c:v>
                </c:pt>
                <c:pt idx="7205">
                  <c:v>-284.39178500000003</c:v>
                </c:pt>
                <c:pt idx="7206">
                  <c:v>-413.16467299999999</c:v>
                </c:pt>
                <c:pt idx="7207">
                  <c:v>-318.86325099999999</c:v>
                </c:pt>
                <c:pt idx="7208">
                  <c:v>-279.37487800000002</c:v>
                </c:pt>
                <c:pt idx="7209">
                  <c:v>-349.00778200000002</c:v>
                </c:pt>
                <c:pt idx="7210">
                  <c:v>-247.65295399999999</c:v>
                </c:pt>
                <c:pt idx="7211">
                  <c:v>-196.68240399999999</c:v>
                </c:pt>
                <c:pt idx="7212">
                  <c:v>-321.61776700000001</c:v>
                </c:pt>
                <c:pt idx="7213">
                  <c:v>-295.04394500000001</c:v>
                </c:pt>
                <c:pt idx="7214">
                  <c:v>-253.40997300000001</c:v>
                </c:pt>
                <c:pt idx="7215">
                  <c:v>-312.54699699999998</c:v>
                </c:pt>
                <c:pt idx="7216">
                  <c:v>-298.75396699999999</c:v>
                </c:pt>
                <c:pt idx="7217">
                  <c:v>-321.06643700000001</c:v>
                </c:pt>
                <c:pt idx="7218">
                  <c:v>-395.99633799999998</c:v>
                </c:pt>
                <c:pt idx="7219">
                  <c:v>-227.37439000000001</c:v>
                </c:pt>
                <c:pt idx="7220">
                  <c:v>-331.72799700000002</c:v>
                </c:pt>
                <c:pt idx="7221">
                  <c:v>-321.49951199999998</c:v>
                </c:pt>
                <c:pt idx="7222">
                  <c:v>-280.64196800000002</c:v>
                </c:pt>
                <c:pt idx="7223">
                  <c:v>-281.52914399999997</c:v>
                </c:pt>
                <c:pt idx="7224">
                  <c:v>-337.948059</c:v>
                </c:pt>
                <c:pt idx="7225">
                  <c:v>-300.67379799999998</c:v>
                </c:pt>
                <c:pt idx="7226">
                  <c:v>-397.07766700000002</c:v>
                </c:pt>
                <c:pt idx="7227">
                  <c:v>-381.54656999999997</c:v>
                </c:pt>
                <c:pt idx="7228">
                  <c:v>-305.88436899999999</c:v>
                </c:pt>
                <c:pt idx="7229">
                  <c:v>-277.03424100000001</c:v>
                </c:pt>
                <c:pt idx="7230">
                  <c:v>-345.564301</c:v>
                </c:pt>
                <c:pt idx="7231">
                  <c:v>-316.19967700000001</c:v>
                </c:pt>
                <c:pt idx="7232">
                  <c:v>-323.61303700000002</c:v>
                </c:pt>
                <c:pt idx="7233">
                  <c:v>-347.12283300000001</c:v>
                </c:pt>
                <c:pt idx="7234">
                  <c:v>-290.60751299999998</c:v>
                </c:pt>
                <c:pt idx="7235">
                  <c:v>-239.460373</c:v>
                </c:pt>
                <c:pt idx="7236">
                  <c:v>-396.07522599999999</c:v>
                </c:pt>
                <c:pt idx="7237">
                  <c:v>-390.61569200000002</c:v>
                </c:pt>
                <c:pt idx="7238">
                  <c:v>-273.876373</c:v>
                </c:pt>
                <c:pt idx="7239">
                  <c:v>-281.35803199999998</c:v>
                </c:pt>
                <c:pt idx="7240">
                  <c:v>-322.84170499999999</c:v>
                </c:pt>
                <c:pt idx="7241">
                  <c:v>-252.71830700000001</c:v>
                </c:pt>
                <c:pt idx="7242">
                  <c:v>-342.79296900000003</c:v>
                </c:pt>
                <c:pt idx="7243">
                  <c:v>-327.67623900000001</c:v>
                </c:pt>
                <c:pt idx="7244">
                  <c:v>-215.14785800000001</c:v>
                </c:pt>
                <c:pt idx="7245">
                  <c:v>-295.84378099999998</c:v>
                </c:pt>
                <c:pt idx="7246">
                  <c:v>-249.41850299999999</c:v>
                </c:pt>
                <c:pt idx="7247">
                  <c:v>-336.50900300000001</c:v>
                </c:pt>
                <c:pt idx="7248">
                  <c:v>-403.70953400000002</c:v>
                </c:pt>
                <c:pt idx="7249">
                  <c:v>-336.20288099999999</c:v>
                </c:pt>
                <c:pt idx="7250">
                  <c:v>-165.02304100000001</c:v>
                </c:pt>
                <c:pt idx="7251">
                  <c:v>-261.37872299999998</c:v>
                </c:pt>
                <c:pt idx="7252">
                  <c:v>-268.84799199999998</c:v>
                </c:pt>
                <c:pt idx="7253">
                  <c:v>-389.30639600000001</c:v>
                </c:pt>
                <c:pt idx="7254">
                  <c:v>-413.229309</c:v>
                </c:pt>
                <c:pt idx="7255">
                  <c:v>-332.12463400000001</c:v>
                </c:pt>
                <c:pt idx="7256">
                  <c:v>-348.21185300000002</c:v>
                </c:pt>
                <c:pt idx="7257">
                  <c:v>-319.53231799999998</c:v>
                </c:pt>
                <c:pt idx="7258">
                  <c:v>-340.188446</c:v>
                </c:pt>
                <c:pt idx="7259">
                  <c:v>-263.167236</c:v>
                </c:pt>
                <c:pt idx="7260">
                  <c:v>-348.42346199999997</c:v>
                </c:pt>
                <c:pt idx="7261">
                  <c:v>-280.477417</c:v>
                </c:pt>
                <c:pt idx="7262">
                  <c:v>-285.76104700000002</c:v>
                </c:pt>
                <c:pt idx="7263">
                  <c:v>-201.15412900000001</c:v>
                </c:pt>
                <c:pt idx="7264">
                  <c:v>-139.200638</c:v>
                </c:pt>
                <c:pt idx="7265">
                  <c:v>-181.60575900000001</c:v>
                </c:pt>
                <c:pt idx="7266">
                  <c:v>-269.006439</c:v>
                </c:pt>
                <c:pt idx="7267">
                  <c:v>-307.782104</c:v>
                </c:pt>
                <c:pt idx="7268">
                  <c:v>-297.28500400000001</c:v>
                </c:pt>
                <c:pt idx="7269">
                  <c:v>-256.42620799999997</c:v>
                </c:pt>
                <c:pt idx="7270">
                  <c:v>-249.24964900000001</c:v>
                </c:pt>
                <c:pt idx="7271">
                  <c:v>-403.881348</c:v>
                </c:pt>
                <c:pt idx="7272">
                  <c:v>-402.31436200000002</c:v>
                </c:pt>
                <c:pt idx="7273">
                  <c:v>-311.40026899999998</c:v>
                </c:pt>
                <c:pt idx="7274">
                  <c:v>-209.41192599999999</c:v>
                </c:pt>
                <c:pt idx="7275">
                  <c:v>-127.97772999999999</c:v>
                </c:pt>
                <c:pt idx="7276">
                  <c:v>-164.555115</c:v>
                </c:pt>
                <c:pt idx="7277">
                  <c:v>-307.53424100000001</c:v>
                </c:pt>
                <c:pt idx="7278">
                  <c:v>-221.941025</c:v>
                </c:pt>
                <c:pt idx="7279">
                  <c:v>-293.43081699999999</c:v>
                </c:pt>
                <c:pt idx="7280">
                  <c:v>-317.51828</c:v>
                </c:pt>
                <c:pt idx="7281">
                  <c:v>-369.32885700000003</c:v>
                </c:pt>
                <c:pt idx="7282">
                  <c:v>-314.82000699999998</c:v>
                </c:pt>
                <c:pt idx="7283">
                  <c:v>-376.63046300000002</c:v>
                </c:pt>
                <c:pt idx="7284">
                  <c:v>-336.63799999999998</c:v>
                </c:pt>
                <c:pt idx="7285">
                  <c:v>-362.48080399999998</c:v>
                </c:pt>
                <c:pt idx="7286">
                  <c:v>-300.11627199999998</c:v>
                </c:pt>
                <c:pt idx="7287">
                  <c:v>-253.939224</c:v>
                </c:pt>
                <c:pt idx="7288">
                  <c:v>-373.66232300000001</c:v>
                </c:pt>
                <c:pt idx="7289">
                  <c:v>-258.18899499999998</c:v>
                </c:pt>
                <c:pt idx="7290">
                  <c:v>-237.289536</c:v>
                </c:pt>
                <c:pt idx="7291">
                  <c:v>-288.66464200000001</c:v>
                </c:pt>
                <c:pt idx="7292">
                  <c:v>-327.83648699999998</c:v>
                </c:pt>
                <c:pt idx="7293">
                  <c:v>-273.62512199999998</c:v>
                </c:pt>
                <c:pt idx="7294">
                  <c:v>-261.39279199999999</c:v>
                </c:pt>
                <c:pt idx="7295">
                  <c:v>-308.553406</c:v>
                </c:pt>
                <c:pt idx="7296">
                  <c:v>-282.11123700000002</c:v>
                </c:pt>
                <c:pt idx="7297">
                  <c:v>-308.51238999999998</c:v>
                </c:pt>
                <c:pt idx="7298">
                  <c:v>-344.16867100000002</c:v>
                </c:pt>
                <c:pt idx="7299">
                  <c:v>-269.55978399999998</c:v>
                </c:pt>
                <c:pt idx="7300">
                  <c:v>-340.290527</c:v>
                </c:pt>
                <c:pt idx="7301">
                  <c:v>-235.95782500000001</c:v>
                </c:pt>
                <c:pt idx="7302">
                  <c:v>-292.82025099999998</c:v>
                </c:pt>
                <c:pt idx="7303">
                  <c:v>-274.081299</c:v>
                </c:pt>
                <c:pt idx="7304">
                  <c:v>-211.58221399999999</c:v>
                </c:pt>
                <c:pt idx="7305">
                  <c:v>-165.837738</c:v>
                </c:pt>
                <c:pt idx="7306">
                  <c:v>-320.43273900000003</c:v>
                </c:pt>
                <c:pt idx="7307">
                  <c:v>-301.87643400000002</c:v>
                </c:pt>
                <c:pt idx="7308">
                  <c:v>-308.21597300000002</c:v>
                </c:pt>
                <c:pt idx="7309">
                  <c:v>-319.70684799999998</c:v>
                </c:pt>
                <c:pt idx="7310">
                  <c:v>-296.79354899999998</c:v>
                </c:pt>
                <c:pt idx="7311">
                  <c:v>-300.42465199999998</c:v>
                </c:pt>
                <c:pt idx="7312">
                  <c:v>-352.15969799999999</c:v>
                </c:pt>
                <c:pt idx="7313">
                  <c:v>-255.24002100000001</c:v>
                </c:pt>
                <c:pt idx="7314">
                  <c:v>-288.91449</c:v>
                </c:pt>
                <c:pt idx="7315">
                  <c:v>-456.04196200000001</c:v>
                </c:pt>
                <c:pt idx="7316">
                  <c:v>-405.21816999999999</c:v>
                </c:pt>
                <c:pt idx="7317">
                  <c:v>-296.59304800000001</c:v>
                </c:pt>
                <c:pt idx="7318">
                  <c:v>-367.16976899999997</c:v>
                </c:pt>
                <c:pt idx="7319">
                  <c:v>-346.22280899999998</c:v>
                </c:pt>
                <c:pt idx="7320">
                  <c:v>-362.43640099999999</c:v>
                </c:pt>
                <c:pt idx="7321">
                  <c:v>-376.23370399999999</c:v>
                </c:pt>
                <c:pt idx="7322">
                  <c:v>-332.04351800000001</c:v>
                </c:pt>
                <c:pt idx="7323">
                  <c:v>-216.17279099999999</c:v>
                </c:pt>
                <c:pt idx="7324">
                  <c:v>-299.56552099999999</c:v>
                </c:pt>
                <c:pt idx="7325">
                  <c:v>-290.20825200000002</c:v>
                </c:pt>
                <c:pt idx="7326">
                  <c:v>-303.864777</c:v>
                </c:pt>
                <c:pt idx="7327">
                  <c:v>-355.25311299999998</c:v>
                </c:pt>
                <c:pt idx="7328">
                  <c:v>-428.01284800000002</c:v>
                </c:pt>
                <c:pt idx="7329">
                  <c:v>-327.716339</c:v>
                </c:pt>
                <c:pt idx="7330">
                  <c:v>-371.70053100000001</c:v>
                </c:pt>
                <c:pt idx="7331">
                  <c:v>-284.80679300000003</c:v>
                </c:pt>
                <c:pt idx="7332">
                  <c:v>-324.194794</c:v>
                </c:pt>
                <c:pt idx="7333">
                  <c:v>-254.48782299999999</c:v>
                </c:pt>
                <c:pt idx="7334">
                  <c:v>-269.41787699999998</c:v>
                </c:pt>
                <c:pt idx="7335">
                  <c:v>-378.63043199999998</c:v>
                </c:pt>
                <c:pt idx="7336">
                  <c:v>-272.68130500000001</c:v>
                </c:pt>
                <c:pt idx="7337">
                  <c:v>-325.84805299999999</c:v>
                </c:pt>
                <c:pt idx="7338">
                  <c:v>-393.686646</c:v>
                </c:pt>
                <c:pt idx="7339">
                  <c:v>-337.08758499999999</c:v>
                </c:pt>
                <c:pt idx="7340">
                  <c:v>-308.492096</c:v>
                </c:pt>
                <c:pt idx="7341">
                  <c:v>-303.83972199999999</c:v>
                </c:pt>
                <c:pt idx="7342">
                  <c:v>-327.93850700000002</c:v>
                </c:pt>
                <c:pt idx="7343">
                  <c:v>-263.08960000000002</c:v>
                </c:pt>
                <c:pt idx="7344">
                  <c:v>-255.47447199999999</c:v>
                </c:pt>
                <c:pt idx="7345">
                  <c:v>-206.02250699999999</c:v>
                </c:pt>
                <c:pt idx="7346">
                  <c:v>-286.90267899999998</c:v>
                </c:pt>
                <c:pt idx="7347">
                  <c:v>-310.27349900000002</c:v>
                </c:pt>
                <c:pt idx="7348">
                  <c:v>-203.29078699999999</c:v>
                </c:pt>
                <c:pt idx="7349">
                  <c:v>-245.506271</c:v>
                </c:pt>
                <c:pt idx="7350">
                  <c:v>-263.63668799999999</c:v>
                </c:pt>
                <c:pt idx="7351">
                  <c:v>-324.87902800000001</c:v>
                </c:pt>
                <c:pt idx="7352">
                  <c:v>-359.39376800000002</c:v>
                </c:pt>
                <c:pt idx="7353">
                  <c:v>-250.66940299999999</c:v>
                </c:pt>
                <c:pt idx="7354">
                  <c:v>-234.02937299999999</c:v>
                </c:pt>
                <c:pt idx="7355">
                  <c:v>-269.08993500000003</c:v>
                </c:pt>
                <c:pt idx="7356">
                  <c:v>-286.15252700000002</c:v>
                </c:pt>
                <c:pt idx="7357">
                  <c:v>-208.47155799999999</c:v>
                </c:pt>
                <c:pt idx="7358">
                  <c:v>-246.53109699999999</c:v>
                </c:pt>
                <c:pt idx="7359">
                  <c:v>-320.13909899999999</c:v>
                </c:pt>
                <c:pt idx="7360">
                  <c:v>-229.36059599999999</c:v>
                </c:pt>
                <c:pt idx="7361">
                  <c:v>-265.14254799999998</c:v>
                </c:pt>
                <c:pt idx="7362">
                  <c:v>-273.39901700000001</c:v>
                </c:pt>
                <c:pt idx="7363">
                  <c:v>-271.82641599999999</c:v>
                </c:pt>
                <c:pt idx="7364">
                  <c:v>-302.41635100000002</c:v>
                </c:pt>
                <c:pt idx="7365">
                  <c:v>-315.65896600000002</c:v>
                </c:pt>
                <c:pt idx="7366">
                  <c:v>-360.10858200000001</c:v>
                </c:pt>
                <c:pt idx="7367">
                  <c:v>-311.881348</c:v>
                </c:pt>
                <c:pt idx="7368">
                  <c:v>-297.86611900000003</c:v>
                </c:pt>
                <c:pt idx="7369">
                  <c:v>-370.10650600000002</c:v>
                </c:pt>
                <c:pt idx="7370">
                  <c:v>-249.45477299999999</c:v>
                </c:pt>
                <c:pt idx="7371">
                  <c:v>-343.987213</c:v>
                </c:pt>
                <c:pt idx="7372">
                  <c:v>-313.97418199999998</c:v>
                </c:pt>
                <c:pt idx="7373">
                  <c:v>-440.817047</c:v>
                </c:pt>
                <c:pt idx="7374">
                  <c:v>-286.33435100000003</c:v>
                </c:pt>
                <c:pt idx="7375">
                  <c:v>-381.48288000000002</c:v>
                </c:pt>
                <c:pt idx="7376">
                  <c:v>-366.42816199999999</c:v>
                </c:pt>
                <c:pt idx="7377">
                  <c:v>-231.59527600000001</c:v>
                </c:pt>
                <c:pt idx="7378">
                  <c:v>-287.16470299999997</c:v>
                </c:pt>
                <c:pt idx="7379">
                  <c:v>-186.51405299999999</c:v>
                </c:pt>
                <c:pt idx="7380">
                  <c:v>-354.27596999999997</c:v>
                </c:pt>
                <c:pt idx="7381">
                  <c:v>-307.203033</c:v>
                </c:pt>
                <c:pt idx="7382">
                  <c:v>-340.37393200000002</c:v>
                </c:pt>
                <c:pt idx="7383">
                  <c:v>-395.05496199999999</c:v>
                </c:pt>
                <c:pt idx="7384">
                  <c:v>-403.42568999999997</c:v>
                </c:pt>
                <c:pt idx="7385">
                  <c:v>-310.30499300000002</c:v>
                </c:pt>
                <c:pt idx="7386">
                  <c:v>-393.59957900000001</c:v>
                </c:pt>
                <c:pt idx="7387">
                  <c:v>-274.53265399999998</c:v>
                </c:pt>
                <c:pt idx="7388">
                  <c:v>-328.65566999999999</c:v>
                </c:pt>
                <c:pt idx="7389">
                  <c:v>-355.61090100000001</c:v>
                </c:pt>
                <c:pt idx="7390">
                  <c:v>-264.83483899999999</c:v>
                </c:pt>
                <c:pt idx="7391">
                  <c:v>-261.74240099999997</c:v>
                </c:pt>
                <c:pt idx="7392">
                  <c:v>-285.32739299999997</c:v>
                </c:pt>
                <c:pt idx="7393">
                  <c:v>-279.478973</c:v>
                </c:pt>
                <c:pt idx="7394">
                  <c:v>-247.510391</c:v>
                </c:pt>
                <c:pt idx="7395">
                  <c:v>-356.08438100000001</c:v>
                </c:pt>
                <c:pt idx="7396">
                  <c:v>-233.46933000000001</c:v>
                </c:pt>
                <c:pt idx="7397">
                  <c:v>-375.65963699999998</c:v>
                </c:pt>
                <c:pt idx="7398">
                  <c:v>-336.48965500000003</c:v>
                </c:pt>
                <c:pt idx="7399">
                  <c:v>-343.67517099999998</c:v>
                </c:pt>
                <c:pt idx="7400">
                  <c:v>-265.75058000000001</c:v>
                </c:pt>
                <c:pt idx="7401">
                  <c:v>-337.72918700000002</c:v>
                </c:pt>
                <c:pt idx="7402">
                  <c:v>-274.90698200000003</c:v>
                </c:pt>
                <c:pt idx="7403">
                  <c:v>-371.58709700000003</c:v>
                </c:pt>
                <c:pt idx="7404">
                  <c:v>-346.47952299999997</c:v>
                </c:pt>
                <c:pt idx="7405">
                  <c:v>-170.74108899999999</c:v>
                </c:pt>
                <c:pt idx="7406">
                  <c:v>-278.35742199999999</c:v>
                </c:pt>
                <c:pt idx="7407">
                  <c:v>-281.53598</c:v>
                </c:pt>
                <c:pt idx="7408">
                  <c:v>-270.383331</c:v>
                </c:pt>
                <c:pt idx="7409">
                  <c:v>-301.32086199999998</c:v>
                </c:pt>
                <c:pt idx="7410">
                  <c:v>-347.331909</c:v>
                </c:pt>
                <c:pt idx="7411">
                  <c:v>-286.374908</c:v>
                </c:pt>
                <c:pt idx="7412">
                  <c:v>-320.26480099999998</c:v>
                </c:pt>
                <c:pt idx="7413">
                  <c:v>-372.73675500000002</c:v>
                </c:pt>
                <c:pt idx="7414">
                  <c:v>-168.249741</c:v>
                </c:pt>
                <c:pt idx="7415">
                  <c:v>-275.24105800000001</c:v>
                </c:pt>
                <c:pt idx="7416">
                  <c:v>-397.20156900000001</c:v>
                </c:pt>
                <c:pt idx="7417">
                  <c:v>-285.337311</c:v>
                </c:pt>
                <c:pt idx="7418">
                  <c:v>-349.87808200000001</c:v>
                </c:pt>
                <c:pt idx="7419">
                  <c:v>-264.41125499999998</c:v>
                </c:pt>
                <c:pt idx="7420">
                  <c:v>-222.86390700000001</c:v>
                </c:pt>
                <c:pt idx="7421">
                  <c:v>-372.55755599999998</c:v>
                </c:pt>
                <c:pt idx="7422">
                  <c:v>-251.828262</c:v>
                </c:pt>
                <c:pt idx="7423">
                  <c:v>-200.532059</c:v>
                </c:pt>
                <c:pt idx="7424">
                  <c:v>-189.61773700000001</c:v>
                </c:pt>
                <c:pt idx="7425">
                  <c:v>-285.88473499999998</c:v>
                </c:pt>
                <c:pt idx="7426">
                  <c:v>-291.96948200000003</c:v>
                </c:pt>
                <c:pt idx="7427">
                  <c:v>-323.95779399999998</c:v>
                </c:pt>
                <c:pt idx="7428">
                  <c:v>-321.35446200000001</c:v>
                </c:pt>
                <c:pt idx="7429">
                  <c:v>-256.52273600000001</c:v>
                </c:pt>
                <c:pt idx="7430">
                  <c:v>-357.460083</c:v>
                </c:pt>
                <c:pt idx="7431">
                  <c:v>-320.23584</c:v>
                </c:pt>
                <c:pt idx="7432">
                  <c:v>-426.20034800000002</c:v>
                </c:pt>
                <c:pt idx="7433">
                  <c:v>-327.83670000000001</c:v>
                </c:pt>
                <c:pt idx="7434">
                  <c:v>-387.35086100000001</c:v>
                </c:pt>
                <c:pt idx="7435">
                  <c:v>-417.31692500000003</c:v>
                </c:pt>
                <c:pt idx="7436">
                  <c:v>-293.91659499999997</c:v>
                </c:pt>
                <c:pt idx="7437">
                  <c:v>-399.28744499999999</c:v>
                </c:pt>
                <c:pt idx="7438">
                  <c:v>-347.96331800000002</c:v>
                </c:pt>
                <c:pt idx="7439">
                  <c:v>-342.49896200000001</c:v>
                </c:pt>
                <c:pt idx="7440">
                  <c:v>-306.05062900000001</c:v>
                </c:pt>
                <c:pt idx="7441">
                  <c:v>-284.41656499999999</c:v>
                </c:pt>
                <c:pt idx="7442">
                  <c:v>-298.14837599999998</c:v>
                </c:pt>
                <c:pt idx="7443">
                  <c:v>-386.72985799999998</c:v>
                </c:pt>
                <c:pt idx="7444">
                  <c:v>-368.61642499999999</c:v>
                </c:pt>
                <c:pt idx="7445">
                  <c:v>-279.73937999999998</c:v>
                </c:pt>
                <c:pt idx="7446">
                  <c:v>-237.93263200000001</c:v>
                </c:pt>
                <c:pt idx="7447">
                  <c:v>-219.99928299999999</c:v>
                </c:pt>
                <c:pt idx="7448">
                  <c:v>-249.277008</c:v>
                </c:pt>
                <c:pt idx="7449">
                  <c:v>-351.81072999999998</c:v>
                </c:pt>
                <c:pt idx="7450">
                  <c:v>-343.95486499999998</c:v>
                </c:pt>
                <c:pt idx="7451">
                  <c:v>-300.32687399999998</c:v>
                </c:pt>
                <c:pt idx="7452">
                  <c:v>-282.760223</c:v>
                </c:pt>
                <c:pt idx="7453">
                  <c:v>-272.47848499999998</c:v>
                </c:pt>
                <c:pt idx="7454">
                  <c:v>-322.667236</c:v>
                </c:pt>
                <c:pt idx="7455">
                  <c:v>-248.911362</c:v>
                </c:pt>
                <c:pt idx="7456">
                  <c:v>-400.31494099999998</c:v>
                </c:pt>
                <c:pt idx="7457">
                  <c:v>-184.37501499999999</c:v>
                </c:pt>
                <c:pt idx="7458">
                  <c:v>-340.12634300000002</c:v>
                </c:pt>
                <c:pt idx="7459">
                  <c:v>-358.25683600000002</c:v>
                </c:pt>
                <c:pt idx="7460">
                  <c:v>-310.44348100000002</c:v>
                </c:pt>
                <c:pt idx="7461">
                  <c:v>-247.978104</c:v>
                </c:pt>
                <c:pt idx="7462">
                  <c:v>-223.715149</c:v>
                </c:pt>
                <c:pt idx="7463">
                  <c:v>-346.57128899999998</c:v>
                </c:pt>
                <c:pt idx="7464">
                  <c:v>-203.29248000000001</c:v>
                </c:pt>
                <c:pt idx="7465">
                  <c:v>-230.69101000000001</c:v>
                </c:pt>
                <c:pt idx="7466">
                  <c:v>-304.097015</c:v>
                </c:pt>
                <c:pt idx="7467">
                  <c:v>-238.19837999999999</c:v>
                </c:pt>
                <c:pt idx="7468">
                  <c:v>-258.57397500000002</c:v>
                </c:pt>
                <c:pt idx="7469">
                  <c:v>-251.446304</c:v>
                </c:pt>
                <c:pt idx="7470">
                  <c:v>-286.55471799999998</c:v>
                </c:pt>
                <c:pt idx="7471">
                  <c:v>-261.59164399999997</c:v>
                </c:pt>
                <c:pt idx="7472">
                  <c:v>-227.68029799999999</c:v>
                </c:pt>
                <c:pt idx="7473">
                  <c:v>-217.386505</c:v>
                </c:pt>
                <c:pt idx="7474">
                  <c:v>-352.810089</c:v>
                </c:pt>
                <c:pt idx="7475">
                  <c:v>-273.31582600000002</c:v>
                </c:pt>
                <c:pt idx="7476">
                  <c:v>-316.799286</c:v>
                </c:pt>
                <c:pt idx="7477">
                  <c:v>-332.44164999999998</c:v>
                </c:pt>
                <c:pt idx="7478">
                  <c:v>-341.75207499999999</c:v>
                </c:pt>
                <c:pt idx="7479">
                  <c:v>-284.62161300000002</c:v>
                </c:pt>
                <c:pt idx="7480">
                  <c:v>-308.13681000000003</c:v>
                </c:pt>
                <c:pt idx="7481">
                  <c:v>-173.14962800000001</c:v>
                </c:pt>
                <c:pt idx="7482">
                  <c:v>-300.13531499999999</c:v>
                </c:pt>
                <c:pt idx="7483">
                  <c:v>-317.178314</c:v>
                </c:pt>
                <c:pt idx="7484">
                  <c:v>-296.40106200000002</c:v>
                </c:pt>
                <c:pt idx="7485">
                  <c:v>-301.26153599999998</c:v>
                </c:pt>
                <c:pt idx="7486">
                  <c:v>-187.47024500000001</c:v>
                </c:pt>
                <c:pt idx="7487">
                  <c:v>-297.51177999999999</c:v>
                </c:pt>
                <c:pt idx="7488">
                  <c:v>-240.838089</c:v>
                </c:pt>
                <c:pt idx="7489">
                  <c:v>-284.96185300000002</c:v>
                </c:pt>
                <c:pt idx="7490">
                  <c:v>-345.25769000000003</c:v>
                </c:pt>
                <c:pt idx="7491">
                  <c:v>-408.697113</c:v>
                </c:pt>
                <c:pt idx="7492">
                  <c:v>-384.41256700000002</c:v>
                </c:pt>
                <c:pt idx="7493">
                  <c:v>-315.37332199999997</c:v>
                </c:pt>
                <c:pt idx="7494">
                  <c:v>-260.57900999999998</c:v>
                </c:pt>
                <c:pt idx="7495">
                  <c:v>-181.70105000000001</c:v>
                </c:pt>
                <c:pt idx="7496">
                  <c:v>-298.84884599999998</c:v>
                </c:pt>
                <c:pt idx="7497">
                  <c:v>-336.24481200000002</c:v>
                </c:pt>
                <c:pt idx="7498">
                  <c:v>-262.68487499999998</c:v>
                </c:pt>
                <c:pt idx="7499">
                  <c:v>-405.088257</c:v>
                </c:pt>
                <c:pt idx="7500">
                  <c:v>-362.15426600000001</c:v>
                </c:pt>
                <c:pt idx="7501">
                  <c:v>-329.499573</c:v>
                </c:pt>
                <c:pt idx="7502">
                  <c:v>-229.39804100000001</c:v>
                </c:pt>
                <c:pt idx="7503">
                  <c:v>-246.58341999999999</c:v>
                </c:pt>
                <c:pt idx="7504">
                  <c:v>-385.33187900000001</c:v>
                </c:pt>
                <c:pt idx="7505">
                  <c:v>-442.56417800000003</c:v>
                </c:pt>
                <c:pt idx="7506">
                  <c:v>-193.87138400000001</c:v>
                </c:pt>
                <c:pt idx="7507">
                  <c:v>-209.243011</c:v>
                </c:pt>
                <c:pt idx="7508">
                  <c:v>-314.543274</c:v>
                </c:pt>
                <c:pt idx="7509">
                  <c:v>-345.833527</c:v>
                </c:pt>
                <c:pt idx="7510">
                  <c:v>-263.26812699999999</c:v>
                </c:pt>
                <c:pt idx="7511">
                  <c:v>-266.122772</c:v>
                </c:pt>
                <c:pt idx="7512">
                  <c:v>-408.41281099999998</c:v>
                </c:pt>
                <c:pt idx="7513">
                  <c:v>-410.954071</c:v>
                </c:pt>
                <c:pt idx="7514">
                  <c:v>-346.154785</c:v>
                </c:pt>
                <c:pt idx="7515">
                  <c:v>-233.886292</c:v>
                </c:pt>
                <c:pt idx="7516">
                  <c:v>-320.09307899999999</c:v>
                </c:pt>
                <c:pt idx="7517">
                  <c:v>-320.63262900000001</c:v>
                </c:pt>
                <c:pt idx="7518">
                  <c:v>-360.12719700000002</c:v>
                </c:pt>
                <c:pt idx="7519">
                  <c:v>-359.45846599999999</c:v>
                </c:pt>
                <c:pt idx="7520">
                  <c:v>-369.881958</c:v>
                </c:pt>
                <c:pt idx="7521">
                  <c:v>-393.272919</c:v>
                </c:pt>
                <c:pt idx="7522">
                  <c:v>-337.425568</c:v>
                </c:pt>
                <c:pt idx="7523">
                  <c:v>-496.97616599999998</c:v>
                </c:pt>
                <c:pt idx="7524">
                  <c:v>-409.61447099999998</c:v>
                </c:pt>
                <c:pt idx="7525">
                  <c:v>-271.047211</c:v>
                </c:pt>
                <c:pt idx="7526">
                  <c:v>-329.28787199999999</c:v>
                </c:pt>
                <c:pt idx="7527">
                  <c:v>-316.96603399999998</c:v>
                </c:pt>
                <c:pt idx="7528">
                  <c:v>-176.267899</c:v>
                </c:pt>
                <c:pt idx="7529">
                  <c:v>-171.39097599999999</c:v>
                </c:pt>
                <c:pt idx="7530">
                  <c:v>-322.69915800000001</c:v>
                </c:pt>
                <c:pt idx="7531">
                  <c:v>-314.64920000000001</c:v>
                </c:pt>
                <c:pt idx="7532">
                  <c:v>-278.88836700000002</c:v>
                </c:pt>
                <c:pt idx="7533">
                  <c:v>-368.83468599999998</c:v>
                </c:pt>
                <c:pt idx="7534">
                  <c:v>-366.79257200000001</c:v>
                </c:pt>
                <c:pt idx="7535">
                  <c:v>-361.76229899999998</c:v>
                </c:pt>
                <c:pt idx="7536">
                  <c:v>-285.86099200000001</c:v>
                </c:pt>
                <c:pt idx="7537">
                  <c:v>-224.231628</c:v>
                </c:pt>
                <c:pt idx="7538">
                  <c:v>-331.39245599999998</c:v>
                </c:pt>
                <c:pt idx="7539">
                  <c:v>-284.41369600000002</c:v>
                </c:pt>
                <c:pt idx="7540">
                  <c:v>-301.10751299999998</c:v>
                </c:pt>
                <c:pt idx="7541">
                  <c:v>-468.87576300000001</c:v>
                </c:pt>
                <c:pt idx="7542">
                  <c:v>-297.37658699999997</c:v>
                </c:pt>
                <c:pt idx="7543">
                  <c:v>-287.69363399999997</c:v>
                </c:pt>
                <c:pt idx="7544">
                  <c:v>-341.03887900000001</c:v>
                </c:pt>
                <c:pt idx="7545">
                  <c:v>-281.82730099999998</c:v>
                </c:pt>
                <c:pt idx="7546">
                  <c:v>-345.26718099999999</c:v>
                </c:pt>
                <c:pt idx="7547">
                  <c:v>-424.18667599999998</c:v>
                </c:pt>
                <c:pt idx="7548">
                  <c:v>-304.14889499999998</c:v>
                </c:pt>
                <c:pt idx="7549">
                  <c:v>-321.49908399999998</c:v>
                </c:pt>
                <c:pt idx="7550">
                  <c:v>-320.46673600000003</c:v>
                </c:pt>
                <c:pt idx="7551">
                  <c:v>-241.382858</c:v>
                </c:pt>
                <c:pt idx="7552">
                  <c:v>-157.92730700000001</c:v>
                </c:pt>
                <c:pt idx="7553">
                  <c:v>-308.41253699999999</c:v>
                </c:pt>
                <c:pt idx="7554">
                  <c:v>-396.71640000000002</c:v>
                </c:pt>
                <c:pt idx="7555">
                  <c:v>-347.87695300000001</c:v>
                </c:pt>
                <c:pt idx="7556">
                  <c:v>-351.32388300000002</c:v>
                </c:pt>
                <c:pt idx="7557">
                  <c:v>-293.14093000000003</c:v>
                </c:pt>
                <c:pt idx="7558">
                  <c:v>-272.226654</c:v>
                </c:pt>
                <c:pt idx="7559">
                  <c:v>-272.91653400000001</c:v>
                </c:pt>
                <c:pt idx="7560">
                  <c:v>-328.48132299999997</c:v>
                </c:pt>
                <c:pt idx="7561">
                  <c:v>-356.52181999999999</c:v>
                </c:pt>
                <c:pt idx="7562">
                  <c:v>-322.43853799999999</c:v>
                </c:pt>
                <c:pt idx="7563">
                  <c:v>-367.45858800000002</c:v>
                </c:pt>
                <c:pt idx="7564">
                  <c:v>-229.90943899999999</c:v>
                </c:pt>
                <c:pt idx="7565">
                  <c:v>-333.230255</c:v>
                </c:pt>
                <c:pt idx="7566">
                  <c:v>-448.20172100000002</c:v>
                </c:pt>
                <c:pt idx="7567">
                  <c:v>-264.33944700000001</c:v>
                </c:pt>
                <c:pt idx="7568">
                  <c:v>-319.74658199999999</c:v>
                </c:pt>
                <c:pt idx="7569">
                  <c:v>-220.38800000000001</c:v>
                </c:pt>
                <c:pt idx="7570">
                  <c:v>-338.97598299999999</c:v>
                </c:pt>
                <c:pt idx="7571">
                  <c:v>-262.67919899999998</c:v>
                </c:pt>
                <c:pt idx="7572">
                  <c:v>-233.71788000000001</c:v>
                </c:pt>
                <c:pt idx="7573">
                  <c:v>-239.77302599999999</c:v>
                </c:pt>
                <c:pt idx="7574">
                  <c:v>-333.30212399999999</c:v>
                </c:pt>
                <c:pt idx="7575">
                  <c:v>-272.35543799999999</c:v>
                </c:pt>
                <c:pt idx="7576">
                  <c:v>-328.097443</c:v>
                </c:pt>
                <c:pt idx="7577">
                  <c:v>-213.2724</c:v>
                </c:pt>
                <c:pt idx="7578">
                  <c:v>-160.52252200000001</c:v>
                </c:pt>
                <c:pt idx="7579">
                  <c:v>-293.449432</c:v>
                </c:pt>
                <c:pt idx="7580">
                  <c:v>-352.67877199999998</c:v>
                </c:pt>
                <c:pt idx="7581">
                  <c:v>-348.54843099999999</c:v>
                </c:pt>
                <c:pt idx="7582">
                  <c:v>-327.78945900000002</c:v>
                </c:pt>
                <c:pt idx="7583">
                  <c:v>-190.32614100000001</c:v>
                </c:pt>
                <c:pt idx="7584">
                  <c:v>-265.96389799999997</c:v>
                </c:pt>
                <c:pt idx="7585">
                  <c:v>-248.72494499999999</c:v>
                </c:pt>
                <c:pt idx="7586">
                  <c:v>-216.991547</c:v>
                </c:pt>
                <c:pt idx="7587">
                  <c:v>-266.73113999999998</c:v>
                </c:pt>
                <c:pt idx="7588">
                  <c:v>-246.14686599999999</c:v>
                </c:pt>
                <c:pt idx="7589">
                  <c:v>-386.48843399999998</c:v>
                </c:pt>
                <c:pt idx="7590">
                  <c:v>-203.85867300000001</c:v>
                </c:pt>
                <c:pt idx="7591">
                  <c:v>-362.72232100000002</c:v>
                </c:pt>
                <c:pt idx="7592">
                  <c:v>-241.227036</c:v>
                </c:pt>
                <c:pt idx="7593">
                  <c:v>-257.61608899999999</c:v>
                </c:pt>
                <c:pt idx="7594">
                  <c:v>-346.04714999999999</c:v>
                </c:pt>
                <c:pt idx="7595">
                  <c:v>-350.47421300000002</c:v>
                </c:pt>
                <c:pt idx="7596">
                  <c:v>-326.99035600000002</c:v>
                </c:pt>
                <c:pt idx="7597">
                  <c:v>-255.60142500000001</c:v>
                </c:pt>
                <c:pt idx="7598">
                  <c:v>-270.47283900000002</c:v>
                </c:pt>
                <c:pt idx="7599">
                  <c:v>-335.73800699999998</c:v>
                </c:pt>
                <c:pt idx="7600">
                  <c:v>-317.45901500000002</c:v>
                </c:pt>
                <c:pt idx="7601">
                  <c:v>-349.21081500000003</c:v>
                </c:pt>
                <c:pt idx="7602">
                  <c:v>-327.61965900000001</c:v>
                </c:pt>
                <c:pt idx="7603">
                  <c:v>-333.11917099999999</c:v>
                </c:pt>
                <c:pt idx="7604">
                  <c:v>-261.06588699999998</c:v>
                </c:pt>
                <c:pt idx="7605">
                  <c:v>-233.81599399999999</c:v>
                </c:pt>
                <c:pt idx="7606">
                  <c:v>-299.08718900000002</c:v>
                </c:pt>
                <c:pt idx="7607">
                  <c:v>-437.293091</c:v>
                </c:pt>
                <c:pt idx="7608">
                  <c:v>-402.79522700000001</c:v>
                </c:pt>
                <c:pt idx="7609">
                  <c:v>-334.35876500000001</c:v>
                </c:pt>
                <c:pt idx="7610">
                  <c:v>-382.29788200000002</c:v>
                </c:pt>
                <c:pt idx="7611">
                  <c:v>-296.73260499999998</c:v>
                </c:pt>
                <c:pt idx="7612">
                  <c:v>-233.21893299999999</c:v>
                </c:pt>
                <c:pt idx="7613">
                  <c:v>-287.76947000000001</c:v>
                </c:pt>
                <c:pt idx="7614">
                  <c:v>-257.92166099999997</c:v>
                </c:pt>
                <c:pt idx="7615">
                  <c:v>-333.49694799999997</c:v>
                </c:pt>
                <c:pt idx="7616">
                  <c:v>-294.26684599999999</c:v>
                </c:pt>
                <c:pt idx="7617">
                  <c:v>-280.89211999999998</c:v>
                </c:pt>
                <c:pt idx="7618">
                  <c:v>-418.49404900000002</c:v>
                </c:pt>
                <c:pt idx="7619">
                  <c:v>-300.333099</c:v>
                </c:pt>
                <c:pt idx="7620">
                  <c:v>-257.97287</c:v>
                </c:pt>
                <c:pt idx="7621">
                  <c:v>-323.42163099999999</c:v>
                </c:pt>
                <c:pt idx="7622">
                  <c:v>-340.85968000000003</c:v>
                </c:pt>
                <c:pt idx="7623">
                  <c:v>-360.26455700000002</c:v>
                </c:pt>
                <c:pt idx="7624">
                  <c:v>-320.78994799999998</c:v>
                </c:pt>
                <c:pt idx="7625">
                  <c:v>-239.425522</c:v>
                </c:pt>
                <c:pt idx="7626">
                  <c:v>-166.49769599999999</c:v>
                </c:pt>
                <c:pt idx="7627">
                  <c:v>-250.350571</c:v>
                </c:pt>
                <c:pt idx="7628">
                  <c:v>-350.43014499999998</c:v>
                </c:pt>
                <c:pt idx="7629">
                  <c:v>-394.693848</c:v>
                </c:pt>
                <c:pt idx="7630">
                  <c:v>-309.05798299999998</c:v>
                </c:pt>
                <c:pt idx="7631">
                  <c:v>-347.18014499999998</c:v>
                </c:pt>
                <c:pt idx="7632">
                  <c:v>-263.87420700000001</c:v>
                </c:pt>
                <c:pt idx="7633">
                  <c:v>-392.63619999999997</c:v>
                </c:pt>
                <c:pt idx="7634">
                  <c:v>-317.694031</c:v>
                </c:pt>
                <c:pt idx="7635">
                  <c:v>-335.56063799999998</c:v>
                </c:pt>
                <c:pt idx="7636">
                  <c:v>-223.03259299999999</c:v>
                </c:pt>
                <c:pt idx="7637">
                  <c:v>-258.551514</c:v>
                </c:pt>
                <c:pt idx="7638">
                  <c:v>-346.47769199999999</c:v>
                </c:pt>
                <c:pt idx="7639">
                  <c:v>-406.825806</c:v>
                </c:pt>
                <c:pt idx="7640">
                  <c:v>-308.44372600000003</c:v>
                </c:pt>
                <c:pt idx="7641">
                  <c:v>-118.626137</c:v>
                </c:pt>
                <c:pt idx="7642">
                  <c:v>-178.496216</c:v>
                </c:pt>
                <c:pt idx="7643">
                  <c:v>-242.97595200000001</c:v>
                </c:pt>
                <c:pt idx="7644">
                  <c:v>-187.29423499999999</c:v>
                </c:pt>
                <c:pt idx="7645">
                  <c:v>-286.84918199999998</c:v>
                </c:pt>
                <c:pt idx="7646">
                  <c:v>-246.85565199999999</c:v>
                </c:pt>
                <c:pt idx="7647">
                  <c:v>-360.23941000000002</c:v>
                </c:pt>
                <c:pt idx="7648">
                  <c:v>-338.53292800000003</c:v>
                </c:pt>
                <c:pt idx="7649">
                  <c:v>-483.60348499999998</c:v>
                </c:pt>
                <c:pt idx="7650">
                  <c:v>-251.61871300000001</c:v>
                </c:pt>
                <c:pt idx="7651">
                  <c:v>-307.992615</c:v>
                </c:pt>
                <c:pt idx="7652">
                  <c:v>-272.03225700000002</c:v>
                </c:pt>
                <c:pt idx="7653">
                  <c:v>-251.03321800000001</c:v>
                </c:pt>
                <c:pt idx="7654">
                  <c:v>-261.71438599999999</c:v>
                </c:pt>
                <c:pt idx="7655">
                  <c:v>-272.86343399999998</c:v>
                </c:pt>
                <c:pt idx="7656">
                  <c:v>-254.01327499999999</c:v>
                </c:pt>
                <c:pt idx="7657">
                  <c:v>-229.19099399999999</c:v>
                </c:pt>
                <c:pt idx="7658">
                  <c:v>-213.11187699999999</c:v>
                </c:pt>
                <c:pt idx="7659">
                  <c:v>-270.46115099999997</c:v>
                </c:pt>
                <c:pt idx="7660">
                  <c:v>-290.87435900000003</c:v>
                </c:pt>
                <c:pt idx="7661">
                  <c:v>-267.85226399999999</c:v>
                </c:pt>
                <c:pt idx="7662">
                  <c:v>-250.041077</c:v>
                </c:pt>
                <c:pt idx="7663">
                  <c:v>-234.364746</c:v>
                </c:pt>
                <c:pt idx="7664">
                  <c:v>-172.59419299999999</c:v>
                </c:pt>
                <c:pt idx="7665">
                  <c:v>-194.09355199999999</c:v>
                </c:pt>
                <c:pt idx="7666">
                  <c:v>-320.164917</c:v>
                </c:pt>
                <c:pt idx="7667">
                  <c:v>-193.671875</c:v>
                </c:pt>
                <c:pt idx="7668">
                  <c:v>-234.41452000000001</c:v>
                </c:pt>
                <c:pt idx="7669">
                  <c:v>-356.00765999999999</c:v>
                </c:pt>
                <c:pt idx="7670">
                  <c:v>-310.90344199999998</c:v>
                </c:pt>
                <c:pt idx="7671">
                  <c:v>-283.45049999999998</c:v>
                </c:pt>
                <c:pt idx="7672">
                  <c:v>-256.85867300000001</c:v>
                </c:pt>
                <c:pt idx="7673">
                  <c:v>-185.55818199999999</c:v>
                </c:pt>
                <c:pt idx="7674">
                  <c:v>-339.47403000000003</c:v>
                </c:pt>
                <c:pt idx="7675">
                  <c:v>-254.173889</c:v>
                </c:pt>
                <c:pt idx="7676">
                  <c:v>-180.850616</c:v>
                </c:pt>
                <c:pt idx="7677">
                  <c:v>-245.65867600000001</c:v>
                </c:pt>
                <c:pt idx="7678">
                  <c:v>-253.190628</c:v>
                </c:pt>
                <c:pt idx="7679">
                  <c:v>-305.46124300000002</c:v>
                </c:pt>
                <c:pt idx="7680">
                  <c:v>-350.99368299999998</c:v>
                </c:pt>
                <c:pt idx="7681">
                  <c:v>-246.63265999999999</c:v>
                </c:pt>
                <c:pt idx="7682">
                  <c:v>-304.37560999999999</c:v>
                </c:pt>
                <c:pt idx="7683">
                  <c:v>-114.371178</c:v>
                </c:pt>
                <c:pt idx="7684">
                  <c:v>-235.70161400000001</c:v>
                </c:pt>
                <c:pt idx="7685">
                  <c:v>-323.12609900000001</c:v>
                </c:pt>
                <c:pt idx="7686">
                  <c:v>-330.221069</c:v>
                </c:pt>
                <c:pt idx="7687">
                  <c:v>-325.81896999999998</c:v>
                </c:pt>
                <c:pt idx="7688">
                  <c:v>-349.93905599999999</c:v>
                </c:pt>
                <c:pt idx="7689">
                  <c:v>-375.90823399999999</c:v>
                </c:pt>
                <c:pt idx="7690">
                  <c:v>-364.21392800000001</c:v>
                </c:pt>
                <c:pt idx="7691">
                  <c:v>-353.43194599999998</c:v>
                </c:pt>
                <c:pt idx="7692">
                  <c:v>-287.55529799999999</c:v>
                </c:pt>
                <c:pt idx="7693">
                  <c:v>-327.59988399999997</c:v>
                </c:pt>
                <c:pt idx="7694">
                  <c:v>-292.58648699999998</c:v>
                </c:pt>
                <c:pt idx="7695">
                  <c:v>-336.02554300000003</c:v>
                </c:pt>
                <c:pt idx="7696">
                  <c:v>-244.96021999999999</c:v>
                </c:pt>
                <c:pt idx="7697">
                  <c:v>-326.88992300000001</c:v>
                </c:pt>
                <c:pt idx="7698">
                  <c:v>-348.85082999999997</c:v>
                </c:pt>
                <c:pt idx="7699">
                  <c:v>-295.14260899999999</c:v>
                </c:pt>
                <c:pt idx="7700">
                  <c:v>-302.969604</c:v>
                </c:pt>
                <c:pt idx="7701">
                  <c:v>-294.441956</c:v>
                </c:pt>
                <c:pt idx="7702">
                  <c:v>-358.12539700000002</c:v>
                </c:pt>
                <c:pt idx="7703">
                  <c:v>-274.51696800000002</c:v>
                </c:pt>
                <c:pt idx="7704">
                  <c:v>-268.41451999999998</c:v>
                </c:pt>
                <c:pt idx="7705">
                  <c:v>-317.51687600000002</c:v>
                </c:pt>
                <c:pt idx="7706">
                  <c:v>-339.81005900000002</c:v>
                </c:pt>
                <c:pt idx="7707">
                  <c:v>-310.08004799999998</c:v>
                </c:pt>
                <c:pt idx="7708">
                  <c:v>-257.06094400000001</c:v>
                </c:pt>
                <c:pt idx="7709">
                  <c:v>-363.32287600000001</c:v>
                </c:pt>
                <c:pt idx="7710">
                  <c:v>-440.865814</c:v>
                </c:pt>
                <c:pt idx="7711">
                  <c:v>-327.76010100000002</c:v>
                </c:pt>
                <c:pt idx="7712">
                  <c:v>-155.402985</c:v>
                </c:pt>
                <c:pt idx="7713">
                  <c:v>-318.50625600000001</c:v>
                </c:pt>
                <c:pt idx="7714">
                  <c:v>-319.50204500000001</c:v>
                </c:pt>
                <c:pt idx="7715">
                  <c:v>-291.86520400000001</c:v>
                </c:pt>
                <c:pt idx="7716">
                  <c:v>-207.658661</c:v>
                </c:pt>
                <c:pt idx="7717">
                  <c:v>-278.686981</c:v>
                </c:pt>
                <c:pt idx="7718">
                  <c:v>-275.436127</c:v>
                </c:pt>
                <c:pt idx="7719">
                  <c:v>-230.968613</c:v>
                </c:pt>
                <c:pt idx="7720">
                  <c:v>-244.33547999999999</c:v>
                </c:pt>
                <c:pt idx="7721">
                  <c:v>-318.67388899999997</c:v>
                </c:pt>
                <c:pt idx="7722">
                  <c:v>-297.39245599999998</c:v>
                </c:pt>
                <c:pt idx="7723">
                  <c:v>-210.590149</c:v>
                </c:pt>
                <c:pt idx="7724">
                  <c:v>-279.72549400000003</c:v>
                </c:pt>
                <c:pt idx="7725">
                  <c:v>-217.27121</c:v>
                </c:pt>
                <c:pt idx="7726">
                  <c:v>-393.106537</c:v>
                </c:pt>
                <c:pt idx="7727">
                  <c:v>-267.24749800000001</c:v>
                </c:pt>
                <c:pt idx="7728">
                  <c:v>-245.687927</c:v>
                </c:pt>
                <c:pt idx="7729">
                  <c:v>-147.34991500000001</c:v>
                </c:pt>
                <c:pt idx="7730">
                  <c:v>-244.39361600000001</c:v>
                </c:pt>
                <c:pt idx="7731">
                  <c:v>-316.12573200000003</c:v>
                </c:pt>
                <c:pt idx="7732">
                  <c:v>-211.60543799999999</c:v>
                </c:pt>
                <c:pt idx="7733">
                  <c:v>-267.45950299999998</c:v>
                </c:pt>
                <c:pt idx="7734">
                  <c:v>-304.382294</c:v>
                </c:pt>
                <c:pt idx="7735">
                  <c:v>-308.97933999999998</c:v>
                </c:pt>
                <c:pt idx="7736">
                  <c:v>-370.83062699999999</c:v>
                </c:pt>
                <c:pt idx="7737">
                  <c:v>-237.93405200000001</c:v>
                </c:pt>
                <c:pt idx="7738">
                  <c:v>-374.817657</c:v>
                </c:pt>
                <c:pt idx="7739">
                  <c:v>-333.05783100000002</c:v>
                </c:pt>
                <c:pt idx="7740">
                  <c:v>-412.51675399999999</c:v>
                </c:pt>
                <c:pt idx="7741">
                  <c:v>-307.80963100000002</c:v>
                </c:pt>
                <c:pt idx="7742">
                  <c:v>-348.36309799999998</c:v>
                </c:pt>
                <c:pt idx="7743">
                  <c:v>-238.201492</c:v>
                </c:pt>
                <c:pt idx="7744">
                  <c:v>-314.97183200000001</c:v>
                </c:pt>
                <c:pt idx="7745">
                  <c:v>-262.972961</c:v>
                </c:pt>
                <c:pt idx="7746">
                  <c:v>-336.07479899999998</c:v>
                </c:pt>
                <c:pt idx="7747">
                  <c:v>-360.59579500000001</c:v>
                </c:pt>
                <c:pt idx="7748">
                  <c:v>-385.01654100000002</c:v>
                </c:pt>
                <c:pt idx="7749">
                  <c:v>-353.83248900000001</c:v>
                </c:pt>
                <c:pt idx="7750">
                  <c:v>-322.51458700000001</c:v>
                </c:pt>
                <c:pt idx="7751">
                  <c:v>-162.856033</c:v>
                </c:pt>
                <c:pt idx="7752">
                  <c:v>-190.47251900000001</c:v>
                </c:pt>
                <c:pt idx="7753">
                  <c:v>-301.277557</c:v>
                </c:pt>
                <c:pt idx="7754">
                  <c:v>-252.26190199999999</c:v>
                </c:pt>
                <c:pt idx="7755">
                  <c:v>-225.411652</c:v>
                </c:pt>
                <c:pt idx="7756">
                  <c:v>-434.11627199999998</c:v>
                </c:pt>
                <c:pt idx="7757">
                  <c:v>-420.35376000000002</c:v>
                </c:pt>
                <c:pt idx="7758">
                  <c:v>-191.760437</c:v>
                </c:pt>
                <c:pt idx="7759">
                  <c:v>-256.03555299999999</c:v>
                </c:pt>
                <c:pt idx="7760">
                  <c:v>-113.808243</c:v>
                </c:pt>
                <c:pt idx="7761">
                  <c:v>-182.71589700000001</c:v>
                </c:pt>
                <c:pt idx="7762">
                  <c:v>-238.24044799999999</c:v>
                </c:pt>
                <c:pt idx="7763">
                  <c:v>-231.89565999999999</c:v>
                </c:pt>
                <c:pt idx="7764">
                  <c:v>-380.09085099999999</c:v>
                </c:pt>
                <c:pt idx="7765">
                  <c:v>-319.62893700000001</c:v>
                </c:pt>
                <c:pt idx="7766">
                  <c:v>-359.34191900000002</c:v>
                </c:pt>
                <c:pt idx="7767">
                  <c:v>-288.25500499999998</c:v>
                </c:pt>
                <c:pt idx="7768">
                  <c:v>-310.48141500000003</c:v>
                </c:pt>
                <c:pt idx="7769">
                  <c:v>-333.15353399999998</c:v>
                </c:pt>
                <c:pt idx="7770">
                  <c:v>-379.30191000000002</c:v>
                </c:pt>
                <c:pt idx="7771">
                  <c:v>-253.49670399999999</c:v>
                </c:pt>
                <c:pt idx="7772">
                  <c:v>-328.598297</c:v>
                </c:pt>
                <c:pt idx="7773">
                  <c:v>-300.22564699999998</c:v>
                </c:pt>
                <c:pt idx="7774">
                  <c:v>-371.28829999999999</c:v>
                </c:pt>
                <c:pt idx="7775">
                  <c:v>-288.78100599999999</c:v>
                </c:pt>
                <c:pt idx="7776">
                  <c:v>-294.31109600000002</c:v>
                </c:pt>
                <c:pt idx="7777">
                  <c:v>-366.61862200000002</c:v>
                </c:pt>
                <c:pt idx="7778">
                  <c:v>-240.33105499999999</c:v>
                </c:pt>
                <c:pt idx="7779">
                  <c:v>-283.162598</c:v>
                </c:pt>
                <c:pt idx="7780">
                  <c:v>-205.456512</c:v>
                </c:pt>
                <c:pt idx="7781">
                  <c:v>-259.86853000000002</c:v>
                </c:pt>
                <c:pt idx="7782">
                  <c:v>-257.925476</c:v>
                </c:pt>
                <c:pt idx="7783">
                  <c:v>-255.072968</c:v>
                </c:pt>
                <c:pt idx="7784">
                  <c:v>-168.29641699999999</c:v>
                </c:pt>
                <c:pt idx="7785">
                  <c:v>-259.89492799999999</c:v>
                </c:pt>
                <c:pt idx="7786">
                  <c:v>-251.52342200000001</c:v>
                </c:pt>
                <c:pt idx="7787">
                  <c:v>-397.67431599999998</c:v>
                </c:pt>
                <c:pt idx="7788">
                  <c:v>-347.02389499999998</c:v>
                </c:pt>
                <c:pt idx="7789">
                  <c:v>-312.41735799999998</c:v>
                </c:pt>
                <c:pt idx="7790">
                  <c:v>-324.04632600000002</c:v>
                </c:pt>
                <c:pt idx="7791">
                  <c:v>-382.83752399999997</c:v>
                </c:pt>
                <c:pt idx="7792">
                  <c:v>-312.13812300000001</c:v>
                </c:pt>
                <c:pt idx="7793">
                  <c:v>-385.36752300000001</c:v>
                </c:pt>
                <c:pt idx="7794">
                  <c:v>-450.50979599999999</c:v>
                </c:pt>
                <c:pt idx="7795">
                  <c:v>-328.23318499999999</c:v>
                </c:pt>
                <c:pt idx="7796">
                  <c:v>-383.12713600000001</c:v>
                </c:pt>
                <c:pt idx="7797">
                  <c:v>-314.65777600000001</c:v>
                </c:pt>
                <c:pt idx="7798">
                  <c:v>-277.01800500000002</c:v>
                </c:pt>
                <c:pt idx="7799">
                  <c:v>-177.16210899999999</c:v>
                </c:pt>
                <c:pt idx="7800">
                  <c:v>-384.84008799999998</c:v>
                </c:pt>
                <c:pt idx="7801">
                  <c:v>-231.84809899999999</c:v>
                </c:pt>
                <c:pt idx="7802">
                  <c:v>-291.24386600000003</c:v>
                </c:pt>
                <c:pt idx="7803">
                  <c:v>-196.946945</c:v>
                </c:pt>
                <c:pt idx="7804">
                  <c:v>-279.05075099999999</c:v>
                </c:pt>
                <c:pt idx="7805">
                  <c:v>-204.76045199999999</c:v>
                </c:pt>
                <c:pt idx="7806">
                  <c:v>-190.780045</c:v>
                </c:pt>
                <c:pt idx="7807">
                  <c:v>-295.61523399999999</c:v>
                </c:pt>
                <c:pt idx="7808">
                  <c:v>-295.349335</c:v>
                </c:pt>
                <c:pt idx="7809">
                  <c:v>-308.006866</c:v>
                </c:pt>
                <c:pt idx="7810">
                  <c:v>-467.09072900000001</c:v>
                </c:pt>
                <c:pt idx="7811">
                  <c:v>-270.79690599999998</c:v>
                </c:pt>
                <c:pt idx="7812">
                  <c:v>-214.13357500000001</c:v>
                </c:pt>
                <c:pt idx="7813">
                  <c:v>-206.39056400000001</c:v>
                </c:pt>
                <c:pt idx="7814">
                  <c:v>-335.60287499999998</c:v>
                </c:pt>
                <c:pt idx="7815">
                  <c:v>-233.528412</c:v>
                </c:pt>
                <c:pt idx="7816">
                  <c:v>-260.71624800000001</c:v>
                </c:pt>
                <c:pt idx="7817">
                  <c:v>-359.84124800000001</c:v>
                </c:pt>
                <c:pt idx="7818">
                  <c:v>-292.63265999999999</c:v>
                </c:pt>
                <c:pt idx="7819">
                  <c:v>-165.936218</c:v>
                </c:pt>
                <c:pt idx="7820">
                  <c:v>-294.66897599999999</c:v>
                </c:pt>
                <c:pt idx="7821">
                  <c:v>-293.89608800000002</c:v>
                </c:pt>
                <c:pt idx="7822">
                  <c:v>-182.573395</c:v>
                </c:pt>
                <c:pt idx="7823">
                  <c:v>-287.12112400000001</c:v>
                </c:pt>
                <c:pt idx="7824">
                  <c:v>-196.08985899999999</c:v>
                </c:pt>
                <c:pt idx="7825">
                  <c:v>-263.20105000000001</c:v>
                </c:pt>
                <c:pt idx="7826">
                  <c:v>-230.809113</c:v>
                </c:pt>
                <c:pt idx="7827">
                  <c:v>-219.02034</c:v>
                </c:pt>
                <c:pt idx="7828">
                  <c:v>-195.15585300000001</c:v>
                </c:pt>
                <c:pt idx="7829">
                  <c:v>-171.303833</c:v>
                </c:pt>
                <c:pt idx="7830">
                  <c:v>-263.65249599999999</c:v>
                </c:pt>
                <c:pt idx="7831">
                  <c:v>-390.059235</c:v>
                </c:pt>
                <c:pt idx="7832">
                  <c:v>-288.52728300000001</c:v>
                </c:pt>
                <c:pt idx="7833">
                  <c:v>-367.639679</c:v>
                </c:pt>
                <c:pt idx="7834">
                  <c:v>-366.25058000000001</c:v>
                </c:pt>
                <c:pt idx="7835">
                  <c:v>-304.45825200000002</c:v>
                </c:pt>
                <c:pt idx="7836">
                  <c:v>-271.304779</c:v>
                </c:pt>
                <c:pt idx="7837">
                  <c:v>-366.18756100000002</c:v>
                </c:pt>
                <c:pt idx="7838">
                  <c:v>-374.45208700000001</c:v>
                </c:pt>
                <c:pt idx="7839">
                  <c:v>-333.23852499999998</c:v>
                </c:pt>
                <c:pt idx="7840">
                  <c:v>-384.56881700000002</c:v>
                </c:pt>
                <c:pt idx="7841">
                  <c:v>-458.97799700000002</c:v>
                </c:pt>
                <c:pt idx="7842">
                  <c:v>-385.15972900000003</c:v>
                </c:pt>
                <c:pt idx="7843">
                  <c:v>-392.260132</c:v>
                </c:pt>
                <c:pt idx="7844">
                  <c:v>-337.21060199999999</c:v>
                </c:pt>
                <c:pt idx="7845">
                  <c:v>-370.93945300000001</c:v>
                </c:pt>
                <c:pt idx="7846">
                  <c:v>-365.74893200000002</c:v>
                </c:pt>
                <c:pt idx="7847">
                  <c:v>-505.52899200000002</c:v>
                </c:pt>
                <c:pt idx="7848">
                  <c:v>-271.78961199999998</c:v>
                </c:pt>
                <c:pt idx="7849">
                  <c:v>-268.77462800000001</c:v>
                </c:pt>
                <c:pt idx="7850">
                  <c:v>-363.96774299999998</c:v>
                </c:pt>
                <c:pt idx="7851">
                  <c:v>-435.08709700000003</c:v>
                </c:pt>
                <c:pt idx="7852">
                  <c:v>-313.20117199999999</c:v>
                </c:pt>
                <c:pt idx="7853">
                  <c:v>-295.39761399999998</c:v>
                </c:pt>
                <c:pt idx="7854">
                  <c:v>-351.86325099999999</c:v>
                </c:pt>
                <c:pt idx="7855">
                  <c:v>-385.84741200000002</c:v>
                </c:pt>
                <c:pt idx="7856">
                  <c:v>-539.80206299999998</c:v>
                </c:pt>
                <c:pt idx="7857">
                  <c:v>-295.98687699999999</c:v>
                </c:pt>
                <c:pt idx="7858">
                  <c:v>-295.98367300000001</c:v>
                </c:pt>
                <c:pt idx="7859">
                  <c:v>-365.63308699999999</c:v>
                </c:pt>
                <c:pt idx="7860">
                  <c:v>-429.27136200000001</c:v>
                </c:pt>
                <c:pt idx="7861">
                  <c:v>-331.36227400000001</c:v>
                </c:pt>
                <c:pt idx="7862">
                  <c:v>-276.78070100000002</c:v>
                </c:pt>
                <c:pt idx="7863">
                  <c:v>-375.962738</c:v>
                </c:pt>
                <c:pt idx="7864">
                  <c:v>-401.82861300000002</c:v>
                </c:pt>
                <c:pt idx="7865">
                  <c:v>-348.92517099999998</c:v>
                </c:pt>
                <c:pt idx="7866">
                  <c:v>-362.72482300000001</c:v>
                </c:pt>
                <c:pt idx="7867">
                  <c:v>-479.591339</c:v>
                </c:pt>
                <c:pt idx="7868">
                  <c:v>-335.18725599999999</c:v>
                </c:pt>
                <c:pt idx="7869">
                  <c:v>-379.51397700000001</c:v>
                </c:pt>
                <c:pt idx="7870">
                  <c:v>-312.26711999999998</c:v>
                </c:pt>
                <c:pt idx="7871">
                  <c:v>-356.60131799999999</c:v>
                </c:pt>
                <c:pt idx="7872">
                  <c:v>-297.99105800000001</c:v>
                </c:pt>
                <c:pt idx="7873">
                  <c:v>-373.55868500000003</c:v>
                </c:pt>
                <c:pt idx="7874">
                  <c:v>-380.35232500000001</c:v>
                </c:pt>
                <c:pt idx="7875">
                  <c:v>-329.96621699999997</c:v>
                </c:pt>
                <c:pt idx="7876">
                  <c:v>-374.60168499999997</c:v>
                </c:pt>
                <c:pt idx="7877">
                  <c:v>-412.89892600000002</c:v>
                </c:pt>
                <c:pt idx="7878">
                  <c:v>-350.72079500000001</c:v>
                </c:pt>
                <c:pt idx="7879">
                  <c:v>-377.39617900000002</c:v>
                </c:pt>
                <c:pt idx="7880">
                  <c:v>-331.05627399999997</c:v>
                </c:pt>
                <c:pt idx="7881">
                  <c:v>-290.87625100000002</c:v>
                </c:pt>
                <c:pt idx="7882">
                  <c:v>-275.11523399999999</c:v>
                </c:pt>
                <c:pt idx="7883">
                  <c:v>-315.300568</c:v>
                </c:pt>
                <c:pt idx="7884">
                  <c:v>-247.62470999999999</c:v>
                </c:pt>
                <c:pt idx="7885">
                  <c:v>-500.93075599999997</c:v>
                </c:pt>
                <c:pt idx="7886">
                  <c:v>-381.955353</c:v>
                </c:pt>
                <c:pt idx="7887">
                  <c:v>-302.23538200000002</c:v>
                </c:pt>
                <c:pt idx="7888">
                  <c:v>-413.00015300000001</c:v>
                </c:pt>
                <c:pt idx="7889">
                  <c:v>-243.02941899999999</c:v>
                </c:pt>
                <c:pt idx="7890">
                  <c:v>-254.51084900000001</c:v>
                </c:pt>
                <c:pt idx="7891">
                  <c:v>-246.778336</c:v>
                </c:pt>
                <c:pt idx="7892">
                  <c:v>-300.15090900000001</c:v>
                </c:pt>
                <c:pt idx="7893">
                  <c:v>-314.69967700000001</c:v>
                </c:pt>
                <c:pt idx="7894">
                  <c:v>-389.05746499999998</c:v>
                </c:pt>
                <c:pt idx="7895">
                  <c:v>-355.16784699999999</c:v>
                </c:pt>
                <c:pt idx="7896">
                  <c:v>-257.086365</c:v>
                </c:pt>
                <c:pt idx="7897">
                  <c:v>-294.75097699999998</c:v>
                </c:pt>
                <c:pt idx="7898">
                  <c:v>-309.59948700000001</c:v>
                </c:pt>
                <c:pt idx="7899">
                  <c:v>-298.55093399999998</c:v>
                </c:pt>
                <c:pt idx="7900">
                  <c:v>-274.82369999999997</c:v>
                </c:pt>
                <c:pt idx="7901">
                  <c:v>-301.81933600000002</c:v>
                </c:pt>
                <c:pt idx="7902">
                  <c:v>-289.79110700000001</c:v>
                </c:pt>
                <c:pt idx="7903">
                  <c:v>-372.813446</c:v>
                </c:pt>
                <c:pt idx="7904">
                  <c:v>-248.41833500000001</c:v>
                </c:pt>
                <c:pt idx="7905">
                  <c:v>-306.60519399999998</c:v>
                </c:pt>
                <c:pt idx="7906">
                  <c:v>-251.10833700000001</c:v>
                </c:pt>
                <c:pt idx="7907">
                  <c:v>-263.75448599999999</c:v>
                </c:pt>
                <c:pt idx="7908">
                  <c:v>-290.00793499999997</c:v>
                </c:pt>
                <c:pt idx="7909">
                  <c:v>-377.47610500000002</c:v>
                </c:pt>
                <c:pt idx="7910">
                  <c:v>-374.89892600000002</c:v>
                </c:pt>
                <c:pt idx="7911">
                  <c:v>-321.22039799999999</c:v>
                </c:pt>
                <c:pt idx="7912">
                  <c:v>-357.53060900000003</c:v>
                </c:pt>
                <c:pt idx="7913">
                  <c:v>-365.94027699999998</c:v>
                </c:pt>
                <c:pt idx="7914">
                  <c:v>-371.47763099999997</c:v>
                </c:pt>
                <c:pt idx="7915">
                  <c:v>-314.27621499999998</c:v>
                </c:pt>
                <c:pt idx="7916">
                  <c:v>-238.05282600000001</c:v>
                </c:pt>
                <c:pt idx="7917">
                  <c:v>-284.59497099999999</c:v>
                </c:pt>
                <c:pt idx="7918">
                  <c:v>-304.95648199999999</c:v>
                </c:pt>
                <c:pt idx="7919">
                  <c:v>-416.41558800000001</c:v>
                </c:pt>
                <c:pt idx="7920">
                  <c:v>-212.67675800000001</c:v>
                </c:pt>
                <c:pt idx="7921">
                  <c:v>-102.817757</c:v>
                </c:pt>
                <c:pt idx="7922">
                  <c:v>-246.498795</c:v>
                </c:pt>
                <c:pt idx="7923">
                  <c:v>-273.90499899999998</c:v>
                </c:pt>
                <c:pt idx="7924">
                  <c:v>-390.121216</c:v>
                </c:pt>
                <c:pt idx="7925">
                  <c:v>-272.88165300000003</c:v>
                </c:pt>
                <c:pt idx="7926">
                  <c:v>-323.051849</c:v>
                </c:pt>
                <c:pt idx="7927">
                  <c:v>-345.75485200000003</c:v>
                </c:pt>
                <c:pt idx="7928">
                  <c:v>-259.91729700000002</c:v>
                </c:pt>
                <c:pt idx="7929">
                  <c:v>-283.56796300000002</c:v>
                </c:pt>
                <c:pt idx="7930">
                  <c:v>-274.90524299999998</c:v>
                </c:pt>
                <c:pt idx="7931">
                  <c:v>-305.77337599999998</c:v>
                </c:pt>
                <c:pt idx="7932">
                  <c:v>-258.678223</c:v>
                </c:pt>
                <c:pt idx="7933">
                  <c:v>-255.97288499999999</c:v>
                </c:pt>
                <c:pt idx="7934">
                  <c:v>-290.93133499999999</c:v>
                </c:pt>
                <c:pt idx="7935">
                  <c:v>-262.19717400000002</c:v>
                </c:pt>
                <c:pt idx="7936">
                  <c:v>-223.49778699999999</c:v>
                </c:pt>
                <c:pt idx="7937">
                  <c:v>-307.89355499999999</c:v>
                </c:pt>
                <c:pt idx="7938">
                  <c:v>-309.11273199999999</c:v>
                </c:pt>
                <c:pt idx="7939">
                  <c:v>-224.04856899999999</c:v>
                </c:pt>
                <c:pt idx="7940">
                  <c:v>-340.18597399999999</c:v>
                </c:pt>
                <c:pt idx="7941">
                  <c:v>-472.18719499999997</c:v>
                </c:pt>
                <c:pt idx="7942">
                  <c:v>-341.01559400000002</c:v>
                </c:pt>
                <c:pt idx="7943">
                  <c:v>-415.81091300000003</c:v>
                </c:pt>
                <c:pt idx="7944">
                  <c:v>-351.42575099999999</c:v>
                </c:pt>
                <c:pt idx="7945">
                  <c:v>-214.456558</c:v>
                </c:pt>
                <c:pt idx="7946">
                  <c:v>-250.923767</c:v>
                </c:pt>
                <c:pt idx="7947">
                  <c:v>-220.79040499999999</c:v>
                </c:pt>
                <c:pt idx="7948">
                  <c:v>-291.62524400000001</c:v>
                </c:pt>
                <c:pt idx="7949">
                  <c:v>-317.53152499999999</c:v>
                </c:pt>
                <c:pt idx="7950">
                  <c:v>-392.88595600000002</c:v>
                </c:pt>
                <c:pt idx="7951">
                  <c:v>-316.75796500000001</c:v>
                </c:pt>
                <c:pt idx="7952">
                  <c:v>-349.93279999999999</c:v>
                </c:pt>
                <c:pt idx="7953">
                  <c:v>-389.34762599999999</c:v>
                </c:pt>
                <c:pt idx="7954">
                  <c:v>-323.03064000000001</c:v>
                </c:pt>
                <c:pt idx="7955">
                  <c:v>-314.23638899999997</c:v>
                </c:pt>
                <c:pt idx="7956">
                  <c:v>-273.36010700000003</c:v>
                </c:pt>
                <c:pt idx="7957">
                  <c:v>-208.17979399999999</c:v>
                </c:pt>
                <c:pt idx="7958">
                  <c:v>-180.50657699999999</c:v>
                </c:pt>
                <c:pt idx="7959">
                  <c:v>-295.47534200000001</c:v>
                </c:pt>
                <c:pt idx="7960">
                  <c:v>-289.30847199999999</c:v>
                </c:pt>
                <c:pt idx="7961">
                  <c:v>-270.388824</c:v>
                </c:pt>
                <c:pt idx="7962">
                  <c:v>-342.13128699999999</c:v>
                </c:pt>
                <c:pt idx="7963">
                  <c:v>-205.49617000000001</c:v>
                </c:pt>
                <c:pt idx="7964">
                  <c:v>-286.009705</c:v>
                </c:pt>
                <c:pt idx="7965">
                  <c:v>-337.20697000000001</c:v>
                </c:pt>
                <c:pt idx="7966">
                  <c:v>-214.004547</c:v>
                </c:pt>
                <c:pt idx="7967">
                  <c:v>-374.62982199999999</c:v>
                </c:pt>
                <c:pt idx="7968">
                  <c:v>-306.72711199999998</c:v>
                </c:pt>
                <c:pt idx="7969">
                  <c:v>-295.88003500000002</c:v>
                </c:pt>
                <c:pt idx="7970">
                  <c:v>-206.53358499999999</c:v>
                </c:pt>
                <c:pt idx="7971">
                  <c:v>-307.55035400000003</c:v>
                </c:pt>
                <c:pt idx="7972">
                  <c:v>-199.55569499999999</c:v>
                </c:pt>
                <c:pt idx="7973">
                  <c:v>-207.978455</c:v>
                </c:pt>
                <c:pt idx="7974">
                  <c:v>-179.86325099999999</c:v>
                </c:pt>
                <c:pt idx="7975">
                  <c:v>-320.16439800000001</c:v>
                </c:pt>
                <c:pt idx="7976">
                  <c:v>-327.44979899999998</c:v>
                </c:pt>
                <c:pt idx="7977">
                  <c:v>-333.597015</c:v>
                </c:pt>
                <c:pt idx="7978">
                  <c:v>-359.13681000000003</c:v>
                </c:pt>
                <c:pt idx="7979">
                  <c:v>-472.51229899999998</c:v>
                </c:pt>
                <c:pt idx="7980">
                  <c:v>-397.84362800000002</c:v>
                </c:pt>
                <c:pt idx="7981">
                  <c:v>-444.48172</c:v>
                </c:pt>
                <c:pt idx="7982">
                  <c:v>-254.98230000000001</c:v>
                </c:pt>
                <c:pt idx="7983">
                  <c:v>-295.59484900000001</c:v>
                </c:pt>
                <c:pt idx="7984">
                  <c:v>-332.16537499999998</c:v>
                </c:pt>
                <c:pt idx="7985">
                  <c:v>-305.347534</c:v>
                </c:pt>
                <c:pt idx="7986">
                  <c:v>-259.04663099999999</c:v>
                </c:pt>
                <c:pt idx="7987">
                  <c:v>-331.340912</c:v>
                </c:pt>
                <c:pt idx="7988">
                  <c:v>-346.02001999999999</c:v>
                </c:pt>
                <c:pt idx="7989">
                  <c:v>-376.87207000000001</c:v>
                </c:pt>
                <c:pt idx="7990">
                  <c:v>-341.83075000000002</c:v>
                </c:pt>
                <c:pt idx="7991">
                  <c:v>-396.244934</c:v>
                </c:pt>
                <c:pt idx="7992">
                  <c:v>-370.94042999999999</c:v>
                </c:pt>
                <c:pt idx="7993">
                  <c:v>-308.46374500000002</c:v>
                </c:pt>
                <c:pt idx="7994">
                  <c:v>-366.85476699999998</c:v>
                </c:pt>
                <c:pt idx="7995">
                  <c:v>-383.37728900000002</c:v>
                </c:pt>
                <c:pt idx="7996">
                  <c:v>-331.33972199999999</c:v>
                </c:pt>
                <c:pt idx="7997">
                  <c:v>-328.69412199999999</c:v>
                </c:pt>
                <c:pt idx="7998">
                  <c:v>-325.32394399999998</c:v>
                </c:pt>
                <c:pt idx="7999">
                  <c:v>-241.025452</c:v>
                </c:pt>
                <c:pt idx="8000">
                  <c:v>-253.69592299999999</c:v>
                </c:pt>
                <c:pt idx="8001">
                  <c:v>-358.29986600000001</c:v>
                </c:pt>
                <c:pt idx="8002">
                  <c:v>-353.79977400000001</c:v>
                </c:pt>
                <c:pt idx="8003">
                  <c:v>-183.17347699999999</c:v>
                </c:pt>
                <c:pt idx="8004">
                  <c:v>-395.04940800000003</c:v>
                </c:pt>
                <c:pt idx="8005">
                  <c:v>-361.71109000000001</c:v>
                </c:pt>
                <c:pt idx="8006">
                  <c:v>-302.28518700000001</c:v>
                </c:pt>
                <c:pt idx="8007">
                  <c:v>-163.513229</c:v>
                </c:pt>
                <c:pt idx="8008">
                  <c:v>-225.23272700000001</c:v>
                </c:pt>
                <c:pt idx="8009">
                  <c:v>-356.20517000000001</c:v>
                </c:pt>
                <c:pt idx="8010">
                  <c:v>-281.93438700000002</c:v>
                </c:pt>
                <c:pt idx="8011">
                  <c:v>-319.62341300000003</c:v>
                </c:pt>
                <c:pt idx="8012">
                  <c:v>-325.71087599999998</c:v>
                </c:pt>
                <c:pt idx="8013">
                  <c:v>-306.95761099999999</c:v>
                </c:pt>
                <c:pt idx="8014">
                  <c:v>-317.04019199999999</c:v>
                </c:pt>
                <c:pt idx="8015">
                  <c:v>-404.600189</c:v>
                </c:pt>
                <c:pt idx="8016">
                  <c:v>-343.64984099999998</c:v>
                </c:pt>
                <c:pt idx="8017">
                  <c:v>-380.53170799999998</c:v>
                </c:pt>
                <c:pt idx="8018">
                  <c:v>-277.75726300000002</c:v>
                </c:pt>
                <c:pt idx="8019">
                  <c:v>-271.99496499999998</c:v>
                </c:pt>
                <c:pt idx="8020">
                  <c:v>-375.00079299999999</c:v>
                </c:pt>
                <c:pt idx="8021">
                  <c:v>-296.740387</c:v>
                </c:pt>
                <c:pt idx="8022">
                  <c:v>-321.38986199999999</c:v>
                </c:pt>
                <c:pt idx="8023">
                  <c:v>-331.57669099999998</c:v>
                </c:pt>
                <c:pt idx="8024">
                  <c:v>-234.654022</c:v>
                </c:pt>
                <c:pt idx="8025">
                  <c:v>-313.82663000000002</c:v>
                </c:pt>
                <c:pt idx="8026">
                  <c:v>-272.08633400000002</c:v>
                </c:pt>
                <c:pt idx="8027">
                  <c:v>-246.53402700000001</c:v>
                </c:pt>
                <c:pt idx="8028">
                  <c:v>-317.660797</c:v>
                </c:pt>
                <c:pt idx="8029">
                  <c:v>-254.95039399999999</c:v>
                </c:pt>
                <c:pt idx="8030">
                  <c:v>-281.272583</c:v>
                </c:pt>
                <c:pt idx="8031">
                  <c:v>-266.72287</c:v>
                </c:pt>
                <c:pt idx="8032">
                  <c:v>-265.63955700000002</c:v>
                </c:pt>
                <c:pt idx="8033">
                  <c:v>-242.23376500000001</c:v>
                </c:pt>
                <c:pt idx="8034">
                  <c:v>-251.36911000000001</c:v>
                </c:pt>
                <c:pt idx="8035">
                  <c:v>-330.54110700000001</c:v>
                </c:pt>
                <c:pt idx="8036">
                  <c:v>-487.63372800000002</c:v>
                </c:pt>
                <c:pt idx="8037">
                  <c:v>-386.91116299999999</c:v>
                </c:pt>
                <c:pt idx="8038">
                  <c:v>-276.92806999999999</c:v>
                </c:pt>
                <c:pt idx="8039">
                  <c:v>-204.88703899999999</c:v>
                </c:pt>
                <c:pt idx="8040">
                  <c:v>-390.317139</c:v>
                </c:pt>
                <c:pt idx="8041">
                  <c:v>-315.53237899999999</c:v>
                </c:pt>
                <c:pt idx="8042">
                  <c:v>-276.41342200000003</c:v>
                </c:pt>
                <c:pt idx="8043">
                  <c:v>-290.99160799999999</c:v>
                </c:pt>
                <c:pt idx="8044">
                  <c:v>-301.294464</c:v>
                </c:pt>
                <c:pt idx="8045">
                  <c:v>-237.02514600000001</c:v>
                </c:pt>
                <c:pt idx="8046">
                  <c:v>-279.15332000000001</c:v>
                </c:pt>
                <c:pt idx="8047">
                  <c:v>-265.79611199999999</c:v>
                </c:pt>
                <c:pt idx="8048">
                  <c:v>-255.95605499999999</c:v>
                </c:pt>
                <c:pt idx="8049">
                  <c:v>-323.95593300000002</c:v>
                </c:pt>
                <c:pt idx="8050">
                  <c:v>-387.67507899999998</c:v>
                </c:pt>
                <c:pt idx="8051">
                  <c:v>-400.87005599999998</c:v>
                </c:pt>
                <c:pt idx="8052">
                  <c:v>-377.80603000000002</c:v>
                </c:pt>
                <c:pt idx="8053">
                  <c:v>-228.153198</c:v>
                </c:pt>
                <c:pt idx="8054">
                  <c:v>-234.396332</c:v>
                </c:pt>
                <c:pt idx="8055">
                  <c:v>-150.14093</c:v>
                </c:pt>
                <c:pt idx="8056">
                  <c:v>-174.702652</c:v>
                </c:pt>
                <c:pt idx="8057">
                  <c:v>-238.989532</c:v>
                </c:pt>
                <c:pt idx="8058">
                  <c:v>-278.03344700000002</c:v>
                </c:pt>
                <c:pt idx="8059">
                  <c:v>-324.86892699999999</c:v>
                </c:pt>
                <c:pt idx="8060">
                  <c:v>-410.02398699999998</c:v>
                </c:pt>
                <c:pt idx="8061">
                  <c:v>-325.51928700000002</c:v>
                </c:pt>
                <c:pt idx="8062">
                  <c:v>-230.39669799999999</c:v>
                </c:pt>
                <c:pt idx="8063">
                  <c:v>-309.55441300000001</c:v>
                </c:pt>
                <c:pt idx="8064">
                  <c:v>-252.11732499999999</c:v>
                </c:pt>
                <c:pt idx="8065">
                  <c:v>-250.790009</c:v>
                </c:pt>
                <c:pt idx="8066">
                  <c:v>-285.80206299999998</c:v>
                </c:pt>
                <c:pt idx="8067">
                  <c:v>-272.36944599999998</c:v>
                </c:pt>
                <c:pt idx="8068">
                  <c:v>-301.14163200000002</c:v>
                </c:pt>
                <c:pt idx="8069">
                  <c:v>-261.74337800000001</c:v>
                </c:pt>
                <c:pt idx="8070">
                  <c:v>-251.891098</c:v>
                </c:pt>
                <c:pt idx="8071">
                  <c:v>-255.70768699999999</c:v>
                </c:pt>
                <c:pt idx="8072">
                  <c:v>-347.26101699999998</c:v>
                </c:pt>
                <c:pt idx="8073">
                  <c:v>-333.93215900000001</c:v>
                </c:pt>
                <c:pt idx="8074">
                  <c:v>-356.82403599999998</c:v>
                </c:pt>
                <c:pt idx="8075">
                  <c:v>-239.765625</c:v>
                </c:pt>
                <c:pt idx="8076">
                  <c:v>-257.75973499999998</c:v>
                </c:pt>
                <c:pt idx="8077">
                  <c:v>-191.048721</c:v>
                </c:pt>
                <c:pt idx="8078">
                  <c:v>-254.647705</c:v>
                </c:pt>
                <c:pt idx="8079">
                  <c:v>-233.425262</c:v>
                </c:pt>
                <c:pt idx="8080">
                  <c:v>-262.35641500000003</c:v>
                </c:pt>
                <c:pt idx="8081">
                  <c:v>-458.91214000000002</c:v>
                </c:pt>
                <c:pt idx="8082">
                  <c:v>-348.808807</c:v>
                </c:pt>
                <c:pt idx="8083">
                  <c:v>-364.74353000000002</c:v>
                </c:pt>
                <c:pt idx="8084">
                  <c:v>-245.293488</c:v>
                </c:pt>
                <c:pt idx="8085">
                  <c:v>-365.57598899999999</c:v>
                </c:pt>
                <c:pt idx="8086">
                  <c:v>-378.41360500000002</c:v>
                </c:pt>
                <c:pt idx="8087">
                  <c:v>-311.60269199999999</c:v>
                </c:pt>
                <c:pt idx="8088">
                  <c:v>-189.262497</c:v>
                </c:pt>
                <c:pt idx="8089">
                  <c:v>-211.34149199999999</c:v>
                </c:pt>
                <c:pt idx="8090">
                  <c:v>-135.509277</c:v>
                </c:pt>
                <c:pt idx="8091">
                  <c:v>-239.77420000000001</c:v>
                </c:pt>
                <c:pt idx="8092">
                  <c:v>-332.29229700000002</c:v>
                </c:pt>
                <c:pt idx="8093">
                  <c:v>-392.40173299999998</c:v>
                </c:pt>
                <c:pt idx="8094">
                  <c:v>-284.32470699999999</c:v>
                </c:pt>
                <c:pt idx="8095">
                  <c:v>-313.75088499999998</c:v>
                </c:pt>
                <c:pt idx="8096">
                  <c:v>-416.09841899999998</c:v>
                </c:pt>
                <c:pt idx="8097">
                  <c:v>-280.97659299999998</c:v>
                </c:pt>
                <c:pt idx="8098">
                  <c:v>-329.22732500000001</c:v>
                </c:pt>
                <c:pt idx="8099">
                  <c:v>-240.29209900000001</c:v>
                </c:pt>
                <c:pt idx="8100">
                  <c:v>-323.70843500000001</c:v>
                </c:pt>
                <c:pt idx="8101">
                  <c:v>-372.35247800000002</c:v>
                </c:pt>
                <c:pt idx="8102">
                  <c:v>-212.81120300000001</c:v>
                </c:pt>
                <c:pt idx="8103">
                  <c:v>-219.59567300000001</c:v>
                </c:pt>
                <c:pt idx="8104">
                  <c:v>-276.27325400000001</c:v>
                </c:pt>
                <c:pt idx="8105">
                  <c:v>-264.66781600000002</c:v>
                </c:pt>
                <c:pt idx="8106">
                  <c:v>-281.49691799999999</c:v>
                </c:pt>
                <c:pt idx="8107">
                  <c:v>-286.49340799999999</c:v>
                </c:pt>
                <c:pt idx="8108">
                  <c:v>-313.31579599999998</c:v>
                </c:pt>
                <c:pt idx="8109">
                  <c:v>-459.77603099999999</c:v>
                </c:pt>
                <c:pt idx="8110">
                  <c:v>-353.53066999999999</c:v>
                </c:pt>
                <c:pt idx="8111">
                  <c:v>-408.21984900000001</c:v>
                </c:pt>
                <c:pt idx="8112">
                  <c:v>-252.57496599999999</c:v>
                </c:pt>
                <c:pt idx="8113">
                  <c:v>-195.397919</c:v>
                </c:pt>
                <c:pt idx="8114">
                  <c:v>-296.82254</c:v>
                </c:pt>
                <c:pt idx="8115">
                  <c:v>-182.53909300000001</c:v>
                </c:pt>
                <c:pt idx="8116">
                  <c:v>-252.108093</c:v>
                </c:pt>
                <c:pt idx="8117">
                  <c:v>-324.48983800000002</c:v>
                </c:pt>
                <c:pt idx="8118">
                  <c:v>-290.72546399999999</c:v>
                </c:pt>
                <c:pt idx="8119">
                  <c:v>-221.656036</c:v>
                </c:pt>
                <c:pt idx="8120">
                  <c:v>-336.13308699999999</c:v>
                </c:pt>
                <c:pt idx="8121">
                  <c:v>-196.704498</c:v>
                </c:pt>
                <c:pt idx="8122">
                  <c:v>-354.79995700000001</c:v>
                </c:pt>
                <c:pt idx="8123">
                  <c:v>-325.15512100000001</c:v>
                </c:pt>
                <c:pt idx="8124">
                  <c:v>-367.68142699999999</c:v>
                </c:pt>
                <c:pt idx="8125">
                  <c:v>-382.415009</c:v>
                </c:pt>
                <c:pt idx="8126">
                  <c:v>-197.03166200000001</c:v>
                </c:pt>
                <c:pt idx="8127">
                  <c:v>-355.58746300000001</c:v>
                </c:pt>
                <c:pt idx="8128">
                  <c:v>-384.22924799999998</c:v>
                </c:pt>
                <c:pt idx="8129">
                  <c:v>-125.513794</c:v>
                </c:pt>
                <c:pt idx="8130">
                  <c:v>-250.57273900000001</c:v>
                </c:pt>
                <c:pt idx="8131">
                  <c:v>-277.36086999999998</c:v>
                </c:pt>
                <c:pt idx="8132">
                  <c:v>-124.72695899999999</c:v>
                </c:pt>
                <c:pt idx="8133">
                  <c:v>-216.74697900000001</c:v>
                </c:pt>
                <c:pt idx="8134">
                  <c:v>-300.71435500000001</c:v>
                </c:pt>
                <c:pt idx="8135">
                  <c:v>-399.614014</c:v>
                </c:pt>
                <c:pt idx="8136">
                  <c:v>-232.22207599999999</c:v>
                </c:pt>
                <c:pt idx="8137">
                  <c:v>-216.54278600000001</c:v>
                </c:pt>
                <c:pt idx="8138">
                  <c:v>-286.17437699999999</c:v>
                </c:pt>
                <c:pt idx="8139">
                  <c:v>-241.70130900000001</c:v>
                </c:pt>
                <c:pt idx="8140">
                  <c:v>-201.902863</c:v>
                </c:pt>
                <c:pt idx="8141">
                  <c:v>-222.70477299999999</c:v>
                </c:pt>
                <c:pt idx="8142">
                  <c:v>-200.58049</c:v>
                </c:pt>
                <c:pt idx="8143">
                  <c:v>-332.57333399999999</c:v>
                </c:pt>
                <c:pt idx="8144">
                  <c:v>-345.08245799999997</c:v>
                </c:pt>
                <c:pt idx="8145">
                  <c:v>-202.841858</c:v>
                </c:pt>
                <c:pt idx="8146">
                  <c:v>-219.469528</c:v>
                </c:pt>
                <c:pt idx="8147">
                  <c:v>-267.849335</c:v>
                </c:pt>
                <c:pt idx="8148">
                  <c:v>-347.717896</c:v>
                </c:pt>
                <c:pt idx="8149">
                  <c:v>-358.86944599999998</c:v>
                </c:pt>
                <c:pt idx="8150">
                  <c:v>-284.31970200000001</c:v>
                </c:pt>
                <c:pt idx="8151">
                  <c:v>-335.83279399999998</c:v>
                </c:pt>
                <c:pt idx="8152">
                  <c:v>-278.45837399999999</c:v>
                </c:pt>
                <c:pt idx="8153">
                  <c:v>-314.82461499999999</c:v>
                </c:pt>
                <c:pt idx="8154">
                  <c:v>-208.00384500000001</c:v>
                </c:pt>
                <c:pt idx="8155">
                  <c:v>-232.40699799999999</c:v>
                </c:pt>
                <c:pt idx="8156">
                  <c:v>-403.34060699999998</c:v>
                </c:pt>
                <c:pt idx="8157">
                  <c:v>-411.587219</c:v>
                </c:pt>
                <c:pt idx="8158">
                  <c:v>-338.82879600000001</c:v>
                </c:pt>
                <c:pt idx="8159">
                  <c:v>-246.61906400000001</c:v>
                </c:pt>
                <c:pt idx="8160">
                  <c:v>-341.61419699999999</c:v>
                </c:pt>
                <c:pt idx="8161">
                  <c:v>-277.80328400000002</c:v>
                </c:pt>
                <c:pt idx="8162">
                  <c:v>-307.00485200000003</c:v>
                </c:pt>
                <c:pt idx="8163">
                  <c:v>-277.85199</c:v>
                </c:pt>
                <c:pt idx="8164">
                  <c:v>-342.11880500000001</c:v>
                </c:pt>
                <c:pt idx="8165">
                  <c:v>-222.404572</c:v>
                </c:pt>
                <c:pt idx="8166">
                  <c:v>-346.90454099999999</c:v>
                </c:pt>
                <c:pt idx="8167">
                  <c:v>-285.837738</c:v>
                </c:pt>
                <c:pt idx="8168">
                  <c:v>-331.97912600000001</c:v>
                </c:pt>
                <c:pt idx="8169">
                  <c:v>-174.97444200000001</c:v>
                </c:pt>
                <c:pt idx="8170">
                  <c:v>-209.80555699999999</c:v>
                </c:pt>
                <c:pt idx="8171">
                  <c:v>-262.948578</c:v>
                </c:pt>
                <c:pt idx="8172">
                  <c:v>-310.80950899999999</c:v>
                </c:pt>
                <c:pt idx="8173">
                  <c:v>-226.26005599999999</c:v>
                </c:pt>
                <c:pt idx="8174">
                  <c:v>-250.274643</c:v>
                </c:pt>
                <c:pt idx="8175">
                  <c:v>-413.51736499999998</c:v>
                </c:pt>
                <c:pt idx="8176">
                  <c:v>-247.09425400000001</c:v>
                </c:pt>
                <c:pt idx="8177">
                  <c:v>-345.70663500000001</c:v>
                </c:pt>
                <c:pt idx="8178">
                  <c:v>-308.018036</c:v>
                </c:pt>
                <c:pt idx="8179">
                  <c:v>-170.96881099999999</c:v>
                </c:pt>
                <c:pt idx="8180">
                  <c:v>-309.100525</c:v>
                </c:pt>
                <c:pt idx="8181">
                  <c:v>-239.94760099999999</c:v>
                </c:pt>
                <c:pt idx="8182">
                  <c:v>-299.46118200000001</c:v>
                </c:pt>
                <c:pt idx="8183">
                  <c:v>-317.36084</c:v>
                </c:pt>
                <c:pt idx="8184">
                  <c:v>-309.10131799999999</c:v>
                </c:pt>
                <c:pt idx="8185">
                  <c:v>-331.49551400000001</c:v>
                </c:pt>
                <c:pt idx="8186">
                  <c:v>-289.53237899999999</c:v>
                </c:pt>
                <c:pt idx="8187">
                  <c:v>-302.924713</c:v>
                </c:pt>
                <c:pt idx="8188">
                  <c:v>-328.24279799999999</c:v>
                </c:pt>
                <c:pt idx="8189">
                  <c:v>-401.44357300000001</c:v>
                </c:pt>
                <c:pt idx="8190">
                  <c:v>-355.80084199999999</c:v>
                </c:pt>
                <c:pt idx="8191">
                  <c:v>-227.45716899999999</c:v>
                </c:pt>
                <c:pt idx="8192">
                  <c:v>-290.05892899999998</c:v>
                </c:pt>
                <c:pt idx="8193">
                  <c:v>-331.68429600000002</c:v>
                </c:pt>
                <c:pt idx="8194">
                  <c:v>-323.35406499999999</c:v>
                </c:pt>
                <c:pt idx="8195">
                  <c:v>-314.44177200000001</c:v>
                </c:pt>
                <c:pt idx="8196">
                  <c:v>-282.82711799999998</c:v>
                </c:pt>
                <c:pt idx="8197">
                  <c:v>-351.01867700000003</c:v>
                </c:pt>
                <c:pt idx="8198">
                  <c:v>-305.51828</c:v>
                </c:pt>
                <c:pt idx="8199">
                  <c:v>-261.50320399999998</c:v>
                </c:pt>
                <c:pt idx="8200">
                  <c:v>-269.06414799999999</c:v>
                </c:pt>
                <c:pt idx="8201">
                  <c:v>-191.841568</c:v>
                </c:pt>
                <c:pt idx="8202">
                  <c:v>-325.99877900000001</c:v>
                </c:pt>
                <c:pt idx="8203">
                  <c:v>-165.72688299999999</c:v>
                </c:pt>
                <c:pt idx="8204">
                  <c:v>-205.09161399999999</c:v>
                </c:pt>
                <c:pt idx="8205">
                  <c:v>-215.771469</c:v>
                </c:pt>
                <c:pt idx="8206">
                  <c:v>-351.55801400000001</c:v>
                </c:pt>
                <c:pt idx="8207">
                  <c:v>-381.93368500000003</c:v>
                </c:pt>
                <c:pt idx="8208">
                  <c:v>-350.80221599999999</c:v>
                </c:pt>
                <c:pt idx="8209">
                  <c:v>-262.63464399999998</c:v>
                </c:pt>
                <c:pt idx="8210">
                  <c:v>-319.23538200000002</c:v>
                </c:pt>
                <c:pt idx="8211">
                  <c:v>-401.54589800000002</c:v>
                </c:pt>
                <c:pt idx="8212">
                  <c:v>-376.20150799999999</c:v>
                </c:pt>
                <c:pt idx="8213">
                  <c:v>-362.94339000000002</c:v>
                </c:pt>
                <c:pt idx="8214">
                  <c:v>-386.49224900000002</c:v>
                </c:pt>
                <c:pt idx="8215">
                  <c:v>-368.79882800000001</c:v>
                </c:pt>
                <c:pt idx="8216">
                  <c:v>-314.80423000000002</c:v>
                </c:pt>
                <c:pt idx="8217">
                  <c:v>-220.827698</c:v>
                </c:pt>
                <c:pt idx="8218">
                  <c:v>-284.96798699999999</c:v>
                </c:pt>
                <c:pt idx="8219">
                  <c:v>-248.48104900000001</c:v>
                </c:pt>
                <c:pt idx="8220">
                  <c:v>-311.30758700000001</c:v>
                </c:pt>
                <c:pt idx="8221">
                  <c:v>-312.54193099999998</c:v>
                </c:pt>
                <c:pt idx="8222">
                  <c:v>-295.51037600000001</c:v>
                </c:pt>
                <c:pt idx="8223">
                  <c:v>-226.64764400000001</c:v>
                </c:pt>
                <c:pt idx="8224">
                  <c:v>-270.37167399999998</c:v>
                </c:pt>
                <c:pt idx="8225">
                  <c:v>-324.34805299999999</c:v>
                </c:pt>
                <c:pt idx="8226">
                  <c:v>-210.13746599999999</c:v>
                </c:pt>
                <c:pt idx="8227">
                  <c:v>-273.61270100000002</c:v>
                </c:pt>
                <c:pt idx="8228">
                  <c:v>-337.064819</c:v>
                </c:pt>
                <c:pt idx="8229">
                  <c:v>-300.40579200000002</c:v>
                </c:pt>
                <c:pt idx="8230">
                  <c:v>-268.850616</c:v>
                </c:pt>
                <c:pt idx="8231">
                  <c:v>-168.77719099999999</c:v>
                </c:pt>
                <c:pt idx="8232">
                  <c:v>-216.382904</c:v>
                </c:pt>
                <c:pt idx="8233">
                  <c:v>-263.19632000000001</c:v>
                </c:pt>
                <c:pt idx="8234">
                  <c:v>-321.52279700000003</c:v>
                </c:pt>
                <c:pt idx="8235">
                  <c:v>-316.86929300000003</c:v>
                </c:pt>
                <c:pt idx="8236">
                  <c:v>-325.87112400000001</c:v>
                </c:pt>
                <c:pt idx="8237">
                  <c:v>-370.30651899999998</c:v>
                </c:pt>
                <c:pt idx="8238">
                  <c:v>-287.20782500000001</c:v>
                </c:pt>
                <c:pt idx="8239">
                  <c:v>-342.71859699999999</c:v>
                </c:pt>
                <c:pt idx="8240">
                  <c:v>-358.47256499999997</c:v>
                </c:pt>
                <c:pt idx="8241">
                  <c:v>-436.32254</c:v>
                </c:pt>
                <c:pt idx="8242">
                  <c:v>-372.91613799999999</c:v>
                </c:pt>
                <c:pt idx="8243">
                  <c:v>-295.62734999999998</c:v>
                </c:pt>
                <c:pt idx="8244">
                  <c:v>-317.76498400000003</c:v>
                </c:pt>
                <c:pt idx="8245">
                  <c:v>-433.338348</c:v>
                </c:pt>
                <c:pt idx="8246">
                  <c:v>-372.655396</c:v>
                </c:pt>
                <c:pt idx="8247">
                  <c:v>-278.03585800000002</c:v>
                </c:pt>
                <c:pt idx="8248">
                  <c:v>-314.96847500000001</c:v>
                </c:pt>
                <c:pt idx="8249">
                  <c:v>-366.49542200000002</c:v>
                </c:pt>
                <c:pt idx="8250">
                  <c:v>-351.429169</c:v>
                </c:pt>
                <c:pt idx="8251">
                  <c:v>-314.796356</c:v>
                </c:pt>
                <c:pt idx="8252">
                  <c:v>-283.31280500000003</c:v>
                </c:pt>
                <c:pt idx="8253">
                  <c:v>-255.531418</c:v>
                </c:pt>
                <c:pt idx="8254">
                  <c:v>-274.053741</c:v>
                </c:pt>
                <c:pt idx="8255">
                  <c:v>-307.64141799999999</c:v>
                </c:pt>
                <c:pt idx="8256">
                  <c:v>-329.30664100000001</c:v>
                </c:pt>
                <c:pt idx="8257">
                  <c:v>-355.37475599999999</c:v>
                </c:pt>
                <c:pt idx="8258">
                  <c:v>-409.43469199999998</c:v>
                </c:pt>
                <c:pt idx="8259">
                  <c:v>-314.44744900000001</c:v>
                </c:pt>
                <c:pt idx="8260">
                  <c:v>-355.91250600000001</c:v>
                </c:pt>
                <c:pt idx="8261">
                  <c:v>-299.59283399999998</c:v>
                </c:pt>
                <c:pt idx="8262">
                  <c:v>-330.77169800000001</c:v>
                </c:pt>
                <c:pt idx="8263">
                  <c:v>-426.089111</c:v>
                </c:pt>
                <c:pt idx="8264">
                  <c:v>-355.53185999999999</c:v>
                </c:pt>
                <c:pt idx="8265">
                  <c:v>-278.34225500000002</c:v>
                </c:pt>
                <c:pt idx="8266">
                  <c:v>-321.165436</c:v>
                </c:pt>
                <c:pt idx="8267">
                  <c:v>-293.642853</c:v>
                </c:pt>
                <c:pt idx="8268">
                  <c:v>-396.77420000000001</c:v>
                </c:pt>
                <c:pt idx="8269">
                  <c:v>-352.17343099999999</c:v>
                </c:pt>
                <c:pt idx="8270">
                  <c:v>-357.50882000000001</c:v>
                </c:pt>
                <c:pt idx="8271">
                  <c:v>-218.09034700000001</c:v>
                </c:pt>
                <c:pt idx="8272">
                  <c:v>-349.62857100000002</c:v>
                </c:pt>
                <c:pt idx="8273">
                  <c:v>-232.34399400000001</c:v>
                </c:pt>
                <c:pt idx="8274">
                  <c:v>-342.654877</c:v>
                </c:pt>
                <c:pt idx="8275">
                  <c:v>-382.85433999999998</c:v>
                </c:pt>
                <c:pt idx="8276">
                  <c:v>-386.60079999999999</c:v>
                </c:pt>
                <c:pt idx="8277">
                  <c:v>-257.73907500000001</c:v>
                </c:pt>
                <c:pt idx="8278">
                  <c:v>-276.00335699999999</c:v>
                </c:pt>
                <c:pt idx="8279">
                  <c:v>-330.74105800000001</c:v>
                </c:pt>
                <c:pt idx="8280">
                  <c:v>-435.60562099999999</c:v>
                </c:pt>
                <c:pt idx="8281">
                  <c:v>-333.06042500000001</c:v>
                </c:pt>
                <c:pt idx="8282">
                  <c:v>-381.84903000000003</c:v>
                </c:pt>
                <c:pt idx="8283">
                  <c:v>-394.87029999999999</c:v>
                </c:pt>
                <c:pt idx="8284">
                  <c:v>-342.37655599999999</c:v>
                </c:pt>
                <c:pt idx="8285">
                  <c:v>-371.20483400000001</c:v>
                </c:pt>
                <c:pt idx="8286">
                  <c:v>-337.32098400000001</c:v>
                </c:pt>
                <c:pt idx="8287">
                  <c:v>-332.45996100000002</c:v>
                </c:pt>
                <c:pt idx="8288">
                  <c:v>-272.24301100000002</c:v>
                </c:pt>
                <c:pt idx="8289">
                  <c:v>-314.92459100000002</c:v>
                </c:pt>
                <c:pt idx="8290">
                  <c:v>-314.642853</c:v>
                </c:pt>
                <c:pt idx="8291">
                  <c:v>-284.65396099999998</c:v>
                </c:pt>
                <c:pt idx="8292">
                  <c:v>-320.59906000000001</c:v>
                </c:pt>
                <c:pt idx="8293">
                  <c:v>-239.73323099999999</c:v>
                </c:pt>
                <c:pt idx="8294">
                  <c:v>-226.56632999999999</c:v>
                </c:pt>
                <c:pt idx="8295">
                  <c:v>-301.556488</c:v>
                </c:pt>
                <c:pt idx="8296">
                  <c:v>-328.442657</c:v>
                </c:pt>
                <c:pt idx="8297">
                  <c:v>-305.03173800000002</c:v>
                </c:pt>
                <c:pt idx="8298">
                  <c:v>-317.06219499999997</c:v>
                </c:pt>
                <c:pt idx="8299">
                  <c:v>-242.433289</c:v>
                </c:pt>
                <c:pt idx="8300">
                  <c:v>-289.79754600000001</c:v>
                </c:pt>
                <c:pt idx="8301">
                  <c:v>-217.776611</c:v>
                </c:pt>
                <c:pt idx="8302">
                  <c:v>-254.06831399999999</c:v>
                </c:pt>
                <c:pt idx="8303">
                  <c:v>-214.68338</c:v>
                </c:pt>
                <c:pt idx="8304">
                  <c:v>-209.681442</c:v>
                </c:pt>
                <c:pt idx="8305">
                  <c:v>-250.48182700000001</c:v>
                </c:pt>
                <c:pt idx="8306">
                  <c:v>-285.48345899999998</c:v>
                </c:pt>
                <c:pt idx="8307">
                  <c:v>-279.398529</c:v>
                </c:pt>
                <c:pt idx="8308">
                  <c:v>-343.468323</c:v>
                </c:pt>
                <c:pt idx="8309">
                  <c:v>-360.926086</c:v>
                </c:pt>
                <c:pt idx="8310">
                  <c:v>-371.37979100000001</c:v>
                </c:pt>
                <c:pt idx="8311">
                  <c:v>-322.86648600000001</c:v>
                </c:pt>
                <c:pt idx="8312">
                  <c:v>-399.86334199999999</c:v>
                </c:pt>
                <c:pt idx="8313">
                  <c:v>-443.89907799999997</c:v>
                </c:pt>
                <c:pt idx="8314">
                  <c:v>-384.01739500000002</c:v>
                </c:pt>
                <c:pt idx="8315">
                  <c:v>-255.287766</c:v>
                </c:pt>
                <c:pt idx="8316">
                  <c:v>-312.20550500000002</c:v>
                </c:pt>
                <c:pt idx="8317">
                  <c:v>-332.08169600000002</c:v>
                </c:pt>
                <c:pt idx="8318">
                  <c:v>-356.85742199999999</c:v>
                </c:pt>
                <c:pt idx="8319">
                  <c:v>-305.22332799999998</c:v>
                </c:pt>
                <c:pt idx="8320">
                  <c:v>-231.28280599999999</c:v>
                </c:pt>
                <c:pt idx="8321">
                  <c:v>-352.54711900000001</c:v>
                </c:pt>
                <c:pt idx="8322">
                  <c:v>-370.961029</c:v>
                </c:pt>
                <c:pt idx="8323">
                  <c:v>-280.89846799999998</c:v>
                </c:pt>
                <c:pt idx="8324">
                  <c:v>-411.72970600000002</c:v>
                </c:pt>
                <c:pt idx="8325">
                  <c:v>-330.64755200000002</c:v>
                </c:pt>
                <c:pt idx="8326">
                  <c:v>-400.37924199999998</c:v>
                </c:pt>
                <c:pt idx="8327">
                  <c:v>-273.30749500000002</c:v>
                </c:pt>
                <c:pt idx="8328">
                  <c:v>-268.535889</c:v>
                </c:pt>
                <c:pt idx="8329">
                  <c:v>-237.21186800000001</c:v>
                </c:pt>
                <c:pt idx="8330">
                  <c:v>-296.45410199999998</c:v>
                </c:pt>
                <c:pt idx="8331">
                  <c:v>-272.51391599999999</c:v>
                </c:pt>
                <c:pt idx="8332">
                  <c:v>-259.915955</c:v>
                </c:pt>
                <c:pt idx="8333">
                  <c:v>-245.458572</c:v>
                </c:pt>
                <c:pt idx="8334">
                  <c:v>-342.51290899999998</c:v>
                </c:pt>
                <c:pt idx="8335">
                  <c:v>-283.45474200000001</c:v>
                </c:pt>
                <c:pt idx="8336">
                  <c:v>-273.47778299999999</c:v>
                </c:pt>
                <c:pt idx="8337">
                  <c:v>-313.20916699999998</c:v>
                </c:pt>
                <c:pt idx="8338">
                  <c:v>-303.73764</c:v>
                </c:pt>
                <c:pt idx="8339">
                  <c:v>-323.982056</c:v>
                </c:pt>
                <c:pt idx="8340">
                  <c:v>-394.866669</c:v>
                </c:pt>
                <c:pt idx="8341">
                  <c:v>-386.04513500000002</c:v>
                </c:pt>
                <c:pt idx="8342">
                  <c:v>-311.46673600000003</c:v>
                </c:pt>
                <c:pt idx="8343">
                  <c:v>-337.27075200000002</c:v>
                </c:pt>
                <c:pt idx="8344">
                  <c:v>-201.41027800000001</c:v>
                </c:pt>
                <c:pt idx="8345">
                  <c:v>-263.58670000000001</c:v>
                </c:pt>
                <c:pt idx="8346">
                  <c:v>-384.001373</c:v>
                </c:pt>
                <c:pt idx="8347">
                  <c:v>-288.57931500000001</c:v>
                </c:pt>
                <c:pt idx="8348">
                  <c:v>-373.32238799999999</c:v>
                </c:pt>
                <c:pt idx="8349">
                  <c:v>-271.35797100000002</c:v>
                </c:pt>
                <c:pt idx="8350">
                  <c:v>-298.23361199999999</c:v>
                </c:pt>
                <c:pt idx="8351">
                  <c:v>-369.31735200000003</c:v>
                </c:pt>
                <c:pt idx="8352">
                  <c:v>-359.83908100000002</c:v>
                </c:pt>
                <c:pt idx="8353">
                  <c:v>-319.57699600000001</c:v>
                </c:pt>
                <c:pt idx="8354">
                  <c:v>-253.31532300000001</c:v>
                </c:pt>
                <c:pt idx="8355">
                  <c:v>-331.476135</c:v>
                </c:pt>
                <c:pt idx="8356">
                  <c:v>-517.14630099999999</c:v>
                </c:pt>
                <c:pt idx="8357">
                  <c:v>-368.28680400000002</c:v>
                </c:pt>
                <c:pt idx="8358">
                  <c:v>-350.492706</c:v>
                </c:pt>
                <c:pt idx="8359">
                  <c:v>-252.10725400000001</c:v>
                </c:pt>
                <c:pt idx="8360">
                  <c:v>-170.30985999999999</c:v>
                </c:pt>
                <c:pt idx="8361">
                  <c:v>-127.30935700000001</c:v>
                </c:pt>
                <c:pt idx="8362">
                  <c:v>-249.92503400000001</c:v>
                </c:pt>
                <c:pt idx="8363">
                  <c:v>-246.19309999999999</c:v>
                </c:pt>
                <c:pt idx="8364">
                  <c:v>-300.229736</c:v>
                </c:pt>
                <c:pt idx="8365">
                  <c:v>-279.180542</c:v>
                </c:pt>
                <c:pt idx="8366">
                  <c:v>-237.03050200000001</c:v>
                </c:pt>
                <c:pt idx="8367">
                  <c:v>-208.49212600000001</c:v>
                </c:pt>
                <c:pt idx="8368">
                  <c:v>-238.39816300000001</c:v>
                </c:pt>
                <c:pt idx="8369">
                  <c:v>-174.500595</c:v>
                </c:pt>
                <c:pt idx="8370">
                  <c:v>-403.65603599999997</c:v>
                </c:pt>
                <c:pt idx="8371">
                  <c:v>-259.68093900000002</c:v>
                </c:pt>
                <c:pt idx="8372">
                  <c:v>-224.09106399999999</c:v>
                </c:pt>
                <c:pt idx="8373">
                  <c:v>-257.13275099999998</c:v>
                </c:pt>
                <c:pt idx="8374">
                  <c:v>-255.16922</c:v>
                </c:pt>
                <c:pt idx="8375">
                  <c:v>-285.29101600000001</c:v>
                </c:pt>
                <c:pt idx="8376">
                  <c:v>-223.31115700000001</c:v>
                </c:pt>
                <c:pt idx="8377">
                  <c:v>-191.04608200000001</c:v>
                </c:pt>
                <c:pt idx="8378">
                  <c:v>-344.99960299999998</c:v>
                </c:pt>
                <c:pt idx="8379">
                  <c:v>-328.09017899999998</c:v>
                </c:pt>
                <c:pt idx="8380">
                  <c:v>-315.18588299999999</c:v>
                </c:pt>
                <c:pt idx="8381">
                  <c:v>-243.97872899999999</c:v>
                </c:pt>
                <c:pt idx="8382">
                  <c:v>-298.61172499999998</c:v>
                </c:pt>
                <c:pt idx="8383">
                  <c:v>-261.09173600000003</c:v>
                </c:pt>
                <c:pt idx="8384">
                  <c:v>-333.13287400000002</c:v>
                </c:pt>
                <c:pt idx="8385">
                  <c:v>-251.54295300000001</c:v>
                </c:pt>
                <c:pt idx="8386">
                  <c:v>-379.85217299999999</c:v>
                </c:pt>
                <c:pt idx="8387">
                  <c:v>-385.88116500000001</c:v>
                </c:pt>
                <c:pt idx="8388">
                  <c:v>-248.214676</c:v>
                </c:pt>
                <c:pt idx="8389">
                  <c:v>-183.81213399999999</c:v>
                </c:pt>
                <c:pt idx="8390">
                  <c:v>-180.17605599999999</c:v>
                </c:pt>
                <c:pt idx="8391">
                  <c:v>-217.205658</c:v>
                </c:pt>
                <c:pt idx="8392">
                  <c:v>-157.71521000000001</c:v>
                </c:pt>
                <c:pt idx="8393">
                  <c:v>-148.44906599999999</c:v>
                </c:pt>
                <c:pt idx="8394">
                  <c:v>-214.022614</c:v>
                </c:pt>
                <c:pt idx="8395">
                  <c:v>-273.620544</c:v>
                </c:pt>
                <c:pt idx="8396">
                  <c:v>-369.11978099999999</c:v>
                </c:pt>
                <c:pt idx="8397">
                  <c:v>-372.02157599999998</c:v>
                </c:pt>
                <c:pt idx="8398">
                  <c:v>-273.00531000000001</c:v>
                </c:pt>
                <c:pt idx="8399">
                  <c:v>-299.81881700000002</c:v>
                </c:pt>
                <c:pt idx="8400">
                  <c:v>-296.29748499999999</c:v>
                </c:pt>
                <c:pt idx="8401">
                  <c:v>-256.56518599999998</c:v>
                </c:pt>
                <c:pt idx="8402">
                  <c:v>-183.509109</c:v>
                </c:pt>
                <c:pt idx="8403">
                  <c:v>-147.602463</c:v>
                </c:pt>
                <c:pt idx="8404">
                  <c:v>-249.87565599999999</c:v>
                </c:pt>
                <c:pt idx="8405">
                  <c:v>-294.93777499999999</c:v>
                </c:pt>
                <c:pt idx="8406">
                  <c:v>-189.25276199999999</c:v>
                </c:pt>
                <c:pt idx="8407">
                  <c:v>-290.12091099999998</c:v>
                </c:pt>
                <c:pt idx="8408">
                  <c:v>-358.67581200000001</c:v>
                </c:pt>
                <c:pt idx="8409">
                  <c:v>-472.24548299999998</c:v>
                </c:pt>
                <c:pt idx="8410">
                  <c:v>-327.95898399999999</c:v>
                </c:pt>
                <c:pt idx="8411">
                  <c:v>-299.53185999999999</c:v>
                </c:pt>
                <c:pt idx="8412">
                  <c:v>-356.70782500000001</c:v>
                </c:pt>
                <c:pt idx="8413">
                  <c:v>-391.395172</c:v>
                </c:pt>
                <c:pt idx="8414">
                  <c:v>-288.40273999999999</c:v>
                </c:pt>
                <c:pt idx="8415">
                  <c:v>-301.56601000000001</c:v>
                </c:pt>
                <c:pt idx="8416">
                  <c:v>-370.78476000000001</c:v>
                </c:pt>
                <c:pt idx="8417">
                  <c:v>-274.54345699999999</c:v>
                </c:pt>
                <c:pt idx="8418">
                  <c:v>-272.34680200000003</c:v>
                </c:pt>
                <c:pt idx="8419">
                  <c:v>-247.998932</c:v>
                </c:pt>
                <c:pt idx="8420">
                  <c:v>-265.96615600000001</c:v>
                </c:pt>
                <c:pt idx="8421">
                  <c:v>-282.08621199999999</c:v>
                </c:pt>
                <c:pt idx="8422">
                  <c:v>-207.962143</c:v>
                </c:pt>
                <c:pt idx="8423">
                  <c:v>-309.39224200000001</c:v>
                </c:pt>
                <c:pt idx="8424">
                  <c:v>-275.28478999999999</c:v>
                </c:pt>
                <c:pt idx="8425">
                  <c:v>-339.703217</c:v>
                </c:pt>
                <c:pt idx="8426">
                  <c:v>-288.05777</c:v>
                </c:pt>
                <c:pt idx="8427">
                  <c:v>-307.03689600000001</c:v>
                </c:pt>
                <c:pt idx="8428">
                  <c:v>-324.347015</c:v>
                </c:pt>
                <c:pt idx="8429">
                  <c:v>-216.3974</c:v>
                </c:pt>
                <c:pt idx="8430">
                  <c:v>-127.757034</c:v>
                </c:pt>
                <c:pt idx="8431">
                  <c:v>-374.16833500000001</c:v>
                </c:pt>
                <c:pt idx="8432">
                  <c:v>-383.48828099999997</c:v>
                </c:pt>
                <c:pt idx="8433">
                  <c:v>-409.32135</c:v>
                </c:pt>
                <c:pt idx="8434">
                  <c:v>-286.659515</c:v>
                </c:pt>
                <c:pt idx="8435">
                  <c:v>-272.91622899999999</c:v>
                </c:pt>
                <c:pt idx="8436">
                  <c:v>-357.72830199999999</c:v>
                </c:pt>
                <c:pt idx="8437">
                  <c:v>-261.765198</c:v>
                </c:pt>
                <c:pt idx="8438">
                  <c:v>-347.49432400000001</c:v>
                </c:pt>
                <c:pt idx="8439">
                  <c:v>-299.891998</c:v>
                </c:pt>
                <c:pt idx="8440">
                  <c:v>-300.39221199999997</c:v>
                </c:pt>
                <c:pt idx="8441">
                  <c:v>-305.46423299999998</c:v>
                </c:pt>
                <c:pt idx="8442">
                  <c:v>-298.89798000000002</c:v>
                </c:pt>
                <c:pt idx="8443">
                  <c:v>-391.94512900000001</c:v>
                </c:pt>
                <c:pt idx="8444">
                  <c:v>-270.51516700000002</c:v>
                </c:pt>
                <c:pt idx="8445">
                  <c:v>-195.20661899999999</c:v>
                </c:pt>
                <c:pt idx="8446">
                  <c:v>-191.61372399999999</c:v>
                </c:pt>
                <c:pt idx="8447">
                  <c:v>-297.14621</c:v>
                </c:pt>
                <c:pt idx="8448">
                  <c:v>-322.55779999999999</c:v>
                </c:pt>
                <c:pt idx="8449">
                  <c:v>-332.598206</c:v>
                </c:pt>
                <c:pt idx="8450">
                  <c:v>-238.19056699999999</c:v>
                </c:pt>
                <c:pt idx="8451">
                  <c:v>-206.82569899999999</c:v>
                </c:pt>
                <c:pt idx="8452">
                  <c:v>-270.30349699999999</c:v>
                </c:pt>
                <c:pt idx="8453">
                  <c:v>-355.415955</c:v>
                </c:pt>
                <c:pt idx="8454">
                  <c:v>-252.87887599999999</c:v>
                </c:pt>
                <c:pt idx="8455">
                  <c:v>-326.20333900000003</c:v>
                </c:pt>
                <c:pt idx="8456">
                  <c:v>-388.67687999999998</c:v>
                </c:pt>
                <c:pt idx="8457">
                  <c:v>-324.64132699999999</c:v>
                </c:pt>
                <c:pt idx="8458">
                  <c:v>-325.04229700000002</c:v>
                </c:pt>
                <c:pt idx="8459">
                  <c:v>-325.25573700000001</c:v>
                </c:pt>
                <c:pt idx="8460">
                  <c:v>-313.56170700000001</c:v>
                </c:pt>
                <c:pt idx="8461">
                  <c:v>-353.12780800000002</c:v>
                </c:pt>
                <c:pt idx="8462">
                  <c:v>-296.37951700000002</c:v>
                </c:pt>
                <c:pt idx="8463">
                  <c:v>-329.09652699999998</c:v>
                </c:pt>
                <c:pt idx="8464">
                  <c:v>-309.57180799999998</c:v>
                </c:pt>
                <c:pt idx="8465">
                  <c:v>-171.990341</c:v>
                </c:pt>
                <c:pt idx="8466">
                  <c:v>-234.72279399999999</c:v>
                </c:pt>
                <c:pt idx="8467">
                  <c:v>-311.66256700000002</c:v>
                </c:pt>
                <c:pt idx="8468">
                  <c:v>-295.19641100000001</c:v>
                </c:pt>
                <c:pt idx="8469">
                  <c:v>-268.47268700000001</c:v>
                </c:pt>
                <c:pt idx="8470">
                  <c:v>-204.87541200000001</c:v>
                </c:pt>
                <c:pt idx="8471">
                  <c:v>-229.48567199999999</c:v>
                </c:pt>
                <c:pt idx="8472">
                  <c:v>-215.756439</c:v>
                </c:pt>
                <c:pt idx="8473">
                  <c:v>-341.957336</c:v>
                </c:pt>
                <c:pt idx="8474">
                  <c:v>-428.24954200000002</c:v>
                </c:pt>
                <c:pt idx="8475">
                  <c:v>-155.13017300000001</c:v>
                </c:pt>
                <c:pt idx="8476">
                  <c:v>-252.104263</c:v>
                </c:pt>
                <c:pt idx="8477">
                  <c:v>-370.441101</c:v>
                </c:pt>
                <c:pt idx="8478">
                  <c:v>-444.21353099999999</c:v>
                </c:pt>
                <c:pt idx="8479">
                  <c:v>-343.99728399999998</c:v>
                </c:pt>
                <c:pt idx="8480">
                  <c:v>-460.25854500000003</c:v>
                </c:pt>
                <c:pt idx="8481">
                  <c:v>-216.28460699999999</c:v>
                </c:pt>
                <c:pt idx="8482">
                  <c:v>-266.574005</c:v>
                </c:pt>
                <c:pt idx="8483">
                  <c:v>-227.96623199999999</c:v>
                </c:pt>
                <c:pt idx="8484">
                  <c:v>-313.25582900000001</c:v>
                </c:pt>
                <c:pt idx="8485">
                  <c:v>-237.19459499999999</c:v>
                </c:pt>
                <c:pt idx="8486">
                  <c:v>-420.740295</c:v>
                </c:pt>
                <c:pt idx="8487">
                  <c:v>-264.30905200000001</c:v>
                </c:pt>
                <c:pt idx="8488">
                  <c:v>-233.590317</c:v>
                </c:pt>
                <c:pt idx="8489">
                  <c:v>-355.07617199999999</c:v>
                </c:pt>
                <c:pt idx="8490">
                  <c:v>-393.02819799999997</c:v>
                </c:pt>
                <c:pt idx="8491">
                  <c:v>-311.18490600000001</c:v>
                </c:pt>
                <c:pt idx="8492">
                  <c:v>-255.29574600000001</c:v>
                </c:pt>
                <c:pt idx="8493">
                  <c:v>-265.20715300000001</c:v>
                </c:pt>
                <c:pt idx="8494">
                  <c:v>-340.66317700000002</c:v>
                </c:pt>
                <c:pt idx="8495">
                  <c:v>-400.47479199999998</c:v>
                </c:pt>
                <c:pt idx="8496">
                  <c:v>-400.05187999999998</c:v>
                </c:pt>
                <c:pt idx="8497">
                  <c:v>-339.03533900000002</c:v>
                </c:pt>
                <c:pt idx="8498">
                  <c:v>-185.54568499999999</c:v>
                </c:pt>
                <c:pt idx="8499">
                  <c:v>-217.53353899999999</c:v>
                </c:pt>
                <c:pt idx="8500">
                  <c:v>-304.83789100000001</c:v>
                </c:pt>
                <c:pt idx="8501">
                  <c:v>-223.03375199999999</c:v>
                </c:pt>
                <c:pt idx="8502">
                  <c:v>-224.764297</c:v>
                </c:pt>
                <c:pt idx="8503">
                  <c:v>-253.114349</c:v>
                </c:pt>
                <c:pt idx="8504">
                  <c:v>-354.18624899999998</c:v>
                </c:pt>
                <c:pt idx="8505">
                  <c:v>-422.53784200000001</c:v>
                </c:pt>
                <c:pt idx="8506">
                  <c:v>-263.73089599999997</c:v>
                </c:pt>
                <c:pt idx="8507">
                  <c:v>-205.307739</c:v>
                </c:pt>
                <c:pt idx="8508">
                  <c:v>-357.59097300000002</c:v>
                </c:pt>
                <c:pt idx="8509">
                  <c:v>-266.03002900000001</c:v>
                </c:pt>
                <c:pt idx="8510">
                  <c:v>-230.47280900000001</c:v>
                </c:pt>
                <c:pt idx="8511">
                  <c:v>-314.86077899999998</c:v>
                </c:pt>
                <c:pt idx="8512">
                  <c:v>-298.287262</c:v>
                </c:pt>
                <c:pt idx="8513">
                  <c:v>-219.358002</c:v>
                </c:pt>
                <c:pt idx="8514">
                  <c:v>-315.445221</c:v>
                </c:pt>
                <c:pt idx="8515">
                  <c:v>-283.82461499999999</c:v>
                </c:pt>
                <c:pt idx="8516">
                  <c:v>-215.05839499999999</c:v>
                </c:pt>
                <c:pt idx="8517">
                  <c:v>-189.68490600000001</c:v>
                </c:pt>
                <c:pt idx="8518">
                  <c:v>-266.46374500000002</c:v>
                </c:pt>
                <c:pt idx="8519">
                  <c:v>-335.07922400000001</c:v>
                </c:pt>
                <c:pt idx="8520">
                  <c:v>-374.95611600000001</c:v>
                </c:pt>
                <c:pt idx="8521">
                  <c:v>-374.77658100000002</c:v>
                </c:pt>
                <c:pt idx="8522">
                  <c:v>-313.86108400000001</c:v>
                </c:pt>
                <c:pt idx="8523">
                  <c:v>-346.82437099999999</c:v>
                </c:pt>
                <c:pt idx="8524">
                  <c:v>-366.36468500000001</c:v>
                </c:pt>
                <c:pt idx="8525">
                  <c:v>-315.73498499999999</c:v>
                </c:pt>
                <c:pt idx="8526">
                  <c:v>-295.03558299999997</c:v>
                </c:pt>
                <c:pt idx="8527">
                  <c:v>-264.11224399999998</c:v>
                </c:pt>
                <c:pt idx="8528">
                  <c:v>-323.92919899999998</c:v>
                </c:pt>
                <c:pt idx="8529">
                  <c:v>-398.977417</c:v>
                </c:pt>
                <c:pt idx="8530">
                  <c:v>-362.13717700000001</c:v>
                </c:pt>
                <c:pt idx="8531">
                  <c:v>-405.12219199999998</c:v>
                </c:pt>
                <c:pt idx="8532">
                  <c:v>-407.62872299999998</c:v>
                </c:pt>
                <c:pt idx="8533">
                  <c:v>-443.49746699999997</c:v>
                </c:pt>
                <c:pt idx="8534">
                  <c:v>-328.09258999999997</c:v>
                </c:pt>
                <c:pt idx="8535">
                  <c:v>-253.94030799999999</c:v>
                </c:pt>
                <c:pt idx="8536">
                  <c:v>-399.06720000000001</c:v>
                </c:pt>
                <c:pt idx="8537">
                  <c:v>-336.52984600000002</c:v>
                </c:pt>
                <c:pt idx="8538">
                  <c:v>-354.79934700000001</c:v>
                </c:pt>
                <c:pt idx="8539">
                  <c:v>-470.274384</c:v>
                </c:pt>
                <c:pt idx="8540">
                  <c:v>-321.86971999999997</c:v>
                </c:pt>
                <c:pt idx="8541">
                  <c:v>-319.50546300000002</c:v>
                </c:pt>
                <c:pt idx="8542">
                  <c:v>-345.98135400000001</c:v>
                </c:pt>
                <c:pt idx="8543">
                  <c:v>-279.15408300000001</c:v>
                </c:pt>
                <c:pt idx="8544">
                  <c:v>-235.92733799999999</c:v>
                </c:pt>
                <c:pt idx="8545">
                  <c:v>-314.88903800000003</c:v>
                </c:pt>
                <c:pt idx="8546">
                  <c:v>-312.05883799999998</c:v>
                </c:pt>
                <c:pt idx="8547">
                  <c:v>-397.51608299999998</c:v>
                </c:pt>
                <c:pt idx="8548">
                  <c:v>-349.62146000000001</c:v>
                </c:pt>
                <c:pt idx="8549">
                  <c:v>-313.73947099999998</c:v>
                </c:pt>
                <c:pt idx="8550">
                  <c:v>-405.33535799999999</c:v>
                </c:pt>
                <c:pt idx="8551">
                  <c:v>-314.23098800000002</c:v>
                </c:pt>
                <c:pt idx="8552">
                  <c:v>-137.340958</c:v>
                </c:pt>
                <c:pt idx="8553">
                  <c:v>-342.23855600000002</c:v>
                </c:pt>
                <c:pt idx="8554">
                  <c:v>-391.32162499999998</c:v>
                </c:pt>
                <c:pt idx="8555">
                  <c:v>-294.61981200000002</c:v>
                </c:pt>
                <c:pt idx="8556">
                  <c:v>-196.49200400000001</c:v>
                </c:pt>
                <c:pt idx="8557">
                  <c:v>-214.07441700000001</c:v>
                </c:pt>
                <c:pt idx="8558">
                  <c:v>-254.866501</c:v>
                </c:pt>
                <c:pt idx="8559">
                  <c:v>-244.073669</c:v>
                </c:pt>
                <c:pt idx="8560">
                  <c:v>-234.749786</c:v>
                </c:pt>
                <c:pt idx="8561">
                  <c:v>-295.70571899999999</c:v>
                </c:pt>
                <c:pt idx="8562">
                  <c:v>-417.483521</c:v>
                </c:pt>
                <c:pt idx="8563">
                  <c:v>-325.48104899999998</c:v>
                </c:pt>
                <c:pt idx="8564">
                  <c:v>-234.18258700000001</c:v>
                </c:pt>
                <c:pt idx="8565">
                  <c:v>-235.58320599999999</c:v>
                </c:pt>
                <c:pt idx="8566">
                  <c:v>-306.456909</c:v>
                </c:pt>
                <c:pt idx="8567">
                  <c:v>-224.25123600000001</c:v>
                </c:pt>
                <c:pt idx="8568">
                  <c:v>-247.25114400000001</c:v>
                </c:pt>
                <c:pt idx="8569">
                  <c:v>-217.51585399999999</c:v>
                </c:pt>
                <c:pt idx="8570">
                  <c:v>-305.82180799999998</c:v>
                </c:pt>
                <c:pt idx="8571">
                  <c:v>-281.27560399999999</c:v>
                </c:pt>
                <c:pt idx="8572">
                  <c:v>-369.05599999999998</c:v>
                </c:pt>
                <c:pt idx="8573">
                  <c:v>-365.46011399999998</c:v>
                </c:pt>
                <c:pt idx="8574">
                  <c:v>-315.597961</c:v>
                </c:pt>
                <c:pt idx="8575">
                  <c:v>-389.52792399999998</c:v>
                </c:pt>
                <c:pt idx="8576">
                  <c:v>-277.84524499999998</c:v>
                </c:pt>
                <c:pt idx="8577">
                  <c:v>-248.61146500000001</c:v>
                </c:pt>
                <c:pt idx="8578">
                  <c:v>-362.42431599999998</c:v>
                </c:pt>
                <c:pt idx="8579">
                  <c:v>-212.002838</c:v>
                </c:pt>
                <c:pt idx="8580">
                  <c:v>-322.73458900000003</c:v>
                </c:pt>
                <c:pt idx="8581">
                  <c:v>-344.03103599999997</c:v>
                </c:pt>
                <c:pt idx="8582">
                  <c:v>-341.07547</c:v>
                </c:pt>
                <c:pt idx="8583">
                  <c:v>-406.89694200000002</c:v>
                </c:pt>
                <c:pt idx="8584">
                  <c:v>-418.66470299999997</c:v>
                </c:pt>
                <c:pt idx="8585">
                  <c:v>-404.35376000000002</c:v>
                </c:pt>
                <c:pt idx="8586">
                  <c:v>-272.06097399999999</c:v>
                </c:pt>
                <c:pt idx="8587">
                  <c:v>-243.34425400000001</c:v>
                </c:pt>
                <c:pt idx="8588">
                  <c:v>-320.404449</c:v>
                </c:pt>
                <c:pt idx="8589">
                  <c:v>-210.842163</c:v>
                </c:pt>
                <c:pt idx="8590">
                  <c:v>-291.625427</c:v>
                </c:pt>
                <c:pt idx="8591">
                  <c:v>-293.17636099999999</c:v>
                </c:pt>
                <c:pt idx="8592">
                  <c:v>-288.448914</c:v>
                </c:pt>
                <c:pt idx="8593">
                  <c:v>-365.61084</c:v>
                </c:pt>
                <c:pt idx="8594">
                  <c:v>-347.22015399999998</c:v>
                </c:pt>
                <c:pt idx="8595">
                  <c:v>-297.25839200000001</c:v>
                </c:pt>
                <c:pt idx="8596">
                  <c:v>-264.76095600000002</c:v>
                </c:pt>
                <c:pt idx="8597">
                  <c:v>-283.54818699999998</c:v>
                </c:pt>
                <c:pt idx="8598">
                  <c:v>-346.718231</c:v>
                </c:pt>
                <c:pt idx="8599">
                  <c:v>-377.57153299999999</c:v>
                </c:pt>
                <c:pt idx="8600">
                  <c:v>-329.36398300000002</c:v>
                </c:pt>
                <c:pt idx="8601">
                  <c:v>-360.26177999999999</c:v>
                </c:pt>
                <c:pt idx="8602">
                  <c:v>-321.85925300000002</c:v>
                </c:pt>
                <c:pt idx="8603">
                  <c:v>-306.66937300000001</c:v>
                </c:pt>
                <c:pt idx="8604">
                  <c:v>-306.74471999999997</c:v>
                </c:pt>
                <c:pt idx="8605">
                  <c:v>-239.20066800000001</c:v>
                </c:pt>
                <c:pt idx="8606">
                  <c:v>-336.03927599999997</c:v>
                </c:pt>
                <c:pt idx="8607">
                  <c:v>-233.702789</c:v>
                </c:pt>
                <c:pt idx="8608">
                  <c:v>-304.72790500000002</c:v>
                </c:pt>
                <c:pt idx="8609">
                  <c:v>-227.863831</c:v>
                </c:pt>
                <c:pt idx="8610">
                  <c:v>-190.691879</c:v>
                </c:pt>
                <c:pt idx="8611">
                  <c:v>-129.62233000000001</c:v>
                </c:pt>
                <c:pt idx="8612">
                  <c:v>-353.04501299999998</c:v>
                </c:pt>
                <c:pt idx="8613">
                  <c:v>-400.161743</c:v>
                </c:pt>
                <c:pt idx="8614">
                  <c:v>-251.634064</c:v>
                </c:pt>
                <c:pt idx="8615">
                  <c:v>-314.31552099999999</c:v>
                </c:pt>
                <c:pt idx="8616">
                  <c:v>-329.47280899999998</c:v>
                </c:pt>
                <c:pt idx="8617">
                  <c:v>-311.92898600000001</c:v>
                </c:pt>
                <c:pt idx="8618">
                  <c:v>-349.77511600000003</c:v>
                </c:pt>
                <c:pt idx="8619">
                  <c:v>-323.89712500000002</c:v>
                </c:pt>
                <c:pt idx="8620">
                  <c:v>-304.06072999999998</c:v>
                </c:pt>
                <c:pt idx="8621">
                  <c:v>-298.13220200000001</c:v>
                </c:pt>
                <c:pt idx="8622">
                  <c:v>-380.41867100000002</c:v>
                </c:pt>
                <c:pt idx="8623">
                  <c:v>-352.31701700000002</c:v>
                </c:pt>
                <c:pt idx="8624">
                  <c:v>-278.28128099999998</c:v>
                </c:pt>
                <c:pt idx="8625">
                  <c:v>-289.49984699999999</c:v>
                </c:pt>
                <c:pt idx="8626">
                  <c:v>-306.45263699999998</c:v>
                </c:pt>
                <c:pt idx="8627">
                  <c:v>-202.746216</c:v>
                </c:pt>
                <c:pt idx="8628">
                  <c:v>-358.23764</c:v>
                </c:pt>
                <c:pt idx="8629">
                  <c:v>-380.99380500000001</c:v>
                </c:pt>
                <c:pt idx="8630">
                  <c:v>-307.948395</c:v>
                </c:pt>
                <c:pt idx="8631">
                  <c:v>-256.57830799999999</c:v>
                </c:pt>
                <c:pt idx="8632">
                  <c:v>-139.18464700000001</c:v>
                </c:pt>
                <c:pt idx="8633">
                  <c:v>-87.369865000000004</c:v>
                </c:pt>
                <c:pt idx="8634">
                  <c:v>-223.405823</c:v>
                </c:pt>
                <c:pt idx="8635">
                  <c:v>-339.99786399999999</c:v>
                </c:pt>
                <c:pt idx="8636">
                  <c:v>-223.098175</c:v>
                </c:pt>
                <c:pt idx="8637">
                  <c:v>-291.783569</c:v>
                </c:pt>
                <c:pt idx="8638">
                  <c:v>-351.45751999999999</c:v>
                </c:pt>
                <c:pt idx="8639">
                  <c:v>-302.50311299999998</c:v>
                </c:pt>
                <c:pt idx="8640">
                  <c:v>-310.058807</c:v>
                </c:pt>
                <c:pt idx="8641">
                  <c:v>-387.39721700000001</c:v>
                </c:pt>
                <c:pt idx="8642">
                  <c:v>-335.74676499999998</c:v>
                </c:pt>
                <c:pt idx="8643">
                  <c:v>-296.386932</c:v>
                </c:pt>
                <c:pt idx="8644">
                  <c:v>-326.26943999999997</c:v>
                </c:pt>
                <c:pt idx="8645">
                  <c:v>-185.51904300000001</c:v>
                </c:pt>
                <c:pt idx="8646">
                  <c:v>-299.286407</c:v>
                </c:pt>
                <c:pt idx="8647">
                  <c:v>-232.62622099999999</c:v>
                </c:pt>
                <c:pt idx="8648">
                  <c:v>-200.45434599999999</c:v>
                </c:pt>
                <c:pt idx="8649">
                  <c:v>-268.92334</c:v>
                </c:pt>
                <c:pt idx="8650">
                  <c:v>-248.104782</c:v>
                </c:pt>
                <c:pt idx="8651">
                  <c:v>-237.066406</c:v>
                </c:pt>
                <c:pt idx="8652">
                  <c:v>-287.19937099999999</c:v>
                </c:pt>
                <c:pt idx="8653">
                  <c:v>-379.68118299999998</c:v>
                </c:pt>
                <c:pt idx="8654">
                  <c:v>-239.56036399999999</c:v>
                </c:pt>
                <c:pt idx="8655">
                  <c:v>-217.93438699999999</c:v>
                </c:pt>
                <c:pt idx="8656">
                  <c:v>-458.16992199999999</c:v>
                </c:pt>
                <c:pt idx="8657">
                  <c:v>-281.82900999999998</c:v>
                </c:pt>
                <c:pt idx="8658">
                  <c:v>-264.75750699999998</c:v>
                </c:pt>
                <c:pt idx="8659">
                  <c:v>-286.30172700000003</c:v>
                </c:pt>
                <c:pt idx="8660">
                  <c:v>-390.77929699999999</c:v>
                </c:pt>
                <c:pt idx="8661">
                  <c:v>-245.270782</c:v>
                </c:pt>
                <c:pt idx="8662">
                  <c:v>-120.152069</c:v>
                </c:pt>
                <c:pt idx="8663">
                  <c:v>-263.57437099999999</c:v>
                </c:pt>
                <c:pt idx="8664">
                  <c:v>-170.50610399999999</c:v>
                </c:pt>
                <c:pt idx="8665">
                  <c:v>-302.81817599999999</c:v>
                </c:pt>
                <c:pt idx="8666">
                  <c:v>-379.55261200000001</c:v>
                </c:pt>
                <c:pt idx="8667">
                  <c:v>-281.13369799999998</c:v>
                </c:pt>
                <c:pt idx="8668">
                  <c:v>-353.832581</c:v>
                </c:pt>
                <c:pt idx="8669">
                  <c:v>-347.62356599999998</c:v>
                </c:pt>
                <c:pt idx="8670">
                  <c:v>-349.315674</c:v>
                </c:pt>
                <c:pt idx="8671">
                  <c:v>-263.75524899999999</c:v>
                </c:pt>
                <c:pt idx="8672">
                  <c:v>-224.26934800000001</c:v>
                </c:pt>
                <c:pt idx="8673">
                  <c:v>-285.08966099999998</c:v>
                </c:pt>
                <c:pt idx="8674">
                  <c:v>-297.34548999999998</c:v>
                </c:pt>
                <c:pt idx="8675">
                  <c:v>-313.680115</c:v>
                </c:pt>
                <c:pt idx="8676">
                  <c:v>-353.41784699999999</c:v>
                </c:pt>
                <c:pt idx="8677">
                  <c:v>-424.593842</c:v>
                </c:pt>
                <c:pt idx="8678">
                  <c:v>-286.82754499999999</c:v>
                </c:pt>
                <c:pt idx="8679">
                  <c:v>-202.43705700000001</c:v>
                </c:pt>
                <c:pt idx="8680">
                  <c:v>-219.01402300000001</c:v>
                </c:pt>
                <c:pt idx="8681">
                  <c:v>-282.99670400000002</c:v>
                </c:pt>
                <c:pt idx="8682">
                  <c:v>-354.40191700000003</c:v>
                </c:pt>
                <c:pt idx="8683">
                  <c:v>-227.738068</c:v>
                </c:pt>
                <c:pt idx="8684">
                  <c:v>-319.299622</c:v>
                </c:pt>
                <c:pt idx="8685">
                  <c:v>-409.14825400000001</c:v>
                </c:pt>
                <c:pt idx="8686">
                  <c:v>-284.03601099999997</c:v>
                </c:pt>
                <c:pt idx="8687">
                  <c:v>-344.44107100000002</c:v>
                </c:pt>
                <c:pt idx="8688">
                  <c:v>-318.09155299999998</c:v>
                </c:pt>
                <c:pt idx="8689">
                  <c:v>-295.88204999999999</c:v>
                </c:pt>
                <c:pt idx="8690">
                  <c:v>-129.77354399999999</c:v>
                </c:pt>
                <c:pt idx="8691">
                  <c:v>-189.14299</c:v>
                </c:pt>
                <c:pt idx="8692">
                  <c:v>-274.58496100000002</c:v>
                </c:pt>
                <c:pt idx="8693">
                  <c:v>-205.94184899999999</c:v>
                </c:pt>
                <c:pt idx="8694">
                  <c:v>-194.31016500000001</c:v>
                </c:pt>
                <c:pt idx="8695">
                  <c:v>-217.55583200000001</c:v>
                </c:pt>
                <c:pt idx="8696">
                  <c:v>-152.34866299999999</c:v>
                </c:pt>
                <c:pt idx="8697">
                  <c:v>-346.89480600000002</c:v>
                </c:pt>
                <c:pt idx="8698">
                  <c:v>-222.304779</c:v>
                </c:pt>
                <c:pt idx="8699">
                  <c:v>-392.17785600000002</c:v>
                </c:pt>
                <c:pt idx="8700">
                  <c:v>-296.49923699999999</c:v>
                </c:pt>
                <c:pt idx="8701">
                  <c:v>-195.800735</c:v>
                </c:pt>
                <c:pt idx="8702">
                  <c:v>-327.48507699999999</c:v>
                </c:pt>
                <c:pt idx="8703">
                  <c:v>-383.71899400000001</c:v>
                </c:pt>
                <c:pt idx="8704">
                  <c:v>-369.07644699999997</c:v>
                </c:pt>
                <c:pt idx="8705">
                  <c:v>-401.34274299999998</c:v>
                </c:pt>
                <c:pt idx="8706">
                  <c:v>-229.80914300000001</c:v>
                </c:pt>
                <c:pt idx="8707">
                  <c:v>-256.645355</c:v>
                </c:pt>
                <c:pt idx="8708">
                  <c:v>-299.23477200000002</c:v>
                </c:pt>
                <c:pt idx="8709">
                  <c:v>-197.380188</c:v>
                </c:pt>
                <c:pt idx="8710">
                  <c:v>-263.22302200000001</c:v>
                </c:pt>
                <c:pt idx="8711">
                  <c:v>-457.44574</c:v>
                </c:pt>
                <c:pt idx="8712">
                  <c:v>-465.14108299999998</c:v>
                </c:pt>
                <c:pt idx="8713">
                  <c:v>-292.84442100000001</c:v>
                </c:pt>
                <c:pt idx="8714">
                  <c:v>-341.020355</c:v>
                </c:pt>
                <c:pt idx="8715">
                  <c:v>-256.44751000000002</c:v>
                </c:pt>
                <c:pt idx="8716">
                  <c:v>-344.35876500000001</c:v>
                </c:pt>
                <c:pt idx="8717">
                  <c:v>-381.69686899999999</c:v>
                </c:pt>
                <c:pt idx="8718">
                  <c:v>-337.58209199999999</c:v>
                </c:pt>
                <c:pt idx="8719">
                  <c:v>-349.53241000000003</c:v>
                </c:pt>
                <c:pt idx="8720">
                  <c:v>-355.596588</c:v>
                </c:pt>
                <c:pt idx="8721">
                  <c:v>-298.60656699999998</c:v>
                </c:pt>
                <c:pt idx="8722">
                  <c:v>-203.466812</c:v>
                </c:pt>
                <c:pt idx="8723">
                  <c:v>-259.097351</c:v>
                </c:pt>
                <c:pt idx="8724">
                  <c:v>-398.77273600000001</c:v>
                </c:pt>
                <c:pt idx="8725">
                  <c:v>-291.85723899999999</c:v>
                </c:pt>
                <c:pt idx="8726">
                  <c:v>-242.243256</c:v>
                </c:pt>
                <c:pt idx="8727">
                  <c:v>-321.02694700000001</c:v>
                </c:pt>
                <c:pt idx="8728">
                  <c:v>-435.15011600000003</c:v>
                </c:pt>
                <c:pt idx="8729">
                  <c:v>-313.98654199999999</c:v>
                </c:pt>
                <c:pt idx="8730">
                  <c:v>-320.44378699999999</c:v>
                </c:pt>
                <c:pt idx="8731">
                  <c:v>-359.35897799999998</c:v>
                </c:pt>
                <c:pt idx="8732">
                  <c:v>-335.130585</c:v>
                </c:pt>
                <c:pt idx="8733">
                  <c:v>-396.17761200000001</c:v>
                </c:pt>
                <c:pt idx="8734">
                  <c:v>-442.64367700000003</c:v>
                </c:pt>
                <c:pt idx="8735">
                  <c:v>-438.85794099999998</c:v>
                </c:pt>
                <c:pt idx="8736">
                  <c:v>-302.12289399999997</c:v>
                </c:pt>
                <c:pt idx="8737">
                  <c:v>-304.983429</c:v>
                </c:pt>
                <c:pt idx="8738">
                  <c:v>-261.252838</c:v>
                </c:pt>
                <c:pt idx="8739">
                  <c:v>-222.60498000000001</c:v>
                </c:pt>
                <c:pt idx="8740">
                  <c:v>-315.42346199999997</c:v>
                </c:pt>
                <c:pt idx="8741">
                  <c:v>-263.66885400000001</c:v>
                </c:pt>
                <c:pt idx="8742">
                  <c:v>-274.59695399999998</c:v>
                </c:pt>
                <c:pt idx="8743">
                  <c:v>-224.41577100000001</c:v>
                </c:pt>
                <c:pt idx="8744">
                  <c:v>-205.05557300000001</c:v>
                </c:pt>
                <c:pt idx="8745">
                  <c:v>-369.65411399999999</c:v>
                </c:pt>
                <c:pt idx="8746">
                  <c:v>-366.04834</c:v>
                </c:pt>
                <c:pt idx="8747">
                  <c:v>-305.81942700000002</c:v>
                </c:pt>
                <c:pt idx="8748">
                  <c:v>-287.70547499999998</c:v>
                </c:pt>
                <c:pt idx="8749">
                  <c:v>-247.91184999999999</c:v>
                </c:pt>
                <c:pt idx="8750">
                  <c:v>-269.93771400000003</c:v>
                </c:pt>
                <c:pt idx="8751">
                  <c:v>-222.264297</c:v>
                </c:pt>
                <c:pt idx="8752">
                  <c:v>-353.671875</c:v>
                </c:pt>
                <c:pt idx="8753">
                  <c:v>-423.07287600000001</c:v>
                </c:pt>
                <c:pt idx="8754">
                  <c:v>-302.69482399999998</c:v>
                </c:pt>
                <c:pt idx="8755">
                  <c:v>-365.73022500000002</c:v>
                </c:pt>
                <c:pt idx="8756">
                  <c:v>-315.66265900000002</c:v>
                </c:pt>
                <c:pt idx="8757">
                  <c:v>-333.54333500000001</c:v>
                </c:pt>
                <c:pt idx="8758">
                  <c:v>-350.12518299999999</c:v>
                </c:pt>
                <c:pt idx="8759">
                  <c:v>-286.14291400000002</c:v>
                </c:pt>
                <c:pt idx="8760">
                  <c:v>-155.07032799999999</c:v>
                </c:pt>
                <c:pt idx="8761">
                  <c:v>-211.77023299999999</c:v>
                </c:pt>
                <c:pt idx="8762">
                  <c:v>-232.725998</c:v>
                </c:pt>
                <c:pt idx="8763">
                  <c:v>-373.51443499999999</c:v>
                </c:pt>
                <c:pt idx="8764">
                  <c:v>-312.11892699999999</c:v>
                </c:pt>
                <c:pt idx="8765">
                  <c:v>-265.12600700000002</c:v>
                </c:pt>
                <c:pt idx="8766">
                  <c:v>-302.062592</c:v>
                </c:pt>
                <c:pt idx="8767">
                  <c:v>-362.50973499999998</c:v>
                </c:pt>
                <c:pt idx="8768">
                  <c:v>-295.30575599999997</c:v>
                </c:pt>
                <c:pt idx="8769">
                  <c:v>-275.381958</c:v>
                </c:pt>
                <c:pt idx="8770">
                  <c:v>-240.69236799999999</c:v>
                </c:pt>
                <c:pt idx="8771">
                  <c:v>-361.42156999999997</c:v>
                </c:pt>
                <c:pt idx="8772">
                  <c:v>-369.62152099999997</c:v>
                </c:pt>
                <c:pt idx="8773">
                  <c:v>-374.828979</c:v>
                </c:pt>
                <c:pt idx="8774">
                  <c:v>-345.73620599999998</c:v>
                </c:pt>
                <c:pt idx="8775">
                  <c:v>-329.04544099999998</c:v>
                </c:pt>
                <c:pt idx="8776">
                  <c:v>-321.827789</c:v>
                </c:pt>
                <c:pt idx="8777">
                  <c:v>-367.904785</c:v>
                </c:pt>
                <c:pt idx="8778">
                  <c:v>-387.69296300000002</c:v>
                </c:pt>
                <c:pt idx="8779">
                  <c:v>-408.32519500000001</c:v>
                </c:pt>
                <c:pt idx="8780">
                  <c:v>-338.65817299999998</c:v>
                </c:pt>
                <c:pt idx="8781">
                  <c:v>-254.67327900000001</c:v>
                </c:pt>
                <c:pt idx="8782">
                  <c:v>-449.60125699999998</c:v>
                </c:pt>
                <c:pt idx="8783">
                  <c:v>-405.08242799999999</c:v>
                </c:pt>
                <c:pt idx="8784">
                  <c:v>-328.956299</c:v>
                </c:pt>
                <c:pt idx="8785">
                  <c:v>-417.95233200000001</c:v>
                </c:pt>
                <c:pt idx="8786">
                  <c:v>-370.23718300000002</c:v>
                </c:pt>
                <c:pt idx="8787">
                  <c:v>-273.77825899999999</c:v>
                </c:pt>
                <c:pt idx="8788">
                  <c:v>-326.99176</c:v>
                </c:pt>
                <c:pt idx="8789">
                  <c:v>-291.44320699999997</c:v>
                </c:pt>
                <c:pt idx="8790">
                  <c:v>-354.38424700000002</c:v>
                </c:pt>
                <c:pt idx="8791">
                  <c:v>-345.38067599999999</c:v>
                </c:pt>
                <c:pt idx="8792">
                  <c:v>-352.26809700000001</c:v>
                </c:pt>
                <c:pt idx="8793">
                  <c:v>-241.613968</c:v>
                </c:pt>
                <c:pt idx="8794">
                  <c:v>-366.58993500000003</c:v>
                </c:pt>
                <c:pt idx="8795">
                  <c:v>-213.31607099999999</c:v>
                </c:pt>
                <c:pt idx="8796">
                  <c:v>-191.054947</c:v>
                </c:pt>
                <c:pt idx="8797">
                  <c:v>-261.716858</c:v>
                </c:pt>
                <c:pt idx="8798">
                  <c:v>-274.32922400000001</c:v>
                </c:pt>
                <c:pt idx="8799">
                  <c:v>-268.57254</c:v>
                </c:pt>
                <c:pt idx="8800">
                  <c:v>-290.56970200000001</c:v>
                </c:pt>
                <c:pt idx="8801">
                  <c:v>-325.400665</c:v>
                </c:pt>
                <c:pt idx="8802">
                  <c:v>-249.36743200000001</c:v>
                </c:pt>
                <c:pt idx="8803">
                  <c:v>-315.68771400000003</c:v>
                </c:pt>
                <c:pt idx="8804">
                  <c:v>-299.44543499999997</c:v>
                </c:pt>
                <c:pt idx="8805">
                  <c:v>-315.38241599999998</c:v>
                </c:pt>
                <c:pt idx="8806">
                  <c:v>-295.652039</c:v>
                </c:pt>
                <c:pt idx="8807">
                  <c:v>-300.85379</c:v>
                </c:pt>
                <c:pt idx="8808">
                  <c:v>-319.67126500000001</c:v>
                </c:pt>
                <c:pt idx="8809">
                  <c:v>-282.238831</c:v>
                </c:pt>
                <c:pt idx="8810">
                  <c:v>-367.09994499999999</c:v>
                </c:pt>
                <c:pt idx="8811">
                  <c:v>-346.82235700000001</c:v>
                </c:pt>
                <c:pt idx="8812">
                  <c:v>-225.19574</c:v>
                </c:pt>
                <c:pt idx="8813">
                  <c:v>-232.15759299999999</c:v>
                </c:pt>
                <c:pt idx="8814">
                  <c:v>-267.40554800000001</c:v>
                </c:pt>
                <c:pt idx="8815">
                  <c:v>-288.86773699999998</c:v>
                </c:pt>
                <c:pt idx="8816">
                  <c:v>-342.06680299999999</c:v>
                </c:pt>
                <c:pt idx="8817">
                  <c:v>-323.70507800000001</c:v>
                </c:pt>
                <c:pt idx="8818">
                  <c:v>-259.40408300000001</c:v>
                </c:pt>
                <c:pt idx="8819">
                  <c:v>-255.954453</c:v>
                </c:pt>
                <c:pt idx="8820">
                  <c:v>-385.34155299999998</c:v>
                </c:pt>
                <c:pt idx="8821">
                  <c:v>-254.33506800000001</c:v>
                </c:pt>
                <c:pt idx="8822">
                  <c:v>-228.590271</c:v>
                </c:pt>
                <c:pt idx="8823">
                  <c:v>-264.11944599999998</c:v>
                </c:pt>
                <c:pt idx="8824">
                  <c:v>-175.59938</c:v>
                </c:pt>
                <c:pt idx="8825">
                  <c:v>-157.31518600000001</c:v>
                </c:pt>
                <c:pt idx="8826">
                  <c:v>-235.65589900000001</c:v>
                </c:pt>
                <c:pt idx="8827">
                  <c:v>-258.57092299999999</c:v>
                </c:pt>
                <c:pt idx="8828">
                  <c:v>-299.86795000000001</c:v>
                </c:pt>
                <c:pt idx="8829">
                  <c:v>-223.88404800000001</c:v>
                </c:pt>
                <c:pt idx="8830">
                  <c:v>-263.30426</c:v>
                </c:pt>
                <c:pt idx="8831">
                  <c:v>-284.338165</c:v>
                </c:pt>
                <c:pt idx="8832">
                  <c:v>-166.16580200000001</c:v>
                </c:pt>
                <c:pt idx="8833">
                  <c:v>-140.46408099999999</c:v>
                </c:pt>
                <c:pt idx="8834">
                  <c:v>-248.70841999999999</c:v>
                </c:pt>
                <c:pt idx="8835">
                  <c:v>-343.993042</c:v>
                </c:pt>
                <c:pt idx="8836">
                  <c:v>-276.16055299999999</c:v>
                </c:pt>
                <c:pt idx="8837">
                  <c:v>-440.02563500000002</c:v>
                </c:pt>
                <c:pt idx="8838">
                  <c:v>-365.55072000000001</c:v>
                </c:pt>
                <c:pt idx="8839">
                  <c:v>-232.71044900000001</c:v>
                </c:pt>
                <c:pt idx="8840">
                  <c:v>-283.31381199999998</c:v>
                </c:pt>
                <c:pt idx="8841">
                  <c:v>-357.67141700000002</c:v>
                </c:pt>
                <c:pt idx="8842">
                  <c:v>-332.45871</c:v>
                </c:pt>
                <c:pt idx="8843">
                  <c:v>-279.25366200000002</c:v>
                </c:pt>
                <c:pt idx="8844">
                  <c:v>-192.810059</c:v>
                </c:pt>
                <c:pt idx="8845">
                  <c:v>-232.65167199999999</c:v>
                </c:pt>
                <c:pt idx="8846">
                  <c:v>-381.00412</c:v>
                </c:pt>
                <c:pt idx="8847">
                  <c:v>-175.52926600000001</c:v>
                </c:pt>
                <c:pt idx="8848">
                  <c:v>-171.18202199999999</c:v>
                </c:pt>
                <c:pt idx="8849">
                  <c:v>-295.938354</c:v>
                </c:pt>
                <c:pt idx="8850">
                  <c:v>-296.46801799999997</c:v>
                </c:pt>
                <c:pt idx="8851">
                  <c:v>-296.22152699999998</c:v>
                </c:pt>
                <c:pt idx="8852">
                  <c:v>-212.31127900000001</c:v>
                </c:pt>
                <c:pt idx="8853">
                  <c:v>-286.93179300000003</c:v>
                </c:pt>
                <c:pt idx="8854">
                  <c:v>-240.353241</c:v>
                </c:pt>
                <c:pt idx="8855">
                  <c:v>-310.51501500000001</c:v>
                </c:pt>
                <c:pt idx="8856">
                  <c:v>-327.16924999999998</c:v>
                </c:pt>
                <c:pt idx="8857">
                  <c:v>-364.71579000000003</c:v>
                </c:pt>
                <c:pt idx="8858">
                  <c:v>-313.16699199999999</c:v>
                </c:pt>
                <c:pt idx="8859">
                  <c:v>-253.51684599999999</c:v>
                </c:pt>
                <c:pt idx="8860">
                  <c:v>-414.358948</c:v>
                </c:pt>
                <c:pt idx="8861">
                  <c:v>-330.13937399999998</c:v>
                </c:pt>
                <c:pt idx="8862">
                  <c:v>-329.35110500000002</c:v>
                </c:pt>
                <c:pt idx="8863">
                  <c:v>-407.048248</c:v>
                </c:pt>
                <c:pt idx="8864">
                  <c:v>-451.34491000000003</c:v>
                </c:pt>
                <c:pt idx="8865">
                  <c:v>-333.367279</c:v>
                </c:pt>
                <c:pt idx="8866">
                  <c:v>-195.441971</c:v>
                </c:pt>
                <c:pt idx="8867">
                  <c:v>-158.574127</c:v>
                </c:pt>
                <c:pt idx="8868">
                  <c:v>-221.03890999999999</c:v>
                </c:pt>
                <c:pt idx="8869">
                  <c:v>-339.34582499999999</c:v>
                </c:pt>
                <c:pt idx="8870">
                  <c:v>-384.56451399999997</c:v>
                </c:pt>
                <c:pt idx="8871">
                  <c:v>-438.67025799999999</c:v>
                </c:pt>
                <c:pt idx="8872">
                  <c:v>-376.39282200000002</c:v>
                </c:pt>
                <c:pt idx="8873">
                  <c:v>-397.33737200000002</c:v>
                </c:pt>
                <c:pt idx="8874">
                  <c:v>-298.79641700000002</c:v>
                </c:pt>
                <c:pt idx="8875">
                  <c:v>-282.89523300000002</c:v>
                </c:pt>
                <c:pt idx="8876">
                  <c:v>-276.36193800000001</c:v>
                </c:pt>
                <c:pt idx="8877">
                  <c:v>-354.64187600000002</c:v>
                </c:pt>
                <c:pt idx="8878">
                  <c:v>-360.99835200000001</c:v>
                </c:pt>
                <c:pt idx="8879">
                  <c:v>-253.71868900000001</c:v>
                </c:pt>
                <c:pt idx="8880">
                  <c:v>-219.263428</c:v>
                </c:pt>
                <c:pt idx="8881">
                  <c:v>-232.585815</c:v>
                </c:pt>
                <c:pt idx="8882">
                  <c:v>-259.28539999999998</c:v>
                </c:pt>
                <c:pt idx="8883">
                  <c:v>-296.68515000000002</c:v>
                </c:pt>
                <c:pt idx="8884">
                  <c:v>-373.49868800000002</c:v>
                </c:pt>
                <c:pt idx="8885">
                  <c:v>-339.758667</c:v>
                </c:pt>
                <c:pt idx="8886">
                  <c:v>-338.41897599999999</c:v>
                </c:pt>
                <c:pt idx="8887">
                  <c:v>-346.024902</c:v>
                </c:pt>
                <c:pt idx="8888">
                  <c:v>-326.26599099999999</c:v>
                </c:pt>
                <c:pt idx="8889">
                  <c:v>-251.16693100000001</c:v>
                </c:pt>
                <c:pt idx="8890">
                  <c:v>-432.54205300000001</c:v>
                </c:pt>
                <c:pt idx="8891">
                  <c:v>-348.397583</c:v>
                </c:pt>
                <c:pt idx="8892">
                  <c:v>-407.97247299999998</c:v>
                </c:pt>
                <c:pt idx="8893">
                  <c:v>-269.75131199999998</c:v>
                </c:pt>
                <c:pt idx="8894">
                  <c:v>-210.79362499999999</c:v>
                </c:pt>
                <c:pt idx="8895">
                  <c:v>-242.74903900000001</c:v>
                </c:pt>
                <c:pt idx="8896">
                  <c:v>-230.45465100000001</c:v>
                </c:pt>
                <c:pt idx="8897">
                  <c:v>-338.49865699999998</c:v>
                </c:pt>
                <c:pt idx="8898">
                  <c:v>-198.13800000000001</c:v>
                </c:pt>
                <c:pt idx="8899">
                  <c:v>-290.91949499999998</c:v>
                </c:pt>
                <c:pt idx="8900">
                  <c:v>-303.48889200000002</c:v>
                </c:pt>
                <c:pt idx="8901">
                  <c:v>-245.98640399999999</c:v>
                </c:pt>
                <c:pt idx="8902">
                  <c:v>-262.58245799999997</c:v>
                </c:pt>
                <c:pt idx="8903">
                  <c:v>-296.72259500000001</c:v>
                </c:pt>
                <c:pt idx="8904">
                  <c:v>-347.347961</c:v>
                </c:pt>
                <c:pt idx="8905">
                  <c:v>-309.00665300000003</c:v>
                </c:pt>
                <c:pt idx="8906">
                  <c:v>-351.49679600000002</c:v>
                </c:pt>
                <c:pt idx="8907">
                  <c:v>-330.38937399999998</c:v>
                </c:pt>
                <c:pt idx="8908">
                  <c:v>-250.56553600000001</c:v>
                </c:pt>
                <c:pt idx="8909">
                  <c:v>-252.05900600000001</c:v>
                </c:pt>
                <c:pt idx="8910">
                  <c:v>-270.39120500000001</c:v>
                </c:pt>
                <c:pt idx="8911">
                  <c:v>-401.71814000000001</c:v>
                </c:pt>
                <c:pt idx="8912">
                  <c:v>-223.76272599999999</c:v>
                </c:pt>
                <c:pt idx="8913">
                  <c:v>-448.92364500000002</c:v>
                </c:pt>
                <c:pt idx="8914">
                  <c:v>-283.39584400000001</c:v>
                </c:pt>
                <c:pt idx="8915">
                  <c:v>-383.63497899999999</c:v>
                </c:pt>
                <c:pt idx="8916">
                  <c:v>-238.998413</c:v>
                </c:pt>
                <c:pt idx="8917">
                  <c:v>-385.48730499999999</c:v>
                </c:pt>
                <c:pt idx="8918">
                  <c:v>-355.37600700000002</c:v>
                </c:pt>
                <c:pt idx="8919">
                  <c:v>-310.930725</c:v>
                </c:pt>
                <c:pt idx="8920">
                  <c:v>-319.00735500000002</c:v>
                </c:pt>
                <c:pt idx="8921">
                  <c:v>-282.86636399999998</c:v>
                </c:pt>
                <c:pt idx="8922">
                  <c:v>-330.49002100000001</c:v>
                </c:pt>
                <c:pt idx="8923">
                  <c:v>-319.14733899999999</c:v>
                </c:pt>
                <c:pt idx="8924">
                  <c:v>-448.95144699999997</c:v>
                </c:pt>
                <c:pt idx="8925">
                  <c:v>-298.95166</c:v>
                </c:pt>
                <c:pt idx="8926">
                  <c:v>-270.57354700000002</c:v>
                </c:pt>
                <c:pt idx="8927">
                  <c:v>-397.30355800000001</c:v>
                </c:pt>
                <c:pt idx="8928">
                  <c:v>-411.77560399999999</c:v>
                </c:pt>
                <c:pt idx="8929">
                  <c:v>-421.186981</c:v>
                </c:pt>
                <c:pt idx="8930">
                  <c:v>-376.655823</c:v>
                </c:pt>
                <c:pt idx="8931">
                  <c:v>-378.46911599999999</c:v>
                </c:pt>
                <c:pt idx="8932">
                  <c:v>-292.58483899999999</c:v>
                </c:pt>
                <c:pt idx="8933">
                  <c:v>-360.910797</c:v>
                </c:pt>
                <c:pt idx="8934">
                  <c:v>-343.94174199999998</c:v>
                </c:pt>
                <c:pt idx="8935">
                  <c:v>-245.398911</c:v>
                </c:pt>
                <c:pt idx="8936">
                  <c:v>-321.56191999999999</c:v>
                </c:pt>
                <c:pt idx="8937">
                  <c:v>-354.42218000000003</c:v>
                </c:pt>
                <c:pt idx="8938">
                  <c:v>-348.83935500000001</c:v>
                </c:pt>
                <c:pt idx="8939">
                  <c:v>-385.39547700000003</c:v>
                </c:pt>
                <c:pt idx="8940">
                  <c:v>-305.39849900000002</c:v>
                </c:pt>
                <c:pt idx="8941">
                  <c:v>-251.02186599999999</c:v>
                </c:pt>
                <c:pt idx="8942">
                  <c:v>-332.361603</c:v>
                </c:pt>
                <c:pt idx="8943">
                  <c:v>-333.88308699999999</c:v>
                </c:pt>
                <c:pt idx="8944">
                  <c:v>-232.36755400000001</c:v>
                </c:pt>
                <c:pt idx="8945">
                  <c:v>-290.88647500000002</c:v>
                </c:pt>
                <c:pt idx="8946">
                  <c:v>-331.36276199999998</c:v>
                </c:pt>
                <c:pt idx="8947">
                  <c:v>-330.88577299999997</c:v>
                </c:pt>
                <c:pt idx="8948">
                  <c:v>-206.75535600000001</c:v>
                </c:pt>
                <c:pt idx="8949">
                  <c:v>-255.260727</c:v>
                </c:pt>
                <c:pt idx="8950">
                  <c:v>-260.71542399999998</c:v>
                </c:pt>
                <c:pt idx="8951">
                  <c:v>-317.52749599999999</c:v>
                </c:pt>
                <c:pt idx="8952">
                  <c:v>-268.67892499999999</c:v>
                </c:pt>
                <c:pt idx="8953">
                  <c:v>-311.82653800000003</c:v>
                </c:pt>
                <c:pt idx="8954">
                  <c:v>-213.95832799999999</c:v>
                </c:pt>
                <c:pt idx="8955">
                  <c:v>-227.50659200000001</c:v>
                </c:pt>
                <c:pt idx="8956">
                  <c:v>-318.51831099999998</c:v>
                </c:pt>
                <c:pt idx="8957">
                  <c:v>-313.93545499999999</c:v>
                </c:pt>
                <c:pt idx="8958">
                  <c:v>-301.46328699999998</c:v>
                </c:pt>
                <c:pt idx="8959">
                  <c:v>-297.83902</c:v>
                </c:pt>
                <c:pt idx="8960">
                  <c:v>-242.374619</c:v>
                </c:pt>
                <c:pt idx="8961">
                  <c:v>-237.04942299999999</c:v>
                </c:pt>
                <c:pt idx="8962">
                  <c:v>-128.68199200000001</c:v>
                </c:pt>
                <c:pt idx="8963">
                  <c:v>-173.755447</c:v>
                </c:pt>
                <c:pt idx="8964">
                  <c:v>-380.20187399999998</c:v>
                </c:pt>
                <c:pt idx="8965">
                  <c:v>-321.87399299999998</c:v>
                </c:pt>
                <c:pt idx="8966">
                  <c:v>-288.08587599999998</c:v>
                </c:pt>
                <c:pt idx="8967">
                  <c:v>-464.123199</c:v>
                </c:pt>
                <c:pt idx="8968">
                  <c:v>-247.46521000000001</c:v>
                </c:pt>
                <c:pt idx="8969">
                  <c:v>-275.186127</c:v>
                </c:pt>
                <c:pt idx="8970">
                  <c:v>-221.578766</c:v>
                </c:pt>
                <c:pt idx="8971">
                  <c:v>-151.43995699999999</c:v>
                </c:pt>
                <c:pt idx="8972">
                  <c:v>-275.95431500000001</c:v>
                </c:pt>
                <c:pt idx="8973">
                  <c:v>-232.464935</c:v>
                </c:pt>
                <c:pt idx="8974">
                  <c:v>-242.643112</c:v>
                </c:pt>
                <c:pt idx="8975">
                  <c:v>-270.95901500000002</c:v>
                </c:pt>
                <c:pt idx="8976">
                  <c:v>-356.22430400000002</c:v>
                </c:pt>
                <c:pt idx="8977">
                  <c:v>-426.978973</c:v>
                </c:pt>
                <c:pt idx="8978">
                  <c:v>-416.26443499999999</c:v>
                </c:pt>
                <c:pt idx="8979">
                  <c:v>-244.40902700000001</c:v>
                </c:pt>
                <c:pt idx="8980">
                  <c:v>-176.078552</c:v>
                </c:pt>
                <c:pt idx="8981">
                  <c:v>-179.251251</c:v>
                </c:pt>
                <c:pt idx="8982">
                  <c:v>-257.980774</c:v>
                </c:pt>
                <c:pt idx="8983">
                  <c:v>-285.95858800000002</c:v>
                </c:pt>
                <c:pt idx="8984">
                  <c:v>-291.988922</c:v>
                </c:pt>
                <c:pt idx="8985">
                  <c:v>-271.91757200000001</c:v>
                </c:pt>
                <c:pt idx="8986">
                  <c:v>-288.96527099999997</c:v>
                </c:pt>
                <c:pt idx="8987">
                  <c:v>-203.173416</c:v>
                </c:pt>
                <c:pt idx="8988">
                  <c:v>-238.558289</c:v>
                </c:pt>
                <c:pt idx="8989">
                  <c:v>-321.03286700000001</c:v>
                </c:pt>
                <c:pt idx="8990">
                  <c:v>-234.54612700000001</c:v>
                </c:pt>
                <c:pt idx="8991">
                  <c:v>-247.19628900000001</c:v>
                </c:pt>
                <c:pt idx="8992">
                  <c:v>-284.502411</c:v>
                </c:pt>
                <c:pt idx="8993">
                  <c:v>-289.73468000000003</c:v>
                </c:pt>
                <c:pt idx="8994">
                  <c:v>-340.19607500000001</c:v>
                </c:pt>
                <c:pt idx="8995">
                  <c:v>-338.85586499999999</c:v>
                </c:pt>
                <c:pt idx="8996">
                  <c:v>-341.637451</c:v>
                </c:pt>
                <c:pt idx="8997">
                  <c:v>-364.67269900000002</c:v>
                </c:pt>
                <c:pt idx="8998">
                  <c:v>-339.53478999999999</c:v>
                </c:pt>
                <c:pt idx="8999">
                  <c:v>-222.05920399999999</c:v>
                </c:pt>
                <c:pt idx="9000">
                  <c:v>-222.98483300000001</c:v>
                </c:pt>
                <c:pt idx="9001">
                  <c:v>-234.16404700000001</c:v>
                </c:pt>
                <c:pt idx="9002">
                  <c:v>-268.55093399999998</c:v>
                </c:pt>
                <c:pt idx="9003">
                  <c:v>-339.31573500000002</c:v>
                </c:pt>
                <c:pt idx="9004">
                  <c:v>-313.34393299999999</c:v>
                </c:pt>
                <c:pt idx="9005">
                  <c:v>-430.63806199999999</c:v>
                </c:pt>
                <c:pt idx="9006">
                  <c:v>-273.10687300000001</c:v>
                </c:pt>
                <c:pt idx="9007">
                  <c:v>-293.11798099999999</c:v>
                </c:pt>
                <c:pt idx="9008">
                  <c:v>-350.47232100000002</c:v>
                </c:pt>
                <c:pt idx="9009">
                  <c:v>-309.21978799999999</c:v>
                </c:pt>
                <c:pt idx="9010">
                  <c:v>-432.74179099999998</c:v>
                </c:pt>
                <c:pt idx="9011">
                  <c:v>-383.66863999999998</c:v>
                </c:pt>
                <c:pt idx="9012">
                  <c:v>-404.00945999999999</c:v>
                </c:pt>
                <c:pt idx="9013">
                  <c:v>-261.62265000000002</c:v>
                </c:pt>
                <c:pt idx="9014">
                  <c:v>-296.065338</c:v>
                </c:pt>
                <c:pt idx="9015">
                  <c:v>-234.162094</c:v>
                </c:pt>
                <c:pt idx="9016">
                  <c:v>-382.74636800000002</c:v>
                </c:pt>
                <c:pt idx="9017">
                  <c:v>-282.361176</c:v>
                </c:pt>
                <c:pt idx="9018">
                  <c:v>-182.61340300000001</c:v>
                </c:pt>
                <c:pt idx="9019">
                  <c:v>-203.21791099999999</c:v>
                </c:pt>
                <c:pt idx="9020">
                  <c:v>-292.761078</c:v>
                </c:pt>
                <c:pt idx="9021">
                  <c:v>-313.20614599999999</c:v>
                </c:pt>
                <c:pt idx="9022">
                  <c:v>-136.168396</c:v>
                </c:pt>
                <c:pt idx="9023">
                  <c:v>-237.84435999999999</c:v>
                </c:pt>
                <c:pt idx="9024">
                  <c:v>-302.74581899999998</c:v>
                </c:pt>
                <c:pt idx="9025">
                  <c:v>-423.189728</c:v>
                </c:pt>
                <c:pt idx="9026">
                  <c:v>-395.439392</c:v>
                </c:pt>
                <c:pt idx="9027">
                  <c:v>-226.04011499999999</c:v>
                </c:pt>
                <c:pt idx="9028">
                  <c:v>-237.946381</c:v>
                </c:pt>
                <c:pt idx="9029">
                  <c:v>-235.343491</c:v>
                </c:pt>
                <c:pt idx="9030">
                  <c:v>-326.55676299999999</c:v>
                </c:pt>
                <c:pt idx="9031">
                  <c:v>-247.416</c:v>
                </c:pt>
                <c:pt idx="9032">
                  <c:v>-313.90322900000001</c:v>
                </c:pt>
                <c:pt idx="9033">
                  <c:v>-357.03179899999998</c:v>
                </c:pt>
                <c:pt idx="9034">
                  <c:v>-314.729645</c:v>
                </c:pt>
                <c:pt idx="9035">
                  <c:v>-251.55741900000001</c:v>
                </c:pt>
                <c:pt idx="9036">
                  <c:v>-276.67355300000003</c:v>
                </c:pt>
                <c:pt idx="9037">
                  <c:v>-386.86483800000002</c:v>
                </c:pt>
                <c:pt idx="9038">
                  <c:v>-314.97122200000001</c:v>
                </c:pt>
                <c:pt idx="9039">
                  <c:v>-266.81314099999997</c:v>
                </c:pt>
                <c:pt idx="9040">
                  <c:v>-270.93576000000002</c:v>
                </c:pt>
                <c:pt idx="9041">
                  <c:v>-281.09423800000002</c:v>
                </c:pt>
                <c:pt idx="9042">
                  <c:v>-355.70700099999999</c:v>
                </c:pt>
                <c:pt idx="9043">
                  <c:v>-313.26669299999998</c:v>
                </c:pt>
                <c:pt idx="9044">
                  <c:v>-388.68905599999999</c:v>
                </c:pt>
                <c:pt idx="9045">
                  <c:v>-407.783997</c:v>
                </c:pt>
                <c:pt idx="9046">
                  <c:v>-221.60510300000001</c:v>
                </c:pt>
                <c:pt idx="9047">
                  <c:v>-185.433853</c:v>
                </c:pt>
                <c:pt idx="9048">
                  <c:v>-300.969604</c:v>
                </c:pt>
                <c:pt idx="9049">
                  <c:v>-330.56497200000001</c:v>
                </c:pt>
                <c:pt idx="9050">
                  <c:v>-361.13296500000001</c:v>
                </c:pt>
                <c:pt idx="9051">
                  <c:v>-364.45098899999999</c:v>
                </c:pt>
                <c:pt idx="9052">
                  <c:v>-199.12524400000001</c:v>
                </c:pt>
                <c:pt idx="9053">
                  <c:v>-190.00881999999999</c:v>
                </c:pt>
                <c:pt idx="9054">
                  <c:v>-262.23098800000002</c:v>
                </c:pt>
                <c:pt idx="9055">
                  <c:v>-264.91073599999999</c:v>
                </c:pt>
                <c:pt idx="9056">
                  <c:v>-394.438782</c:v>
                </c:pt>
                <c:pt idx="9057">
                  <c:v>-156.527817</c:v>
                </c:pt>
                <c:pt idx="9058">
                  <c:v>-219.10539199999999</c:v>
                </c:pt>
                <c:pt idx="9059">
                  <c:v>-262.84127799999999</c:v>
                </c:pt>
                <c:pt idx="9060">
                  <c:v>-219.86798099999999</c:v>
                </c:pt>
                <c:pt idx="9061">
                  <c:v>-263.30014</c:v>
                </c:pt>
                <c:pt idx="9062">
                  <c:v>-289.05361900000003</c:v>
                </c:pt>
                <c:pt idx="9063">
                  <c:v>-373.24151599999999</c:v>
                </c:pt>
                <c:pt idx="9064">
                  <c:v>-241.55143699999999</c:v>
                </c:pt>
                <c:pt idx="9065">
                  <c:v>-156.25048799999999</c:v>
                </c:pt>
                <c:pt idx="9066">
                  <c:v>-331.76080300000001</c:v>
                </c:pt>
                <c:pt idx="9067">
                  <c:v>-259.89721700000001</c:v>
                </c:pt>
                <c:pt idx="9068">
                  <c:v>-293.889343</c:v>
                </c:pt>
                <c:pt idx="9069">
                  <c:v>-369.24713100000002</c:v>
                </c:pt>
                <c:pt idx="9070">
                  <c:v>-452.81149299999998</c:v>
                </c:pt>
                <c:pt idx="9071">
                  <c:v>-414.92901599999999</c:v>
                </c:pt>
                <c:pt idx="9072">
                  <c:v>-289.76547199999999</c:v>
                </c:pt>
                <c:pt idx="9073">
                  <c:v>-220.11540199999999</c:v>
                </c:pt>
                <c:pt idx="9074">
                  <c:v>-250.55317700000001</c:v>
                </c:pt>
                <c:pt idx="9075">
                  <c:v>-403.19052099999999</c:v>
                </c:pt>
                <c:pt idx="9076">
                  <c:v>-326.31613199999998</c:v>
                </c:pt>
                <c:pt idx="9077">
                  <c:v>-329.99844400000001</c:v>
                </c:pt>
                <c:pt idx="9078">
                  <c:v>-254.036102</c:v>
                </c:pt>
                <c:pt idx="9079">
                  <c:v>-326.83398399999999</c:v>
                </c:pt>
                <c:pt idx="9080">
                  <c:v>-321.99627700000002</c:v>
                </c:pt>
                <c:pt idx="9081">
                  <c:v>-385.45117199999999</c:v>
                </c:pt>
                <c:pt idx="9082">
                  <c:v>-222.24823000000001</c:v>
                </c:pt>
                <c:pt idx="9083">
                  <c:v>-196.29980499999999</c:v>
                </c:pt>
                <c:pt idx="9084">
                  <c:v>-217.60359199999999</c:v>
                </c:pt>
                <c:pt idx="9085">
                  <c:v>-444.23706099999998</c:v>
                </c:pt>
                <c:pt idx="9086">
                  <c:v>-287.00177000000002</c:v>
                </c:pt>
                <c:pt idx="9087">
                  <c:v>-363.05026199999998</c:v>
                </c:pt>
                <c:pt idx="9088">
                  <c:v>-385.149475</c:v>
                </c:pt>
                <c:pt idx="9089">
                  <c:v>-372.496826</c:v>
                </c:pt>
                <c:pt idx="9090">
                  <c:v>-365.11697400000003</c:v>
                </c:pt>
                <c:pt idx="9091">
                  <c:v>-164.610229</c:v>
                </c:pt>
                <c:pt idx="9092">
                  <c:v>-374.70800800000001</c:v>
                </c:pt>
                <c:pt idx="9093">
                  <c:v>-285.92996199999999</c:v>
                </c:pt>
                <c:pt idx="9094">
                  <c:v>-390.104645</c:v>
                </c:pt>
                <c:pt idx="9095">
                  <c:v>-374.398956</c:v>
                </c:pt>
                <c:pt idx="9096">
                  <c:v>-280.33486900000003</c:v>
                </c:pt>
                <c:pt idx="9097">
                  <c:v>-233.82534799999999</c:v>
                </c:pt>
                <c:pt idx="9098">
                  <c:v>-296.59646600000002</c:v>
                </c:pt>
                <c:pt idx="9099">
                  <c:v>-101.13964799999999</c:v>
                </c:pt>
                <c:pt idx="9100">
                  <c:v>-260.357056</c:v>
                </c:pt>
                <c:pt idx="9101">
                  <c:v>-299.50405899999998</c:v>
                </c:pt>
                <c:pt idx="9102">
                  <c:v>-431.37033100000002</c:v>
                </c:pt>
                <c:pt idx="9103">
                  <c:v>-322.567047</c:v>
                </c:pt>
                <c:pt idx="9104">
                  <c:v>-225.47181699999999</c:v>
                </c:pt>
                <c:pt idx="9105">
                  <c:v>-360.48855600000002</c:v>
                </c:pt>
                <c:pt idx="9106">
                  <c:v>-357.81066900000002</c:v>
                </c:pt>
                <c:pt idx="9107">
                  <c:v>-283.42434700000001</c:v>
                </c:pt>
                <c:pt idx="9108">
                  <c:v>-275.673767</c:v>
                </c:pt>
                <c:pt idx="9109">
                  <c:v>-180.11762999999999</c:v>
                </c:pt>
                <c:pt idx="9110">
                  <c:v>-286.42028800000003</c:v>
                </c:pt>
                <c:pt idx="9111">
                  <c:v>-252.16352800000001</c:v>
                </c:pt>
                <c:pt idx="9112">
                  <c:v>-285.44619799999998</c:v>
                </c:pt>
                <c:pt idx="9113">
                  <c:v>-378.18301400000001</c:v>
                </c:pt>
                <c:pt idx="9114">
                  <c:v>-216.91925000000001</c:v>
                </c:pt>
                <c:pt idx="9115">
                  <c:v>-279.20242300000001</c:v>
                </c:pt>
                <c:pt idx="9116">
                  <c:v>-324.41220099999998</c:v>
                </c:pt>
                <c:pt idx="9117">
                  <c:v>-326.44561800000002</c:v>
                </c:pt>
                <c:pt idx="9118">
                  <c:v>-212.700928</c:v>
                </c:pt>
                <c:pt idx="9119">
                  <c:v>-308.20745799999997</c:v>
                </c:pt>
                <c:pt idx="9120">
                  <c:v>-310.39681999999999</c:v>
                </c:pt>
                <c:pt idx="9121">
                  <c:v>-318.154358</c:v>
                </c:pt>
                <c:pt idx="9122">
                  <c:v>-367.08136000000002</c:v>
                </c:pt>
                <c:pt idx="9123">
                  <c:v>-438.517426</c:v>
                </c:pt>
                <c:pt idx="9124">
                  <c:v>-347.40481599999998</c:v>
                </c:pt>
                <c:pt idx="9125">
                  <c:v>-193.916595</c:v>
                </c:pt>
                <c:pt idx="9126">
                  <c:v>-178.04208399999999</c:v>
                </c:pt>
                <c:pt idx="9127">
                  <c:v>-167.27151499999999</c:v>
                </c:pt>
                <c:pt idx="9128">
                  <c:v>-325.95111100000003</c:v>
                </c:pt>
                <c:pt idx="9129">
                  <c:v>-322.52777099999997</c:v>
                </c:pt>
                <c:pt idx="9130">
                  <c:v>-344.94235200000003</c:v>
                </c:pt>
                <c:pt idx="9131">
                  <c:v>-292.21572900000001</c:v>
                </c:pt>
                <c:pt idx="9132">
                  <c:v>-200.696335</c:v>
                </c:pt>
                <c:pt idx="9133">
                  <c:v>-187.11715699999999</c:v>
                </c:pt>
                <c:pt idx="9134">
                  <c:v>-264.03808600000002</c:v>
                </c:pt>
                <c:pt idx="9135">
                  <c:v>-244.27418499999999</c:v>
                </c:pt>
                <c:pt idx="9136">
                  <c:v>-335.749481</c:v>
                </c:pt>
                <c:pt idx="9137">
                  <c:v>-395.75711100000001</c:v>
                </c:pt>
                <c:pt idx="9138">
                  <c:v>-321.99276700000001</c:v>
                </c:pt>
                <c:pt idx="9139">
                  <c:v>-387.47503699999999</c:v>
                </c:pt>
                <c:pt idx="9140">
                  <c:v>-288.90173299999998</c:v>
                </c:pt>
                <c:pt idx="9141">
                  <c:v>-393.011841</c:v>
                </c:pt>
                <c:pt idx="9142">
                  <c:v>-148.65464800000001</c:v>
                </c:pt>
                <c:pt idx="9143">
                  <c:v>-178.41915900000001</c:v>
                </c:pt>
                <c:pt idx="9144">
                  <c:v>-176.32197600000001</c:v>
                </c:pt>
                <c:pt idx="9145">
                  <c:v>-291.461884</c:v>
                </c:pt>
                <c:pt idx="9146">
                  <c:v>-257.77853399999998</c:v>
                </c:pt>
                <c:pt idx="9147">
                  <c:v>-279.31488000000002</c:v>
                </c:pt>
                <c:pt idx="9148">
                  <c:v>-378.71279900000002</c:v>
                </c:pt>
                <c:pt idx="9149">
                  <c:v>-228.70181299999999</c:v>
                </c:pt>
                <c:pt idx="9150">
                  <c:v>-224.852936</c:v>
                </c:pt>
                <c:pt idx="9151">
                  <c:v>-258.54089399999998</c:v>
                </c:pt>
                <c:pt idx="9152">
                  <c:v>-319.67001299999998</c:v>
                </c:pt>
                <c:pt idx="9153">
                  <c:v>-328.17529300000001</c:v>
                </c:pt>
                <c:pt idx="9154">
                  <c:v>-250.99417099999999</c:v>
                </c:pt>
                <c:pt idx="9155">
                  <c:v>-476.803223</c:v>
                </c:pt>
                <c:pt idx="9156">
                  <c:v>-336.30221599999999</c:v>
                </c:pt>
                <c:pt idx="9157">
                  <c:v>-387.85470600000002</c:v>
                </c:pt>
                <c:pt idx="9158">
                  <c:v>-332.74627700000002</c:v>
                </c:pt>
                <c:pt idx="9159">
                  <c:v>-223.06127900000001</c:v>
                </c:pt>
                <c:pt idx="9160">
                  <c:v>-282.76541099999997</c:v>
                </c:pt>
                <c:pt idx="9161">
                  <c:v>-324.50097699999998</c:v>
                </c:pt>
                <c:pt idx="9162">
                  <c:v>-228.09394800000001</c:v>
                </c:pt>
                <c:pt idx="9163">
                  <c:v>-221.45005800000001</c:v>
                </c:pt>
                <c:pt idx="9164">
                  <c:v>-392.11801100000002</c:v>
                </c:pt>
                <c:pt idx="9165">
                  <c:v>-354.198395</c:v>
                </c:pt>
                <c:pt idx="9166">
                  <c:v>-392.59756499999997</c:v>
                </c:pt>
                <c:pt idx="9167">
                  <c:v>-298.55996699999997</c:v>
                </c:pt>
                <c:pt idx="9168">
                  <c:v>-331.14727800000003</c:v>
                </c:pt>
                <c:pt idx="9169">
                  <c:v>-299.02908300000001</c:v>
                </c:pt>
                <c:pt idx="9170">
                  <c:v>-267.84585600000003</c:v>
                </c:pt>
                <c:pt idx="9171">
                  <c:v>-336.91507000000001</c:v>
                </c:pt>
                <c:pt idx="9172">
                  <c:v>-339.721069</c:v>
                </c:pt>
                <c:pt idx="9173">
                  <c:v>-343.24481200000002</c:v>
                </c:pt>
                <c:pt idx="9174">
                  <c:v>-228.02095</c:v>
                </c:pt>
                <c:pt idx="9175">
                  <c:v>-244.70503199999999</c:v>
                </c:pt>
                <c:pt idx="9176">
                  <c:v>-243.20574999999999</c:v>
                </c:pt>
                <c:pt idx="9177">
                  <c:v>-306.79791299999999</c:v>
                </c:pt>
                <c:pt idx="9178">
                  <c:v>-292.04339599999997</c:v>
                </c:pt>
                <c:pt idx="9179">
                  <c:v>-325.38577299999997</c:v>
                </c:pt>
                <c:pt idx="9180">
                  <c:v>-355.86016799999999</c:v>
                </c:pt>
                <c:pt idx="9181">
                  <c:v>-259.92889400000001</c:v>
                </c:pt>
                <c:pt idx="9182">
                  <c:v>-299.53836100000001</c:v>
                </c:pt>
                <c:pt idx="9183">
                  <c:v>-293.94021600000002</c:v>
                </c:pt>
                <c:pt idx="9184">
                  <c:v>-379.33926400000001</c:v>
                </c:pt>
                <c:pt idx="9185">
                  <c:v>-361.804169</c:v>
                </c:pt>
                <c:pt idx="9186">
                  <c:v>-186.40679900000001</c:v>
                </c:pt>
                <c:pt idx="9187">
                  <c:v>-226.58320599999999</c:v>
                </c:pt>
                <c:pt idx="9188">
                  <c:v>-331.92346199999997</c:v>
                </c:pt>
                <c:pt idx="9189">
                  <c:v>-217.416168</c:v>
                </c:pt>
                <c:pt idx="9190">
                  <c:v>-403.91451999999998</c:v>
                </c:pt>
                <c:pt idx="9191">
                  <c:v>-297.81066900000002</c:v>
                </c:pt>
                <c:pt idx="9192">
                  <c:v>-347.98623700000002</c:v>
                </c:pt>
                <c:pt idx="9193">
                  <c:v>-298.65756199999998</c:v>
                </c:pt>
                <c:pt idx="9194">
                  <c:v>-238.53187600000001</c:v>
                </c:pt>
                <c:pt idx="9195">
                  <c:v>-434.910034</c:v>
                </c:pt>
                <c:pt idx="9196">
                  <c:v>-253.07200599999999</c:v>
                </c:pt>
                <c:pt idx="9197">
                  <c:v>-278.08416699999998</c:v>
                </c:pt>
                <c:pt idx="9198">
                  <c:v>-401.622589</c:v>
                </c:pt>
                <c:pt idx="9199">
                  <c:v>-236.38468900000001</c:v>
                </c:pt>
                <c:pt idx="9200">
                  <c:v>-255.718109</c:v>
                </c:pt>
                <c:pt idx="9201">
                  <c:v>-333.768799</c:v>
                </c:pt>
                <c:pt idx="9202">
                  <c:v>-379.60357699999997</c:v>
                </c:pt>
                <c:pt idx="9203">
                  <c:v>-242.75419600000001</c:v>
                </c:pt>
                <c:pt idx="9204">
                  <c:v>-301.77737400000001</c:v>
                </c:pt>
                <c:pt idx="9205">
                  <c:v>-392.69207799999998</c:v>
                </c:pt>
                <c:pt idx="9206">
                  <c:v>-330.44485500000002</c:v>
                </c:pt>
                <c:pt idx="9207">
                  <c:v>-99.116996999999998</c:v>
                </c:pt>
                <c:pt idx="9208">
                  <c:v>-228.36584500000001</c:v>
                </c:pt>
                <c:pt idx="9209">
                  <c:v>-241.43158</c:v>
                </c:pt>
                <c:pt idx="9210">
                  <c:v>-362.408997</c:v>
                </c:pt>
                <c:pt idx="9211">
                  <c:v>-293.63900799999999</c:v>
                </c:pt>
                <c:pt idx="9212">
                  <c:v>-423.06506300000001</c:v>
                </c:pt>
                <c:pt idx="9213">
                  <c:v>-261.81649800000002</c:v>
                </c:pt>
                <c:pt idx="9214">
                  <c:v>-350.68670700000001</c:v>
                </c:pt>
                <c:pt idx="9215">
                  <c:v>-267.08523600000001</c:v>
                </c:pt>
                <c:pt idx="9216">
                  <c:v>-284.89331099999998</c:v>
                </c:pt>
                <c:pt idx="9217">
                  <c:v>-258.86721799999998</c:v>
                </c:pt>
                <c:pt idx="9218">
                  <c:v>-166.08036799999999</c:v>
                </c:pt>
                <c:pt idx="9219">
                  <c:v>-300.622772</c:v>
                </c:pt>
                <c:pt idx="9220">
                  <c:v>-388.95797700000003</c:v>
                </c:pt>
                <c:pt idx="9221">
                  <c:v>-355.21575899999999</c:v>
                </c:pt>
                <c:pt idx="9222">
                  <c:v>-205.087906</c:v>
                </c:pt>
                <c:pt idx="9223">
                  <c:v>-282.80361900000003</c:v>
                </c:pt>
                <c:pt idx="9224">
                  <c:v>-310.72567700000002</c:v>
                </c:pt>
                <c:pt idx="9225">
                  <c:v>-298.624146</c:v>
                </c:pt>
                <c:pt idx="9226">
                  <c:v>-294.59802200000001</c:v>
                </c:pt>
                <c:pt idx="9227">
                  <c:v>-310.17919899999998</c:v>
                </c:pt>
                <c:pt idx="9228">
                  <c:v>-387.76135299999999</c:v>
                </c:pt>
                <c:pt idx="9229">
                  <c:v>-333.05334499999998</c:v>
                </c:pt>
                <c:pt idx="9230">
                  <c:v>-392.19641100000001</c:v>
                </c:pt>
                <c:pt idx="9231">
                  <c:v>-296.12176499999998</c:v>
                </c:pt>
                <c:pt idx="9232">
                  <c:v>-161.80230700000001</c:v>
                </c:pt>
                <c:pt idx="9233">
                  <c:v>-134.09187299999999</c:v>
                </c:pt>
                <c:pt idx="9234">
                  <c:v>-178.50585899999999</c:v>
                </c:pt>
                <c:pt idx="9235">
                  <c:v>-236.23619099999999</c:v>
                </c:pt>
                <c:pt idx="9236">
                  <c:v>-74.245827000000006</c:v>
                </c:pt>
                <c:pt idx="9237">
                  <c:v>-262.48907500000001</c:v>
                </c:pt>
                <c:pt idx="9238">
                  <c:v>-220.820312</c:v>
                </c:pt>
                <c:pt idx="9239">
                  <c:v>-282.70480300000003</c:v>
                </c:pt>
                <c:pt idx="9240">
                  <c:v>-354.51254299999999</c:v>
                </c:pt>
                <c:pt idx="9241">
                  <c:v>-235.71575899999999</c:v>
                </c:pt>
                <c:pt idx="9242">
                  <c:v>-253.378342</c:v>
                </c:pt>
                <c:pt idx="9243">
                  <c:v>-135.988632</c:v>
                </c:pt>
                <c:pt idx="9244">
                  <c:v>-368.88055400000002</c:v>
                </c:pt>
                <c:pt idx="9245">
                  <c:v>-261.77990699999998</c:v>
                </c:pt>
                <c:pt idx="9246">
                  <c:v>-313.05950899999999</c:v>
                </c:pt>
                <c:pt idx="9247">
                  <c:v>-336.81982399999998</c:v>
                </c:pt>
                <c:pt idx="9248">
                  <c:v>-403.98230000000001</c:v>
                </c:pt>
                <c:pt idx="9249">
                  <c:v>-335.35626200000002</c:v>
                </c:pt>
                <c:pt idx="9250">
                  <c:v>-236.10588100000001</c:v>
                </c:pt>
                <c:pt idx="9251">
                  <c:v>-258.952179</c:v>
                </c:pt>
                <c:pt idx="9252">
                  <c:v>-285.01483200000001</c:v>
                </c:pt>
                <c:pt idx="9253">
                  <c:v>-251.59449799999999</c:v>
                </c:pt>
                <c:pt idx="9254">
                  <c:v>-205.12902800000001</c:v>
                </c:pt>
                <c:pt idx="9255">
                  <c:v>-318.82696499999997</c:v>
                </c:pt>
                <c:pt idx="9256">
                  <c:v>-334.20657299999999</c:v>
                </c:pt>
                <c:pt idx="9257">
                  <c:v>-290.910889</c:v>
                </c:pt>
                <c:pt idx="9258">
                  <c:v>-370.92898600000001</c:v>
                </c:pt>
                <c:pt idx="9259">
                  <c:v>-276.43679800000001</c:v>
                </c:pt>
                <c:pt idx="9260">
                  <c:v>-256.99542200000002</c:v>
                </c:pt>
                <c:pt idx="9261">
                  <c:v>-232.506271</c:v>
                </c:pt>
                <c:pt idx="9262">
                  <c:v>-252.492828</c:v>
                </c:pt>
                <c:pt idx="9263">
                  <c:v>-339.14562999999998</c:v>
                </c:pt>
                <c:pt idx="9264">
                  <c:v>-309.43426499999998</c:v>
                </c:pt>
                <c:pt idx="9265">
                  <c:v>-224.261246</c:v>
                </c:pt>
                <c:pt idx="9266">
                  <c:v>-238.69012499999999</c:v>
                </c:pt>
                <c:pt idx="9267">
                  <c:v>-299.97555499999999</c:v>
                </c:pt>
                <c:pt idx="9268">
                  <c:v>-291.74746699999997</c:v>
                </c:pt>
                <c:pt idx="9269">
                  <c:v>-256.31701700000002</c:v>
                </c:pt>
                <c:pt idx="9270">
                  <c:v>-330.82806399999998</c:v>
                </c:pt>
                <c:pt idx="9271">
                  <c:v>-266.86880500000001</c:v>
                </c:pt>
                <c:pt idx="9272">
                  <c:v>-139.82896400000001</c:v>
                </c:pt>
                <c:pt idx="9273">
                  <c:v>-307.98019399999998</c:v>
                </c:pt>
                <c:pt idx="9274">
                  <c:v>-409.38455199999999</c:v>
                </c:pt>
                <c:pt idx="9275">
                  <c:v>-302.41137700000002</c:v>
                </c:pt>
                <c:pt idx="9276">
                  <c:v>-322.08392300000003</c:v>
                </c:pt>
                <c:pt idx="9277">
                  <c:v>-333.25869799999998</c:v>
                </c:pt>
                <c:pt idx="9278">
                  <c:v>-193.748199</c:v>
                </c:pt>
                <c:pt idx="9279">
                  <c:v>-333.12039199999998</c:v>
                </c:pt>
                <c:pt idx="9280">
                  <c:v>-216.38342299999999</c:v>
                </c:pt>
                <c:pt idx="9281">
                  <c:v>-224.68042</c:v>
                </c:pt>
                <c:pt idx="9282">
                  <c:v>-250.25730899999999</c:v>
                </c:pt>
                <c:pt idx="9283">
                  <c:v>-345.50225799999998</c:v>
                </c:pt>
                <c:pt idx="9284">
                  <c:v>-227.32939099999999</c:v>
                </c:pt>
                <c:pt idx="9285">
                  <c:v>-248.099503</c:v>
                </c:pt>
                <c:pt idx="9286">
                  <c:v>-344.14181500000001</c:v>
                </c:pt>
                <c:pt idx="9287">
                  <c:v>-382.53414900000001</c:v>
                </c:pt>
                <c:pt idx="9288">
                  <c:v>-284.05120799999997</c:v>
                </c:pt>
                <c:pt idx="9289">
                  <c:v>-265.11550899999997</c:v>
                </c:pt>
                <c:pt idx="9290">
                  <c:v>-298.20452899999998</c:v>
                </c:pt>
                <c:pt idx="9291">
                  <c:v>-298.131439</c:v>
                </c:pt>
                <c:pt idx="9292">
                  <c:v>-325.250427</c:v>
                </c:pt>
                <c:pt idx="9293">
                  <c:v>-404.71719400000001</c:v>
                </c:pt>
                <c:pt idx="9294">
                  <c:v>-456.41168199999998</c:v>
                </c:pt>
                <c:pt idx="9295">
                  <c:v>-259.23684700000001</c:v>
                </c:pt>
                <c:pt idx="9296">
                  <c:v>-276.14828499999999</c:v>
                </c:pt>
                <c:pt idx="9297">
                  <c:v>-201.69944799999999</c:v>
                </c:pt>
                <c:pt idx="9298">
                  <c:v>-355.02468900000002</c:v>
                </c:pt>
                <c:pt idx="9299">
                  <c:v>-284.24883999999997</c:v>
                </c:pt>
                <c:pt idx="9300">
                  <c:v>-365.17782599999998</c:v>
                </c:pt>
                <c:pt idx="9301">
                  <c:v>-365.49658199999999</c:v>
                </c:pt>
                <c:pt idx="9302">
                  <c:v>-283.82046500000001</c:v>
                </c:pt>
                <c:pt idx="9303">
                  <c:v>-262.672729</c:v>
                </c:pt>
                <c:pt idx="9304">
                  <c:v>-304.17407200000002</c:v>
                </c:pt>
                <c:pt idx="9305">
                  <c:v>-389.918701</c:v>
                </c:pt>
                <c:pt idx="9306">
                  <c:v>-294.27331500000003</c:v>
                </c:pt>
                <c:pt idx="9307">
                  <c:v>-261.17797899999999</c:v>
                </c:pt>
                <c:pt idx="9308">
                  <c:v>-155.12411499999999</c:v>
                </c:pt>
                <c:pt idx="9309">
                  <c:v>-365.43277</c:v>
                </c:pt>
                <c:pt idx="9310">
                  <c:v>-318.03222699999998</c:v>
                </c:pt>
                <c:pt idx="9311">
                  <c:v>-224.08786000000001</c:v>
                </c:pt>
                <c:pt idx="9312">
                  <c:v>-179.40505999999999</c:v>
                </c:pt>
                <c:pt idx="9313">
                  <c:v>-411.94799799999998</c:v>
                </c:pt>
                <c:pt idx="9314">
                  <c:v>-257.17031900000001</c:v>
                </c:pt>
                <c:pt idx="9315">
                  <c:v>-249.67729199999999</c:v>
                </c:pt>
                <c:pt idx="9316">
                  <c:v>-236.426208</c:v>
                </c:pt>
                <c:pt idx="9317">
                  <c:v>-286.81957999999997</c:v>
                </c:pt>
                <c:pt idx="9318">
                  <c:v>-259.42388899999997</c:v>
                </c:pt>
                <c:pt idx="9319">
                  <c:v>-325.86200000000002</c:v>
                </c:pt>
                <c:pt idx="9320">
                  <c:v>-372.984283</c:v>
                </c:pt>
                <c:pt idx="9321">
                  <c:v>-399.938446</c:v>
                </c:pt>
                <c:pt idx="9322">
                  <c:v>-380.584564</c:v>
                </c:pt>
                <c:pt idx="9323">
                  <c:v>-207.40512100000001</c:v>
                </c:pt>
                <c:pt idx="9324">
                  <c:v>-339.47573899999998</c:v>
                </c:pt>
                <c:pt idx="9325">
                  <c:v>-210.26036099999999</c:v>
                </c:pt>
                <c:pt idx="9326">
                  <c:v>-182.45542900000001</c:v>
                </c:pt>
                <c:pt idx="9327">
                  <c:v>-190.79487599999999</c:v>
                </c:pt>
                <c:pt idx="9328">
                  <c:v>-366.32000699999998</c:v>
                </c:pt>
                <c:pt idx="9329">
                  <c:v>-371.37982199999999</c:v>
                </c:pt>
                <c:pt idx="9330">
                  <c:v>-391.66937300000001</c:v>
                </c:pt>
                <c:pt idx="9331">
                  <c:v>-406.82836900000001</c:v>
                </c:pt>
                <c:pt idx="9332">
                  <c:v>-346.88159200000001</c:v>
                </c:pt>
                <c:pt idx="9333">
                  <c:v>-401.62698399999999</c:v>
                </c:pt>
                <c:pt idx="9334">
                  <c:v>-326.890289</c:v>
                </c:pt>
                <c:pt idx="9335">
                  <c:v>-305.03744499999999</c:v>
                </c:pt>
                <c:pt idx="9336">
                  <c:v>-313.72216800000001</c:v>
                </c:pt>
                <c:pt idx="9337">
                  <c:v>-413.26928700000002</c:v>
                </c:pt>
                <c:pt idx="9338">
                  <c:v>-391.54827899999998</c:v>
                </c:pt>
                <c:pt idx="9339">
                  <c:v>-352.061554</c:v>
                </c:pt>
                <c:pt idx="9340">
                  <c:v>-323.432434</c:v>
                </c:pt>
                <c:pt idx="9341">
                  <c:v>-312.60257000000001</c:v>
                </c:pt>
                <c:pt idx="9342">
                  <c:v>-422.31915300000003</c:v>
                </c:pt>
                <c:pt idx="9343">
                  <c:v>-364.77990699999998</c:v>
                </c:pt>
                <c:pt idx="9344">
                  <c:v>-364.86914100000001</c:v>
                </c:pt>
                <c:pt idx="9345">
                  <c:v>-346.29733299999998</c:v>
                </c:pt>
                <c:pt idx="9346">
                  <c:v>-352.917664</c:v>
                </c:pt>
                <c:pt idx="9347">
                  <c:v>-305.04937699999999</c:v>
                </c:pt>
                <c:pt idx="9348">
                  <c:v>-264.34249899999998</c:v>
                </c:pt>
                <c:pt idx="9349">
                  <c:v>-300.35635400000001</c:v>
                </c:pt>
                <c:pt idx="9350">
                  <c:v>-365.411316</c:v>
                </c:pt>
                <c:pt idx="9351">
                  <c:v>-302.23751800000002</c:v>
                </c:pt>
                <c:pt idx="9352">
                  <c:v>-345.113922</c:v>
                </c:pt>
                <c:pt idx="9353">
                  <c:v>-363.847534</c:v>
                </c:pt>
                <c:pt idx="9354">
                  <c:v>-335.216339</c:v>
                </c:pt>
                <c:pt idx="9355">
                  <c:v>-324.88342299999999</c:v>
                </c:pt>
                <c:pt idx="9356">
                  <c:v>-285.672729</c:v>
                </c:pt>
                <c:pt idx="9357">
                  <c:v>-298.25280800000002</c:v>
                </c:pt>
                <c:pt idx="9358">
                  <c:v>-295.27590900000001</c:v>
                </c:pt>
                <c:pt idx="9359">
                  <c:v>-273.56921399999999</c:v>
                </c:pt>
                <c:pt idx="9360">
                  <c:v>-379.69598400000001</c:v>
                </c:pt>
                <c:pt idx="9361">
                  <c:v>-388.26403800000003</c:v>
                </c:pt>
                <c:pt idx="9362">
                  <c:v>-355.82510400000001</c:v>
                </c:pt>
                <c:pt idx="9363">
                  <c:v>-382.06271400000003</c:v>
                </c:pt>
                <c:pt idx="9364">
                  <c:v>-264.105591</c:v>
                </c:pt>
                <c:pt idx="9365">
                  <c:v>-399.52975500000002</c:v>
                </c:pt>
                <c:pt idx="9366">
                  <c:v>-312.64978000000002</c:v>
                </c:pt>
                <c:pt idx="9367">
                  <c:v>-418.08197000000001</c:v>
                </c:pt>
                <c:pt idx="9368">
                  <c:v>-307.89392099999998</c:v>
                </c:pt>
                <c:pt idx="9369">
                  <c:v>-341.68832400000002</c:v>
                </c:pt>
                <c:pt idx="9370">
                  <c:v>-478.68048099999999</c:v>
                </c:pt>
                <c:pt idx="9371">
                  <c:v>-450.91091899999998</c:v>
                </c:pt>
                <c:pt idx="9372">
                  <c:v>-251.74243200000001</c:v>
                </c:pt>
                <c:pt idx="9373">
                  <c:v>-273.701752</c:v>
                </c:pt>
                <c:pt idx="9374">
                  <c:v>-227.918015</c:v>
                </c:pt>
                <c:pt idx="9375">
                  <c:v>-192.31964099999999</c:v>
                </c:pt>
                <c:pt idx="9376">
                  <c:v>-331.93090799999999</c:v>
                </c:pt>
                <c:pt idx="9377">
                  <c:v>-419.70529199999999</c:v>
                </c:pt>
                <c:pt idx="9378">
                  <c:v>-314.16171300000002</c:v>
                </c:pt>
                <c:pt idx="9379">
                  <c:v>-212.09248400000001</c:v>
                </c:pt>
                <c:pt idx="9380">
                  <c:v>-258.02514600000001</c:v>
                </c:pt>
                <c:pt idx="9381">
                  <c:v>-339.432098</c:v>
                </c:pt>
                <c:pt idx="9382">
                  <c:v>-229.83616599999999</c:v>
                </c:pt>
                <c:pt idx="9383">
                  <c:v>-363.44201700000002</c:v>
                </c:pt>
                <c:pt idx="9384">
                  <c:v>-367.01535000000001</c:v>
                </c:pt>
                <c:pt idx="9385">
                  <c:v>-387.733002</c:v>
                </c:pt>
                <c:pt idx="9386">
                  <c:v>-337.163544</c:v>
                </c:pt>
                <c:pt idx="9387">
                  <c:v>-396.85919200000001</c:v>
                </c:pt>
                <c:pt idx="9388">
                  <c:v>-351.19485500000002</c:v>
                </c:pt>
                <c:pt idx="9389">
                  <c:v>-345.39468399999998</c:v>
                </c:pt>
                <c:pt idx="9390">
                  <c:v>-355.082336</c:v>
                </c:pt>
                <c:pt idx="9391">
                  <c:v>-258.75531000000001</c:v>
                </c:pt>
                <c:pt idx="9392">
                  <c:v>-407.38793900000002</c:v>
                </c:pt>
                <c:pt idx="9393">
                  <c:v>-271.03832999999997</c:v>
                </c:pt>
                <c:pt idx="9394">
                  <c:v>-359.89218099999999</c:v>
                </c:pt>
                <c:pt idx="9395">
                  <c:v>-230.42576600000001</c:v>
                </c:pt>
                <c:pt idx="9396">
                  <c:v>-272.43942299999998</c:v>
                </c:pt>
                <c:pt idx="9397">
                  <c:v>-446.350281</c:v>
                </c:pt>
                <c:pt idx="9398">
                  <c:v>-431.51232900000002</c:v>
                </c:pt>
                <c:pt idx="9399">
                  <c:v>-321.17739899999998</c:v>
                </c:pt>
                <c:pt idx="9400">
                  <c:v>-318.73251299999998</c:v>
                </c:pt>
                <c:pt idx="9401">
                  <c:v>-391.49481200000002</c:v>
                </c:pt>
                <c:pt idx="9402">
                  <c:v>-272.27325400000001</c:v>
                </c:pt>
                <c:pt idx="9403">
                  <c:v>-227.55444299999999</c:v>
                </c:pt>
                <c:pt idx="9404">
                  <c:v>-450.74945100000002</c:v>
                </c:pt>
                <c:pt idx="9405">
                  <c:v>-377.34811400000001</c:v>
                </c:pt>
                <c:pt idx="9406">
                  <c:v>-380.66201799999999</c:v>
                </c:pt>
                <c:pt idx="9407">
                  <c:v>-415.81683299999997</c:v>
                </c:pt>
                <c:pt idx="9408">
                  <c:v>-536.97265600000003</c:v>
                </c:pt>
                <c:pt idx="9409">
                  <c:v>-274.92553700000002</c:v>
                </c:pt>
                <c:pt idx="9410">
                  <c:v>-308.68942299999998</c:v>
                </c:pt>
                <c:pt idx="9411">
                  <c:v>-382.11810300000002</c:v>
                </c:pt>
                <c:pt idx="9412">
                  <c:v>-388.45288099999999</c:v>
                </c:pt>
                <c:pt idx="9413">
                  <c:v>-323.80892899999998</c:v>
                </c:pt>
                <c:pt idx="9414">
                  <c:v>-400.19845600000002</c:v>
                </c:pt>
                <c:pt idx="9415">
                  <c:v>-391.95654300000001</c:v>
                </c:pt>
                <c:pt idx="9416">
                  <c:v>-415.26461799999998</c:v>
                </c:pt>
                <c:pt idx="9417">
                  <c:v>-387.2901</c:v>
                </c:pt>
                <c:pt idx="9418">
                  <c:v>-339.14486699999998</c:v>
                </c:pt>
                <c:pt idx="9419">
                  <c:v>-377.638214</c:v>
                </c:pt>
                <c:pt idx="9420">
                  <c:v>-499.48452800000001</c:v>
                </c:pt>
                <c:pt idx="9421">
                  <c:v>-294.36279300000001</c:v>
                </c:pt>
                <c:pt idx="9422">
                  <c:v>-369.83557100000002</c:v>
                </c:pt>
                <c:pt idx="9423">
                  <c:v>-354.12158199999999</c:v>
                </c:pt>
                <c:pt idx="9424">
                  <c:v>-370.327698</c:v>
                </c:pt>
                <c:pt idx="9425">
                  <c:v>-376.07128899999998</c:v>
                </c:pt>
                <c:pt idx="9426">
                  <c:v>-217.27522300000001</c:v>
                </c:pt>
                <c:pt idx="9427">
                  <c:v>-238.17289700000001</c:v>
                </c:pt>
                <c:pt idx="9428">
                  <c:v>-392.50567599999999</c:v>
                </c:pt>
                <c:pt idx="9429">
                  <c:v>-389.83026100000001</c:v>
                </c:pt>
                <c:pt idx="9430">
                  <c:v>-364.12048299999998</c:v>
                </c:pt>
                <c:pt idx="9431">
                  <c:v>-392.75528000000003</c:v>
                </c:pt>
                <c:pt idx="9432">
                  <c:v>-319.77880900000002</c:v>
                </c:pt>
                <c:pt idx="9433">
                  <c:v>-279.41961700000002</c:v>
                </c:pt>
                <c:pt idx="9434">
                  <c:v>-385.99868800000002</c:v>
                </c:pt>
                <c:pt idx="9435">
                  <c:v>-344.638397</c:v>
                </c:pt>
                <c:pt idx="9436">
                  <c:v>-267.327606</c:v>
                </c:pt>
                <c:pt idx="9437">
                  <c:v>-174.401993</c:v>
                </c:pt>
                <c:pt idx="9438">
                  <c:v>-318.61004600000001</c:v>
                </c:pt>
                <c:pt idx="9439">
                  <c:v>-351.41162100000003</c:v>
                </c:pt>
                <c:pt idx="9440">
                  <c:v>-421.57690400000001</c:v>
                </c:pt>
                <c:pt idx="9441">
                  <c:v>-470.66626000000002</c:v>
                </c:pt>
                <c:pt idx="9442">
                  <c:v>-406.38970899999998</c:v>
                </c:pt>
                <c:pt idx="9443">
                  <c:v>-333.60479700000002</c:v>
                </c:pt>
                <c:pt idx="9444">
                  <c:v>-415.33187900000001</c:v>
                </c:pt>
                <c:pt idx="9445">
                  <c:v>-413.59481799999998</c:v>
                </c:pt>
                <c:pt idx="9446">
                  <c:v>-351.84429899999998</c:v>
                </c:pt>
                <c:pt idx="9447">
                  <c:v>-397.69836400000003</c:v>
                </c:pt>
                <c:pt idx="9448">
                  <c:v>-322.66574100000003</c:v>
                </c:pt>
                <c:pt idx="9449">
                  <c:v>-336.03851300000002</c:v>
                </c:pt>
                <c:pt idx="9450">
                  <c:v>-342.04806500000001</c:v>
                </c:pt>
                <c:pt idx="9451">
                  <c:v>-454.46649200000002</c:v>
                </c:pt>
                <c:pt idx="9452">
                  <c:v>-415.30721999999997</c:v>
                </c:pt>
                <c:pt idx="9453">
                  <c:v>-431.656586</c:v>
                </c:pt>
                <c:pt idx="9454">
                  <c:v>-284.43685900000003</c:v>
                </c:pt>
                <c:pt idx="9455">
                  <c:v>-305.96456899999998</c:v>
                </c:pt>
                <c:pt idx="9456">
                  <c:v>-440.618469</c:v>
                </c:pt>
                <c:pt idx="9457">
                  <c:v>-357.30282599999998</c:v>
                </c:pt>
                <c:pt idx="9458">
                  <c:v>-395.22082499999999</c:v>
                </c:pt>
                <c:pt idx="9459">
                  <c:v>-422.56384300000002</c:v>
                </c:pt>
                <c:pt idx="9460">
                  <c:v>-261.92855800000001</c:v>
                </c:pt>
                <c:pt idx="9461">
                  <c:v>-269.6875</c:v>
                </c:pt>
                <c:pt idx="9462">
                  <c:v>-336.41802999999999</c:v>
                </c:pt>
                <c:pt idx="9463">
                  <c:v>-382.60211199999998</c:v>
                </c:pt>
                <c:pt idx="9464">
                  <c:v>-235.103317</c:v>
                </c:pt>
                <c:pt idx="9465">
                  <c:v>-218.01629600000001</c:v>
                </c:pt>
                <c:pt idx="9466">
                  <c:v>-318.53353900000002</c:v>
                </c:pt>
                <c:pt idx="9467">
                  <c:v>-360.04693600000002</c:v>
                </c:pt>
                <c:pt idx="9468">
                  <c:v>-274.294464</c:v>
                </c:pt>
                <c:pt idx="9469">
                  <c:v>-295.904358</c:v>
                </c:pt>
                <c:pt idx="9470">
                  <c:v>-402.23422199999999</c:v>
                </c:pt>
                <c:pt idx="9471">
                  <c:v>-393.71844499999997</c:v>
                </c:pt>
                <c:pt idx="9472">
                  <c:v>-377.36669899999998</c:v>
                </c:pt>
                <c:pt idx="9473">
                  <c:v>-374.35540800000001</c:v>
                </c:pt>
                <c:pt idx="9474">
                  <c:v>-315.16940299999999</c:v>
                </c:pt>
                <c:pt idx="9475">
                  <c:v>-287.95211799999998</c:v>
                </c:pt>
                <c:pt idx="9476">
                  <c:v>-215.41549699999999</c:v>
                </c:pt>
                <c:pt idx="9477">
                  <c:v>-277.31701700000002</c:v>
                </c:pt>
                <c:pt idx="9478">
                  <c:v>-291.582855</c:v>
                </c:pt>
                <c:pt idx="9479">
                  <c:v>-299.67254600000001</c:v>
                </c:pt>
                <c:pt idx="9480">
                  <c:v>-389.31881700000002</c:v>
                </c:pt>
                <c:pt idx="9481">
                  <c:v>-333.429169</c:v>
                </c:pt>
                <c:pt idx="9482">
                  <c:v>-362.07269300000002</c:v>
                </c:pt>
                <c:pt idx="9483">
                  <c:v>-342.713257</c:v>
                </c:pt>
                <c:pt idx="9484">
                  <c:v>-201.06100499999999</c:v>
                </c:pt>
                <c:pt idx="9485">
                  <c:v>-295.55419899999998</c:v>
                </c:pt>
                <c:pt idx="9486">
                  <c:v>-400.135986</c:v>
                </c:pt>
                <c:pt idx="9487">
                  <c:v>-440.645691</c:v>
                </c:pt>
                <c:pt idx="9488">
                  <c:v>-340.367187</c:v>
                </c:pt>
                <c:pt idx="9489">
                  <c:v>-370.10400399999997</c:v>
                </c:pt>
                <c:pt idx="9490">
                  <c:v>-370.10754400000002</c:v>
                </c:pt>
                <c:pt idx="9491">
                  <c:v>-389.73086499999999</c:v>
                </c:pt>
                <c:pt idx="9492">
                  <c:v>-323.68206800000002</c:v>
                </c:pt>
                <c:pt idx="9493">
                  <c:v>-322.13857999999999</c:v>
                </c:pt>
                <c:pt idx="9494">
                  <c:v>-287.95150799999999</c:v>
                </c:pt>
                <c:pt idx="9495">
                  <c:v>-315.58316000000002</c:v>
                </c:pt>
                <c:pt idx="9496">
                  <c:v>-259.885895</c:v>
                </c:pt>
                <c:pt idx="9497">
                  <c:v>-276.35589599999997</c:v>
                </c:pt>
                <c:pt idx="9498">
                  <c:v>-251.716171</c:v>
                </c:pt>
                <c:pt idx="9499">
                  <c:v>-293.08544899999998</c:v>
                </c:pt>
                <c:pt idx="9500">
                  <c:v>-335.83599900000002</c:v>
                </c:pt>
                <c:pt idx="9501">
                  <c:v>-296.980164</c:v>
                </c:pt>
                <c:pt idx="9502">
                  <c:v>-318.49533100000002</c:v>
                </c:pt>
                <c:pt idx="9503">
                  <c:v>-382.42834499999998</c:v>
                </c:pt>
                <c:pt idx="9504">
                  <c:v>-286.36773699999998</c:v>
                </c:pt>
                <c:pt idx="9505">
                  <c:v>-339.44378699999999</c:v>
                </c:pt>
                <c:pt idx="9506">
                  <c:v>-313.50244099999998</c:v>
                </c:pt>
                <c:pt idx="9507">
                  <c:v>-356.68075599999997</c:v>
                </c:pt>
                <c:pt idx="9508">
                  <c:v>-189.44683800000001</c:v>
                </c:pt>
                <c:pt idx="9509">
                  <c:v>-344.803741</c:v>
                </c:pt>
                <c:pt idx="9510">
                  <c:v>-196.202789</c:v>
                </c:pt>
                <c:pt idx="9511">
                  <c:v>-257.212738</c:v>
                </c:pt>
                <c:pt idx="9512">
                  <c:v>-351.87136800000002</c:v>
                </c:pt>
                <c:pt idx="9513">
                  <c:v>-407.87085000000002</c:v>
                </c:pt>
                <c:pt idx="9514">
                  <c:v>-407.61840799999999</c:v>
                </c:pt>
                <c:pt idx="9515">
                  <c:v>-369.15423600000003</c:v>
                </c:pt>
                <c:pt idx="9516">
                  <c:v>-235.21935999999999</c:v>
                </c:pt>
                <c:pt idx="9517">
                  <c:v>-340.24386600000003</c:v>
                </c:pt>
                <c:pt idx="9518">
                  <c:v>-251.108002</c:v>
                </c:pt>
                <c:pt idx="9519">
                  <c:v>-343.551331</c:v>
                </c:pt>
                <c:pt idx="9520">
                  <c:v>-190.093658</c:v>
                </c:pt>
                <c:pt idx="9521">
                  <c:v>-318.01501500000001</c:v>
                </c:pt>
                <c:pt idx="9522">
                  <c:v>-325.38836700000002</c:v>
                </c:pt>
                <c:pt idx="9523">
                  <c:v>-353.46954299999999</c:v>
                </c:pt>
                <c:pt idx="9524">
                  <c:v>-362.5</c:v>
                </c:pt>
                <c:pt idx="9525">
                  <c:v>-378.23529100000002</c:v>
                </c:pt>
                <c:pt idx="9526">
                  <c:v>-307.17321800000002</c:v>
                </c:pt>
                <c:pt idx="9527">
                  <c:v>-378.63913000000002</c:v>
                </c:pt>
                <c:pt idx="9528">
                  <c:v>-326.77813700000002</c:v>
                </c:pt>
                <c:pt idx="9529">
                  <c:v>-482.91879299999999</c:v>
                </c:pt>
                <c:pt idx="9530">
                  <c:v>-410.16156000000001</c:v>
                </c:pt>
                <c:pt idx="9531">
                  <c:v>-344.09359699999999</c:v>
                </c:pt>
                <c:pt idx="9532">
                  <c:v>-383.44552599999997</c:v>
                </c:pt>
                <c:pt idx="9533">
                  <c:v>-385.21676600000001</c:v>
                </c:pt>
                <c:pt idx="9534">
                  <c:v>-408.03430200000003</c:v>
                </c:pt>
                <c:pt idx="9535">
                  <c:v>-452.12469499999997</c:v>
                </c:pt>
                <c:pt idx="9536">
                  <c:v>-424.599762</c:v>
                </c:pt>
                <c:pt idx="9537">
                  <c:v>-369.317047</c:v>
                </c:pt>
                <c:pt idx="9538">
                  <c:v>-429.54293799999999</c:v>
                </c:pt>
                <c:pt idx="9539">
                  <c:v>-341.81607100000002</c:v>
                </c:pt>
                <c:pt idx="9540">
                  <c:v>-351.09921300000002</c:v>
                </c:pt>
                <c:pt idx="9541">
                  <c:v>-321.16720600000002</c:v>
                </c:pt>
                <c:pt idx="9542">
                  <c:v>-363.728455</c:v>
                </c:pt>
                <c:pt idx="9543">
                  <c:v>-351.227509</c:v>
                </c:pt>
                <c:pt idx="9544">
                  <c:v>-332.66015599999997</c:v>
                </c:pt>
                <c:pt idx="9545">
                  <c:v>-314.09841899999998</c:v>
                </c:pt>
                <c:pt idx="9546">
                  <c:v>-284.47564699999998</c:v>
                </c:pt>
                <c:pt idx="9547">
                  <c:v>-371.61734000000001</c:v>
                </c:pt>
                <c:pt idx="9548">
                  <c:v>-318.23504600000001</c:v>
                </c:pt>
                <c:pt idx="9549">
                  <c:v>-251.74903900000001</c:v>
                </c:pt>
                <c:pt idx="9550">
                  <c:v>-307.86895800000002</c:v>
                </c:pt>
                <c:pt idx="9551">
                  <c:v>-202.72842399999999</c:v>
                </c:pt>
                <c:pt idx="9552">
                  <c:v>-315.07809400000002</c:v>
                </c:pt>
                <c:pt idx="9553">
                  <c:v>-359.42568999999997</c:v>
                </c:pt>
                <c:pt idx="9554">
                  <c:v>-365.42675800000001</c:v>
                </c:pt>
                <c:pt idx="9555">
                  <c:v>-250.72383099999999</c:v>
                </c:pt>
                <c:pt idx="9556">
                  <c:v>-376.74896200000001</c:v>
                </c:pt>
                <c:pt idx="9557">
                  <c:v>-266.23638899999997</c:v>
                </c:pt>
                <c:pt idx="9558">
                  <c:v>-331.77444500000001</c:v>
                </c:pt>
                <c:pt idx="9559">
                  <c:v>-336.87515300000001</c:v>
                </c:pt>
                <c:pt idx="9560">
                  <c:v>-283.77261399999998</c:v>
                </c:pt>
                <c:pt idx="9561">
                  <c:v>-365.959656</c:v>
                </c:pt>
                <c:pt idx="9562">
                  <c:v>-351.64764400000001</c:v>
                </c:pt>
                <c:pt idx="9563">
                  <c:v>-332.02548200000001</c:v>
                </c:pt>
                <c:pt idx="9564">
                  <c:v>-303.393372</c:v>
                </c:pt>
                <c:pt idx="9565">
                  <c:v>-370.60046399999999</c:v>
                </c:pt>
                <c:pt idx="9566">
                  <c:v>-450.953979</c:v>
                </c:pt>
                <c:pt idx="9567">
                  <c:v>-409.80380200000002</c:v>
                </c:pt>
                <c:pt idx="9568">
                  <c:v>-142.66329999999999</c:v>
                </c:pt>
                <c:pt idx="9569">
                  <c:v>-363.52139299999999</c:v>
                </c:pt>
                <c:pt idx="9570">
                  <c:v>-326.75207499999999</c:v>
                </c:pt>
                <c:pt idx="9571">
                  <c:v>-287.93099999999998</c:v>
                </c:pt>
                <c:pt idx="9572">
                  <c:v>-388.58075000000002</c:v>
                </c:pt>
                <c:pt idx="9573">
                  <c:v>-474.03884900000003</c:v>
                </c:pt>
                <c:pt idx="9574">
                  <c:v>-375.00466899999998</c:v>
                </c:pt>
                <c:pt idx="9575">
                  <c:v>-443.901611</c:v>
                </c:pt>
                <c:pt idx="9576">
                  <c:v>-278.39993299999998</c:v>
                </c:pt>
                <c:pt idx="9577">
                  <c:v>-370.65737899999999</c:v>
                </c:pt>
                <c:pt idx="9578">
                  <c:v>-289.62469499999997</c:v>
                </c:pt>
                <c:pt idx="9579">
                  <c:v>-231.647186</c:v>
                </c:pt>
                <c:pt idx="9580">
                  <c:v>-281.07879600000001</c:v>
                </c:pt>
                <c:pt idx="9581">
                  <c:v>-426.40100100000001</c:v>
                </c:pt>
                <c:pt idx="9582">
                  <c:v>-282.68869000000001</c:v>
                </c:pt>
                <c:pt idx="9583">
                  <c:v>-355.32449300000002</c:v>
                </c:pt>
                <c:pt idx="9584">
                  <c:v>-387.67932100000002</c:v>
                </c:pt>
                <c:pt idx="9585">
                  <c:v>-295.16143799999998</c:v>
                </c:pt>
                <c:pt idx="9586">
                  <c:v>-303.82754499999999</c:v>
                </c:pt>
                <c:pt idx="9587">
                  <c:v>-386.642853</c:v>
                </c:pt>
                <c:pt idx="9588">
                  <c:v>-274.95529199999999</c:v>
                </c:pt>
                <c:pt idx="9589">
                  <c:v>-407.730774</c:v>
                </c:pt>
                <c:pt idx="9590">
                  <c:v>-335.05587800000001</c:v>
                </c:pt>
                <c:pt idx="9591">
                  <c:v>-278.76324499999998</c:v>
                </c:pt>
                <c:pt idx="9592">
                  <c:v>-310.15280200000001</c:v>
                </c:pt>
                <c:pt idx="9593">
                  <c:v>-393.55938700000002</c:v>
                </c:pt>
                <c:pt idx="9594">
                  <c:v>-374.32132000000001</c:v>
                </c:pt>
                <c:pt idx="9595">
                  <c:v>-524.99865699999998</c:v>
                </c:pt>
                <c:pt idx="9596">
                  <c:v>-388.35339399999998</c:v>
                </c:pt>
                <c:pt idx="9597">
                  <c:v>-289.56225599999999</c:v>
                </c:pt>
                <c:pt idx="9598">
                  <c:v>-369.00238000000002</c:v>
                </c:pt>
                <c:pt idx="9599">
                  <c:v>-345.800568</c:v>
                </c:pt>
                <c:pt idx="9600">
                  <c:v>-431.707672</c:v>
                </c:pt>
                <c:pt idx="9601">
                  <c:v>-379.50863600000002</c:v>
                </c:pt>
                <c:pt idx="9602">
                  <c:v>-402.78875699999998</c:v>
                </c:pt>
                <c:pt idx="9603">
                  <c:v>-255.31878699999999</c:v>
                </c:pt>
                <c:pt idx="9604">
                  <c:v>-299.15090900000001</c:v>
                </c:pt>
                <c:pt idx="9605">
                  <c:v>-350.44851699999998</c:v>
                </c:pt>
                <c:pt idx="9606">
                  <c:v>-255.56230199999999</c:v>
                </c:pt>
                <c:pt idx="9607">
                  <c:v>-315.59008799999998</c:v>
                </c:pt>
                <c:pt idx="9608">
                  <c:v>-410.02697799999999</c:v>
                </c:pt>
                <c:pt idx="9609">
                  <c:v>-290.24392699999999</c:v>
                </c:pt>
                <c:pt idx="9610">
                  <c:v>-347.77822900000001</c:v>
                </c:pt>
                <c:pt idx="9611">
                  <c:v>-327.34112499999998</c:v>
                </c:pt>
                <c:pt idx="9612">
                  <c:v>-360.34628300000003</c:v>
                </c:pt>
                <c:pt idx="9613">
                  <c:v>-307.54711900000001</c:v>
                </c:pt>
                <c:pt idx="9614">
                  <c:v>-393.27932700000002</c:v>
                </c:pt>
                <c:pt idx="9615">
                  <c:v>-282.66329999999999</c:v>
                </c:pt>
                <c:pt idx="9616">
                  <c:v>-414.52420000000001</c:v>
                </c:pt>
                <c:pt idx="9617">
                  <c:v>-303.34851099999997</c:v>
                </c:pt>
                <c:pt idx="9618">
                  <c:v>-308.80560300000002</c:v>
                </c:pt>
                <c:pt idx="9619">
                  <c:v>-370.61309799999998</c:v>
                </c:pt>
                <c:pt idx="9620">
                  <c:v>-299.029785</c:v>
                </c:pt>
                <c:pt idx="9621">
                  <c:v>-257.75631700000002</c:v>
                </c:pt>
                <c:pt idx="9622">
                  <c:v>-277.55398600000001</c:v>
                </c:pt>
                <c:pt idx="9623">
                  <c:v>-271.21185300000002</c:v>
                </c:pt>
                <c:pt idx="9624">
                  <c:v>-216.00509600000001</c:v>
                </c:pt>
                <c:pt idx="9625">
                  <c:v>-248.288712</c:v>
                </c:pt>
                <c:pt idx="9626">
                  <c:v>-311.064819</c:v>
                </c:pt>
                <c:pt idx="9627">
                  <c:v>-321.09173600000003</c:v>
                </c:pt>
                <c:pt idx="9628">
                  <c:v>-350.19418300000001</c:v>
                </c:pt>
                <c:pt idx="9629">
                  <c:v>-327.19561800000002</c:v>
                </c:pt>
                <c:pt idx="9630">
                  <c:v>-282.27654999999999</c:v>
                </c:pt>
                <c:pt idx="9631">
                  <c:v>-332.133759</c:v>
                </c:pt>
                <c:pt idx="9632">
                  <c:v>-236.550186</c:v>
                </c:pt>
                <c:pt idx="9633">
                  <c:v>-305.26895100000002</c:v>
                </c:pt>
                <c:pt idx="9634">
                  <c:v>-392.984467</c:v>
                </c:pt>
                <c:pt idx="9635">
                  <c:v>-412.51538099999999</c:v>
                </c:pt>
                <c:pt idx="9636">
                  <c:v>-400.23800699999998</c:v>
                </c:pt>
                <c:pt idx="9637">
                  <c:v>-413.91748000000001</c:v>
                </c:pt>
                <c:pt idx="9638">
                  <c:v>-379.11086999999998</c:v>
                </c:pt>
                <c:pt idx="9639">
                  <c:v>-326.95871</c:v>
                </c:pt>
                <c:pt idx="9640">
                  <c:v>-506.520355</c:v>
                </c:pt>
                <c:pt idx="9641">
                  <c:v>-476.49542200000002</c:v>
                </c:pt>
                <c:pt idx="9642">
                  <c:v>-342.86694299999999</c:v>
                </c:pt>
                <c:pt idx="9643">
                  <c:v>-283.34179699999999</c:v>
                </c:pt>
                <c:pt idx="9644">
                  <c:v>-241.701019</c:v>
                </c:pt>
                <c:pt idx="9645">
                  <c:v>-269.296356</c:v>
                </c:pt>
                <c:pt idx="9646">
                  <c:v>-295.69448899999998</c:v>
                </c:pt>
                <c:pt idx="9647">
                  <c:v>-254.248886</c:v>
                </c:pt>
                <c:pt idx="9648">
                  <c:v>-288.07455399999998</c:v>
                </c:pt>
                <c:pt idx="9649">
                  <c:v>-256.07015999999999</c:v>
                </c:pt>
                <c:pt idx="9650">
                  <c:v>-287.27493299999998</c:v>
                </c:pt>
                <c:pt idx="9651">
                  <c:v>-258.23620599999998</c:v>
                </c:pt>
                <c:pt idx="9652">
                  <c:v>-369.522064</c:v>
                </c:pt>
                <c:pt idx="9653">
                  <c:v>-320.81265300000001</c:v>
                </c:pt>
                <c:pt idx="9654">
                  <c:v>-254.67631499999999</c:v>
                </c:pt>
                <c:pt idx="9655">
                  <c:v>-198.26036099999999</c:v>
                </c:pt>
                <c:pt idx="9656">
                  <c:v>-198.47341900000001</c:v>
                </c:pt>
                <c:pt idx="9657">
                  <c:v>-310.61968999999999</c:v>
                </c:pt>
                <c:pt idx="9658">
                  <c:v>-328.94018599999998</c:v>
                </c:pt>
                <c:pt idx="9659">
                  <c:v>-286.41308600000002</c:v>
                </c:pt>
                <c:pt idx="9660">
                  <c:v>-182.54705799999999</c:v>
                </c:pt>
                <c:pt idx="9661">
                  <c:v>-316.15695199999999</c:v>
                </c:pt>
                <c:pt idx="9662">
                  <c:v>-376.822968</c:v>
                </c:pt>
                <c:pt idx="9663">
                  <c:v>-288.34817500000003</c:v>
                </c:pt>
                <c:pt idx="9664">
                  <c:v>-333.55538899999999</c:v>
                </c:pt>
                <c:pt idx="9665">
                  <c:v>-196.05165099999999</c:v>
                </c:pt>
                <c:pt idx="9666">
                  <c:v>-238.58165</c:v>
                </c:pt>
                <c:pt idx="9667">
                  <c:v>-203.61050399999999</c:v>
                </c:pt>
                <c:pt idx="9668">
                  <c:v>-348.990723</c:v>
                </c:pt>
                <c:pt idx="9669">
                  <c:v>-347.60092200000003</c:v>
                </c:pt>
                <c:pt idx="9670">
                  <c:v>-372.91125499999998</c:v>
                </c:pt>
                <c:pt idx="9671">
                  <c:v>-365.88449100000003</c:v>
                </c:pt>
                <c:pt idx="9672">
                  <c:v>-345.16772500000002</c:v>
                </c:pt>
                <c:pt idx="9673">
                  <c:v>-247.213989</c:v>
                </c:pt>
                <c:pt idx="9674">
                  <c:v>-283.17416400000002</c:v>
                </c:pt>
                <c:pt idx="9675">
                  <c:v>-369.776611</c:v>
                </c:pt>
                <c:pt idx="9676">
                  <c:v>-347.42388899999997</c:v>
                </c:pt>
                <c:pt idx="9677">
                  <c:v>-444.16027800000001</c:v>
                </c:pt>
                <c:pt idx="9678">
                  <c:v>-283.457672</c:v>
                </c:pt>
                <c:pt idx="9679">
                  <c:v>-185.01774599999999</c:v>
                </c:pt>
                <c:pt idx="9680">
                  <c:v>-388.814819</c:v>
                </c:pt>
                <c:pt idx="9681">
                  <c:v>-351.95959499999998</c:v>
                </c:pt>
                <c:pt idx="9682">
                  <c:v>-309.83956899999998</c:v>
                </c:pt>
                <c:pt idx="9683">
                  <c:v>-289.67712399999999</c:v>
                </c:pt>
                <c:pt idx="9684">
                  <c:v>-437.50082400000002</c:v>
                </c:pt>
                <c:pt idx="9685">
                  <c:v>-391.62219199999998</c:v>
                </c:pt>
                <c:pt idx="9686">
                  <c:v>-408.73562600000002</c:v>
                </c:pt>
                <c:pt idx="9687">
                  <c:v>-424.99954200000002</c:v>
                </c:pt>
                <c:pt idx="9688">
                  <c:v>-289.96814000000001</c:v>
                </c:pt>
                <c:pt idx="9689">
                  <c:v>-346.39209</c:v>
                </c:pt>
                <c:pt idx="9690">
                  <c:v>-213.89233400000001</c:v>
                </c:pt>
                <c:pt idx="9691">
                  <c:v>-232.210159</c:v>
                </c:pt>
                <c:pt idx="9692">
                  <c:v>-283.98947099999998</c:v>
                </c:pt>
                <c:pt idx="9693">
                  <c:v>-327.05883799999998</c:v>
                </c:pt>
                <c:pt idx="9694">
                  <c:v>-257.432343</c:v>
                </c:pt>
                <c:pt idx="9695">
                  <c:v>-238.49790999999999</c:v>
                </c:pt>
                <c:pt idx="9696">
                  <c:v>-358.31414799999999</c:v>
                </c:pt>
                <c:pt idx="9697">
                  <c:v>-348.21118200000001</c:v>
                </c:pt>
                <c:pt idx="9698">
                  <c:v>-196.51438899999999</c:v>
                </c:pt>
                <c:pt idx="9699">
                  <c:v>-290.98880000000003</c:v>
                </c:pt>
                <c:pt idx="9700">
                  <c:v>-327.66049199999998</c:v>
                </c:pt>
                <c:pt idx="9701">
                  <c:v>-405.18554699999999</c:v>
                </c:pt>
                <c:pt idx="9702">
                  <c:v>-250.93254099999999</c:v>
                </c:pt>
                <c:pt idx="9703">
                  <c:v>-259.93756100000002</c:v>
                </c:pt>
                <c:pt idx="9704">
                  <c:v>-423.87109400000003</c:v>
                </c:pt>
                <c:pt idx="9705">
                  <c:v>-294.388733</c:v>
                </c:pt>
                <c:pt idx="9706">
                  <c:v>-319.56939699999998</c:v>
                </c:pt>
                <c:pt idx="9707">
                  <c:v>-358.707672</c:v>
                </c:pt>
                <c:pt idx="9708">
                  <c:v>-288.72876000000002</c:v>
                </c:pt>
                <c:pt idx="9709">
                  <c:v>-389.97421300000002</c:v>
                </c:pt>
                <c:pt idx="9710">
                  <c:v>-336.00201399999997</c:v>
                </c:pt>
                <c:pt idx="9711">
                  <c:v>-323.38012700000002</c:v>
                </c:pt>
                <c:pt idx="9712">
                  <c:v>-379.57193000000001</c:v>
                </c:pt>
                <c:pt idx="9713">
                  <c:v>-363.53457600000002</c:v>
                </c:pt>
                <c:pt idx="9714">
                  <c:v>-318.77172899999999</c:v>
                </c:pt>
                <c:pt idx="9715">
                  <c:v>-293.410797</c:v>
                </c:pt>
                <c:pt idx="9716">
                  <c:v>-458.09558099999998</c:v>
                </c:pt>
                <c:pt idx="9717">
                  <c:v>-393.19732699999997</c:v>
                </c:pt>
                <c:pt idx="9718">
                  <c:v>-285.97009300000002</c:v>
                </c:pt>
                <c:pt idx="9719">
                  <c:v>-215.89160200000001</c:v>
                </c:pt>
                <c:pt idx="9720">
                  <c:v>-387.14129600000001</c:v>
                </c:pt>
                <c:pt idx="9721">
                  <c:v>-376.913025</c:v>
                </c:pt>
                <c:pt idx="9722">
                  <c:v>-296.47595200000001</c:v>
                </c:pt>
                <c:pt idx="9723">
                  <c:v>-328.01464800000002</c:v>
                </c:pt>
                <c:pt idx="9724">
                  <c:v>-258.159088</c:v>
                </c:pt>
                <c:pt idx="9725">
                  <c:v>-300.45254499999999</c:v>
                </c:pt>
                <c:pt idx="9726">
                  <c:v>-200.422211</c:v>
                </c:pt>
                <c:pt idx="9727">
                  <c:v>-398.58004799999998</c:v>
                </c:pt>
                <c:pt idx="9728">
                  <c:v>-371.82043499999997</c:v>
                </c:pt>
                <c:pt idx="9729">
                  <c:v>-348.70382699999999</c:v>
                </c:pt>
                <c:pt idx="9730">
                  <c:v>-327.93338</c:v>
                </c:pt>
                <c:pt idx="9731">
                  <c:v>-322.07287600000001</c:v>
                </c:pt>
                <c:pt idx="9732">
                  <c:v>-444.70648199999999</c:v>
                </c:pt>
                <c:pt idx="9733">
                  <c:v>-354.78274499999998</c:v>
                </c:pt>
                <c:pt idx="9734">
                  <c:v>-350.68746900000002</c:v>
                </c:pt>
                <c:pt idx="9735">
                  <c:v>-273.75784299999998</c:v>
                </c:pt>
                <c:pt idx="9736">
                  <c:v>-327.49423200000001</c:v>
                </c:pt>
                <c:pt idx="9737">
                  <c:v>-313.35586499999999</c:v>
                </c:pt>
                <c:pt idx="9738">
                  <c:v>-390.76406900000001</c:v>
                </c:pt>
                <c:pt idx="9739">
                  <c:v>-411.966095</c:v>
                </c:pt>
                <c:pt idx="9740">
                  <c:v>-495.40417500000001</c:v>
                </c:pt>
                <c:pt idx="9741">
                  <c:v>-421.26376299999998</c:v>
                </c:pt>
                <c:pt idx="9742">
                  <c:v>-464.73138399999999</c:v>
                </c:pt>
                <c:pt idx="9743">
                  <c:v>-303.023529</c:v>
                </c:pt>
                <c:pt idx="9744">
                  <c:v>-397.66189600000001</c:v>
                </c:pt>
                <c:pt idx="9745">
                  <c:v>-395.71017499999999</c:v>
                </c:pt>
                <c:pt idx="9746">
                  <c:v>-368.58718900000002</c:v>
                </c:pt>
                <c:pt idx="9747">
                  <c:v>-374.61068699999998</c:v>
                </c:pt>
                <c:pt idx="9748">
                  <c:v>-347.44735700000001</c:v>
                </c:pt>
                <c:pt idx="9749">
                  <c:v>-308.25073200000003</c:v>
                </c:pt>
                <c:pt idx="9750">
                  <c:v>-329.95578</c:v>
                </c:pt>
                <c:pt idx="9751">
                  <c:v>-210.55216999999999</c:v>
                </c:pt>
                <c:pt idx="9752">
                  <c:v>-436.904877</c:v>
                </c:pt>
                <c:pt idx="9753">
                  <c:v>-386.22058099999998</c:v>
                </c:pt>
                <c:pt idx="9754">
                  <c:v>-427.403931</c:v>
                </c:pt>
                <c:pt idx="9755">
                  <c:v>-298.34088100000002</c:v>
                </c:pt>
                <c:pt idx="9756">
                  <c:v>-400.35943600000002</c:v>
                </c:pt>
                <c:pt idx="9757">
                  <c:v>-328.60180700000001</c:v>
                </c:pt>
                <c:pt idx="9758">
                  <c:v>-376.30023199999999</c:v>
                </c:pt>
                <c:pt idx="9759">
                  <c:v>-344.45095800000001</c:v>
                </c:pt>
                <c:pt idx="9760">
                  <c:v>-406.22891199999998</c:v>
                </c:pt>
                <c:pt idx="9761">
                  <c:v>-401.00442500000003</c:v>
                </c:pt>
                <c:pt idx="9762">
                  <c:v>-434.94097900000003</c:v>
                </c:pt>
                <c:pt idx="9763">
                  <c:v>-365.49783300000001</c:v>
                </c:pt>
                <c:pt idx="9764">
                  <c:v>-362.00952100000001</c:v>
                </c:pt>
                <c:pt idx="9765">
                  <c:v>-307.98449699999998</c:v>
                </c:pt>
                <c:pt idx="9766">
                  <c:v>-358.47494499999999</c:v>
                </c:pt>
                <c:pt idx="9767">
                  <c:v>-230.48512299999999</c:v>
                </c:pt>
                <c:pt idx="9768">
                  <c:v>-432.01333599999998</c:v>
                </c:pt>
                <c:pt idx="9769">
                  <c:v>-471.389771</c:v>
                </c:pt>
                <c:pt idx="9770">
                  <c:v>-331.454498</c:v>
                </c:pt>
                <c:pt idx="9771">
                  <c:v>-340.15362499999998</c:v>
                </c:pt>
                <c:pt idx="9772">
                  <c:v>-400.63543700000002</c:v>
                </c:pt>
                <c:pt idx="9773">
                  <c:v>-387.952271</c:v>
                </c:pt>
                <c:pt idx="9774">
                  <c:v>-300.42687999999998</c:v>
                </c:pt>
                <c:pt idx="9775">
                  <c:v>-436.61270100000002</c:v>
                </c:pt>
                <c:pt idx="9776">
                  <c:v>-334.00863600000002</c:v>
                </c:pt>
                <c:pt idx="9777">
                  <c:v>-254.038162</c:v>
                </c:pt>
                <c:pt idx="9778">
                  <c:v>-271.56417800000003</c:v>
                </c:pt>
                <c:pt idx="9779">
                  <c:v>-308.11935399999999</c:v>
                </c:pt>
                <c:pt idx="9780">
                  <c:v>-336.30532799999997</c:v>
                </c:pt>
                <c:pt idx="9781">
                  <c:v>-376.65835600000003</c:v>
                </c:pt>
                <c:pt idx="9782">
                  <c:v>-315.824341</c:v>
                </c:pt>
                <c:pt idx="9783">
                  <c:v>-325.058289</c:v>
                </c:pt>
                <c:pt idx="9784">
                  <c:v>-334.31961100000001</c:v>
                </c:pt>
                <c:pt idx="9785">
                  <c:v>-313.00161700000001</c:v>
                </c:pt>
                <c:pt idx="9786">
                  <c:v>-294.16412400000002</c:v>
                </c:pt>
                <c:pt idx="9787">
                  <c:v>-417.983093</c:v>
                </c:pt>
                <c:pt idx="9788">
                  <c:v>-467.76953099999997</c:v>
                </c:pt>
                <c:pt idx="9789">
                  <c:v>-457.84030200000001</c:v>
                </c:pt>
                <c:pt idx="9790">
                  <c:v>-247.748413</c:v>
                </c:pt>
                <c:pt idx="9791">
                  <c:v>-368.20907599999998</c:v>
                </c:pt>
                <c:pt idx="9792">
                  <c:v>-261.55755599999998</c:v>
                </c:pt>
                <c:pt idx="9793">
                  <c:v>-216.74646000000001</c:v>
                </c:pt>
                <c:pt idx="9794">
                  <c:v>-403.00341800000001</c:v>
                </c:pt>
                <c:pt idx="9795">
                  <c:v>-376.913635</c:v>
                </c:pt>
                <c:pt idx="9796">
                  <c:v>-334.908051</c:v>
                </c:pt>
                <c:pt idx="9797">
                  <c:v>-380.452606</c:v>
                </c:pt>
                <c:pt idx="9798">
                  <c:v>-421.50161700000001</c:v>
                </c:pt>
                <c:pt idx="9799">
                  <c:v>-302.84310900000003</c:v>
                </c:pt>
                <c:pt idx="9800">
                  <c:v>-346.55749500000002</c:v>
                </c:pt>
                <c:pt idx="9801">
                  <c:v>-312.32952899999998</c:v>
                </c:pt>
                <c:pt idx="9802">
                  <c:v>-419.83282500000001</c:v>
                </c:pt>
                <c:pt idx="9803">
                  <c:v>-413.32138099999997</c:v>
                </c:pt>
                <c:pt idx="9804">
                  <c:v>-390.140717</c:v>
                </c:pt>
                <c:pt idx="9805">
                  <c:v>-310.87725799999998</c:v>
                </c:pt>
                <c:pt idx="9806">
                  <c:v>-410.74780299999998</c:v>
                </c:pt>
                <c:pt idx="9807">
                  <c:v>-397.550476</c:v>
                </c:pt>
                <c:pt idx="9808">
                  <c:v>-323.83676100000002</c:v>
                </c:pt>
                <c:pt idx="9809">
                  <c:v>-314.07568400000002</c:v>
                </c:pt>
                <c:pt idx="9810">
                  <c:v>-266.20538299999998</c:v>
                </c:pt>
                <c:pt idx="9811">
                  <c:v>-341.67865</c:v>
                </c:pt>
                <c:pt idx="9812">
                  <c:v>-319.939728</c:v>
                </c:pt>
                <c:pt idx="9813">
                  <c:v>-142.96206699999999</c:v>
                </c:pt>
                <c:pt idx="9814">
                  <c:v>-250.16598500000001</c:v>
                </c:pt>
                <c:pt idx="9815">
                  <c:v>-170.161224</c:v>
                </c:pt>
                <c:pt idx="9816">
                  <c:v>-206.58480800000001</c:v>
                </c:pt>
                <c:pt idx="9817">
                  <c:v>-305.14572099999998</c:v>
                </c:pt>
                <c:pt idx="9818">
                  <c:v>-366.52633700000001</c:v>
                </c:pt>
                <c:pt idx="9819">
                  <c:v>-370.73422199999999</c:v>
                </c:pt>
                <c:pt idx="9820">
                  <c:v>-315.11926299999999</c:v>
                </c:pt>
                <c:pt idx="9821">
                  <c:v>-330.57757600000002</c:v>
                </c:pt>
                <c:pt idx="9822">
                  <c:v>-369.11227400000001</c:v>
                </c:pt>
                <c:pt idx="9823">
                  <c:v>-298.77505500000001</c:v>
                </c:pt>
                <c:pt idx="9824">
                  <c:v>-244.377441</c:v>
                </c:pt>
                <c:pt idx="9825">
                  <c:v>-390.68313599999999</c:v>
                </c:pt>
                <c:pt idx="9826">
                  <c:v>-456.20098899999999</c:v>
                </c:pt>
                <c:pt idx="9827">
                  <c:v>-290.81271400000003</c:v>
                </c:pt>
                <c:pt idx="9828">
                  <c:v>-360.74835200000001</c:v>
                </c:pt>
                <c:pt idx="9829">
                  <c:v>-278.86849999999998</c:v>
                </c:pt>
                <c:pt idx="9830">
                  <c:v>-300.52771000000001</c:v>
                </c:pt>
                <c:pt idx="9831">
                  <c:v>-361.07244900000001</c:v>
                </c:pt>
                <c:pt idx="9832">
                  <c:v>-269.73623700000002</c:v>
                </c:pt>
                <c:pt idx="9833">
                  <c:v>-320.30569500000001</c:v>
                </c:pt>
                <c:pt idx="9834">
                  <c:v>-290.69482399999998</c:v>
                </c:pt>
                <c:pt idx="9835">
                  <c:v>-323.28149400000001</c:v>
                </c:pt>
                <c:pt idx="9836">
                  <c:v>-363.63278200000002</c:v>
                </c:pt>
                <c:pt idx="9837">
                  <c:v>-242.45282</c:v>
                </c:pt>
                <c:pt idx="9838">
                  <c:v>-352.11007699999999</c:v>
                </c:pt>
                <c:pt idx="9839">
                  <c:v>-404.71267699999999</c:v>
                </c:pt>
                <c:pt idx="9840">
                  <c:v>-405.65033</c:v>
                </c:pt>
                <c:pt idx="9841">
                  <c:v>-351.72586100000001</c:v>
                </c:pt>
                <c:pt idx="9842">
                  <c:v>-367.72876000000002</c:v>
                </c:pt>
                <c:pt idx="9843">
                  <c:v>-389.61532599999998</c:v>
                </c:pt>
                <c:pt idx="9844">
                  <c:v>-444.84475700000002</c:v>
                </c:pt>
                <c:pt idx="9845">
                  <c:v>-452.70169099999998</c:v>
                </c:pt>
                <c:pt idx="9846">
                  <c:v>-347.89999399999999</c:v>
                </c:pt>
                <c:pt idx="9847">
                  <c:v>-344.91250600000001</c:v>
                </c:pt>
                <c:pt idx="9848">
                  <c:v>-320.65353399999998</c:v>
                </c:pt>
                <c:pt idx="9849">
                  <c:v>-324.211456</c:v>
                </c:pt>
                <c:pt idx="9850">
                  <c:v>-274.65490699999998</c:v>
                </c:pt>
                <c:pt idx="9851">
                  <c:v>-305.32388300000002</c:v>
                </c:pt>
                <c:pt idx="9852">
                  <c:v>-364.437408</c:v>
                </c:pt>
                <c:pt idx="9853">
                  <c:v>-232.65269499999999</c:v>
                </c:pt>
                <c:pt idx="9854">
                  <c:v>-237.070786</c:v>
                </c:pt>
                <c:pt idx="9855">
                  <c:v>-271.89077800000001</c:v>
                </c:pt>
                <c:pt idx="9856">
                  <c:v>-295.01809700000001</c:v>
                </c:pt>
                <c:pt idx="9857">
                  <c:v>-450.09271200000001</c:v>
                </c:pt>
                <c:pt idx="9858">
                  <c:v>-321.96478300000001</c:v>
                </c:pt>
                <c:pt idx="9859">
                  <c:v>-464.10058600000002</c:v>
                </c:pt>
                <c:pt idx="9860">
                  <c:v>-352.66271999999998</c:v>
                </c:pt>
                <c:pt idx="9861">
                  <c:v>-337.84652699999998</c:v>
                </c:pt>
                <c:pt idx="9862">
                  <c:v>-411.73586999999998</c:v>
                </c:pt>
                <c:pt idx="9863">
                  <c:v>-247.526489</c:v>
                </c:pt>
                <c:pt idx="9864">
                  <c:v>-307.92275999999998</c:v>
                </c:pt>
                <c:pt idx="9865">
                  <c:v>-350.46490499999999</c:v>
                </c:pt>
                <c:pt idx="9866">
                  <c:v>-430.778412</c:v>
                </c:pt>
                <c:pt idx="9867">
                  <c:v>-232.46546900000001</c:v>
                </c:pt>
                <c:pt idx="9868">
                  <c:v>-197.641266</c:v>
                </c:pt>
                <c:pt idx="9869">
                  <c:v>-247.903839</c:v>
                </c:pt>
                <c:pt idx="9870">
                  <c:v>-318.99832199999997</c:v>
                </c:pt>
                <c:pt idx="9871">
                  <c:v>-321.05169699999999</c:v>
                </c:pt>
                <c:pt idx="9872">
                  <c:v>-383.70315599999998</c:v>
                </c:pt>
                <c:pt idx="9873">
                  <c:v>-325.56716899999998</c:v>
                </c:pt>
                <c:pt idx="9874">
                  <c:v>-429.70800800000001</c:v>
                </c:pt>
                <c:pt idx="9875">
                  <c:v>-466.80212399999999</c:v>
                </c:pt>
                <c:pt idx="9876">
                  <c:v>-296.590149</c:v>
                </c:pt>
                <c:pt idx="9877">
                  <c:v>-359.450806</c:v>
                </c:pt>
                <c:pt idx="9878">
                  <c:v>-345.78204299999999</c:v>
                </c:pt>
                <c:pt idx="9879">
                  <c:v>-220.01835600000001</c:v>
                </c:pt>
                <c:pt idx="9880">
                  <c:v>-180.513397</c:v>
                </c:pt>
                <c:pt idx="9881">
                  <c:v>-183.22457900000001</c:v>
                </c:pt>
                <c:pt idx="9882">
                  <c:v>-363.063782</c:v>
                </c:pt>
                <c:pt idx="9883">
                  <c:v>-334.52417000000003</c:v>
                </c:pt>
                <c:pt idx="9884">
                  <c:v>-366.87380999999999</c:v>
                </c:pt>
                <c:pt idx="9885">
                  <c:v>-283.71991000000003</c:v>
                </c:pt>
                <c:pt idx="9886">
                  <c:v>-281.33371</c:v>
                </c:pt>
                <c:pt idx="9887">
                  <c:v>-325.68850700000002</c:v>
                </c:pt>
                <c:pt idx="9888">
                  <c:v>-377.860229</c:v>
                </c:pt>
                <c:pt idx="9889">
                  <c:v>-241.55479399999999</c:v>
                </c:pt>
                <c:pt idx="9890">
                  <c:v>-451.19158900000002</c:v>
                </c:pt>
                <c:pt idx="9891">
                  <c:v>-323.46191399999998</c:v>
                </c:pt>
                <c:pt idx="9892">
                  <c:v>-315.26159699999999</c:v>
                </c:pt>
                <c:pt idx="9893">
                  <c:v>-260.91113300000001</c:v>
                </c:pt>
                <c:pt idx="9894">
                  <c:v>-446.16439800000001</c:v>
                </c:pt>
                <c:pt idx="9895">
                  <c:v>-327.691284</c:v>
                </c:pt>
                <c:pt idx="9896">
                  <c:v>-357.64404300000001</c:v>
                </c:pt>
                <c:pt idx="9897">
                  <c:v>-308.42062399999998</c:v>
                </c:pt>
                <c:pt idx="9898">
                  <c:v>-391.80117799999999</c:v>
                </c:pt>
                <c:pt idx="9899">
                  <c:v>-352.69357300000001</c:v>
                </c:pt>
                <c:pt idx="9900">
                  <c:v>-306.50698899999998</c:v>
                </c:pt>
                <c:pt idx="9901">
                  <c:v>-286.81530800000002</c:v>
                </c:pt>
                <c:pt idx="9902">
                  <c:v>-194.36283900000001</c:v>
                </c:pt>
                <c:pt idx="9903">
                  <c:v>-314.13180499999999</c:v>
                </c:pt>
                <c:pt idx="9904">
                  <c:v>-273.23764</c:v>
                </c:pt>
                <c:pt idx="9905">
                  <c:v>-331.26501500000001</c:v>
                </c:pt>
                <c:pt idx="9906">
                  <c:v>-295.29943800000001</c:v>
                </c:pt>
                <c:pt idx="9907">
                  <c:v>-329.94589200000001</c:v>
                </c:pt>
                <c:pt idx="9908">
                  <c:v>-338.86981200000002</c:v>
                </c:pt>
                <c:pt idx="9909">
                  <c:v>-305.22515900000002</c:v>
                </c:pt>
                <c:pt idx="9910">
                  <c:v>-302.125854</c:v>
                </c:pt>
                <c:pt idx="9911">
                  <c:v>-229.54312100000001</c:v>
                </c:pt>
                <c:pt idx="9912">
                  <c:v>-330.19357300000001</c:v>
                </c:pt>
                <c:pt idx="9913">
                  <c:v>-422.41693099999998</c:v>
                </c:pt>
                <c:pt idx="9914">
                  <c:v>-347.21893299999999</c:v>
                </c:pt>
                <c:pt idx="9915">
                  <c:v>-317.64099099999999</c:v>
                </c:pt>
                <c:pt idx="9916">
                  <c:v>-470.38214099999999</c:v>
                </c:pt>
                <c:pt idx="9917">
                  <c:v>-361.87213100000002</c:v>
                </c:pt>
                <c:pt idx="9918">
                  <c:v>-438.70584100000002</c:v>
                </c:pt>
                <c:pt idx="9919">
                  <c:v>-457.76666299999999</c:v>
                </c:pt>
                <c:pt idx="9920">
                  <c:v>-358.32308999999998</c:v>
                </c:pt>
                <c:pt idx="9921">
                  <c:v>-442.65020800000002</c:v>
                </c:pt>
                <c:pt idx="9922">
                  <c:v>-475.97659299999998</c:v>
                </c:pt>
                <c:pt idx="9923">
                  <c:v>-382.06094400000001</c:v>
                </c:pt>
                <c:pt idx="9924">
                  <c:v>-343.21734600000002</c:v>
                </c:pt>
                <c:pt idx="9925">
                  <c:v>-487.03936800000002</c:v>
                </c:pt>
                <c:pt idx="9926">
                  <c:v>-262.97058099999998</c:v>
                </c:pt>
                <c:pt idx="9927">
                  <c:v>-353.03338600000001</c:v>
                </c:pt>
                <c:pt idx="9928">
                  <c:v>-393.40475500000002</c:v>
                </c:pt>
                <c:pt idx="9929">
                  <c:v>-335.67700200000002</c:v>
                </c:pt>
                <c:pt idx="9930">
                  <c:v>-193.90484599999999</c:v>
                </c:pt>
                <c:pt idx="9931">
                  <c:v>-398.42758199999997</c:v>
                </c:pt>
                <c:pt idx="9932">
                  <c:v>-355.5401</c:v>
                </c:pt>
                <c:pt idx="9933">
                  <c:v>-331.79632600000002</c:v>
                </c:pt>
                <c:pt idx="9934">
                  <c:v>-404.62887599999999</c:v>
                </c:pt>
                <c:pt idx="9935">
                  <c:v>-358.44113199999998</c:v>
                </c:pt>
                <c:pt idx="9936">
                  <c:v>-324.79650900000001</c:v>
                </c:pt>
                <c:pt idx="9937">
                  <c:v>-438.71438599999999</c:v>
                </c:pt>
                <c:pt idx="9938">
                  <c:v>-200.15031400000001</c:v>
                </c:pt>
                <c:pt idx="9939">
                  <c:v>-338.32830799999999</c:v>
                </c:pt>
                <c:pt idx="9940">
                  <c:v>-409.31915300000003</c:v>
                </c:pt>
                <c:pt idx="9941">
                  <c:v>-374.43872099999999</c:v>
                </c:pt>
                <c:pt idx="9942">
                  <c:v>-434.20254499999999</c:v>
                </c:pt>
                <c:pt idx="9943">
                  <c:v>-412.59802200000001</c:v>
                </c:pt>
                <c:pt idx="9944">
                  <c:v>-334.82226600000001</c:v>
                </c:pt>
                <c:pt idx="9945">
                  <c:v>-401.947723</c:v>
                </c:pt>
                <c:pt idx="9946">
                  <c:v>-391.30868500000003</c:v>
                </c:pt>
                <c:pt idx="9947">
                  <c:v>-321.82607999999999</c:v>
                </c:pt>
                <c:pt idx="9948">
                  <c:v>-247.05545000000001</c:v>
                </c:pt>
                <c:pt idx="9949">
                  <c:v>-283.63320900000002</c:v>
                </c:pt>
                <c:pt idx="9950">
                  <c:v>-373.79922499999998</c:v>
                </c:pt>
                <c:pt idx="9951">
                  <c:v>-445.872162</c:v>
                </c:pt>
                <c:pt idx="9952">
                  <c:v>-286.55432100000002</c:v>
                </c:pt>
                <c:pt idx="9953">
                  <c:v>-394.347443</c:v>
                </c:pt>
                <c:pt idx="9954">
                  <c:v>-451.41064499999999</c:v>
                </c:pt>
                <c:pt idx="9955">
                  <c:v>-190.69349700000001</c:v>
                </c:pt>
                <c:pt idx="9956">
                  <c:v>-306.502838</c:v>
                </c:pt>
                <c:pt idx="9957">
                  <c:v>-432.22335800000002</c:v>
                </c:pt>
                <c:pt idx="9958">
                  <c:v>-339.63119499999999</c:v>
                </c:pt>
                <c:pt idx="9959">
                  <c:v>-211.33969099999999</c:v>
                </c:pt>
                <c:pt idx="9960">
                  <c:v>-349.28530899999998</c:v>
                </c:pt>
                <c:pt idx="9961">
                  <c:v>-515.01824999999997</c:v>
                </c:pt>
                <c:pt idx="9962">
                  <c:v>-257.75988799999999</c:v>
                </c:pt>
                <c:pt idx="9963">
                  <c:v>-336.773865</c:v>
                </c:pt>
                <c:pt idx="9964">
                  <c:v>-398.09484900000001</c:v>
                </c:pt>
                <c:pt idx="9965">
                  <c:v>-370.08303799999999</c:v>
                </c:pt>
                <c:pt idx="9966">
                  <c:v>-343.23370399999999</c:v>
                </c:pt>
                <c:pt idx="9967">
                  <c:v>-380.41049199999998</c:v>
                </c:pt>
                <c:pt idx="9968">
                  <c:v>-307.31494099999998</c:v>
                </c:pt>
                <c:pt idx="9969">
                  <c:v>-242.88536099999999</c:v>
                </c:pt>
                <c:pt idx="9970">
                  <c:v>-311.71597300000002</c:v>
                </c:pt>
                <c:pt idx="9971">
                  <c:v>-337.56469700000002</c:v>
                </c:pt>
                <c:pt idx="9972">
                  <c:v>-311.34054600000002</c:v>
                </c:pt>
                <c:pt idx="9973">
                  <c:v>-312.02694700000001</c:v>
                </c:pt>
                <c:pt idx="9974">
                  <c:v>-254.404526</c:v>
                </c:pt>
                <c:pt idx="9975">
                  <c:v>-252.296356</c:v>
                </c:pt>
                <c:pt idx="9976">
                  <c:v>-308.71276899999998</c:v>
                </c:pt>
                <c:pt idx="9977">
                  <c:v>-374.04904199999999</c:v>
                </c:pt>
                <c:pt idx="9978">
                  <c:v>-303.55172700000003</c:v>
                </c:pt>
                <c:pt idx="9979">
                  <c:v>-415.72824100000003</c:v>
                </c:pt>
                <c:pt idx="9980">
                  <c:v>-354.17623900000001</c:v>
                </c:pt>
                <c:pt idx="9981">
                  <c:v>-409.243469</c:v>
                </c:pt>
                <c:pt idx="9982">
                  <c:v>-435.444794</c:v>
                </c:pt>
                <c:pt idx="9983">
                  <c:v>-224.311813</c:v>
                </c:pt>
                <c:pt idx="9984">
                  <c:v>-260.565674</c:v>
                </c:pt>
                <c:pt idx="9985">
                  <c:v>-410.522064</c:v>
                </c:pt>
                <c:pt idx="9986">
                  <c:v>-379.51757800000001</c:v>
                </c:pt>
                <c:pt idx="9987">
                  <c:v>-421.23590100000001</c:v>
                </c:pt>
                <c:pt idx="9988">
                  <c:v>-529.18981900000006</c:v>
                </c:pt>
                <c:pt idx="9989">
                  <c:v>-392.68267800000001</c:v>
                </c:pt>
                <c:pt idx="9990">
                  <c:v>-386.78298999999998</c:v>
                </c:pt>
                <c:pt idx="9991">
                  <c:v>-316.99115</c:v>
                </c:pt>
                <c:pt idx="9992">
                  <c:v>-386.74353000000002</c:v>
                </c:pt>
                <c:pt idx="9993">
                  <c:v>-290.927368</c:v>
                </c:pt>
                <c:pt idx="9994">
                  <c:v>-321.753693</c:v>
                </c:pt>
                <c:pt idx="9995">
                  <c:v>-358.299194</c:v>
                </c:pt>
                <c:pt idx="9996">
                  <c:v>-304.19793700000002</c:v>
                </c:pt>
                <c:pt idx="9997">
                  <c:v>-383.22052000000002</c:v>
                </c:pt>
                <c:pt idx="9998">
                  <c:v>-363.89401199999998</c:v>
                </c:pt>
                <c:pt idx="9999">
                  <c:v>-397.65606700000001</c:v>
                </c:pt>
                <c:pt idx="10000">
                  <c:v>-235.36007699999999</c:v>
                </c:pt>
                <c:pt idx="10001">
                  <c:v>-372.96139499999998</c:v>
                </c:pt>
                <c:pt idx="10002">
                  <c:v>-306.513397</c:v>
                </c:pt>
                <c:pt idx="10003">
                  <c:v>-139.79238900000001</c:v>
                </c:pt>
                <c:pt idx="10004">
                  <c:v>-359.48013300000002</c:v>
                </c:pt>
                <c:pt idx="10005">
                  <c:v>-285.068848</c:v>
                </c:pt>
                <c:pt idx="10006">
                  <c:v>-322.41113300000001</c:v>
                </c:pt>
                <c:pt idx="10007">
                  <c:v>-357.16857900000002</c:v>
                </c:pt>
                <c:pt idx="10008">
                  <c:v>-298.04870599999998</c:v>
                </c:pt>
                <c:pt idx="10009">
                  <c:v>-382.92193600000002</c:v>
                </c:pt>
                <c:pt idx="10010">
                  <c:v>-361.98861699999998</c:v>
                </c:pt>
                <c:pt idx="10011">
                  <c:v>-364.79226699999998</c:v>
                </c:pt>
                <c:pt idx="10012">
                  <c:v>-394.34780899999998</c:v>
                </c:pt>
                <c:pt idx="10013">
                  <c:v>-468.62567100000001</c:v>
                </c:pt>
                <c:pt idx="10014">
                  <c:v>-405.65698200000003</c:v>
                </c:pt>
                <c:pt idx="10015">
                  <c:v>-412.51745599999998</c:v>
                </c:pt>
                <c:pt idx="10016">
                  <c:v>-395.15432700000002</c:v>
                </c:pt>
                <c:pt idx="10017">
                  <c:v>-433.10458399999999</c:v>
                </c:pt>
                <c:pt idx="10018">
                  <c:v>-420.45315599999998</c:v>
                </c:pt>
                <c:pt idx="10019">
                  <c:v>-387.21734600000002</c:v>
                </c:pt>
                <c:pt idx="10020">
                  <c:v>-357.72409099999999</c:v>
                </c:pt>
                <c:pt idx="10021">
                  <c:v>-424.87652600000001</c:v>
                </c:pt>
                <c:pt idx="10022">
                  <c:v>-350.39511099999999</c:v>
                </c:pt>
                <c:pt idx="10023">
                  <c:v>-316.91570999999999</c:v>
                </c:pt>
                <c:pt idx="10024">
                  <c:v>-402.729218</c:v>
                </c:pt>
                <c:pt idx="10025">
                  <c:v>-401.99765000000002</c:v>
                </c:pt>
                <c:pt idx="10026">
                  <c:v>-413.25668300000001</c:v>
                </c:pt>
                <c:pt idx="10027">
                  <c:v>-320.621735</c:v>
                </c:pt>
                <c:pt idx="10028">
                  <c:v>-363.80862400000001</c:v>
                </c:pt>
                <c:pt idx="10029">
                  <c:v>-328.75936899999999</c:v>
                </c:pt>
                <c:pt idx="10030">
                  <c:v>-397.19976800000001</c:v>
                </c:pt>
                <c:pt idx="10031">
                  <c:v>-302.22961400000003</c:v>
                </c:pt>
                <c:pt idx="10032">
                  <c:v>-362.31137100000001</c:v>
                </c:pt>
                <c:pt idx="10033">
                  <c:v>-279.27005000000003</c:v>
                </c:pt>
                <c:pt idx="10034">
                  <c:v>-368.44055200000003</c:v>
                </c:pt>
                <c:pt idx="10035">
                  <c:v>-401.16836499999999</c:v>
                </c:pt>
                <c:pt idx="10036">
                  <c:v>-308.09140000000002</c:v>
                </c:pt>
                <c:pt idx="10037">
                  <c:v>-340.664154</c:v>
                </c:pt>
                <c:pt idx="10038">
                  <c:v>-356.57174700000002</c:v>
                </c:pt>
                <c:pt idx="10039">
                  <c:v>-336.81417800000003</c:v>
                </c:pt>
                <c:pt idx="10040">
                  <c:v>-341.46933000000001</c:v>
                </c:pt>
                <c:pt idx="10041">
                  <c:v>-407.24136399999998</c:v>
                </c:pt>
                <c:pt idx="10042">
                  <c:v>-409.09085099999999</c:v>
                </c:pt>
                <c:pt idx="10043">
                  <c:v>-394.42373700000002</c:v>
                </c:pt>
                <c:pt idx="10044">
                  <c:v>-346.98980699999998</c:v>
                </c:pt>
                <c:pt idx="10045">
                  <c:v>-363.12966899999998</c:v>
                </c:pt>
                <c:pt idx="10046">
                  <c:v>-376.26049799999998</c:v>
                </c:pt>
                <c:pt idx="10047">
                  <c:v>-540.26965299999995</c:v>
                </c:pt>
                <c:pt idx="10048">
                  <c:v>-328.86346400000002</c:v>
                </c:pt>
                <c:pt idx="10049">
                  <c:v>-289.832245</c:v>
                </c:pt>
                <c:pt idx="10050">
                  <c:v>-300.06918300000001</c:v>
                </c:pt>
                <c:pt idx="10051">
                  <c:v>-322.17175300000002</c:v>
                </c:pt>
                <c:pt idx="10052">
                  <c:v>-386.757721</c:v>
                </c:pt>
                <c:pt idx="10053">
                  <c:v>-369.016144</c:v>
                </c:pt>
                <c:pt idx="10054">
                  <c:v>-288.91687000000002</c:v>
                </c:pt>
                <c:pt idx="10055">
                  <c:v>-259.19027699999998</c:v>
                </c:pt>
                <c:pt idx="10056">
                  <c:v>-290.64520299999998</c:v>
                </c:pt>
                <c:pt idx="10057">
                  <c:v>-255.630371</c:v>
                </c:pt>
                <c:pt idx="10058">
                  <c:v>-314.79754600000001</c:v>
                </c:pt>
                <c:pt idx="10059">
                  <c:v>-346.421967</c:v>
                </c:pt>
                <c:pt idx="10060">
                  <c:v>-411.57119799999998</c:v>
                </c:pt>
                <c:pt idx="10061">
                  <c:v>-421.42687999999998</c:v>
                </c:pt>
                <c:pt idx="10062">
                  <c:v>-296.32308999999998</c:v>
                </c:pt>
                <c:pt idx="10063">
                  <c:v>-268.40670799999998</c:v>
                </c:pt>
                <c:pt idx="10064">
                  <c:v>-366.55282599999998</c:v>
                </c:pt>
                <c:pt idx="10065">
                  <c:v>-293.99444599999998</c:v>
                </c:pt>
                <c:pt idx="10066">
                  <c:v>-274.98211700000002</c:v>
                </c:pt>
                <c:pt idx="10067">
                  <c:v>-310.61187699999999</c:v>
                </c:pt>
                <c:pt idx="10068">
                  <c:v>-304.18808000000001</c:v>
                </c:pt>
                <c:pt idx="10069">
                  <c:v>-462.24899299999998</c:v>
                </c:pt>
                <c:pt idx="10070">
                  <c:v>-350.14776599999999</c:v>
                </c:pt>
                <c:pt idx="10071">
                  <c:v>-394.69567899999998</c:v>
                </c:pt>
                <c:pt idx="10072">
                  <c:v>-372.51269500000001</c:v>
                </c:pt>
                <c:pt idx="10073">
                  <c:v>-388.36935399999999</c:v>
                </c:pt>
                <c:pt idx="10074">
                  <c:v>-414.563354</c:v>
                </c:pt>
                <c:pt idx="10075">
                  <c:v>-389.05444299999999</c:v>
                </c:pt>
                <c:pt idx="10076">
                  <c:v>-411.620026</c:v>
                </c:pt>
                <c:pt idx="10077">
                  <c:v>-347.19775399999997</c:v>
                </c:pt>
                <c:pt idx="10078">
                  <c:v>-306.20379600000001</c:v>
                </c:pt>
                <c:pt idx="10079">
                  <c:v>-514.50665300000003</c:v>
                </c:pt>
                <c:pt idx="10080">
                  <c:v>-389.72701999999998</c:v>
                </c:pt>
                <c:pt idx="10081">
                  <c:v>-404.28945900000002</c:v>
                </c:pt>
                <c:pt idx="10082">
                  <c:v>-338.48809799999998</c:v>
                </c:pt>
                <c:pt idx="10083">
                  <c:v>-307.35296599999998</c:v>
                </c:pt>
                <c:pt idx="10084">
                  <c:v>-310.12692299999998</c:v>
                </c:pt>
                <c:pt idx="10085">
                  <c:v>-297.524719</c:v>
                </c:pt>
                <c:pt idx="10086">
                  <c:v>-356.89724699999999</c:v>
                </c:pt>
                <c:pt idx="10087">
                  <c:v>-284.55569500000001</c:v>
                </c:pt>
                <c:pt idx="10088">
                  <c:v>-344.54177900000002</c:v>
                </c:pt>
                <c:pt idx="10089">
                  <c:v>-325.39685100000003</c:v>
                </c:pt>
                <c:pt idx="10090">
                  <c:v>-253.71292099999999</c:v>
                </c:pt>
                <c:pt idx="10091">
                  <c:v>-293.58795199999997</c:v>
                </c:pt>
                <c:pt idx="10092">
                  <c:v>-370.51776100000001</c:v>
                </c:pt>
                <c:pt idx="10093">
                  <c:v>-482.32135</c:v>
                </c:pt>
                <c:pt idx="10094">
                  <c:v>-339.593414</c:v>
                </c:pt>
                <c:pt idx="10095">
                  <c:v>-356.25622600000003</c:v>
                </c:pt>
                <c:pt idx="10096">
                  <c:v>-388.04879799999998</c:v>
                </c:pt>
                <c:pt idx="10097">
                  <c:v>-318.29141199999998</c:v>
                </c:pt>
                <c:pt idx="10098">
                  <c:v>-487.64132699999999</c:v>
                </c:pt>
                <c:pt idx="10099">
                  <c:v>-419.62970000000001</c:v>
                </c:pt>
                <c:pt idx="10100">
                  <c:v>-242.637451</c:v>
                </c:pt>
                <c:pt idx="10101">
                  <c:v>-384.80764799999997</c:v>
                </c:pt>
                <c:pt idx="10102">
                  <c:v>-371.16281099999998</c:v>
                </c:pt>
                <c:pt idx="10103">
                  <c:v>-350.58251999999999</c:v>
                </c:pt>
                <c:pt idx="10104">
                  <c:v>-328.60556000000003</c:v>
                </c:pt>
                <c:pt idx="10105">
                  <c:v>-368.23010299999999</c:v>
                </c:pt>
                <c:pt idx="10106">
                  <c:v>-349.48001099999999</c:v>
                </c:pt>
                <c:pt idx="10107">
                  <c:v>-303.34167500000001</c:v>
                </c:pt>
                <c:pt idx="10108">
                  <c:v>-279.234283</c:v>
                </c:pt>
                <c:pt idx="10109">
                  <c:v>-225.225021</c:v>
                </c:pt>
                <c:pt idx="10110">
                  <c:v>-314.80972300000002</c:v>
                </c:pt>
                <c:pt idx="10111">
                  <c:v>-313.60360700000001</c:v>
                </c:pt>
                <c:pt idx="10112">
                  <c:v>-319.95281999999997</c:v>
                </c:pt>
                <c:pt idx="10113">
                  <c:v>-274.040863</c:v>
                </c:pt>
                <c:pt idx="10114">
                  <c:v>-324.82186899999999</c:v>
                </c:pt>
                <c:pt idx="10115">
                  <c:v>-252.204803</c:v>
                </c:pt>
                <c:pt idx="10116">
                  <c:v>-193.06681800000001</c:v>
                </c:pt>
                <c:pt idx="10117">
                  <c:v>-318.60217299999999</c:v>
                </c:pt>
                <c:pt idx="10118">
                  <c:v>-380.21267699999999</c:v>
                </c:pt>
                <c:pt idx="10119">
                  <c:v>-236.241547</c:v>
                </c:pt>
                <c:pt idx="10120">
                  <c:v>-367.943848</c:v>
                </c:pt>
                <c:pt idx="10121">
                  <c:v>-452.61837800000001</c:v>
                </c:pt>
                <c:pt idx="10122">
                  <c:v>-357.21640000000002</c:v>
                </c:pt>
                <c:pt idx="10123">
                  <c:v>-304.98959400000001</c:v>
                </c:pt>
                <c:pt idx="10124">
                  <c:v>-347.34158300000001</c:v>
                </c:pt>
                <c:pt idx="10125">
                  <c:v>-395.40258799999998</c:v>
                </c:pt>
                <c:pt idx="10126">
                  <c:v>-244.16841099999999</c:v>
                </c:pt>
                <c:pt idx="10127">
                  <c:v>-324.98696899999999</c:v>
                </c:pt>
                <c:pt idx="10128">
                  <c:v>-250.56558200000001</c:v>
                </c:pt>
                <c:pt idx="10129">
                  <c:v>-343.85479700000002</c:v>
                </c:pt>
                <c:pt idx="10130">
                  <c:v>-352.401611</c:v>
                </c:pt>
                <c:pt idx="10131">
                  <c:v>-365.85769699999997</c:v>
                </c:pt>
                <c:pt idx="10132">
                  <c:v>-354.50460800000002</c:v>
                </c:pt>
                <c:pt idx="10133">
                  <c:v>-372.41693099999998</c:v>
                </c:pt>
                <c:pt idx="10134">
                  <c:v>-238.984711</c:v>
                </c:pt>
                <c:pt idx="10135">
                  <c:v>-381.79144300000002</c:v>
                </c:pt>
                <c:pt idx="10136">
                  <c:v>-398.12558000000001</c:v>
                </c:pt>
                <c:pt idx="10137">
                  <c:v>-269.91574100000003</c:v>
                </c:pt>
                <c:pt idx="10138">
                  <c:v>-280.55300899999997</c:v>
                </c:pt>
                <c:pt idx="10139">
                  <c:v>-339.29818699999998</c:v>
                </c:pt>
                <c:pt idx="10140">
                  <c:v>-301.89263899999997</c:v>
                </c:pt>
                <c:pt idx="10141">
                  <c:v>-293.464203</c:v>
                </c:pt>
                <c:pt idx="10142">
                  <c:v>-222.46447800000001</c:v>
                </c:pt>
                <c:pt idx="10143">
                  <c:v>-413.85000600000001</c:v>
                </c:pt>
                <c:pt idx="10144">
                  <c:v>-483.58770800000002</c:v>
                </c:pt>
                <c:pt idx="10145">
                  <c:v>-437.80270400000001</c:v>
                </c:pt>
                <c:pt idx="10146">
                  <c:v>-445.60638399999999</c:v>
                </c:pt>
                <c:pt idx="10147">
                  <c:v>-280.03607199999999</c:v>
                </c:pt>
                <c:pt idx="10148">
                  <c:v>-343.15881300000001</c:v>
                </c:pt>
                <c:pt idx="10149">
                  <c:v>-299.92343099999999</c:v>
                </c:pt>
                <c:pt idx="10150">
                  <c:v>-346.09869400000002</c:v>
                </c:pt>
                <c:pt idx="10151">
                  <c:v>-196.586792</c:v>
                </c:pt>
                <c:pt idx="10152">
                  <c:v>-345.74920700000001</c:v>
                </c:pt>
                <c:pt idx="10153">
                  <c:v>-265.44702100000001</c:v>
                </c:pt>
                <c:pt idx="10154">
                  <c:v>-437.85794099999998</c:v>
                </c:pt>
                <c:pt idx="10155">
                  <c:v>-336.62148999999999</c:v>
                </c:pt>
                <c:pt idx="10156">
                  <c:v>-298.66659499999997</c:v>
                </c:pt>
                <c:pt idx="10157">
                  <c:v>-293.135895</c:v>
                </c:pt>
                <c:pt idx="10158">
                  <c:v>-387.39804099999998</c:v>
                </c:pt>
                <c:pt idx="10159">
                  <c:v>-342.58667000000003</c:v>
                </c:pt>
                <c:pt idx="10160">
                  <c:v>-398.40225199999998</c:v>
                </c:pt>
                <c:pt idx="10161">
                  <c:v>-397.77972399999999</c:v>
                </c:pt>
                <c:pt idx="10162">
                  <c:v>-384.013733</c:v>
                </c:pt>
                <c:pt idx="10163">
                  <c:v>-413.92245500000001</c:v>
                </c:pt>
                <c:pt idx="10164">
                  <c:v>-380.84197999999998</c:v>
                </c:pt>
                <c:pt idx="10165">
                  <c:v>-319.42099000000002</c:v>
                </c:pt>
                <c:pt idx="10166">
                  <c:v>-388.036743</c:v>
                </c:pt>
                <c:pt idx="10167">
                  <c:v>-358.98226899999997</c:v>
                </c:pt>
                <c:pt idx="10168">
                  <c:v>-278.47210699999999</c:v>
                </c:pt>
                <c:pt idx="10169">
                  <c:v>-380.56796300000002</c:v>
                </c:pt>
                <c:pt idx="10170">
                  <c:v>-214.904877</c:v>
                </c:pt>
                <c:pt idx="10171">
                  <c:v>-274.02600100000001</c:v>
                </c:pt>
                <c:pt idx="10172">
                  <c:v>-429.50457799999998</c:v>
                </c:pt>
                <c:pt idx="10173">
                  <c:v>-297.58621199999999</c:v>
                </c:pt>
                <c:pt idx="10174">
                  <c:v>-310.158051</c:v>
                </c:pt>
                <c:pt idx="10175">
                  <c:v>-259.36511200000001</c:v>
                </c:pt>
                <c:pt idx="10176">
                  <c:v>-260.582336</c:v>
                </c:pt>
                <c:pt idx="10177">
                  <c:v>-205.990768</c:v>
                </c:pt>
                <c:pt idx="10178">
                  <c:v>-277.65210000000002</c:v>
                </c:pt>
                <c:pt idx="10179">
                  <c:v>-321.292145</c:v>
                </c:pt>
                <c:pt idx="10180">
                  <c:v>-416.80779999999999</c:v>
                </c:pt>
                <c:pt idx="10181">
                  <c:v>-422.57278400000001</c:v>
                </c:pt>
                <c:pt idx="10182">
                  <c:v>-317.65332000000001</c:v>
                </c:pt>
                <c:pt idx="10183">
                  <c:v>-303.78042599999998</c:v>
                </c:pt>
                <c:pt idx="10184">
                  <c:v>-234.79118299999999</c:v>
                </c:pt>
                <c:pt idx="10185">
                  <c:v>-361.42495700000001</c:v>
                </c:pt>
                <c:pt idx="10186">
                  <c:v>-406.48379499999999</c:v>
                </c:pt>
                <c:pt idx="10187">
                  <c:v>-324.64999399999999</c:v>
                </c:pt>
                <c:pt idx="10188">
                  <c:v>-285.00787400000002</c:v>
                </c:pt>
                <c:pt idx="10189">
                  <c:v>-314.67095899999998</c:v>
                </c:pt>
                <c:pt idx="10190">
                  <c:v>-288.31649800000002</c:v>
                </c:pt>
                <c:pt idx="10191">
                  <c:v>-356.14926100000002</c:v>
                </c:pt>
                <c:pt idx="10192">
                  <c:v>-264.66128500000002</c:v>
                </c:pt>
                <c:pt idx="10193">
                  <c:v>-300.292755</c:v>
                </c:pt>
                <c:pt idx="10194">
                  <c:v>-294.224762</c:v>
                </c:pt>
                <c:pt idx="10195">
                  <c:v>-339.73596199999997</c:v>
                </c:pt>
                <c:pt idx="10196">
                  <c:v>-480.46292099999999</c:v>
                </c:pt>
                <c:pt idx="10197">
                  <c:v>-369.16610700000001</c:v>
                </c:pt>
                <c:pt idx="10198">
                  <c:v>-282.42901599999999</c:v>
                </c:pt>
                <c:pt idx="10199">
                  <c:v>-294.470215</c:v>
                </c:pt>
                <c:pt idx="10200">
                  <c:v>-311.680115</c:v>
                </c:pt>
                <c:pt idx="10201">
                  <c:v>-91.051490999999999</c:v>
                </c:pt>
                <c:pt idx="10202">
                  <c:v>-312.718842</c:v>
                </c:pt>
                <c:pt idx="10203">
                  <c:v>-334.213684</c:v>
                </c:pt>
                <c:pt idx="10204">
                  <c:v>-380.85437000000002</c:v>
                </c:pt>
                <c:pt idx="10205">
                  <c:v>-451.14031999999997</c:v>
                </c:pt>
                <c:pt idx="10206">
                  <c:v>-300.65039100000001</c:v>
                </c:pt>
                <c:pt idx="10207">
                  <c:v>-251.80136100000001</c:v>
                </c:pt>
                <c:pt idx="10208">
                  <c:v>-239.80294799999999</c:v>
                </c:pt>
                <c:pt idx="10209">
                  <c:v>-163.617615</c:v>
                </c:pt>
                <c:pt idx="10210">
                  <c:v>-277.87240600000001</c:v>
                </c:pt>
                <c:pt idx="10211">
                  <c:v>-345.72128300000003</c:v>
                </c:pt>
                <c:pt idx="10212">
                  <c:v>-256.99633799999998</c:v>
                </c:pt>
                <c:pt idx="10213">
                  <c:v>-277.31210299999998</c:v>
                </c:pt>
                <c:pt idx="10214">
                  <c:v>-368.26364100000001</c:v>
                </c:pt>
                <c:pt idx="10215">
                  <c:v>-310.98584</c:v>
                </c:pt>
                <c:pt idx="10216">
                  <c:v>-257.06820699999997</c:v>
                </c:pt>
                <c:pt idx="10217">
                  <c:v>-388.82464599999997</c:v>
                </c:pt>
                <c:pt idx="10218">
                  <c:v>-324.915527</c:v>
                </c:pt>
                <c:pt idx="10219">
                  <c:v>-240.75827000000001</c:v>
                </c:pt>
                <c:pt idx="10220">
                  <c:v>-234.22186300000001</c:v>
                </c:pt>
                <c:pt idx="10221">
                  <c:v>-251.93987999999999</c:v>
                </c:pt>
                <c:pt idx="10222">
                  <c:v>-343.04016100000001</c:v>
                </c:pt>
                <c:pt idx="10223">
                  <c:v>-337.98809799999998</c:v>
                </c:pt>
                <c:pt idx="10224">
                  <c:v>-376.98129299999999</c:v>
                </c:pt>
                <c:pt idx="10225">
                  <c:v>-265.48880000000003</c:v>
                </c:pt>
                <c:pt idx="10226">
                  <c:v>-308.11346400000002</c:v>
                </c:pt>
                <c:pt idx="10227">
                  <c:v>-334.92251599999997</c:v>
                </c:pt>
                <c:pt idx="10228">
                  <c:v>-454.05944799999997</c:v>
                </c:pt>
                <c:pt idx="10229">
                  <c:v>-458.85144000000003</c:v>
                </c:pt>
                <c:pt idx="10230">
                  <c:v>-323.329407</c:v>
                </c:pt>
                <c:pt idx="10231">
                  <c:v>-240.150589</c:v>
                </c:pt>
                <c:pt idx="10232">
                  <c:v>-338.43872099999999</c:v>
                </c:pt>
                <c:pt idx="10233">
                  <c:v>-390.838593</c:v>
                </c:pt>
                <c:pt idx="10234">
                  <c:v>-319.86816399999998</c:v>
                </c:pt>
                <c:pt idx="10235">
                  <c:v>-392.67614700000001</c:v>
                </c:pt>
                <c:pt idx="10236">
                  <c:v>-462.070312</c:v>
                </c:pt>
                <c:pt idx="10237">
                  <c:v>-395.12530500000003</c:v>
                </c:pt>
                <c:pt idx="10238">
                  <c:v>-403.50915500000002</c:v>
                </c:pt>
                <c:pt idx="10239">
                  <c:v>-314.27969400000001</c:v>
                </c:pt>
                <c:pt idx="10240">
                  <c:v>-357.90536500000002</c:v>
                </c:pt>
                <c:pt idx="10241">
                  <c:v>-394.99264499999998</c:v>
                </c:pt>
                <c:pt idx="10242">
                  <c:v>-416.77181999999999</c:v>
                </c:pt>
                <c:pt idx="10243">
                  <c:v>-310.29202299999997</c:v>
                </c:pt>
                <c:pt idx="10244">
                  <c:v>-395.19381700000002</c:v>
                </c:pt>
                <c:pt idx="10245">
                  <c:v>-343.40930200000003</c:v>
                </c:pt>
                <c:pt idx="10246">
                  <c:v>-265.58300800000001</c:v>
                </c:pt>
                <c:pt idx="10247">
                  <c:v>-339.42370599999998</c:v>
                </c:pt>
                <c:pt idx="10248">
                  <c:v>-353.714539</c:v>
                </c:pt>
                <c:pt idx="10249">
                  <c:v>-222.57725500000001</c:v>
                </c:pt>
                <c:pt idx="10250">
                  <c:v>-245.386383</c:v>
                </c:pt>
                <c:pt idx="10251">
                  <c:v>-280.53646900000001</c:v>
                </c:pt>
                <c:pt idx="10252">
                  <c:v>-281.93832400000002</c:v>
                </c:pt>
                <c:pt idx="10253">
                  <c:v>-430.83764600000001</c:v>
                </c:pt>
                <c:pt idx="10254">
                  <c:v>-343.85092200000003</c:v>
                </c:pt>
                <c:pt idx="10255">
                  <c:v>-252.11669900000001</c:v>
                </c:pt>
                <c:pt idx="10256">
                  <c:v>-256.63803100000001</c:v>
                </c:pt>
                <c:pt idx="10257">
                  <c:v>-238.13739000000001</c:v>
                </c:pt>
                <c:pt idx="10258">
                  <c:v>-406.51544200000001</c:v>
                </c:pt>
                <c:pt idx="10259">
                  <c:v>-254.835297</c:v>
                </c:pt>
                <c:pt idx="10260">
                  <c:v>-250.75067100000001</c:v>
                </c:pt>
                <c:pt idx="10261">
                  <c:v>-189.01185599999999</c:v>
                </c:pt>
                <c:pt idx="10262">
                  <c:v>-110.093254</c:v>
                </c:pt>
                <c:pt idx="10263">
                  <c:v>-348.67761200000001</c:v>
                </c:pt>
                <c:pt idx="10264">
                  <c:v>-310.53286700000001</c:v>
                </c:pt>
                <c:pt idx="10265">
                  <c:v>-298.59118699999999</c:v>
                </c:pt>
                <c:pt idx="10266">
                  <c:v>-172.70605499999999</c:v>
                </c:pt>
                <c:pt idx="10267">
                  <c:v>-236.240646</c:v>
                </c:pt>
                <c:pt idx="10268">
                  <c:v>-381.763397</c:v>
                </c:pt>
                <c:pt idx="10269">
                  <c:v>-456.78457600000002</c:v>
                </c:pt>
                <c:pt idx="10270">
                  <c:v>-285.72326700000002</c:v>
                </c:pt>
                <c:pt idx="10271">
                  <c:v>-376.29205300000001</c:v>
                </c:pt>
                <c:pt idx="10272">
                  <c:v>-298.10794099999998</c:v>
                </c:pt>
                <c:pt idx="10273">
                  <c:v>-287.006012</c:v>
                </c:pt>
                <c:pt idx="10274">
                  <c:v>-388.93789700000002</c:v>
                </c:pt>
                <c:pt idx="10275">
                  <c:v>-403.999908</c:v>
                </c:pt>
                <c:pt idx="10276">
                  <c:v>-348.44653299999999</c:v>
                </c:pt>
                <c:pt idx="10277">
                  <c:v>-353.094177</c:v>
                </c:pt>
                <c:pt idx="10278">
                  <c:v>-348.91635100000002</c:v>
                </c:pt>
                <c:pt idx="10279">
                  <c:v>-369.71276899999998</c:v>
                </c:pt>
                <c:pt idx="10280">
                  <c:v>-251.657837</c:v>
                </c:pt>
                <c:pt idx="10281">
                  <c:v>-366.72976699999998</c:v>
                </c:pt>
                <c:pt idx="10282">
                  <c:v>-300.80291699999998</c:v>
                </c:pt>
                <c:pt idx="10283">
                  <c:v>-396.04849200000001</c:v>
                </c:pt>
                <c:pt idx="10284">
                  <c:v>-271.24896200000001</c:v>
                </c:pt>
                <c:pt idx="10285">
                  <c:v>-161.95600899999999</c:v>
                </c:pt>
                <c:pt idx="10286">
                  <c:v>-236.84425400000001</c:v>
                </c:pt>
                <c:pt idx="10287">
                  <c:v>-395.52761800000002</c:v>
                </c:pt>
                <c:pt idx="10288">
                  <c:v>-345.59079000000003</c:v>
                </c:pt>
                <c:pt idx="10289">
                  <c:v>-362.47543300000001</c:v>
                </c:pt>
                <c:pt idx="10290">
                  <c:v>-338.271973</c:v>
                </c:pt>
                <c:pt idx="10291">
                  <c:v>-375.34494000000001</c:v>
                </c:pt>
                <c:pt idx="10292">
                  <c:v>-340.85906999999997</c:v>
                </c:pt>
                <c:pt idx="10293">
                  <c:v>-342.29254200000003</c:v>
                </c:pt>
                <c:pt idx="10294">
                  <c:v>-318.180115</c:v>
                </c:pt>
                <c:pt idx="10295">
                  <c:v>-395.88330100000002</c:v>
                </c:pt>
                <c:pt idx="10296">
                  <c:v>-452.08422899999999</c:v>
                </c:pt>
                <c:pt idx="10297">
                  <c:v>-387.39770499999997</c:v>
                </c:pt>
                <c:pt idx="10298">
                  <c:v>-271.54959100000002</c:v>
                </c:pt>
                <c:pt idx="10299">
                  <c:v>-295.68814099999997</c:v>
                </c:pt>
                <c:pt idx="10300">
                  <c:v>-392.93460099999999</c:v>
                </c:pt>
                <c:pt idx="10301">
                  <c:v>-418.20300300000002</c:v>
                </c:pt>
                <c:pt idx="10302">
                  <c:v>-311.62728900000002</c:v>
                </c:pt>
                <c:pt idx="10303">
                  <c:v>-294.093323</c:v>
                </c:pt>
                <c:pt idx="10304">
                  <c:v>-356.54434199999997</c:v>
                </c:pt>
                <c:pt idx="10305">
                  <c:v>-414.29708900000003</c:v>
                </c:pt>
                <c:pt idx="10306">
                  <c:v>-544.59198000000004</c:v>
                </c:pt>
                <c:pt idx="10307">
                  <c:v>-390.533661</c:v>
                </c:pt>
                <c:pt idx="10308">
                  <c:v>-405.07751500000001</c:v>
                </c:pt>
                <c:pt idx="10309">
                  <c:v>-361.42630000000003</c:v>
                </c:pt>
                <c:pt idx="10310">
                  <c:v>-308.56130999999999</c:v>
                </c:pt>
                <c:pt idx="10311">
                  <c:v>-345.87146000000001</c:v>
                </c:pt>
                <c:pt idx="10312">
                  <c:v>-364.79504400000002</c:v>
                </c:pt>
                <c:pt idx="10313">
                  <c:v>-357.74487299999998</c:v>
                </c:pt>
                <c:pt idx="10314">
                  <c:v>-394.613495</c:v>
                </c:pt>
                <c:pt idx="10315">
                  <c:v>-186.67205799999999</c:v>
                </c:pt>
                <c:pt idx="10316">
                  <c:v>-214.07965100000001</c:v>
                </c:pt>
                <c:pt idx="10317">
                  <c:v>-362.160889</c:v>
                </c:pt>
                <c:pt idx="10318">
                  <c:v>-432.76763899999997</c:v>
                </c:pt>
                <c:pt idx="10319">
                  <c:v>-473.92312600000002</c:v>
                </c:pt>
                <c:pt idx="10320">
                  <c:v>-278.13171399999999</c:v>
                </c:pt>
                <c:pt idx="10321">
                  <c:v>-247.417633</c:v>
                </c:pt>
                <c:pt idx="10322">
                  <c:v>-332.87304699999999</c:v>
                </c:pt>
                <c:pt idx="10323">
                  <c:v>-246.27323899999999</c:v>
                </c:pt>
                <c:pt idx="10324">
                  <c:v>-396.29501299999998</c:v>
                </c:pt>
                <c:pt idx="10325">
                  <c:v>-353.90173299999998</c:v>
                </c:pt>
                <c:pt idx="10326">
                  <c:v>-367.10382099999998</c:v>
                </c:pt>
                <c:pt idx="10327">
                  <c:v>-385.279968</c:v>
                </c:pt>
                <c:pt idx="10328">
                  <c:v>-248.99018899999999</c:v>
                </c:pt>
                <c:pt idx="10329">
                  <c:v>-316.563873</c:v>
                </c:pt>
                <c:pt idx="10330">
                  <c:v>-350.97778299999999</c:v>
                </c:pt>
                <c:pt idx="10331">
                  <c:v>-411.48113999999998</c:v>
                </c:pt>
                <c:pt idx="10332">
                  <c:v>-327.75375400000001</c:v>
                </c:pt>
                <c:pt idx="10333">
                  <c:v>-378.37567100000001</c:v>
                </c:pt>
                <c:pt idx="10334">
                  <c:v>-473.78207400000002</c:v>
                </c:pt>
                <c:pt idx="10335">
                  <c:v>-370.11569200000002</c:v>
                </c:pt>
                <c:pt idx="10336">
                  <c:v>-308.045593</c:v>
                </c:pt>
                <c:pt idx="10337">
                  <c:v>-447.29333500000001</c:v>
                </c:pt>
                <c:pt idx="10338">
                  <c:v>-301.61196899999999</c:v>
                </c:pt>
                <c:pt idx="10339">
                  <c:v>-472.95007299999997</c:v>
                </c:pt>
                <c:pt idx="10340">
                  <c:v>-328.92068499999999</c:v>
                </c:pt>
                <c:pt idx="10341">
                  <c:v>-377.92748999999998</c:v>
                </c:pt>
                <c:pt idx="10342">
                  <c:v>-462.80581699999999</c:v>
                </c:pt>
                <c:pt idx="10343">
                  <c:v>-322.75805700000001</c:v>
                </c:pt>
                <c:pt idx="10344">
                  <c:v>-285.92401100000001</c:v>
                </c:pt>
                <c:pt idx="10345">
                  <c:v>-272.21200599999997</c:v>
                </c:pt>
                <c:pt idx="10346">
                  <c:v>-308.98406999999997</c:v>
                </c:pt>
                <c:pt idx="10347">
                  <c:v>-385.37527499999999</c:v>
                </c:pt>
                <c:pt idx="10348">
                  <c:v>-399.24234000000001</c:v>
                </c:pt>
                <c:pt idx="10349">
                  <c:v>-447.21664399999997</c:v>
                </c:pt>
                <c:pt idx="10350">
                  <c:v>-371.50021400000003</c:v>
                </c:pt>
                <c:pt idx="10351">
                  <c:v>-321.31588699999998</c:v>
                </c:pt>
                <c:pt idx="10352">
                  <c:v>-466.69152800000001</c:v>
                </c:pt>
                <c:pt idx="10353">
                  <c:v>-387.73913599999997</c:v>
                </c:pt>
                <c:pt idx="10354">
                  <c:v>-375.03286700000001</c:v>
                </c:pt>
                <c:pt idx="10355">
                  <c:v>-404.71890300000001</c:v>
                </c:pt>
                <c:pt idx="10356">
                  <c:v>-380.357574</c:v>
                </c:pt>
                <c:pt idx="10357">
                  <c:v>-364.91027800000001</c:v>
                </c:pt>
                <c:pt idx="10358">
                  <c:v>-386.29110700000001</c:v>
                </c:pt>
                <c:pt idx="10359">
                  <c:v>-370.35385100000002</c:v>
                </c:pt>
                <c:pt idx="10360">
                  <c:v>-397.54357900000002</c:v>
                </c:pt>
                <c:pt idx="10361">
                  <c:v>-328.43691999999999</c:v>
                </c:pt>
                <c:pt idx="10362">
                  <c:v>-276.00399800000002</c:v>
                </c:pt>
                <c:pt idx="10363">
                  <c:v>-335.040344</c:v>
                </c:pt>
                <c:pt idx="10364">
                  <c:v>-254.52397199999999</c:v>
                </c:pt>
                <c:pt idx="10365">
                  <c:v>-264.042664</c:v>
                </c:pt>
                <c:pt idx="10366">
                  <c:v>-280.326233</c:v>
                </c:pt>
                <c:pt idx="10367">
                  <c:v>-262.10986300000002</c:v>
                </c:pt>
                <c:pt idx="10368">
                  <c:v>-350.51419099999998</c:v>
                </c:pt>
                <c:pt idx="10369">
                  <c:v>-351.230591</c:v>
                </c:pt>
                <c:pt idx="10370">
                  <c:v>-439.040009</c:v>
                </c:pt>
                <c:pt idx="10371">
                  <c:v>-376.91067500000003</c:v>
                </c:pt>
                <c:pt idx="10372">
                  <c:v>-336.73165899999998</c:v>
                </c:pt>
                <c:pt idx="10373">
                  <c:v>-238.648956</c:v>
                </c:pt>
                <c:pt idx="10374">
                  <c:v>-355.75750699999998</c:v>
                </c:pt>
                <c:pt idx="10375">
                  <c:v>-341.22827100000001</c:v>
                </c:pt>
                <c:pt idx="10376">
                  <c:v>-402.67480499999999</c:v>
                </c:pt>
                <c:pt idx="10377">
                  <c:v>-238.76492300000001</c:v>
                </c:pt>
                <c:pt idx="10378">
                  <c:v>-264.96276899999998</c:v>
                </c:pt>
                <c:pt idx="10379">
                  <c:v>-321.43499800000001</c:v>
                </c:pt>
                <c:pt idx="10380">
                  <c:v>-331.15792800000003</c:v>
                </c:pt>
                <c:pt idx="10381">
                  <c:v>-358.42929099999998</c:v>
                </c:pt>
                <c:pt idx="10382">
                  <c:v>-340.689301</c:v>
                </c:pt>
                <c:pt idx="10383">
                  <c:v>-380.04745500000001</c:v>
                </c:pt>
                <c:pt idx="10384">
                  <c:v>-366.61352499999998</c:v>
                </c:pt>
                <c:pt idx="10385">
                  <c:v>-293.075378</c:v>
                </c:pt>
                <c:pt idx="10386">
                  <c:v>-312.29626500000001</c:v>
                </c:pt>
                <c:pt idx="10387">
                  <c:v>-351.53295900000001</c:v>
                </c:pt>
                <c:pt idx="10388">
                  <c:v>-378.58618200000001</c:v>
                </c:pt>
                <c:pt idx="10389">
                  <c:v>-412.46929899999998</c:v>
                </c:pt>
                <c:pt idx="10390">
                  <c:v>-397.29193099999998</c:v>
                </c:pt>
                <c:pt idx="10391">
                  <c:v>-314.82092299999999</c:v>
                </c:pt>
                <c:pt idx="10392">
                  <c:v>-297.91494799999998</c:v>
                </c:pt>
                <c:pt idx="10393">
                  <c:v>-322.01238999999998</c:v>
                </c:pt>
                <c:pt idx="10394">
                  <c:v>-317.28982500000001</c:v>
                </c:pt>
                <c:pt idx="10395">
                  <c:v>-402.18362400000001</c:v>
                </c:pt>
                <c:pt idx="10396">
                  <c:v>-393.38720699999999</c:v>
                </c:pt>
                <c:pt idx="10397">
                  <c:v>-369.31649800000002</c:v>
                </c:pt>
                <c:pt idx="10398">
                  <c:v>-235.96554599999999</c:v>
                </c:pt>
                <c:pt idx="10399">
                  <c:v>-229.93579099999999</c:v>
                </c:pt>
                <c:pt idx="10400">
                  <c:v>-302.35943600000002</c:v>
                </c:pt>
                <c:pt idx="10401">
                  <c:v>-342.42218000000003</c:v>
                </c:pt>
                <c:pt idx="10402">
                  <c:v>-350.36108400000001</c:v>
                </c:pt>
                <c:pt idx="10403">
                  <c:v>-380.85311899999999</c:v>
                </c:pt>
                <c:pt idx="10404">
                  <c:v>-360.79196200000001</c:v>
                </c:pt>
                <c:pt idx="10405">
                  <c:v>-261.283142</c:v>
                </c:pt>
                <c:pt idx="10406">
                  <c:v>-145.90415999999999</c:v>
                </c:pt>
                <c:pt idx="10407">
                  <c:v>-229.153503</c:v>
                </c:pt>
                <c:pt idx="10408">
                  <c:v>-304.64712500000002</c:v>
                </c:pt>
                <c:pt idx="10409">
                  <c:v>-347.09948700000001</c:v>
                </c:pt>
                <c:pt idx="10410">
                  <c:v>-289.59603900000002</c:v>
                </c:pt>
                <c:pt idx="10411">
                  <c:v>-494.00341800000001</c:v>
                </c:pt>
                <c:pt idx="10412">
                  <c:v>-322.26428199999998</c:v>
                </c:pt>
                <c:pt idx="10413">
                  <c:v>-259.96087599999998</c:v>
                </c:pt>
                <c:pt idx="10414">
                  <c:v>-319.08334400000001</c:v>
                </c:pt>
                <c:pt idx="10415">
                  <c:v>-289.31091300000003</c:v>
                </c:pt>
                <c:pt idx="10416">
                  <c:v>-314.93597399999999</c:v>
                </c:pt>
                <c:pt idx="10417">
                  <c:v>-355.16293300000001</c:v>
                </c:pt>
                <c:pt idx="10418">
                  <c:v>-261.26992799999999</c:v>
                </c:pt>
                <c:pt idx="10419">
                  <c:v>-282.786224</c:v>
                </c:pt>
                <c:pt idx="10420">
                  <c:v>-287.94235200000003</c:v>
                </c:pt>
                <c:pt idx="10421">
                  <c:v>-297.770782</c:v>
                </c:pt>
                <c:pt idx="10422">
                  <c:v>-218.401611</c:v>
                </c:pt>
                <c:pt idx="10423">
                  <c:v>-290.883759</c:v>
                </c:pt>
                <c:pt idx="10424">
                  <c:v>-257.34783900000002</c:v>
                </c:pt>
                <c:pt idx="10425">
                  <c:v>-288.79089399999998</c:v>
                </c:pt>
                <c:pt idx="10426">
                  <c:v>-223.265717</c:v>
                </c:pt>
                <c:pt idx="10427">
                  <c:v>-439.38797</c:v>
                </c:pt>
                <c:pt idx="10428">
                  <c:v>-427.391052</c:v>
                </c:pt>
                <c:pt idx="10429">
                  <c:v>-411.11660799999999</c:v>
                </c:pt>
                <c:pt idx="10430">
                  <c:v>-372.04656999999997</c:v>
                </c:pt>
                <c:pt idx="10431">
                  <c:v>-315.87014799999997</c:v>
                </c:pt>
                <c:pt idx="10432">
                  <c:v>-256.81082199999997</c:v>
                </c:pt>
                <c:pt idx="10433">
                  <c:v>-246.933685</c:v>
                </c:pt>
                <c:pt idx="10434">
                  <c:v>-332.19500699999998</c:v>
                </c:pt>
                <c:pt idx="10435">
                  <c:v>-350.31570399999998</c:v>
                </c:pt>
                <c:pt idx="10436">
                  <c:v>-306.12887599999999</c:v>
                </c:pt>
                <c:pt idx="10437">
                  <c:v>-317.630585</c:v>
                </c:pt>
                <c:pt idx="10438">
                  <c:v>-285.39742999999999</c:v>
                </c:pt>
                <c:pt idx="10439">
                  <c:v>-275.67166099999997</c:v>
                </c:pt>
                <c:pt idx="10440">
                  <c:v>-204.998749</c:v>
                </c:pt>
                <c:pt idx="10441">
                  <c:v>-449.01773100000003</c:v>
                </c:pt>
                <c:pt idx="10442">
                  <c:v>-353.11276199999998</c:v>
                </c:pt>
                <c:pt idx="10443">
                  <c:v>-289.367279</c:v>
                </c:pt>
                <c:pt idx="10444">
                  <c:v>-372.881958</c:v>
                </c:pt>
                <c:pt idx="10445">
                  <c:v>-278.43182400000001</c:v>
                </c:pt>
                <c:pt idx="10446">
                  <c:v>-370.960937</c:v>
                </c:pt>
                <c:pt idx="10447">
                  <c:v>-444.71521000000001</c:v>
                </c:pt>
                <c:pt idx="10448">
                  <c:v>-288.96795700000001</c:v>
                </c:pt>
                <c:pt idx="10449">
                  <c:v>-420.10824600000001</c:v>
                </c:pt>
                <c:pt idx="10450">
                  <c:v>-390.69955399999998</c:v>
                </c:pt>
                <c:pt idx="10451">
                  <c:v>-330.97396900000001</c:v>
                </c:pt>
                <c:pt idx="10452">
                  <c:v>-530.42627000000005</c:v>
                </c:pt>
                <c:pt idx="10453">
                  <c:v>-342.08904999999999</c:v>
                </c:pt>
                <c:pt idx="10454">
                  <c:v>-360.03164700000002</c:v>
                </c:pt>
                <c:pt idx="10455">
                  <c:v>-317.48913599999997</c:v>
                </c:pt>
                <c:pt idx="10456">
                  <c:v>-288.86749300000002</c:v>
                </c:pt>
                <c:pt idx="10457">
                  <c:v>-425.36560100000003</c:v>
                </c:pt>
                <c:pt idx="10458">
                  <c:v>-383.66168199999998</c:v>
                </c:pt>
                <c:pt idx="10459">
                  <c:v>-405.37930299999999</c:v>
                </c:pt>
                <c:pt idx="10460">
                  <c:v>-226.39887999999999</c:v>
                </c:pt>
                <c:pt idx="10461">
                  <c:v>-270.52825899999999</c:v>
                </c:pt>
                <c:pt idx="10462">
                  <c:v>-256.82711799999998</c:v>
                </c:pt>
                <c:pt idx="10463">
                  <c:v>-296.03903200000002</c:v>
                </c:pt>
                <c:pt idx="10464">
                  <c:v>-372.96301299999999</c:v>
                </c:pt>
                <c:pt idx="10465">
                  <c:v>-390.37899800000002</c:v>
                </c:pt>
                <c:pt idx="10466">
                  <c:v>-355.83966099999998</c:v>
                </c:pt>
                <c:pt idx="10467">
                  <c:v>-431.93164100000001</c:v>
                </c:pt>
                <c:pt idx="10468">
                  <c:v>-379.92297400000001</c:v>
                </c:pt>
                <c:pt idx="10469">
                  <c:v>-317.34225500000002</c:v>
                </c:pt>
                <c:pt idx="10470">
                  <c:v>-294.28445399999998</c:v>
                </c:pt>
                <c:pt idx="10471">
                  <c:v>-304.079926</c:v>
                </c:pt>
                <c:pt idx="10472">
                  <c:v>-387.32141100000001</c:v>
                </c:pt>
                <c:pt idx="10473">
                  <c:v>-314.72955300000001</c:v>
                </c:pt>
                <c:pt idx="10474">
                  <c:v>-343.928406</c:v>
                </c:pt>
                <c:pt idx="10475">
                  <c:v>-241.29643200000001</c:v>
                </c:pt>
                <c:pt idx="10476">
                  <c:v>-238.24679599999999</c:v>
                </c:pt>
                <c:pt idx="10477">
                  <c:v>-113.36215199999999</c:v>
                </c:pt>
                <c:pt idx="10478">
                  <c:v>-266.57482900000002</c:v>
                </c:pt>
                <c:pt idx="10479">
                  <c:v>-390.69198599999999</c:v>
                </c:pt>
                <c:pt idx="10480">
                  <c:v>-370.25064099999997</c:v>
                </c:pt>
                <c:pt idx="10481">
                  <c:v>-303.10305799999998</c:v>
                </c:pt>
                <c:pt idx="10482">
                  <c:v>-349.78530899999998</c:v>
                </c:pt>
                <c:pt idx="10483">
                  <c:v>-270.29150399999997</c:v>
                </c:pt>
                <c:pt idx="10484">
                  <c:v>-401.64093000000003</c:v>
                </c:pt>
                <c:pt idx="10485">
                  <c:v>-398.27145400000001</c:v>
                </c:pt>
                <c:pt idx="10486">
                  <c:v>-409.30807499999997</c:v>
                </c:pt>
                <c:pt idx="10487">
                  <c:v>-313.51492300000001</c:v>
                </c:pt>
                <c:pt idx="10488">
                  <c:v>-303.37439000000001</c:v>
                </c:pt>
                <c:pt idx="10489">
                  <c:v>-339.63983200000001</c:v>
                </c:pt>
                <c:pt idx="10490">
                  <c:v>-337.14959700000003</c:v>
                </c:pt>
                <c:pt idx="10491">
                  <c:v>-322.23004200000003</c:v>
                </c:pt>
                <c:pt idx="10492">
                  <c:v>-482.65499899999998</c:v>
                </c:pt>
                <c:pt idx="10493">
                  <c:v>-383.675659</c:v>
                </c:pt>
                <c:pt idx="10494">
                  <c:v>-277.27743500000003</c:v>
                </c:pt>
                <c:pt idx="10495">
                  <c:v>-313.46417200000002</c:v>
                </c:pt>
                <c:pt idx="10496">
                  <c:v>-337.11441000000002</c:v>
                </c:pt>
                <c:pt idx="10497">
                  <c:v>-349.81195100000002</c:v>
                </c:pt>
                <c:pt idx="10498">
                  <c:v>-314.36257899999998</c:v>
                </c:pt>
                <c:pt idx="10499">
                  <c:v>-407.59710699999999</c:v>
                </c:pt>
                <c:pt idx="10500">
                  <c:v>-204.492661</c:v>
                </c:pt>
                <c:pt idx="10501">
                  <c:v>-316.68338</c:v>
                </c:pt>
                <c:pt idx="10502">
                  <c:v>-425.16806000000003</c:v>
                </c:pt>
                <c:pt idx="10503">
                  <c:v>-242.18948399999999</c:v>
                </c:pt>
                <c:pt idx="10504">
                  <c:v>-285.91394000000003</c:v>
                </c:pt>
                <c:pt idx="10505">
                  <c:v>-293.89688100000001</c:v>
                </c:pt>
                <c:pt idx="10506">
                  <c:v>-283.11764499999998</c:v>
                </c:pt>
                <c:pt idx="10507">
                  <c:v>-435.277985</c:v>
                </c:pt>
                <c:pt idx="10508">
                  <c:v>-343.35046399999999</c:v>
                </c:pt>
                <c:pt idx="10509">
                  <c:v>-380.50528000000003</c:v>
                </c:pt>
                <c:pt idx="10510">
                  <c:v>-308.17678799999999</c:v>
                </c:pt>
                <c:pt idx="10511">
                  <c:v>-391.813873</c:v>
                </c:pt>
                <c:pt idx="10512">
                  <c:v>-280.02578699999998</c:v>
                </c:pt>
                <c:pt idx="10513">
                  <c:v>-394.86578400000002</c:v>
                </c:pt>
                <c:pt idx="10514">
                  <c:v>-305.160034</c:v>
                </c:pt>
                <c:pt idx="10515">
                  <c:v>-220.45903000000001</c:v>
                </c:pt>
                <c:pt idx="10516">
                  <c:v>-290.05114700000001</c:v>
                </c:pt>
                <c:pt idx="10517">
                  <c:v>-432.08648699999998</c:v>
                </c:pt>
                <c:pt idx="10518">
                  <c:v>-192.682434</c:v>
                </c:pt>
                <c:pt idx="10519">
                  <c:v>-398.339294</c:v>
                </c:pt>
                <c:pt idx="10520">
                  <c:v>-192.57380699999999</c:v>
                </c:pt>
                <c:pt idx="10521">
                  <c:v>-165.440155</c:v>
                </c:pt>
                <c:pt idx="10522">
                  <c:v>-269.01919600000002</c:v>
                </c:pt>
                <c:pt idx="10523">
                  <c:v>-282.913116</c:v>
                </c:pt>
                <c:pt idx="10524">
                  <c:v>-328.28591899999998</c:v>
                </c:pt>
                <c:pt idx="10525">
                  <c:v>-399.83255000000003</c:v>
                </c:pt>
                <c:pt idx="10526">
                  <c:v>-292.42962599999998</c:v>
                </c:pt>
                <c:pt idx="10527">
                  <c:v>-234.91653400000001</c:v>
                </c:pt>
                <c:pt idx="10528">
                  <c:v>-171.22290000000001</c:v>
                </c:pt>
                <c:pt idx="10529">
                  <c:v>-357.98165899999998</c:v>
                </c:pt>
                <c:pt idx="10530">
                  <c:v>-399.50805700000001</c:v>
                </c:pt>
                <c:pt idx="10531">
                  <c:v>-343.25674400000003</c:v>
                </c:pt>
                <c:pt idx="10532">
                  <c:v>-356.89318800000001</c:v>
                </c:pt>
                <c:pt idx="10533">
                  <c:v>-443.006348</c:v>
                </c:pt>
                <c:pt idx="10534">
                  <c:v>-373.60656699999998</c:v>
                </c:pt>
                <c:pt idx="10535">
                  <c:v>-248.54556299999999</c:v>
                </c:pt>
                <c:pt idx="10536">
                  <c:v>-253.99018899999999</c:v>
                </c:pt>
                <c:pt idx="10537">
                  <c:v>-330.15029900000002</c:v>
                </c:pt>
                <c:pt idx="10538">
                  <c:v>-318.40911899999998</c:v>
                </c:pt>
                <c:pt idx="10539">
                  <c:v>-299.594604</c:v>
                </c:pt>
                <c:pt idx="10540">
                  <c:v>-362.76342799999998</c:v>
                </c:pt>
                <c:pt idx="10541">
                  <c:v>-385.67520100000002</c:v>
                </c:pt>
                <c:pt idx="10542">
                  <c:v>-388.45230099999998</c:v>
                </c:pt>
                <c:pt idx="10543">
                  <c:v>-368.683807</c:v>
                </c:pt>
                <c:pt idx="10544">
                  <c:v>-387.52658100000002</c:v>
                </c:pt>
                <c:pt idx="10545">
                  <c:v>-205.21745300000001</c:v>
                </c:pt>
                <c:pt idx="10546">
                  <c:v>-353.917664</c:v>
                </c:pt>
                <c:pt idx="10547">
                  <c:v>-307.09689300000002</c:v>
                </c:pt>
                <c:pt idx="10548">
                  <c:v>-306.92254600000001</c:v>
                </c:pt>
                <c:pt idx="10549">
                  <c:v>-434.77062999999998</c:v>
                </c:pt>
                <c:pt idx="10550">
                  <c:v>-442.763824</c:v>
                </c:pt>
                <c:pt idx="10551">
                  <c:v>-258.639771</c:v>
                </c:pt>
                <c:pt idx="10552">
                  <c:v>-355.99093599999998</c:v>
                </c:pt>
                <c:pt idx="10553">
                  <c:v>-289.72521999999998</c:v>
                </c:pt>
                <c:pt idx="10554">
                  <c:v>-376.90673800000002</c:v>
                </c:pt>
                <c:pt idx="10555">
                  <c:v>-247.69776899999999</c:v>
                </c:pt>
                <c:pt idx="10556">
                  <c:v>-343.48577899999998</c:v>
                </c:pt>
                <c:pt idx="10557">
                  <c:v>-272.60998499999999</c:v>
                </c:pt>
                <c:pt idx="10558">
                  <c:v>-298.50964399999998</c:v>
                </c:pt>
                <c:pt idx="10559">
                  <c:v>-407.73950200000002</c:v>
                </c:pt>
                <c:pt idx="10560">
                  <c:v>-386.29855300000003</c:v>
                </c:pt>
                <c:pt idx="10561">
                  <c:v>-269.97125199999999</c:v>
                </c:pt>
                <c:pt idx="10562">
                  <c:v>-350.81195100000002</c:v>
                </c:pt>
                <c:pt idx="10563">
                  <c:v>-320.35742199999999</c:v>
                </c:pt>
                <c:pt idx="10564">
                  <c:v>-396.470978</c:v>
                </c:pt>
                <c:pt idx="10565">
                  <c:v>-292.05566399999998</c:v>
                </c:pt>
                <c:pt idx="10566">
                  <c:v>-363.53881799999999</c:v>
                </c:pt>
                <c:pt idx="10567">
                  <c:v>-350.37661700000001</c:v>
                </c:pt>
                <c:pt idx="10568">
                  <c:v>-347.37478599999997</c:v>
                </c:pt>
                <c:pt idx="10569">
                  <c:v>-388.52624500000002</c:v>
                </c:pt>
                <c:pt idx="10570">
                  <c:v>-179.16662600000001</c:v>
                </c:pt>
                <c:pt idx="10571">
                  <c:v>-272.74462899999997</c:v>
                </c:pt>
                <c:pt idx="10572">
                  <c:v>-380.13095099999998</c:v>
                </c:pt>
                <c:pt idx="10573">
                  <c:v>-311.33071899999999</c:v>
                </c:pt>
                <c:pt idx="10574">
                  <c:v>-494.54449499999998</c:v>
                </c:pt>
                <c:pt idx="10575">
                  <c:v>-440.22167999999999</c:v>
                </c:pt>
                <c:pt idx="10576">
                  <c:v>-504.22363300000001</c:v>
                </c:pt>
                <c:pt idx="10577">
                  <c:v>-351.27496300000001</c:v>
                </c:pt>
                <c:pt idx="10578">
                  <c:v>-213.029617</c:v>
                </c:pt>
                <c:pt idx="10579">
                  <c:v>-323.49096700000001</c:v>
                </c:pt>
                <c:pt idx="10580">
                  <c:v>-405.47988900000001</c:v>
                </c:pt>
                <c:pt idx="10581">
                  <c:v>-424.547302</c:v>
                </c:pt>
                <c:pt idx="10582">
                  <c:v>-322.74392699999999</c:v>
                </c:pt>
                <c:pt idx="10583">
                  <c:v>-431.81735200000003</c:v>
                </c:pt>
                <c:pt idx="10584">
                  <c:v>-464.92095899999998</c:v>
                </c:pt>
                <c:pt idx="10585">
                  <c:v>-342.04785199999998</c:v>
                </c:pt>
                <c:pt idx="10586">
                  <c:v>-381.56045499999999</c:v>
                </c:pt>
                <c:pt idx="10587">
                  <c:v>-394.03866599999998</c:v>
                </c:pt>
                <c:pt idx="10588">
                  <c:v>-343.79330399999998</c:v>
                </c:pt>
                <c:pt idx="10589">
                  <c:v>-307.353455</c:v>
                </c:pt>
                <c:pt idx="10590">
                  <c:v>-334.37640399999998</c:v>
                </c:pt>
                <c:pt idx="10591">
                  <c:v>-325.00854500000003</c:v>
                </c:pt>
                <c:pt idx="10592">
                  <c:v>-418.92648300000002</c:v>
                </c:pt>
                <c:pt idx="10593">
                  <c:v>-411.99566700000003</c:v>
                </c:pt>
                <c:pt idx="10594">
                  <c:v>-402.34588600000001</c:v>
                </c:pt>
                <c:pt idx="10595">
                  <c:v>-358.108856</c:v>
                </c:pt>
                <c:pt idx="10596">
                  <c:v>-271.25183099999998</c:v>
                </c:pt>
                <c:pt idx="10597">
                  <c:v>-414.71435500000001</c:v>
                </c:pt>
                <c:pt idx="10598">
                  <c:v>-352.59957900000001</c:v>
                </c:pt>
                <c:pt idx="10599">
                  <c:v>-439.80688500000002</c:v>
                </c:pt>
                <c:pt idx="10600">
                  <c:v>-414.53466800000001</c:v>
                </c:pt>
                <c:pt idx="10601">
                  <c:v>-517.59204099999999</c:v>
                </c:pt>
                <c:pt idx="10602">
                  <c:v>-463.29522700000001</c:v>
                </c:pt>
                <c:pt idx="10603">
                  <c:v>-370.81625400000001</c:v>
                </c:pt>
                <c:pt idx="10604">
                  <c:v>-317.53951999999998</c:v>
                </c:pt>
                <c:pt idx="10605">
                  <c:v>-388.59497099999999</c:v>
                </c:pt>
                <c:pt idx="10606">
                  <c:v>-262.89120500000001</c:v>
                </c:pt>
                <c:pt idx="10607">
                  <c:v>-443.07409699999999</c:v>
                </c:pt>
                <c:pt idx="10608">
                  <c:v>-421.64987200000002</c:v>
                </c:pt>
                <c:pt idx="10609">
                  <c:v>-345.406677</c:v>
                </c:pt>
                <c:pt idx="10610">
                  <c:v>-353.42794800000001</c:v>
                </c:pt>
                <c:pt idx="10611">
                  <c:v>-338.34552000000002</c:v>
                </c:pt>
                <c:pt idx="10612">
                  <c:v>-258.514343</c:v>
                </c:pt>
                <c:pt idx="10613">
                  <c:v>-324.01153599999998</c:v>
                </c:pt>
                <c:pt idx="10614">
                  <c:v>-392.077179</c:v>
                </c:pt>
                <c:pt idx="10615">
                  <c:v>-345.712311</c:v>
                </c:pt>
                <c:pt idx="10616">
                  <c:v>-331.98172</c:v>
                </c:pt>
                <c:pt idx="10617">
                  <c:v>-297.30068999999997</c:v>
                </c:pt>
                <c:pt idx="10618">
                  <c:v>-368.60668900000002</c:v>
                </c:pt>
                <c:pt idx="10619">
                  <c:v>-340.741669</c:v>
                </c:pt>
                <c:pt idx="10620">
                  <c:v>-335.083618</c:v>
                </c:pt>
                <c:pt idx="10621">
                  <c:v>-421.85635400000001</c:v>
                </c:pt>
                <c:pt idx="10622">
                  <c:v>-402.819366</c:v>
                </c:pt>
                <c:pt idx="10623">
                  <c:v>-354.70144699999997</c:v>
                </c:pt>
                <c:pt idx="10624">
                  <c:v>-424.97998000000001</c:v>
                </c:pt>
                <c:pt idx="10625">
                  <c:v>-461.574005</c:v>
                </c:pt>
                <c:pt idx="10626">
                  <c:v>-357.03762799999998</c:v>
                </c:pt>
                <c:pt idx="10627">
                  <c:v>-303.421356</c:v>
                </c:pt>
                <c:pt idx="10628">
                  <c:v>-246.84903</c:v>
                </c:pt>
                <c:pt idx="10629">
                  <c:v>-241.73748800000001</c:v>
                </c:pt>
                <c:pt idx="10630">
                  <c:v>-383.62725799999998</c:v>
                </c:pt>
                <c:pt idx="10631">
                  <c:v>-378.17053199999998</c:v>
                </c:pt>
                <c:pt idx="10632">
                  <c:v>-311.53018200000002</c:v>
                </c:pt>
                <c:pt idx="10633">
                  <c:v>-474.81228599999997</c:v>
                </c:pt>
                <c:pt idx="10634">
                  <c:v>-270.73327599999999</c:v>
                </c:pt>
                <c:pt idx="10635">
                  <c:v>-154.54508999999999</c:v>
                </c:pt>
                <c:pt idx="10636">
                  <c:v>-346.15399200000002</c:v>
                </c:pt>
                <c:pt idx="10637">
                  <c:v>-340.34799199999998</c:v>
                </c:pt>
                <c:pt idx="10638">
                  <c:v>-331.95147700000001</c:v>
                </c:pt>
                <c:pt idx="10639">
                  <c:v>-356.20010400000001</c:v>
                </c:pt>
                <c:pt idx="10640">
                  <c:v>-461.95092799999998</c:v>
                </c:pt>
                <c:pt idx="10641">
                  <c:v>-380.56253099999998</c:v>
                </c:pt>
                <c:pt idx="10642">
                  <c:v>-339.752747</c:v>
                </c:pt>
                <c:pt idx="10643">
                  <c:v>-331.13037100000003</c:v>
                </c:pt>
                <c:pt idx="10644">
                  <c:v>-439.891998</c:v>
                </c:pt>
                <c:pt idx="10645">
                  <c:v>-481.23898300000002</c:v>
                </c:pt>
                <c:pt idx="10646">
                  <c:v>-391.82507299999997</c:v>
                </c:pt>
                <c:pt idx="10647">
                  <c:v>-328.23791499999999</c:v>
                </c:pt>
                <c:pt idx="10648">
                  <c:v>-346.82412699999998</c:v>
                </c:pt>
                <c:pt idx="10649">
                  <c:v>-331.97070300000001</c:v>
                </c:pt>
                <c:pt idx="10650">
                  <c:v>-381.86883499999999</c:v>
                </c:pt>
                <c:pt idx="10651">
                  <c:v>-307.123718</c:v>
                </c:pt>
                <c:pt idx="10652">
                  <c:v>-375.61373900000001</c:v>
                </c:pt>
                <c:pt idx="10653">
                  <c:v>-339.531342</c:v>
                </c:pt>
                <c:pt idx="10654">
                  <c:v>-260.69335899999999</c:v>
                </c:pt>
                <c:pt idx="10655">
                  <c:v>-379.39138800000001</c:v>
                </c:pt>
                <c:pt idx="10656">
                  <c:v>-318.01821899999999</c:v>
                </c:pt>
                <c:pt idx="10657">
                  <c:v>-390.923767</c:v>
                </c:pt>
                <c:pt idx="10658">
                  <c:v>-239.86875900000001</c:v>
                </c:pt>
                <c:pt idx="10659">
                  <c:v>-405.11660799999999</c:v>
                </c:pt>
                <c:pt idx="10660">
                  <c:v>-536.42480499999999</c:v>
                </c:pt>
                <c:pt idx="10661">
                  <c:v>-375.80892899999998</c:v>
                </c:pt>
                <c:pt idx="10662">
                  <c:v>-494.743469</c:v>
                </c:pt>
                <c:pt idx="10663">
                  <c:v>-342.95889299999999</c:v>
                </c:pt>
                <c:pt idx="10664">
                  <c:v>-421.40808099999998</c:v>
                </c:pt>
                <c:pt idx="10665">
                  <c:v>-364.620789</c:v>
                </c:pt>
                <c:pt idx="10666">
                  <c:v>-437.13391100000001</c:v>
                </c:pt>
                <c:pt idx="10667">
                  <c:v>-318.49737499999998</c:v>
                </c:pt>
                <c:pt idx="10668">
                  <c:v>-297.24386600000003</c:v>
                </c:pt>
                <c:pt idx="10669">
                  <c:v>-325.96765099999999</c:v>
                </c:pt>
                <c:pt idx="10670">
                  <c:v>-351.74917599999998</c:v>
                </c:pt>
                <c:pt idx="10671">
                  <c:v>-314.73822000000001</c:v>
                </c:pt>
                <c:pt idx="10672">
                  <c:v>-215.46705600000001</c:v>
                </c:pt>
                <c:pt idx="10673">
                  <c:v>-207.61227400000001</c:v>
                </c:pt>
                <c:pt idx="10674">
                  <c:v>-430.14523300000002</c:v>
                </c:pt>
                <c:pt idx="10675">
                  <c:v>-494.67150900000001</c:v>
                </c:pt>
                <c:pt idx="10676">
                  <c:v>-386.58755500000001</c:v>
                </c:pt>
                <c:pt idx="10677">
                  <c:v>-360.17907700000001</c:v>
                </c:pt>
                <c:pt idx="10678">
                  <c:v>-365.095978</c:v>
                </c:pt>
                <c:pt idx="10679">
                  <c:v>-206.007812</c:v>
                </c:pt>
                <c:pt idx="10680">
                  <c:v>-369.95288099999999</c:v>
                </c:pt>
                <c:pt idx="10681">
                  <c:v>-329.15625</c:v>
                </c:pt>
                <c:pt idx="10682">
                  <c:v>-398.47848499999998</c:v>
                </c:pt>
                <c:pt idx="10683">
                  <c:v>-236.892166</c:v>
                </c:pt>
                <c:pt idx="10684">
                  <c:v>-267.84347500000001</c:v>
                </c:pt>
                <c:pt idx="10685">
                  <c:v>-394.22271699999999</c:v>
                </c:pt>
                <c:pt idx="10686">
                  <c:v>-394.81228599999997</c:v>
                </c:pt>
                <c:pt idx="10687">
                  <c:v>-349.98483299999998</c:v>
                </c:pt>
                <c:pt idx="10688">
                  <c:v>-366.25494400000002</c:v>
                </c:pt>
                <c:pt idx="10689">
                  <c:v>-249.67129499999999</c:v>
                </c:pt>
                <c:pt idx="10690">
                  <c:v>-283.344604</c:v>
                </c:pt>
                <c:pt idx="10691">
                  <c:v>-310.33236699999998</c:v>
                </c:pt>
                <c:pt idx="10692">
                  <c:v>-397.20114100000001</c:v>
                </c:pt>
                <c:pt idx="10693">
                  <c:v>-454.624481</c:v>
                </c:pt>
                <c:pt idx="10694">
                  <c:v>-424.73001099999999</c:v>
                </c:pt>
                <c:pt idx="10695">
                  <c:v>-411.77362099999999</c:v>
                </c:pt>
                <c:pt idx="10696">
                  <c:v>-349.36496</c:v>
                </c:pt>
                <c:pt idx="10697">
                  <c:v>-299.03537</c:v>
                </c:pt>
                <c:pt idx="10698">
                  <c:v>-424.25451700000002</c:v>
                </c:pt>
                <c:pt idx="10699">
                  <c:v>-475.98117100000002</c:v>
                </c:pt>
                <c:pt idx="10700">
                  <c:v>-329.60958900000003</c:v>
                </c:pt>
                <c:pt idx="10701">
                  <c:v>-293.066956</c:v>
                </c:pt>
                <c:pt idx="10702">
                  <c:v>-331.73123199999998</c:v>
                </c:pt>
                <c:pt idx="10703">
                  <c:v>-344.18450899999999</c:v>
                </c:pt>
                <c:pt idx="10704">
                  <c:v>-413.10488900000001</c:v>
                </c:pt>
                <c:pt idx="10705">
                  <c:v>-258.48062099999999</c:v>
                </c:pt>
                <c:pt idx="10706">
                  <c:v>-367.72589099999999</c:v>
                </c:pt>
                <c:pt idx="10707">
                  <c:v>-352.22323599999999</c:v>
                </c:pt>
                <c:pt idx="10708">
                  <c:v>-391.455963</c:v>
                </c:pt>
                <c:pt idx="10709">
                  <c:v>-374.58548000000002</c:v>
                </c:pt>
                <c:pt idx="10710">
                  <c:v>-338.361176</c:v>
                </c:pt>
                <c:pt idx="10711">
                  <c:v>-407.17114299999997</c:v>
                </c:pt>
                <c:pt idx="10712">
                  <c:v>-279.203461</c:v>
                </c:pt>
                <c:pt idx="10713">
                  <c:v>-274.71255500000001</c:v>
                </c:pt>
                <c:pt idx="10714">
                  <c:v>-225.563919</c:v>
                </c:pt>
                <c:pt idx="10715">
                  <c:v>-330.05792200000002</c:v>
                </c:pt>
                <c:pt idx="10716">
                  <c:v>-246.30694600000001</c:v>
                </c:pt>
                <c:pt idx="10717">
                  <c:v>-459.15002399999997</c:v>
                </c:pt>
                <c:pt idx="10718">
                  <c:v>-394.556915</c:v>
                </c:pt>
                <c:pt idx="10719">
                  <c:v>-519.74047900000005</c:v>
                </c:pt>
                <c:pt idx="10720">
                  <c:v>-367.79980499999999</c:v>
                </c:pt>
                <c:pt idx="10721">
                  <c:v>-279.38696299999998</c:v>
                </c:pt>
                <c:pt idx="10722">
                  <c:v>-315.04287699999998</c:v>
                </c:pt>
                <c:pt idx="10723">
                  <c:v>-269.49838299999999</c:v>
                </c:pt>
                <c:pt idx="10724">
                  <c:v>-442.40228300000001</c:v>
                </c:pt>
                <c:pt idx="10725">
                  <c:v>-332.35900900000001</c:v>
                </c:pt>
                <c:pt idx="10726">
                  <c:v>-341.60763500000002</c:v>
                </c:pt>
                <c:pt idx="10727">
                  <c:v>-413.598297</c:v>
                </c:pt>
                <c:pt idx="10728">
                  <c:v>-362.09353599999997</c:v>
                </c:pt>
                <c:pt idx="10729">
                  <c:v>-280.45236199999999</c:v>
                </c:pt>
                <c:pt idx="10730">
                  <c:v>-394.71991000000003</c:v>
                </c:pt>
                <c:pt idx="10731">
                  <c:v>-357.687836</c:v>
                </c:pt>
                <c:pt idx="10732">
                  <c:v>-275.502838</c:v>
                </c:pt>
                <c:pt idx="10733">
                  <c:v>-174.810303</c:v>
                </c:pt>
                <c:pt idx="10734">
                  <c:v>-223.96610999999999</c:v>
                </c:pt>
                <c:pt idx="10735">
                  <c:v>-328.17898600000001</c:v>
                </c:pt>
                <c:pt idx="10736">
                  <c:v>-276.96768200000002</c:v>
                </c:pt>
                <c:pt idx="10737">
                  <c:v>-428.85501099999999</c:v>
                </c:pt>
                <c:pt idx="10738">
                  <c:v>-272.62365699999998</c:v>
                </c:pt>
                <c:pt idx="10739">
                  <c:v>-278.717804</c:v>
                </c:pt>
                <c:pt idx="10740">
                  <c:v>-356.09350599999999</c:v>
                </c:pt>
                <c:pt idx="10741">
                  <c:v>-372.62329099999999</c:v>
                </c:pt>
                <c:pt idx="10742">
                  <c:v>-439.56896999999998</c:v>
                </c:pt>
                <c:pt idx="10743">
                  <c:v>-366.058716</c:v>
                </c:pt>
                <c:pt idx="10744">
                  <c:v>-361.370026</c:v>
                </c:pt>
                <c:pt idx="10745">
                  <c:v>-446.55081200000001</c:v>
                </c:pt>
                <c:pt idx="10746">
                  <c:v>-465.68817100000001</c:v>
                </c:pt>
                <c:pt idx="10747">
                  <c:v>-448.50543199999998</c:v>
                </c:pt>
                <c:pt idx="10748">
                  <c:v>-353.71258499999999</c:v>
                </c:pt>
                <c:pt idx="10749">
                  <c:v>-443.17996199999999</c:v>
                </c:pt>
                <c:pt idx="10750">
                  <c:v>-346.66204800000003</c:v>
                </c:pt>
                <c:pt idx="10751">
                  <c:v>-439.87359600000002</c:v>
                </c:pt>
                <c:pt idx="10752">
                  <c:v>-517.18054199999995</c:v>
                </c:pt>
                <c:pt idx="10753">
                  <c:v>-377.64376800000002</c:v>
                </c:pt>
                <c:pt idx="10754">
                  <c:v>-372.20651199999998</c:v>
                </c:pt>
                <c:pt idx="10755">
                  <c:v>-448.25140399999998</c:v>
                </c:pt>
                <c:pt idx="10756">
                  <c:v>-437.194031</c:v>
                </c:pt>
                <c:pt idx="10757">
                  <c:v>-451.24993899999998</c:v>
                </c:pt>
                <c:pt idx="10758">
                  <c:v>-362.47805799999998</c:v>
                </c:pt>
                <c:pt idx="10759">
                  <c:v>-377.687836</c:v>
                </c:pt>
                <c:pt idx="10760">
                  <c:v>-344.55767800000001</c:v>
                </c:pt>
                <c:pt idx="10761">
                  <c:v>-366.99728399999998</c:v>
                </c:pt>
                <c:pt idx="10762">
                  <c:v>-407.72262599999999</c:v>
                </c:pt>
                <c:pt idx="10763">
                  <c:v>-376.47351099999997</c:v>
                </c:pt>
                <c:pt idx="10764">
                  <c:v>-309.30072000000001</c:v>
                </c:pt>
                <c:pt idx="10765">
                  <c:v>-332.59353599999997</c:v>
                </c:pt>
                <c:pt idx="10766">
                  <c:v>-430.98648100000003</c:v>
                </c:pt>
                <c:pt idx="10767">
                  <c:v>-340.60949699999998</c:v>
                </c:pt>
                <c:pt idx="10768">
                  <c:v>-389.82165500000002</c:v>
                </c:pt>
                <c:pt idx="10769">
                  <c:v>-372.454407</c:v>
                </c:pt>
                <c:pt idx="10770">
                  <c:v>-378.80892899999998</c:v>
                </c:pt>
                <c:pt idx="10771">
                  <c:v>-245.317001</c:v>
                </c:pt>
                <c:pt idx="10772">
                  <c:v>-265.87597699999998</c:v>
                </c:pt>
                <c:pt idx="10773">
                  <c:v>-357.95837399999999</c:v>
                </c:pt>
                <c:pt idx="10774">
                  <c:v>-292.46948200000003</c:v>
                </c:pt>
                <c:pt idx="10775">
                  <c:v>-197.32756000000001</c:v>
                </c:pt>
                <c:pt idx="10776">
                  <c:v>-404.42614700000001</c:v>
                </c:pt>
                <c:pt idx="10777">
                  <c:v>-468.87924199999998</c:v>
                </c:pt>
                <c:pt idx="10778">
                  <c:v>-455.88201900000001</c:v>
                </c:pt>
                <c:pt idx="10779">
                  <c:v>-347.074432</c:v>
                </c:pt>
                <c:pt idx="10780">
                  <c:v>-525.70275900000001</c:v>
                </c:pt>
                <c:pt idx="10781">
                  <c:v>-426.19409200000001</c:v>
                </c:pt>
                <c:pt idx="10782">
                  <c:v>-413.93872099999999</c:v>
                </c:pt>
                <c:pt idx="10783">
                  <c:v>-314.042236</c:v>
                </c:pt>
                <c:pt idx="10784">
                  <c:v>-329.58758499999999</c:v>
                </c:pt>
                <c:pt idx="10785">
                  <c:v>-314.75528000000003</c:v>
                </c:pt>
                <c:pt idx="10786">
                  <c:v>-278.85406499999999</c:v>
                </c:pt>
                <c:pt idx="10787">
                  <c:v>-324.60583500000001</c:v>
                </c:pt>
                <c:pt idx="10788">
                  <c:v>-324.75381499999997</c:v>
                </c:pt>
                <c:pt idx="10789">
                  <c:v>-286.14511099999999</c:v>
                </c:pt>
                <c:pt idx="10790">
                  <c:v>-345.43218999999999</c:v>
                </c:pt>
                <c:pt idx="10791">
                  <c:v>-346.08789100000001</c:v>
                </c:pt>
                <c:pt idx="10792">
                  <c:v>-431.397583</c:v>
                </c:pt>
                <c:pt idx="10793">
                  <c:v>-279.15661599999999</c:v>
                </c:pt>
                <c:pt idx="10794">
                  <c:v>-295.20895400000001</c:v>
                </c:pt>
                <c:pt idx="10795">
                  <c:v>-182.77418499999999</c:v>
                </c:pt>
                <c:pt idx="10796">
                  <c:v>-394.12799100000001</c:v>
                </c:pt>
                <c:pt idx="10797">
                  <c:v>-409.062592</c:v>
                </c:pt>
                <c:pt idx="10798">
                  <c:v>-290.73245200000002</c:v>
                </c:pt>
                <c:pt idx="10799">
                  <c:v>-147.62171900000001</c:v>
                </c:pt>
                <c:pt idx="10800">
                  <c:v>-308.39267000000001</c:v>
                </c:pt>
                <c:pt idx="10801">
                  <c:v>-392.89099099999999</c:v>
                </c:pt>
                <c:pt idx="10802">
                  <c:v>-328.95288099999999</c:v>
                </c:pt>
                <c:pt idx="10803">
                  <c:v>-401.58969100000002</c:v>
                </c:pt>
                <c:pt idx="10804">
                  <c:v>-331.371826</c:v>
                </c:pt>
                <c:pt idx="10805">
                  <c:v>-187.99247700000001</c:v>
                </c:pt>
                <c:pt idx="10806">
                  <c:v>-314.64608800000002</c:v>
                </c:pt>
                <c:pt idx="10807">
                  <c:v>-258.26129200000003</c:v>
                </c:pt>
                <c:pt idx="10808">
                  <c:v>-336.23663299999998</c:v>
                </c:pt>
                <c:pt idx="10809">
                  <c:v>-373.44760100000002</c:v>
                </c:pt>
                <c:pt idx="10810">
                  <c:v>-373.15191700000003</c:v>
                </c:pt>
                <c:pt idx="10811">
                  <c:v>-198.94837999999999</c:v>
                </c:pt>
                <c:pt idx="10812">
                  <c:v>-236.04119900000001</c:v>
                </c:pt>
                <c:pt idx="10813">
                  <c:v>-260.20663500000001</c:v>
                </c:pt>
                <c:pt idx="10814">
                  <c:v>-310.86367799999999</c:v>
                </c:pt>
                <c:pt idx="10815">
                  <c:v>-319.72195399999998</c:v>
                </c:pt>
                <c:pt idx="10816">
                  <c:v>-297.04418900000002</c:v>
                </c:pt>
                <c:pt idx="10817">
                  <c:v>-333.872345</c:v>
                </c:pt>
                <c:pt idx="10818">
                  <c:v>-262.85192899999998</c:v>
                </c:pt>
                <c:pt idx="10819">
                  <c:v>-257.74258400000002</c:v>
                </c:pt>
                <c:pt idx="10820">
                  <c:v>-390.63552900000002</c:v>
                </c:pt>
                <c:pt idx="10821">
                  <c:v>-294.30746499999998</c:v>
                </c:pt>
                <c:pt idx="10822">
                  <c:v>-379.454498</c:v>
                </c:pt>
                <c:pt idx="10823">
                  <c:v>-424.10751299999998</c:v>
                </c:pt>
                <c:pt idx="10824">
                  <c:v>-275.90518200000002</c:v>
                </c:pt>
                <c:pt idx="10825">
                  <c:v>-399.57354700000002</c:v>
                </c:pt>
                <c:pt idx="10826">
                  <c:v>-333.94717400000002</c:v>
                </c:pt>
                <c:pt idx="10827">
                  <c:v>-403.39056399999998</c:v>
                </c:pt>
                <c:pt idx="10828">
                  <c:v>-342.63507099999998</c:v>
                </c:pt>
                <c:pt idx="10829">
                  <c:v>-246.04522700000001</c:v>
                </c:pt>
                <c:pt idx="10830">
                  <c:v>-427.66982999999999</c:v>
                </c:pt>
                <c:pt idx="10831">
                  <c:v>-435.61908</c:v>
                </c:pt>
                <c:pt idx="10832">
                  <c:v>-345.13711499999999</c:v>
                </c:pt>
                <c:pt idx="10833">
                  <c:v>-335.12344400000001</c:v>
                </c:pt>
                <c:pt idx="10834">
                  <c:v>-380.45172100000002</c:v>
                </c:pt>
                <c:pt idx="10835">
                  <c:v>-347.185089</c:v>
                </c:pt>
                <c:pt idx="10836">
                  <c:v>-284.05496199999999</c:v>
                </c:pt>
                <c:pt idx="10837">
                  <c:v>-249.414703</c:v>
                </c:pt>
                <c:pt idx="10838">
                  <c:v>-341.042145</c:v>
                </c:pt>
                <c:pt idx="10839">
                  <c:v>-322.38171399999999</c:v>
                </c:pt>
                <c:pt idx="10840">
                  <c:v>-396.63378899999998</c:v>
                </c:pt>
                <c:pt idx="10841">
                  <c:v>-318.85314899999997</c:v>
                </c:pt>
                <c:pt idx="10842">
                  <c:v>-291.465485</c:v>
                </c:pt>
                <c:pt idx="10843">
                  <c:v>-279.18652300000002</c:v>
                </c:pt>
                <c:pt idx="10844">
                  <c:v>-305.17126500000001</c:v>
                </c:pt>
                <c:pt idx="10845">
                  <c:v>-319.83105499999999</c:v>
                </c:pt>
                <c:pt idx="10846">
                  <c:v>-239.23251300000001</c:v>
                </c:pt>
                <c:pt idx="10847">
                  <c:v>-221.35623200000001</c:v>
                </c:pt>
                <c:pt idx="10848">
                  <c:v>-387.97137500000002</c:v>
                </c:pt>
                <c:pt idx="10849">
                  <c:v>-392.99157700000001</c:v>
                </c:pt>
                <c:pt idx="10850">
                  <c:v>-374.25625600000001</c:v>
                </c:pt>
                <c:pt idx="10851">
                  <c:v>-338.814911</c:v>
                </c:pt>
                <c:pt idx="10852">
                  <c:v>-398.064819</c:v>
                </c:pt>
                <c:pt idx="10853">
                  <c:v>-317.19927999999999</c:v>
                </c:pt>
                <c:pt idx="10854">
                  <c:v>-348.90618899999998</c:v>
                </c:pt>
                <c:pt idx="10855">
                  <c:v>-214.44903600000001</c:v>
                </c:pt>
                <c:pt idx="10856">
                  <c:v>-321.91482500000001</c:v>
                </c:pt>
                <c:pt idx="10857">
                  <c:v>-313.71554600000002</c:v>
                </c:pt>
                <c:pt idx="10858">
                  <c:v>-318.23785400000003</c:v>
                </c:pt>
                <c:pt idx="10859">
                  <c:v>-222.13147000000001</c:v>
                </c:pt>
                <c:pt idx="10860">
                  <c:v>-373.17254600000001</c:v>
                </c:pt>
                <c:pt idx="10861">
                  <c:v>-301.50280800000002</c:v>
                </c:pt>
                <c:pt idx="10862">
                  <c:v>-284.246399</c:v>
                </c:pt>
                <c:pt idx="10863">
                  <c:v>-383.38415500000002</c:v>
                </c:pt>
                <c:pt idx="10864">
                  <c:v>-322.23922700000003</c:v>
                </c:pt>
                <c:pt idx="10865">
                  <c:v>-222.18901099999999</c:v>
                </c:pt>
                <c:pt idx="10866">
                  <c:v>-338.34213299999999</c:v>
                </c:pt>
                <c:pt idx="10867">
                  <c:v>-348.79812600000002</c:v>
                </c:pt>
                <c:pt idx="10868">
                  <c:v>-341.364777</c:v>
                </c:pt>
                <c:pt idx="10869">
                  <c:v>-454.00387599999999</c:v>
                </c:pt>
                <c:pt idx="10870">
                  <c:v>-493.67770400000001</c:v>
                </c:pt>
                <c:pt idx="10871">
                  <c:v>-496.49487299999998</c:v>
                </c:pt>
                <c:pt idx="10872">
                  <c:v>-288.83963</c:v>
                </c:pt>
                <c:pt idx="10873">
                  <c:v>-291.99710099999999</c:v>
                </c:pt>
                <c:pt idx="10874">
                  <c:v>-385.08062699999999</c:v>
                </c:pt>
                <c:pt idx="10875">
                  <c:v>-267.818939</c:v>
                </c:pt>
                <c:pt idx="10876">
                  <c:v>-401.870026</c:v>
                </c:pt>
                <c:pt idx="10877">
                  <c:v>-347.30389400000001</c:v>
                </c:pt>
                <c:pt idx="10878">
                  <c:v>-425.19607500000001</c:v>
                </c:pt>
                <c:pt idx="10879">
                  <c:v>-225.19868500000001</c:v>
                </c:pt>
                <c:pt idx="10880">
                  <c:v>-318.00167800000003</c:v>
                </c:pt>
                <c:pt idx="10881">
                  <c:v>-325.02917500000001</c:v>
                </c:pt>
                <c:pt idx="10882">
                  <c:v>-330.97915599999999</c:v>
                </c:pt>
                <c:pt idx="10883">
                  <c:v>-250.40219099999999</c:v>
                </c:pt>
                <c:pt idx="10884">
                  <c:v>-384.26873799999998</c:v>
                </c:pt>
                <c:pt idx="10885">
                  <c:v>-429.80310100000003</c:v>
                </c:pt>
                <c:pt idx="10886">
                  <c:v>-413.37136800000002</c:v>
                </c:pt>
                <c:pt idx="10887">
                  <c:v>-530.17334000000005</c:v>
                </c:pt>
                <c:pt idx="10888">
                  <c:v>-378.428223</c:v>
                </c:pt>
                <c:pt idx="10889">
                  <c:v>-333.70742799999999</c:v>
                </c:pt>
                <c:pt idx="10890">
                  <c:v>-253.18746899999999</c:v>
                </c:pt>
                <c:pt idx="10891">
                  <c:v>-391.90792800000003</c:v>
                </c:pt>
                <c:pt idx="10892">
                  <c:v>-347.25662199999999</c:v>
                </c:pt>
                <c:pt idx="10893">
                  <c:v>-324.95642099999998</c:v>
                </c:pt>
                <c:pt idx="10894">
                  <c:v>-334.41326900000001</c:v>
                </c:pt>
                <c:pt idx="10895">
                  <c:v>-382.66943400000002</c:v>
                </c:pt>
                <c:pt idx="10896">
                  <c:v>-347.63354500000003</c:v>
                </c:pt>
                <c:pt idx="10897">
                  <c:v>-329.02044699999999</c:v>
                </c:pt>
                <c:pt idx="10898">
                  <c:v>-395.530304</c:v>
                </c:pt>
                <c:pt idx="10899">
                  <c:v>-219.06251499999999</c:v>
                </c:pt>
                <c:pt idx="10900">
                  <c:v>-337.94992100000002</c:v>
                </c:pt>
                <c:pt idx="10901">
                  <c:v>-165.647614</c:v>
                </c:pt>
                <c:pt idx="10902">
                  <c:v>-326.06408699999997</c:v>
                </c:pt>
                <c:pt idx="10903">
                  <c:v>-368.64132699999999</c:v>
                </c:pt>
                <c:pt idx="10904">
                  <c:v>-447.13305700000001</c:v>
                </c:pt>
                <c:pt idx="10905">
                  <c:v>-367.39215100000001</c:v>
                </c:pt>
                <c:pt idx="10906">
                  <c:v>-338.04431199999999</c:v>
                </c:pt>
                <c:pt idx="10907">
                  <c:v>-338.324524</c:v>
                </c:pt>
                <c:pt idx="10908">
                  <c:v>-287.04791299999999</c:v>
                </c:pt>
                <c:pt idx="10909">
                  <c:v>-318.25442500000003</c:v>
                </c:pt>
                <c:pt idx="10910">
                  <c:v>-370.65704299999999</c:v>
                </c:pt>
                <c:pt idx="10911">
                  <c:v>-428.64874300000002</c:v>
                </c:pt>
                <c:pt idx="10912">
                  <c:v>-496.117096</c:v>
                </c:pt>
                <c:pt idx="10913">
                  <c:v>-420.78509500000001</c:v>
                </c:pt>
                <c:pt idx="10914">
                  <c:v>-413.06362899999999</c:v>
                </c:pt>
                <c:pt idx="10915">
                  <c:v>-391.06384300000002</c:v>
                </c:pt>
                <c:pt idx="10916">
                  <c:v>-259.083191</c:v>
                </c:pt>
                <c:pt idx="10917">
                  <c:v>-335.352081</c:v>
                </c:pt>
                <c:pt idx="10918">
                  <c:v>-363.45343000000003</c:v>
                </c:pt>
                <c:pt idx="10919">
                  <c:v>-430.80410799999999</c:v>
                </c:pt>
                <c:pt idx="10920">
                  <c:v>-237.994766</c:v>
                </c:pt>
                <c:pt idx="10921">
                  <c:v>-288.85623199999998</c:v>
                </c:pt>
                <c:pt idx="10922">
                  <c:v>-396.40194700000001</c:v>
                </c:pt>
                <c:pt idx="10923">
                  <c:v>-450.06158399999998</c:v>
                </c:pt>
                <c:pt idx="10924">
                  <c:v>-252.96904000000001</c:v>
                </c:pt>
                <c:pt idx="10925">
                  <c:v>-324.17453</c:v>
                </c:pt>
                <c:pt idx="10926">
                  <c:v>-426.73623700000002</c:v>
                </c:pt>
                <c:pt idx="10927">
                  <c:v>-367.29406699999998</c:v>
                </c:pt>
                <c:pt idx="10928">
                  <c:v>-338.07961999999998</c:v>
                </c:pt>
                <c:pt idx="10929">
                  <c:v>-295.59860200000003</c:v>
                </c:pt>
                <c:pt idx="10930">
                  <c:v>-227.574814</c:v>
                </c:pt>
                <c:pt idx="10931">
                  <c:v>-255.359589</c:v>
                </c:pt>
                <c:pt idx="10932">
                  <c:v>-323.36224399999998</c:v>
                </c:pt>
                <c:pt idx="10933">
                  <c:v>-291.42987099999999</c:v>
                </c:pt>
                <c:pt idx="10934">
                  <c:v>-324.846405</c:v>
                </c:pt>
                <c:pt idx="10935">
                  <c:v>-356.76934799999998</c:v>
                </c:pt>
                <c:pt idx="10936">
                  <c:v>-299.743042</c:v>
                </c:pt>
                <c:pt idx="10937">
                  <c:v>-372.87823500000002</c:v>
                </c:pt>
                <c:pt idx="10938">
                  <c:v>-300.23675500000002</c:v>
                </c:pt>
                <c:pt idx="10939">
                  <c:v>-341.62435900000003</c:v>
                </c:pt>
                <c:pt idx="10940">
                  <c:v>-325.69638099999997</c:v>
                </c:pt>
                <c:pt idx="10941">
                  <c:v>-424.03387500000002</c:v>
                </c:pt>
                <c:pt idx="10942">
                  <c:v>-255.58427399999999</c:v>
                </c:pt>
                <c:pt idx="10943">
                  <c:v>-268.22668499999997</c:v>
                </c:pt>
                <c:pt idx="10944">
                  <c:v>-417.09835800000002</c:v>
                </c:pt>
                <c:pt idx="10945">
                  <c:v>-315.43637100000001</c:v>
                </c:pt>
                <c:pt idx="10946">
                  <c:v>-394.569794</c:v>
                </c:pt>
                <c:pt idx="10947">
                  <c:v>-393.06710800000002</c:v>
                </c:pt>
                <c:pt idx="10948">
                  <c:v>-302.78222699999998</c:v>
                </c:pt>
                <c:pt idx="10949">
                  <c:v>-376.50247200000001</c:v>
                </c:pt>
                <c:pt idx="10950">
                  <c:v>-279.06149299999998</c:v>
                </c:pt>
                <c:pt idx="10951">
                  <c:v>-191.537766</c:v>
                </c:pt>
                <c:pt idx="10952">
                  <c:v>-335.73748799999998</c:v>
                </c:pt>
                <c:pt idx="10953">
                  <c:v>-311.93713400000001</c:v>
                </c:pt>
                <c:pt idx="10954">
                  <c:v>-284.48873900000001</c:v>
                </c:pt>
                <c:pt idx="10955">
                  <c:v>-394.99353000000002</c:v>
                </c:pt>
                <c:pt idx="10956">
                  <c:v>-454.23034699999999</c:v>
                </c:pt>
                <c:pt idx="10957">
                  <c:v>-481.41342200000003</c:v>
                </c:pt>
                <c:pt idx="10958">
                  <c:v>-364.15625</c:v>
                </c:pt>
                <c:pt idx="10959">
                  <c:v>-289.23727400000001</c:v>
                </c:pt>
                <c:pt idx="10960">
                  <c:v>-319.80001800000002</c:v>
                </c:pt>
                <c:pt idx="10961">
                  <c:v>-396.63308699999999</c:v>
                </c:pt>
                <c:pt idx="10962">
                  <c:v>-319.97036700000001</c:v>
                </c:pt>
                <c:pt idx="10963">
                  <c:v>-312.18841600000002</c:v>
                </c:pt>
                <c:pt idx="10964">
                  <c:v>-461.57461499999999</c:v>
                </c:pt>
                <c:pt idx="10965">
                  <c:v>-217.65426600000001</c:v>
                </c:pt>
                <c:pt idx="10966">
                  <c:v>-251.38999899999999</c:v>
                </c:pt>
                <c:pt idx="10967">
                  <c:v>-331.47406000000001</c:v>
                </c:pt>
                <c:pt idx="10968">
                  <c:v>-392.06329299999999</c:v>
                </c:pt>
                <c:pt idx="10969">
                  <c:v>-307.38031000000001</c:v>
                </c:pt>
                <c:pt idx="10970">
                  <c:v>-304.63394199999999</c:v>
                </c:pt>
                <c:pt idx="10971">
                  <c:v>-289.96933000000001</c:v>
                </c:pt>
                <c:pt idx="10972">
                  <c:v>-299.79620399999999</c:v>
                </c:pt>
                <c:pt idx="10973">
                  <c:v>-346.104309</c:v>
                </c:pt>
                <c:pt idx="10974">
                  <c:v>-331.758331</c:v>
                </c:pt>
                <c:pt idx="10975">
                  <c:v>-322.102936</c:v>
                </c:pt>
                <c:pt idx="10976">
                  <c:v>-312.971161</c:v>
                </c:pt>
                <c:pt idx="10977">
                  <c:v>-234.08364900000001</c:v>
                </c:pt>
                <c:pt idx="10978">
                  <c:v>-218.85051000000001</c:v>
                </c:pt>
                <c:pt idx="10979">
                  <c:v>-279.99600199999998</c:v>
                </c:pt>
                <c:pt idx="10980">
                  <c:v>-385.63491800000003</c:v>
                </c:pt>
                <c:pt idx="10981">
                  <c:v>-307.30239899999998</c:v>
                </c:pt>
                <c:pt idx="10982">
                  <c:v>-250.14077800000001</c:v>
                </c:pt>
                <c:pt idx="10983">
                  <c:v>-347.69973800000002</c:v>
                </c:pt>
                <c:pt idx="10984">
                  <c:v>-379.13165300000003</c:v>
                </c:pt>
                <c:pt idx="10985">
                  <c:v>-320.45391799999999</c:v>
                </c:pt>
                <c:pt idx="10986">
                  <c:v>-379.07647700000001</c:v>
                </c:pt>
                <c:pt idx="10987">
                  <c:v>-275.62912</c:v>
                </c:pt>
                <c:pt idx="10988">
                  <c:v>-316.13382000000001</c:v>
                </c:pt>
                <c:pt idx="10989">
                  <c:v>-378.46206699999999</c:v>
                </c:pt>
                <c:pt idx="10990">
                  <c:v>-334.23321499999997</c:v>
                </c:pt>
                <c:pt idx="10991">
                  <c:v>-369.23904399999998</c:v>
                </c:pt>
                <c:pt idx="10992">
                  <c:v>-346.37435900000003</c:v>
                </c:pt>
                <c:pt idx="10993">
                  <c:v>-546.14379899999994</c:v>
                </c:pt>
                <c:pt idx="10994">
                  <c:v>-474.553314</c:v>
                </c:pt>
                <c:pt idx="10995">
                  <c:v>-359.86596700000001</c:v>
                </c:pt>
                <c:pt idx="10996">
                  <c:v>-433.421448</c:v>
                </c:pt>
                <c:pt idx="10997">
                  <c:v>-427.44717400000002</c:v>
                </c:pt>
                <c:pt idx="10998">
                  <c:v>-327.80838</c:v>
                </c:pt>
                <c:pt idx="10999">
                  <c:v>-381.597351</c:v>
                </c:pt>
                <c:pt idx="11000">
                  <c:v>-439.28598</c:v>
                </c:pt>
                <c:pt idx="11001">
                  <c:v>-223.88519299999999</c:v>
                </c:pt>
                <c:pt idx="11002">
                  <c:v>-277.92275999999998</c:v>
                </c:pt>
                <c:pt idx="11003">
                  <c:v>-327.06497200000001</c:v>
                </c:pt>
                <c:pt idx="11004">
                  <c:v>-369.15646400000003</c:v>
                </c:pt>
                <c:pt idx="11005">
                  <c:v>-251.67915300000001</c:v>
                </c:pt>
                <c:pt idx="11006">
                  <c:v>-213.91172800000001</c:v>
                </c:pt>
                <c:pt idx="11007">
                  <c:v>-275.93417399999998</c:v>
                </c:pt>
                <c:pt idx="11008">
                  <c:v>-335.468658</c:v>
                </c:pt>
                <c:pt idx="11009">
                  <c:v>-397.71014400000001</c:v>
                </c:pt>
                <c:pt idx="11010">
                  <c:v>-339.68151899999998</c:v>
                </c:pt>
                <c:pt idx="11011">
                  <c:v>-263.64129600000001</c:v>
                </c:pt>
                <c:pt idx="11012">
                  <c:v>-231.57174699999999</c:v>
                </c:pt>
                <c:pt idx="11013">
                  <c:v>-343.68249500000002</c:v>
                </c:pt>
                <c:pt idx="11014">
                  <c:v>-404.55761699999999</c:v>
                </c:pt>
                <c:pt idx="11015">
                  <c:v>-308.93841600000002</c:v>
                </c:pt>
                <c:pt idx="11016">
                  <c:v>-324.96814000000001</c:v>
                </c:pt>
                <c:pt idx="11017">
                  <c:v>-376.52606200000002</c:v>
                </c:pt>
                <c:pt idx="11018">
                  <c:v>-230.30012500000001</c:v>
                </c:pt>
                <c:pt idx="11019">
                  <c:v>-269.47357199999999</c:v>
                </c:pt>
                <c:pt idx="11020">
                  <c:v>-120.286407</c:v>
                </c:pt>
                <c:pt idx="11021">
                  <c:v>-267.02301</c:v>
                </c:pt>
                <c:pt idx="11022">
                  <c:v>-303.24194299999999</c:v>
                </c:pt>
                <c:pt idx="11023">
                  <c:v>-183.087357</c:v>
                </c:pt>
                <c:pt idx="11024">
                  <c:v>-273.00271600000002</c:v>
                </c:pt>
                <c:pt idx="11025">
                  <c:v>-243.59938</c:v>
                </c:pt>
                <c:pt idx="11026">
                  <c:v>-324.47311400000001</c:v>
                </c:pt>
                <c:pt idx="11027">
                  <c:v>-262.44226099999997</c:v>
                </c:pt>
                <c:pt idx="11028">
                  <c:v>-360.35238600000002</c:v>
                </c:pt>
                <c:pt idx="11029">
                  <c:v>-273.777985</c:v>
                </c:pt>
                <c:pt idx="11030">
                  <c:v>-440.689911</c:v>
                </c:pt>
                <c:pt idx="11031">
                  <c:v>-428.84973100000002</c:v>
                </c:pt>
                <c:pt idx="11032">
                  <c:v>-251.73240699999999</c:v>
                </c:pt>
                <c:pt idx="11033">
                  <c:v>-353.31478900000002</c:v>
                </c:pt>
                <c:pt idx="11034">
                  <c:v>-333.77242999999999</c:v>
                </c:pt>
                <c:pt idx="11035">
                  <c:v>-224.510605</c:v>
                </c:pt>
                <c:pt idx="11036">
                  <c:v>-263.99755900000002</c:v>
                </c:pt>
                <c:pt idx="11037">
                  <c:v>-254.48469499999999</c:v>
                </c:pt>
                <c:pt idx="11038">
                  <c:v>-318.721069</c:v>
                </c:pt>
                <c:pt idx="11039">
                  <c:v>-360.785889</c:v>
                </c:pt>
                <c:pt idx="11040">
                  <c:v>-410.59179699999999</c:v>
                </c:pt>
                <c:pt idx="11041">
                  <c:v>-286.90579200000002</c:v>
                </c:pt>
                <c:pt idx="11042">
                  <c:v>-342.68353300000001</c:v>
                </c:pt>
                <c:pt idx="11043">
                  <c:v>-262.256531</c:v>
                </c:pt>
                <c:pt idx="11044">
                  <c:v>-333.38223299999999</c:v>
                </c:pt>
                <c:pt idx="11045">
                  <c:v>-150.1241</c:v>
                </c:pt>
                <c:pt idx="11046">
                  <c:v>-179.75119000000001</c:v>
                </c:pt>
                <c:pt idx="11047">
                  <c:v>-310.96234099999998</c:v>
                </c:pt>
                <c:pt idx="11048">
                  <c:v>-422.743469</c:v>
                </c:pt>
                <c:pt idx="11049">
                  <c:v>-289.03335600000003</c:v>
                </c:pt>
                <c:pt idx="11050">
                  <c:v>-361.14477499999998</c:v>
                </c:pt>
                <c:pt idx="11051">
                  <c:v>-312.09548999999998</c:v>
                </c:pt>
                <c:pt idx="11052">
                  <c:v>-319.68774400000001</c:v>
                </c:pt>
                <c:pt idx="11053">
                  <c:v>-173.37896699999999</c:v>
                </c:pt>
                <c:pt idx="11054">
                  <c:v>-323.51727299999999</c:v>
                </c:pt>
                <c:pt idx="11055">
                  <c:v>-314.77783199999999</c:v>
                </c:pt>
                <c:pt idx="11056">
                  <c:v>-411.96017499999999</c:v>
                </c:pt>
                <c:pt idx="11057">
                  <c:v>-506.80404700000003</c:v>
                </c:pt>
                <c:pt idx="11058">
                  <c:v>-364.78323399999999</c:v>
                </c:pt>
                <c:pt idx="11059">
                  <c:v>-279.17086799999998</c:v>
                </c:pt>
                <c:pt idx="11060">
                  <c:v>-360.03396600000002</c:v>
                </c:pt>
                <c:pt idx="11061">
                  <c:v>-400.79806500000001</c:v>
                </c:pt>
                <c:pt idx="11062">
                  <c:v>-293.72036700000001</c:v>
                </c:pt>
                <c:pt idx="11063">
                  <c:v>-262.63031000000001</c:v>
                </c:pt>
                <c:pt idx="11064">
                  <c:v>-310.937164</c:v>
                </c:pt>
                <c:pt idx="11065">
                  <c:v>-349.56390399999998</c:v>
                </c:pt>
                <c:pt idx="11066">
                  <c:v>-284.60406499999999</c:v>
                </c:pt>
                <c:pt idx="11067">
                  <c:v>-394.86373900000001</c:v>
                </c:pt>
                <c:pt idx="11068">
                  <c:v>-338.49588</c:v>
                </c:pt>
                <c:pt idx="11069">
                  <c:v>-241.654922</c:v>
                </c:pt>
                <c:pt idx="11070">
                  <c:v>-305.22915599999999</c:v>
                </c:pt>
                <c:pt idx="11071">
                  <c:v>-332.18335000000002</c:v>
                </c:pt>
                <c:pt idx="11072">
                  <c:v>-365.40881300000001</c:v>
                </c:pt>
                <c:pt idx="11073">
                  <c:v>-354.21810900000003</c:v>
                </c:pt>
                <c:pt idx="11074">
                  <c:v>-265.04812600000002</c:v>
                </c:pt>
                <c:pt idx="11075">
                  <c:v>-306.48336799999998</c:v>
                </c:pt>
                <c:pt idx="11076">
                  <c:v>-276.17867999999999</c:v>
                </c:pt>
                <c:pt idx="11077">
                  <c:v>-203.01263399999999</c:v>
                </c:pt>
                <c:pt idx="11078">
                  <c:v>-348.28146400000003</c:v>
                </c:pt>
                <c:pt idx="11079">
                  <c:v>-260.82076999999998</c:v>
                </c:pt>
                <c:pt idx="11080">
                  <c:v>-378.25503500000002</c:v>
                </c:pt>
                <c:pt idx="11081">
                  <c:v>-298.01199300000002</c:v>
                </c:pt>
                <c:pt idx="11082">
                  <c:v>-314.11956800000002</c:v>
                </c:pt>
                <c:pt idx="11083">
                  <c:v>-290.151794</c:v>
                </c:pt>
                <c:pt idx="11084">
                  <c:v>-355.22674599999999</c:v>
                </c:pt>
                <c:pt idx="11085">
                  <c:v>-354.20105000000001</c:v>
                </c:pt>
                <c:pt idx="11086">
                  <c:v>-348.34127799999999</c:v>
                </c:pt>
                <c:pt idx="11087">
                  <c:v>-310.481628</c:v>
                </c:pt>
                <c:pt idx="11088">
                  <c:v>-265.48553500000003</c:v>
                </c:pt>
                <c:pt idx="11089">
                  <c:v>-265.30001800000002</c:v>
                </c:pt>
                <c:pt idx="11090">
                  <c:v>-352.455353</c:v>
                </c:pt>
                <c:pt idx="11091">
                  <c:v>-346.503265</c:v>
                </c:pt>
                <c:pt idx="11092">
                  <c:v>-249.58776900000001</c:v>
                </c:pt>
                <c:pt idx="11093">
                  <c:v>-238.915649</c:v>
                </c:pt>
                <c:pt idx="11094">
                  <c:v>-243.25498999999999</c:v>
                </c:pt>
                <c:pt idx="11095">
                  <c:v>-292.47640999999999</c:v>
                </c:pt>
                <c:pt idx="11096">
                  <c:v>-299.20938100000001</c:v>
                </c:pt>
                <c:pt idx="11097">
                  <c:v>-261.358948</c:v>
                </c:pt>
                <c:pt idx="11098">
                  <c:v>-289.96478300000001</c:v>
                </c:pt>
                <c:pt idx="11099">
                  <c:v>-327.53378300000003</c:v>
                </c:pt>
                <c:pt idx="11100">
                  <c:v>-378.43511999999998</c:v>
                </c:pt>
                <c:pt idx="11101">
                  <c:v>-366.98516799999999</c:v>
                </c:pt>
                <c:pt idx="11102">
                  <c:v>-337.28183000000001</c:v>
                </c:pt>
                <c:pt idx="11103">
                  <c:v>-252.715958</c:v>
                </c:pt>
                <c:pt idx="11104">
                  <c:v>-314.99026500000002</c:v>
                </c:pt>
                <c:pt idx="11105">
                  <c:v>-299.93182400000001</c:v>
                </c:pt>
                <c:pt idx="11106">
                  <c:v>-387.89160199999998</c:v>
                </c:pt>
                <c:pt idx="11107">
                  <c:v>-401.82156400000002</c:v>
                </c:pt>
                <c:pt idx="11108">
                  <c:v>-215.07118199999999</c:v>
                </c:pt>
                <c:pt idx="11109">
                  <c:v>-409.613922</c:v>
                </c:pt>
                <c:pt idx="11110">
                  <c:v>-332.08483899999999</c:v>
                </c:pt>
                <c:pt idx="11111">
                  <c:v>-439.89993299999998</c:v>
                </c:pt>
                <c:pt idx="11112">
                  <c:v>-306.84381100000002</c:v>
                </c:pt>
                <c:pt idx="11113">
                  <c:v>-345.66876200000002</c:v>
                </c:pt>
                <c:pt idx="11114">
                  <c:v>-248.04199199999999</c:v>
                </c:pt>
                <c:pt idx="11115">
                  <c:v>-326.50915500000002</c:v>
                </c:pt>
                <c:pt idx="11116">
                  <c:v>-301.79467799999998</c:v>
                </c:pt>
                <c:pt idx="11117">
                  <c:v>-404.68185399999999</c:v>
                </c:pt>
                <c:pt idx="11118">
                  <c:v>-357.40087899999997</c:v>
                </c:pt>
                <c:pt idx="11119">
                  <c:v>-362.58383199999997</c:v>
                </c:pt>
                <c:pt idx="11120">
                  <c:v>-292.7724</c:v>
                </c:pt>
                <c:pt idx="11121">
                  <c:v>-346.54803500000003</c:v>
                </c:pt>
                <c:pt idx="11122">
                  <c:v>-340.02758799999998</c:v>
                </c:pt>
                <c:pt idx="11123">
                  <c:v>-382.04913299999998</c:v>
                </c:pt>
                <c:pt idx="11124">
                  <c:v>-323.04129</c:v>
                </c:pt>
                <c:pt idx="11125">
                  <c:v>-455.79834</c:v>
                </c:pt>
                <c:pt idx="11126">
                  <c:v>-441.081726</c:v>
                </c:pt>
                <c:pt idx="11127">
                  <c:v>-312.67437699999999</c:v>
                </c:pt>
                <c:pt idx="11128">
                  <c:v>-259.24679600000002</c:v>
                </c:pt>
                <c:pt idx="11129">
                  <c:v>-265.88958700000001</c:v>
                </c:pt>
                <c:pt idx="11130">
                  <c:v>-225.76966899999999</c:v>
                </c:pt>
                <c:pt idx="11131">
                  <c:v>-278.072723</c:v>
                </c:pt>
                <c:pt idx="11132">
                  <c:v>-399.06549100000001</c:v>
                </c:pt>
                <c:pt idx="11133">
                  <c:v>-483.01190200000002</c:v>
                </c:pt>
                <c:pt idx="11134">
                  <c:v>-393.55749500000002</c:v>
                </c:pt>
                <c:pt idx="11135">
                  <c:v>-370.229218</c:v>
                </c:pt>
                <c:pt idx="11136">
                  <c:v>-305.508331</c:v>
                </c:pt>
                <c:pt idx="11137">
                  <c:v>-274.65841699999999</c:v>
                </c:pt>
                <c:pt idx="11138">
                  <c:v>-405.00082400000002</c:v>
                </c:pt>
                <c:pt idx="11139">
                  <c:v>-339.25119000000001</c:v>
                </c:pt>
                <c:pt idx="11140">
                  <c:v>-373.625427</c:v>
                </c:pt>
                <c:pt idx="11141">
                  <c:v>-343.42450000000002</c:v>
                </c:pt>
                <c:pt idx="11142">
                  <c:v>-330.34722900000003</c:v>
                </c:pt>
                <c:pt idx="11143">
                  <c:v>-335.101654</c:v>
                </c:pt>
                <c:pt idx="11144">
                  <c:v>-320.33294699999999</c:v>
                </c:pt>
                <c:pt idx="11145">
                  <c:v>-194.811859</c:v>
                </c:pt>
                <c:pt idx="11146">
                  <c:v>-441.31530800000002</c:v>
                </c:pt>
                <c:pt idx="11147">
                  <c:v>-389.18600500000002</c:v>
                </c:pt>
                <c:pt idx="11148">
                  <c:v>-399.03369099999998</c:v>
                </c:pt>
                <c:pt idx="11149">
                  <c:v>-339.21664399999997</c:v>
                </c:pt>
                <c:pt idx="11150">
                  <c:v>-171.700974</c:v>
                </c:pt>
                <c:pt idx="11151">
                  <c:v>-382.29126000000002</c:v>
                </c:pt>
                <c:pt idx="11152">
                  <c:v>-342.216949</c:v>
                </c:pt>
                <c:pt idx="11153">
                  <c:v>-378.22161899999998</c:v>
                </c:pt>
                <c:pt idx="11154">
                  <c:v>-438.79595899999998</c:v>
                </c:pt>
                <c:pt idx="11155">
                  <c:v>-343.79974399999998</c:v>
                </c:pt>
                <c:pt idx="11156">
                  <c:v>-326.06005900000002</c:v>
                </c:pt>
                <c:pt idx="11157">
                  <c:v>-231.23869300000001</c:v>
                </c:pt>
                <c:pt idx="11158">
                  <c:v>-267.010651</c:v>
                </c:pt>
                <c:pt idx="11159">
                  <c:v>-329.30291699999998</c:v>
                </c:pt>
                <c:pt idx="11160">
                  <c:v>-287.10760499999998</c:v>
                </c:pt>
                <c:pt idx="11161">
                  <c:v>-325.98947099999998</c:v>
                </c:pt>
                <c:pt idx="11162">
                  <c:v>-320.41882299999997</c:v>
                </c:pt>
                <c:pt idx="11163">
                  <c:v>-261.30496199999999</c:v>
                </c:pt>
                <c:pt idx="11164">
                  <c:v>-331.43078600000001</c:v>
                </c:pt>
                <c:pt idx="11165">
                  <c:v>-458.08160400000003</c:v>
                </c:pt>
                <c:pt idx="11166">
                  <c:v>-401.85281400000002</c:v>
                </c:pt>
                <c:pt idx="11167">
                  <c:v>-253.589111</c:v>
                </c:pt>
                <c:pt idx="11168">
                  <c:v>-324.85613999999998</c:v>
                </c:pt>
                <c:pt idx="11169">
                  <c:v>-258.48373400000003</c:v>
                </c:pt>
                <c:pt idx="11170">
                  <c:v>-377.70489500000002</c:v>
                </c:pt>
                <c:pt idx="11171">
                  <c:v>-342.30731200000002</c:v>
                </c:pt>
                <c:pt idx="11172">
                  <c:v>-371.77084400000001</c:v>
                </c:pt>
                <c:pt idx="11173">
                  <c:v>-384.02557400000001</c:v>
                </c:pt>
                <c:pt idx="11174">
                  <c:v>-286.62927200000001</c:v>
                </c:pt>
                <c:pt idx="11175">
                  <c:v>-258.96966600000002</c:v>
                </c:pt>
                <c:pt idx="11176">
                  <c:v>-271.59643599999998</c:v>
                </c:pt>
                <c:pt idx="11177">
                  <c:v>-374.69580100000002</c:v>
                </c:pt>
                <c:pt idx="11178">
                  <c:v>-391.70712300000002</c:v>
                </c:pt>
                <c:pt idx="11179">
                  <c:v>-296.82540899999998</c:v>
                </c:pt>
                <c:pt idx="11180">
                  <c:v>-311.62274200000002</c:v>
                </c:pt>
                <c:pt idx="11181">
                  <c:v>-232.039749</c:v>
                </c:pt>
                <c:pt idx="11182">
                  <c:v>-304.16409299999998</c:v>
                </c:pt>
                <c:pt idx="11183">
                  <c:v>-339.50793499999997</c:v>
                </c:pt>
                <c:pt idx="11184">
                  <c:v>-365.333618</c:v>
                </c:pt>
                <c:pt idx="11185">
                  <c:v>-390.25408900000002</c:v>
                </c:pt>
                <c:pt idx="11186">
                  <c:v>-267.416718</c:v>
                </c:pt>
                <c:pt idx="11187">
                  <c:v>-302.22979700000002</c:v>
                </c:pt>
                <c:pt idx="11188">
                  <c:v>-319.13726800000001</c:v>
                </c:pt>
                <c:pt idx="11189">
                  <c:v>-231.33019999999999</c:v>
                </c:pt>
                <c:pt idx="11190">
                  <c:v>-287.61373900000001</c:v>
                </c:pt>
                <c:pt idx="11191">
                  <c:v>-355.66021699999999</c:v>
                </c:pt>
                <c:pt idx="11192">
                  <c:v>-249.08685299999999</c:v>
                </c:pt>
                <c:pt idx="11193">
                  <c:v>-270.299713</c:v>
                </c:pt>
                <c:pt idx="11194">
                  <c:v>-312.21276899999998</c:v>
                </c:pt>
                <c:pt idx="11195">
                  <c:v>-334.47259500000001</c:v>
                </c:pt>
                <c:pt idx="11196">
                  <c:v>-435.02844199999998</c:v>
                </c:pt>
                <c:pt idx="11197">
                  <c:v>-415.21810900000003</c:v>
                </c:pt>
                <c:pt idx="11198">
                  <c:v>-427.80328400000002</c:v>
                </c:pt>
                <c:pt idx="11199">
                  <c:v>-360.53610200000003</c:v>
                </c:pt>
                <c:pt idx="11200">
                  <c:v>-361.83471700000001</c:v>
                </c:pt>
                <c:pt idx="11201">
                  <c:v>-331.706909</c:v>
                </c:pt>
                <c:pt idx="11202">
                  <c:v>-338.97195399999998</c:v>
                </c:pt>
                <c:pt idx="11203">
                  <c:v>-344.32318099999998</c:v>
                </c:pt>
                <c:pt idx="11204">
                  <c:v>-404.90518200000002</c:v>
                </c:pt>
                <c:pt idx="11205">
                  <c:v>-246.85983300000001</c:v>
                </c:pt>
                <c:pt idx="11206">
                  <c:v>-357.946686</c:v>
                </c:pt>
                <c:pt idx="11207">
                  <c:v>-326.28747600000003</c:v>
                </c:pt>
                <c:pt idx="11208">
                  <c:v>-429.12771600000002</c:v>
                </c:pt>
                <c:pt idx="11209">
                  <c:v>-410.58724999999998</c:v>
                </c:pt>
                <c:pt idx="11210">
                  <c:v>-311.53335600000003</c:v>
                </c:pt>
                <c:pt idx="11211">
                  <c:v>-246.23533599999999</c:v>
                </c:pt>
                <c:pt idx="11212">
                  <c:v>-320.74902300000002</c:v>
                </c:pt>
                <c:pt idx="11213">
                  <c:v>-337.48349000000002</c:v>
                </c:pt>
                <c:pt idx="11214">
                  <c:v>-299.48568699999998</c:v>
                </c:pt>
                <c:pt idx="11215">
                  <c:v>-288.55587800000001</c:v>
                </c:pt>
                <c:pt idx="11216">
                  <c:v>-155.11921699999999</c:v>
                </c:pt>
                <c:pt idx="11217">
                  <c:v>-167.854904</c:v>
                </c:pt>
                <c:pt idx="11218">
                  <c:v>-353.33783</c:v>
                </c:pt>
                <c:pt idx="11219">
                  <c:v>-333.45687900000001</c:v>
                </c:pt>
                <c:pt idx="11220">
                  <c:v>-315.369507</c:v>
                </c:pt>
                <c:pt idx="11221">
                  <c:v>-343.72250400000001</c:v>
                </c:pt>
                <c:pt idx="11222">
                  <c:v>-330.52951000000002</c:v>
                </c:pt>
                <c:pt idx="11223">
                  <c:v>-420.45782500000001</c:v>
                </c:pt>
                <c:pt idx="11224">
                  <c:v>-339.76709</c:v>
                </c:pt>
                <c:pt idx="11225">
                  <c:v>-368.656342</c:v>
                </c:pt>
                <c:pt idx="11226">
                  <c:v>-362.00292999999999</c:v>
                </c:pt>
                <c:pt idx="11227">
                  <c:v>-340.89529399999998</c:v>
                </c:pt>
                <c:pt idx="11228">
                  <c:v>-517.13281199999994</c:v>
                </c:pt>
                <c:pt idx="11229">
                  <c:v>-368.20941199999999</c:v>
                </c:pt>
                <c:pt idx="11230">
                  <c:v>-258.62762500000002</c:v>
                </c:pt>
                <c:pt idx="11231">
                  <c:v>-396.92630000000003</c:v>
                </c:pt>
                <c:pt idx="11232">
                  <c:v>-416.43576000000002</c:v>
                </c:pt>
                <c:pt idx="11233">
                  <c:v>-437.34780899999998</c:v>
                </c:pt>
                <c:pt idx="11234">
                  <c:v>-321.09814499999999</c:v>
                </c:pt>
                <c:pt idx="11235">
                  <c:v>-320.89865099999997</c:v>
                </c:pt>
                <c:pt idx="11236">
                  <c:v>-473.92947400000003</c:v>
                </c:pt>
                <c:pt idx="11237">
                  <c:v>-351.54235799999998</c:v>
                </c:pt>
                <c:pt idx="11238">
                  <c:v>-340.02847300000002</c:v>
                </c:pt>
                <c:pt idx="11239">
                  <c:v>-278.20339999999999</c:v>
                </c:pt>
                <c:pt idx="11240">
                  <c:v>-309.078552</c:v>
                </c:pt>
                <c:pt idx="11241">
                  <c:v>-305.930115</c:v>
                </c:pt>
                <c:pt idx="11242">
                  <c:v>-323.84527600000001</c:v>
                </c:pt>
                <c:pt idx="11243">
                  <c:v>-264.157623</c:v>
                </c:pt>
                <c:pt idx="11244">
                  <c:v>-386.22500600000001</c:v>
                </c:pt>
                <c:pt idx="11245">
                  <c:v>-251.94863900000001</c:v>
                </c:pt>
                <c:pt idx="11246">
                  <c:v>-393.78234900000001</c:v>
                </c:pt>
                <c:pt idx="11247">
                  <c:v>-409.79251099999999</c:v>
                </c:pt>
                <c:pt idx="11248">
                  <c:v>-458.83392300000003</c:v>
                </c:pt>
                <c:pt idx="11249">
                  <c:v>-433.95980800000001</c:v>
                </c:pt>
                <c:pt idx="11250">
                  <c:v>-428.92242399999998</c:v>
                </c:pt>
                <c:pt idx="11251">
                  <c:v>-361.07104500000003</c:v>
                </c:pt>
                <c:pt idx="11252">
                  <c:v>-370.92602499999998</c:v>
                </c:pt>
                <c:pt idx="11253">
                  <c:v>-397.90139799999997</c:v>
                </c:pt>
                <c:pt idx="11254">
                  <c:v>-519.29339600000003</c:v>
                </c:pt>
                <c:pt idx="11255">
                  <c:v>-298.86483800000002</c:v>
                </c:pt>
                <c:pt idx="11256">
                  <c:v>-393.92657500000001</c:v>
                </c:pt>
                <c:pt idx="11257">
                  <c:v>-437.84054600000002</c:v>
                </c:pt>
                <c:pt idx="11258">
                  <c:v>-314.12692299999998</c:v>
                </c:pt>
                <c:pt idx="11259">
                  <c:v>-361.58212300000002</c:v>
                </c:pt>
                <c:pt idx="11260">
                  <c:v>-334.548676</c:v>
                </c:pt>
                <c:pt idx="11261">
                  <c:v>-210.23147599999999</c:v>
                </c:pt>
                <c:pt idx="11262">
                  <c:v>-259.31991599999998</c:v>
                </c:pt>
                <c:pt idx="11263">
                  <c:v>-328.20196499999997</c:v>
                </c:pt>
                <c:pt idx="11264">
                  <c:v>-363.25064099999997</c:v>
                </c:pt>
                <c:pt idx="11265">
                  <c:v>-353.55822799999999</c:v>
                </c:pt>
                <c:pt idx="11266">
                  <c:v>-352.988586</c:v>
                </c:pt>
                <c:pt idx="11267">
                  <c:v>-373.42697099999998</c:v>
                </c:pt>
                <c:pt idx="11268">
                  <c:v>-311.80224600000003</c:v>
                </c:pt>
                <c:pt idx="11269">
                  <c:v>-369.09439099999997</c:v>
                </c:pt>
                <c:pt idx="11270">
                  <c:v>-282.472015</c:v>
                </c:pt>
                <c:pt idx="11271">
                  <c:v>-268.33236699999998</c:v>
                </c:pt>
                <c:pt idx="11272">
                  <c:v>-387.86007699999999</c:v>
                </c:pt>
                <c:pt idx="11273">
                  <c:v>-307.14129600000001</c:v>
                </c:pt>
                <c:pt idx="11274">
                  <c:v>-368.93838499999998</c:v>
                </c:pt>
                <c:pt idx="11275">
                  <c:v>-345.06225599999999</c:v>
                </c:pt>
                <c:pt idx="11276">
                  <c:v>-296.408905</c:v>
                </c:pt>
                <c:pt idx="11277">
                  <c:v>-285.00692700000002</c:v>
                </c:pt>
                <c:pt idx="11278">
                  <c:v>-322.60641500000003</c:v>
                </c:pt>
                <c:pt idx="11279">
                  <c:v>-391.96566799999999</c:v>
                </c:pt>
                <c:pt idx="11280">
                  <c:v>-484.17297400000001</c:v>
                </c:pt>
                <c:pt idx="11281">
                  <c:v>-379.88137799999998</c:v>
                </c:pt>
                <c:pt idx="11282">
                  <c:v>-260.67117300000001</c:v>
                </c:pt>
                <c:pt idx="11283">
                  <c:v>-372.31677200000001</c:v>
                </c:pt>
                <c:pt idx="11284">
                  <c:v>-408.22363300000001</c:v>
                </c:pt>
                <c:pt idx="11285">
                  <c:v>-446.23614500000002</c:v>
                </c:pt>
                <c:pt idx="11286">
                  <c:v>-345.26397700000001</c:v>
                </c:pt>
                <c:pt idx="11287">
                  <c:v>-324.23937999999998</c:v>
                </c:pt>
                <c:pt idx="11288">
                  <c:v>-372.50805700000001</c:v>
                </c:pt>
                <c:pt idx="11289">
                  <c:v>-365.99179099999998</c:v>
                </c:pt>
                <c:pt idx="11290">
                  <c:v>-290.06738300000001</c:v>
                </c:pt>
                <c:pt idx="11291">
                  <c:v>-396.39675899999997</c:v>
                </c:pt>
                <c:pt idx="11292">
                  <c:v>-324.96771200000001</c:v>
                </c:pt>
                <c:pt idx="11293">
                  <c:v>-417.99481200000002</c:v>
                </c:pt>
                <c:pt idx="11294">
                  <c:v>-335.81304899999998</c:v>
                </c:pt>
                <c:pt idx="11295">
                  <c:v>-400.02645899999999</c:v>
                </c:pt>
                <c:pt idx="11296">
                  <c:v>-271.40881300000001</c:v>
                </c:pt>
                <c:pt idx="11297">
                  <c:v>-255.28381300000001</c:v>
                </c:pt>
                <c:pt idx="11298">
                  <c:v>-170.454544</c:v>
                </c:pt>
                <c:pt idx="11299">
                  <c:v>-361.221405</c:v>
                </c:pt>
                <c:pt idx="11300">
                  <c:v>-472.18984999999998</c:v>
                </c:pt>
                <c:pt idx="11301">
                  <c:v>-354.50650000000002</c:v>
                </c:pt>
                <c:pt idx="11302">
                  <c:v>-347.72729500000003</c:v>
                </c:pt>
                <c:pt idx="11303">
                  <c:v>-428.22323599999999</c:v>
                </c:pt>
                <c:pt idx="11304">
                  <c:v>-243.37318400000001</c:v>
                </c:pt>
                <c:pt idx="11305">
                  <c:v>-229.004593</c:v>
                </c:pt>
                <c:pt idx="11306">
                  <c:v>-341.59457400000002</c:v>
                </c:pt>
                <c:pt idx="11307">
                  <c:v>-341.38867199999999</c:v>
                </c:pt>
                <c:pt idx="11308">
                  <c:v>-419.091339</c:v>
                </c:pt>
                <c:pt idx="11309">
                  <c:v>-334.14642300000003</c:v>
                </c:pt>
                <c:pt idx="11310">
                  <c:v>-370.68579099999999</c:v>
                </c:pt>
                <c:pt idx="11311">
                  <c:v>-234.58024599999999</c:v>
                </c:pt>
                <c:pt idx="11312">
                  <c:v>-277.52398699999998</c:v>
                </c:pt>
                <c:pt idx="11313">
                  <c:v>-277.604218</c:v>
                </c:pt>
                <c:pt idx="11314">
                  <c:v>-222.15263400000001</c:v>
                </c:pt>
                <c:pt idx="11315">
                  <c:v>-305.20992999999999</c:v>
                </c:pt>
                <c:pt idx="11316">
                  <c:v>-325.881775</c:v>
                </c:pt>
                <c:pt idx="11317">
                  <c:v>-408.23376500000001</c:v>
                </c:pt>
                <c:pt idx="11318">
                  <c:v>-477.24627700000002</c:v>
                </c:pt>
                <c:pt idx="11319">
                  <c:v>-299.96658300000001</c:v>
                </c:pt>
                <c:pt idx="11320">
                  <c:v>-407.456818</c:v>
                </c:pt>
                <c:pt idx="11321">
                  <c:v>-179.92416399999999</c:v>
                </c:pt>
                <c:pt idx="11322">
                  <c:v>-313.72998000000001</c:v>
                </c:pt>
                <c:pt idx="11323">
                  <c:v>-297.45169099999998</c:v>
                </c:pt>
                <c:pt idx="11324">
                  <c:v>-372.93084700000003</c:v>
                </c:pt>
                <c:pt idx="11325">
                  <c:v>-259.19827299999997</c:v>
                </c:pt>
                <c:pt idx="11326">
                  <c:v>-298.00817899999998</c:v>
                </c:pt>
                <c:pt idx="11327">
                  <c:v>-281.80566399999998</c:v>
                </c:pt>
                <c:pt idx="11328">
                  <c:v>-403.91360500000002</c:v>
                </c:pt>
                <c:pt idx="11329">
                  <c:v>-335.07144199999999</c:v>
                </c:pt>
                <c:pt idx="11330">
                  <c:v>-355.08227499999998</c:v>
                </c:pt>
                <c:pt idx="11331">
                  <c:v>-356.49307299999998</c:v>
                </c:pt>
                <c:pt idx="11332">
                  <c:v>-249.62239099999999</c:v>
                </c:pt>
                <c:pt idx="11333">
                  <c:v>-286.19030800000002</c:v>
                </c:pt>
                <c:pt idx="11334">
                  <c:v>-211.65188599999999</c:v>
                </c:pt>
                <c:pt idx="11335">
                  <c:v>-361.87609900000001</c:v>
                </c:pt>
                <c:pt idx="11336">
                  <c:v>-400.79254200000003</c:v>
                </c:pt>
                <c:pt idx="11337">
                  <c:v>-327.65100100000001</c:v>
                </c:pt>
                <c:pt idx="11338">
                  <c:v>-330.905731</c:v>
                </c:pt>
                <c:pt idx="11339">
                  <c:v>-331.35943600000002</c:v>
                </c:pt>
                <c:pt idx="11340">
                  <c:v>-334.41162100000003</c:v>
                </c:pt>
                <c:pt idx="11341">
                  <c:v>-208.90181000000001</c:v>
                </c:pt>
                <c:pt idx="11342">
                  <c:v>-268.70376599999997</c:v>
                </c:pt>
                <c:pt idx="11343">
                  <c:v>-321.033051</c:v>
                </c:pt>
                <c:pt idx="11344">
                  <c:v>-286.55636600000003</c:v>
                </c:pt>
                <c:pt idx="11345">
                  <c:v>-370.649902</c:v>
                </c:pt>
                <c:pt idx="11346">
                  <c:v>-438.205872</c:v>
                </c:pt>
                <c:pt idx="11347">
                  <c:v>-404.04074100000003</c:v>
                </c:pt>
                <c:pt idx="11348">
                  <c:v>-319.84646600000002</c:v>
                </c:pt>
                <c:pt idx="11349">
                  <c:v>-307.41418499999997</c:v>
                </c:pt>
                <c:pt idx="11350">
                  <c:v>-311.091431</c:v>
                </c:pt>
                <c:pt idx="11351">
                  <c:v>-377.13769500000001</c:v>
                </c:pt>
                <c:pt idx="11352">
                  <c:v>-276.58480800000001</c:v>
                </c:pt>
                <c:pt idx="11353">
                  <c:v>-417.31271400000003</c:v>
                </c:pt>
                <c:pt idx="11354">
                  <c:v>-327.35086100000001</c:v>
                </c:pt>
                <c:pt idx="11355">
                  <c:v>-332.10360700000001</c:v>
                </c:pt>
                <c:pt idx="11356">
                  <c:v>-368.42404199999999</c:v>
                </c:pt>
                <c:pt idx="11357">
                  <c:v>-327.35351600000001</c:v>
                </c:pt>
                <c:pt idx="11358">
                  <c:v>-210.89123499999999</c:v>
                </c:pt>
                <c:pt idx="11359">
                  <c:v>-425.10858200000001</c:v>
                </c:pt>
                <c:pt idx="11360">
                  <c:v>-348.87710600000003</c:v>
                </c:pt>
                <c:pt idx="11361">
                  <c:v>-274.43713400000001</c:v>
                </c:pt>
                <c:pt idx="11362">
                  <c:v>-331.94512900000001</c:v>
                </c:pt>
                <c:pt idx="11363">
                  <c:v>-345.09732100000002</c:v>
                </c:pt>
                <c:pt idx="11364">
                  <c:v>-350.89932299999998</c:v>
                </c:pt>
                <c:pt idx="11365">
                  <c:v>-267.45977800000003</c:v>
                </c:pt>
                <c:pt idx="11366">
                  <c:v>-378.25384500000001</c:v>
                </c:pt>
                <c:pt idx="11367">
                  <c:v>-288.63937399999998</c:v>
                </c:pt>
                <c:pt idx="11368">
                  <c:v>-348.04406699999998</c:v>
                </c:pt>
                <c:pt idx="11369">
                  <c:v>-297.398437</c:v>
                </c:pt>
                <c:pt idx="11370">
                  <c:v>-455.63909899999999</c:v>
                </c:pt>
                <c:pt idx="11371">
                  <c:v>-217.32595800000001</c:v>
                </c:pt>
                <c:pt idx="11372">
                  <c:v>-343.12829599999998</c:v>
                </c:pt>
                <c:pt idx="11373">
                  <c:v>-394.98156699999998</c:v>
                </c:pt>
                <c:pt idx="11374">
                  <c:v>-271.792755</c:v>
                </c:pt>
                <c:pt idx="11375">
                  <c:v>-281.07913200000002</c:v>
                </c:pt>
                <c:pt idx="11376">
                  <c:v>-294.79708900000003</c:v>
                </c:pt>
                <c:pt idx="11377">
                  <c:v>-339.46154799999999</c:v>
                </c:pt>
                <c:pt idx="11378">
                  <c:v>-347.01077299999997</c:v>
                </c:pt>
                <c:pt idx="11379">
                  <c:v>-364.17718500000001</c:v>
                </c:pt>
                <c:pt idx="11380">
                  <c:v>-319.75311299999998</c:v>
                </c:pt>
                <c:pt idx="11381">
                  <c:v>-423.23272700000001</c:v>
                </c:pt>
                <c:pt idx="11382">
                  <c:v>-342.32467700000001</c:v>
                </c:pt>
                <c:pt idx="11383">
                  <c:v>-318.41372699999999</c:v>
                </c:pt>
                <c:pt idx="11384">
                  <c:v>-214.594009</c:v>
                </c:pt>
                <c:pt idx="11385">
                  <c:v>-349.59491000000003</c:v>
                </c:pt>
                <c:pt idx="11386">
                  <c:v>-308.07122800000002</c:v>
                </c:pt>
                <c:pt idx="11387">
                  <c:v>-331.08923299999998</c:v>
                </c:pt>
                <c:pt idx="11388">
                  <c:v>-392.59027099999997</c:v>
                </c:pt>
                <c:pt idx="11389">
                  <c:v>-339.910034</c:v>
                </c:pt>
                <c:pt idx="11390">
                  <c:v>-333.28149400000001</c:v>
                </c:pt>
                <c:pt idx="11391">
                  <c:v>-327.10992399999998</c:v>
                </c:pt>
                <c:pt idx="11392">
                  <c:v>-380.69018599999998</c:v>
                </c:pt>
                <c:pt idx="11393">
                  <c:v>-443.88464399999998</c:v>
                </c:pt>
                <c:pt idx="11394">
                  <c:v>-398.81643700000001</c:v>
                </c:pt>
                <c:pt idx="11395">
                  <c:v>-291.17245500000001</c:v>
                </c:pt>
                <c:pt idx="11396">
                  <c:v>-400.45931999999999</c:v>
                </c:pt>
                <c:pt idx="11397">
                  <c:v>-367.00396699999999</c:v>
                </c:pt>
                <c:pt idx="11398">
                  <c:v>-323.38000499999998</c:v>
                </c:pt>
                <c:pt idx="11399">
                  <c:v>-373.50302099999999</c:v>
                </c:pt>
                <c:pt idx="11400">
                  <c:v>-380.60330199999999</c:v>
                </c:pt>
                <c:pt idx="11401">
                  <c:v>-417.36322000000001</c:v>
                </c:pt>
                <c:pt idx="11402">
                  <c:v>-390.06503300000003</c:v>
                </c:pt>
                <c:pt idx="11403">
                  <c:v>-254.394623</c:v>
                </c:pt>
                <c:pt idx="11404">
                  <c:v>-220.487244</c:v>
                </c:pt>
                <c:pt idx="11405">
                  <c:v>-254.76638800000001</c:v>
                </c:pt>
                <c:pt idx="11406">
                  <c:v>-226.44546500000001</c:v>
                </c:pt>
                <c:pt idx="11407">
                  <c:v>-359.93398999999999</c:v>
                </c:pt>
                <c:pt idx="11408">
                  <c:v>-379.502228</c:v>
                </c:pt>
                <c:pt idx="11409">
                  <c:v>-348.97555499999999</c:v>
                </c:pt>
                <c:pt idx="11410">
                  <c:v>-279.92825299999998</c:v>
                </c:pt>
                <c:pt idx="11411">
                  <c:v>-365.85153200000002</c:v>
                </c:pt>
                <c:pt idx="11412">
                  <c:v>-349.63406400000002</c:v>
                </c:pt>
                <c:pt idx="11413">
                  <c:v>-397.48904399999998</c:v>
                </c:pt>
                <c:pt idx="11414">
                  <c:v>-325.34075899999999</c:v>
                </c:pt>
                <c:pt idx="11415">
                  <c:v>-329.538116</c:v>
                </c:pt>
                <c:pt idx="11416">
                  <c:v>-357.56558200000001</c:v>
                </c:pt>
                <c:pt idx="11417">
                  <c:v>-204.46371500000001</c:v>
                </c:pt>
                <c:pt idx="11418">
                  <c:v>-388.674286</c:v>
                </c:pt>
                <c:pt idx="11419">
                  <c:v>-313.77951000000002</c:v>
                </c:pt>
                <c:pt idx="11420">
                  <c:v>-176.71426400000001</c:v>
                </c:pt>
                <c:pt idx="11421">
                  <c:v>-269.48687699999999</c:v>
                </c:pt>
                <c:pt idx="11422">
                  <c:v>-275.98095699999999</c:v>
                </c:pt>
                <c:pt idx="11423">
                  <c:v>-326.03677399999998</c:v>
                </c:pt>
                <c:pt idx="11424">
                  <c:v>-325.858521</c:v>
                </c:pt>
                <c:pt idx="11425">
                  <c:v>-290.45333900000003</c:v>
                </c:pt>
                <c:pt idx="11426">
                  <c:v>-372.81887799999998</c:v>
                </c:pt>
                <c:pt idx="11427">
                  <c:v>-260.22933999999998</c:v>
                </c:pt>
                <c:pt idx="11428">
                  <c:v>-284.46362299999998</c:v>
                </c:pt>
                <c:pt idx="11429">
                  <c:v>-301.652466</c:v>
                </c:pt>
                <c:pt idx="11430">
                  <c:v>-393.49066199999999</c:v>
                </c:pt>
                <c:pt idx="11431">
                  <c:v>-339.01132200000001</c:v>
                </c:pt>
                <c:pt idx="11432">
                  <c:v>-433.38501000000002</c:v>
                </c:pt>
                <c:pt idx="11433">
                  <c:v>-317.92965700000002</c:v>
                </c:pt>
                <c:pt idx="11434">
                  <c:v>-379.76220699999999</c:v>
                </c:pt>
                <c:pt idx="11435">
                  <c:v>-351.05947900000001</c:v>
                </c:pt>
                <c:pt idx="11436">
                  <c:v>-233.05926500000001</c:v>
                </c:pt>
                <c:pt idx="11437">
                  <c:v>-269.20837399999999</c:v>
                </c:pt>
                <c:pt idx="11438">
                  <c:v>-299.49850500000002</c:v>
                </c:pt>
                <c:pt idx="11439">
                  <c:v>-285.32980300000003</c:v>
                </c:pt>
                <c:pt idx="11440">
                  <c:v>-323.600525</c:v>
                </c:pt>
                <c:pt idx="11441">
                  <c:v>-311.46911599999999</c:v>
                </c:pt>
                <c:pt idx="11442">
                  <c:v>-390.07574499999998</c:v>
                </c:pt>
                <c:pt idx="11443">
                  <c:v>-265.36743200000001</c:v>
                </c:pt>
                <c:pt idx="11444">
                  <c:v>-233.294083</c:v>
                </c:pt>
                <c:pt idx="11445">
                  <c:v>-325.98174999999998</c:v>
                </c:pt>
                <c:pt idx="11446">
                  <c:v>-479.44461100000001</c:v>
                </c:pt>
                <c:pt idx="11447">
                  <c:v>-440.89871199999999</c:v>
                </c:pt>
                <c:pt idx="11448">
                  <c:v>-353.28405800000002</c:v>
                </c:pt>
                <c:pt idx="11449">
                  <c:v>-335.16403200000002</c:v>
                </c:pt>
                <c:pt idx="11450">
                  <c:v>-366.54226699999998</c:v>
                </c:pt>
                <c:pt idx="11451">
                  <c:v>-364.48031600000002</c:v>
                </c:pt>
                <c:pt idx="11452">
                  <c:v>-461.40243500000003</c:v>
                </c:pt>
                <c:pt idx="11453">
                  <c:v>-489.32519500000001</c:v>
                </c:pt>
                <c:pt idx="11454">
                  <c:v>-359.58468599999998</c:v>
                </c:pt>
                <c:pt idx="11455">
                  <c:v>-370.68103000000002</c:v>
                </c:pt>
                <c:pt idx="11456">
                  <c:v>-449.297211</c:v>
                </c:pt>
                <c:pt idx="11457">
                  <c:v>-486.51135299999999</c:v>
                </c:pt>
                <c:pt idx="11458">
                  <c:v>-299.170929</c:v>
                </c:pt>
                <c:pt idx="11459">
                  <c:v>-357.77520800000002</c:v>
                </c:pt>
                <c:pt idx="11460">
                  <c:v>-257.11712599999998</c:v>
                </c:pt>
                <c:pt idx="11461">
                  <c:v>-300.83297700000003</c:v>
                </c:pt>
                <c:pt idx="11462">
                  <c:v>-396.67871100000002</c:v>
                </c:pt>
                <c:pt idx="11463">
                  <c:v>-386.893463</c:v>
                </c:pt>
                <c:pt idx="11464">
                  <c:v>-289.07531699999998</c:v>
                </c:pt>
                <c:pt idx="11465">
                  <c:v>-334.16793799999999</c:v>
                </c:pt>
                <c:pt idx="11466">
                  <c:v>-302.49435399999999</c:v>
                </c:pt>
                <c:pt idx="11467">
                  <c:v>-409.06832900000001</c:v>
                </c:pt>
                <c:pt idx="11468">
                  <c:v>-407.43154900000002</c:v>
                </c:pt>
                <c:pt idx="11469">
                  <c:v>-395.84402499999999</c:v>
                </c:pt>
                <c:pt idx="11470">
                  <c:v>-326.25485200000003</c:v>
                </c:pt>
                <c:pt idx="11471">
                  <c:v>-401.32488999999998</c:v>
                </c:pt>
                <c:pt idx="11472">
                  <c:v>-409.39022799999998</c:v>
                </c:pt>
                <c:pt idx="11473">
                  <c:v>-356.89263899999997</c:v>
                </c:pt>
                <c:pt idx="11474">
                  <c:v>-313.14038099999999</c:v>
                </c:pt>
                <c:pt idx="11475">
                  <c:v>-400.27377300000001</c:v>
                </c:pt>
                <c:pt idx="11476">
                  <c:v>-235.192307</c:v>
                </c:pt>
                <c:pt idx="11477">
                  <c:v>-355.45608499999997</c:v>
                </c:pt>
                <c:pt idx="11478">
                  <c:v>-389.543274</c:v>
                </c:pt>
                <c:pt idx="11479">
                  <c:v>-365.53482100000002</c:v>
                </c:pt>
                <c:pt idx="11480">
                  <c:v>-356.61322000000001</c:v>
                </c:pt>
                <c:pt idx="11481">
                  <c:v>-443.16299400000003</c:v>
                </c:pt>
                <c:pt idx="11482">
                  <c:v>-261.25576799999999</c:v>
                </c:pt>
                <c:pt idx="11483">
                  <c:v>-237.16625999999999</c:v>
                </c:pt>
                <c:pt idx="11484">
                  <c:v>-281.02349900000002</c:v>
                </c:pt>
                <c:pt idx="11485">
                  <c:v>-243.078217</c:v>
                </c:pt>
                <c:pt idx="11486">
                  <c:v>-320.20971700000001</c:v>
                </c:pt>
                <c:pt idx="11487">
                  <c:v>-376.50894199999999</c:v>
                </c:pt>
                <c:pt idx="11488">
                  <c:v>-348.120361</c:v>
                </c:pt>
                <c:pt idx="11489">
                  <c:v>-289.86080900000002</c:v>
                </c:pt>
                <c:pt idx="11490">
                  <c:v>-354.106201</c:v>
                </c:pt>
                <c:pt idx="11491">
                  <c:v>-419.70010400000001</c:v>
                </c:pt>
                <c:pt idx="11492">
                  <c:v>-338.06994600000002</c:v>
                </c:pt>
                <c:pt idx="11493">
                  <c:v>-318.64260899999999</c:v>
                </c:pt>
                <c:pt idx="11494">
                  <c:v>-285.07113600000002</c:v>
                </c:pt>
                <c:pt idx="11495">
                  <c:v>-357.42245500000001</c:v>
                </c:pt>
                <c:pt idx="11496">
                  <c:v>-222.83866900000001</c:v>
                </c:pt>
                <c:pt idx="11497">
                  <c:v>-319.19519000000003</c:v>
                </c:pt>
                <c:pt idx="11498">
                  <c:v>-190.378128</c:v>
                </c:pt>
                <c:pt idx="11499">
                  <c:v>-333.36285400000003</c:v>
                </c:pt>
                <c:pt idx="11500">
                  <c:v>-399.30981400000002</c:v>
                </c:pt>
                <c:pt idx="11501">
                  <c:v>-355.57275399999997</c:v>
                </c:pt>
                <c:pt idx="11502">
                  <c:v>-303.20181300000002</c:v>
                </c:pt>
                <c:pt idx="11503">
                  <c:v>-309.39257800000001</c:v>
                </c:pt>
                <c:pt idx="11504">
                  <c:v>-356.682343</c:v>
                </c:pt>
                <c:pt idx="11505">
                  <c:v>-370.88580300000001</c:v>
                </c:pt>
                <c:pt idx="11506">
                  <c:v>-340.76052900000002</c:v>
                </c:pt>
                <c:pt idx="11507">
                  <c:v>-350.26538099999999</c:v>
                </c:pt>
                <c:pt idx="11508">
                  <c:v>-303.64788800000002</c:v>
                </c:pt>
                <c:pt idx="11509">
                  <c:v>-294.959991</c:v>
                </c:pt>
                <c:pt idx="11510">
                  <c:v>-287.00665300000003</c:v>
                </c:pt>
                <c:pt idx="11511">
                  <c:v>-315.49786399999999</c:v>
                </c:pt>
                <c:pt idx="11512">
                  <c:v>-415.78033399999998</c:v>
                </c:pt>
                <c:pt idx="11513">
                  <c:v>-276.00854500000003</c:v>
                </c:pt>
                <c:pt idx="11514">
                  <c:v>-345.86480699999998</c:v>
                </c:pt>
                <c:pt idx="11515">
                  <c:v>-333.247589</c:v>
                </c:pt>
                <c:pt idx="11516">
                  <c:v>-325.63952599999999</c:v>
                </c:pt>
                <c:pt idx="11517">
                  <c:v>-382.90152</c:v>
                </c:pt>
                <c:pt idx="11518">
                  <c:v>-271.71691900000002</c:v>
                </c:pt>
                <c:pt idx="11519">
                  <c:v>-375.720978</c:v>
                </c:pt>
                <c:pt idx="11520">
                  <c:v>-229.878052</c:v>
                </c:pt>
                <c:pt idx="11521">
                  <c:v>-347.57626299999998</c:v>
                </c:pt>
                <c:pt idx="11522">
                  <c:v>-414.84851099999997</c:v>
                </c:pt>
                <c:pt idx="11523">
                  <c:v>-310.63757299999997</c:v>
                </c:pt>
                <c:pt idx="11524">
                  <c:v>-305.82861300000002</c:v>
                </c:pt>
                <c:pt idx="11525">
                  <c:v>-445.56732199999999</c:v>
                </c:pt>
                <c:pt idx="11526">
                  <c:v>-352.567657</c:v>
                </c:pt>
                <c:pt idx="11527">
                  <c:v>-425.45873999999998</c:v>
                </c:pt>
                <c:pt idx="11528">
                  <c:v>-378.41995200000002</c:v>
                </c:pt>
                <c:pt idx="11529">
                  <c:v>-406.36556999999999</c:v>
                </c:pt>
                <c:pt idx="11530">
                  <c:v>-337.98803700000002</c:v>
                </c:pt>
                <c:pt idx="11531">
                  <c:v>-281.20318600000002</c:v>
                </c:pt>
                <c:pt idx="11532">
                  <c:v>-265.663971</c:v>
                </c:pt>
                <c:pt idx="11533">
                  <c:v>-378.08651700000001</c:v>
                </c:pt>
                <c:pt idx="11534">
                  <c:v>-462.24960299999998</c:v>
                </c:pt>
                <c:pt idx="11535">
                  <c:v>-490.93029799999999</c:v>
                </c:pt>
                <c:pt idx="11536">
                  <c:v>-291.439911</c:v>
                </c:pt>
                <c:pt idx="11537">
                  <c:v>-342.66296399999999</c:v>
                </c:pt>
                <c:pt idx="11538">
                  <c:v>-294.91290300000003</c:v>
                </c:pt>
                <c:pt idx="11539">
                  <c:v>-444.034424</c:v>
                </c:pt>
                <c:pt idx="11540">
                  <c:v>-416.552032</c:v>
                </c:pt>
                <c:pt idx="11541">
                  <c:v>-265.21035799999999</c:v>
                </c:pt>
                <c:pt idx="11542">
                  <c:v>-309.03137199999998</c:v>
                </c:pt>
                <c:pt idx="11543">
                  <c:v>-343.69494600000002</c:v>
                </c:pt>
                <c:pt idx="11544">
                  <c:v>-295.122681</c:v>
                </c:pt>
                <c:pt idx="11545">
                  <c:v>-318.80877700000002</c:v>
                </c:pt>
                <c:pt idx="11546">
                  <c:v>-403.50320399999998</c:v>
                </c:pt>
                <c:pt idx="11547">
                  <c:v>-307.77908300000001</c:v>
                </c:pt>
                <c:pt idx="11548">
                  <c:v>-347.50073200000003</c:v>
                </c:pt>
                <c:pt idx="11549">
                  <c:v>-371.05789199999998</c:v>
                </c:pt>
                <c:pt idx="11550">
                  <c:v>-429.33886699999999</c:v>
                </c:pt>
                <c:pt idx="11551">
                  <c:v>-348.231201</c:v>
                </c:pt>
                <c:pt idx="11552">
                  <c:v>-352.49685699999998</c:v>
                </c:pt>
                <c:pt idx="11553">
                  <c:v>-403.70083599999998</c:v>
                </c:pt>
                <c:pt idx="11554">
                  <c:v>-362.66592400000002</c:v>
                </c:pt>
                <c:pt idx="11555">
                  <c:v>-329.446686</c:v>
                </c:pt>
                <c:pt idx="11556">
                  <c:v>-279.03781099999998</c:v>
                </c:pt>
                <c:pt idx="11557">
                  <c:v>-360.80581699999999</c:v>
                </c:pt>
                <c:pt idx="11558">
                  <c:v>-322.88397200000003</c:v>
                </c:pt>
                <c:pt idx="11559">
                  <c:v>-412.31875600000001</c:v>
                </c:pt>
                <c:pt idx="11560">
                  <c:v>-428.25720200000001</c:v>
                </c:pt>
                <c:pt idx="11561">
                  <c:v>-296.64312699999999</c:v>
                </c:pt>
                <c:pt idx="11562">
                  <c:v>-247.37441999999999</c:v>
                </c:pt>
                <c:pt idx="11563">
                  <c:v>-292.50460800000002</c:v>
                </c:pt>
                <c:pt idx="11564">
                  <c:v>-169.022842</c:v>
                </c:pt>
                <c:pt idx="11565">
                  <c:v>-213.70756499999999</c:v>
                </c:pt>
                <c:pt idx="11566">
                  <c:v>-350.234375</c:v>
                </c:pt>
                <c:pt idx="11567">
                  <c:v>-265.18771400000003</c:v>
                </c:pt>
                <c:pt idx="11568">
                  <c:v>-342.38507099999998</c:v>
                </c:pt>
                <c:pt idx="11569">
                  <c:v>-180.96521000000001</c:v>
                </c:pt>
                <c:pt idx="11570">
                  <c:v>-220.06878699999999</c:v>
                </c:pt>
                <c:pt idx="11571">
                  <c:v>-351.613586</c:v>
                </c:pt>
                <c:pt idx="11572">
                  <c:v>-257.97357199999999</c:v>
                </c:pt>
                <c:pt idx="11573">
                  <c:v>-272.57836900000001</c:v>
                </c:pt>
                <c:pt idx="11574">
                  <c:v>-335.50930799999998</c:v>
                </c:pt>
                <c:pt idx="11575">
                  <c:v>-369.30603000000002</c:v>
                </c:pt>
                <c:pt idx="11576">
                  <c:v>-343.15316799999999</c:v>
                </c:pt>
                <c:pt idx="11577">
                  <c:v>-408.41195699999997</c:v>
                </c:pt>
                <c:pt idx="11578">
                  <c:v>-338.023346</c:v>
                </c:pt>
                <c:pt idx="11579">
                  <c:v>-428.684753</c:v>
                </c:pt>
                <c:pt idx="11580">
                  <c:v>-403.332672</c:v>
                </c:pt>
                <c:pt idx="11581">
                  <c:v>-368.56457499999999</c:v>
                </c:pt>
                <c:pt idx="11582">
                  <c:v>-347.56268299999999</c:v>
                </c:pt>
                <c:pt idx="11583">
                  <c:v>-260.98657200000002</c:v>
                </c:pt>
                <c:pt idx="11584">
                  <c:v>-204.09806800000001</c:v>
                </c:pt>
                <c:pt idx="11585">
                  <c:v>-273.10647599999999</c:v>
                </c:pt>
                <c:pt idx="11586">
                  <c:v>-296.894226</c:v>
                </c:pt>
                <c:pt idx="11587">
                  <c:v>-381.15420499999999</c:v>
                </c:pt>
                <c:pt idx="11588">
                  <c:v>-257.54534899999999</c:v>
                </c:pt>
                <c:pt idx="11589">
                  <c:v>-319.68206800000002</c:v>
                </c:pt>
                <c:pt idx="11590">
                  <c:v>-378.61276199999998</c:v>
                </c:pt>
                <c:pt idx="11591">
                  <c:v>-431.26599099999999</c:v>
                </c:pt>
                <c:pt idx="11592">
                  <c:v>-439.71966600000002</c:v>
                </c:pt>
                <c:pt idx="11593">
                  <c:v>-386.87545799999998</c:v>
                </c:pt>
                <c:pt idx="11594">
                  <c:v>-386.55529799999999</c:v>
                </c:pt>
                <c:pt idx="11595">
                  <c:v>-332.96765099999999</c:v>
                </c:pt>
                <c:pt idx="11596">
                  <c:v>-306.49102800000003</c:v>
                </c:pt>
                <c:pt idx="11597">
                  <c:v>-327.27117900000002</c:v>
                </c:pt>
                <c:pt idx="11598">
                  <c:v>-297.64828499999999</c:v>
                </c:pt>
                <c:pt idx="11599">
                  <c:v>-382.000336</c:v>
                </c:pt>
                <c:pt idx="11600">
                  <c:v>-403.608429</c:v>
                </c:pt>
                <c:pt idx="11601">
                  <c:v>-372.27581800000002</c:v>
                </c:pt>
                <c:pt idx="11602">
                  <c:v>-310.91204800000003</c:v>
                </c:pt>
                <c:pt idx="11603">
                  <c:v>-317.69146699999999</c:v>
                </c:pt>
                <c:pt idx="11604">
                  <c:v>-288.65045199999997</c:v>
                </c:pt>
                <c:pt idx="11605">
                  <c:v>-371.18087800000001</c:v>
                </c:pt>
                <c:pt idx="11606">
                  <c:v>-276.96966600000002</c:v>
                </c:pt>
                <c:pt idx="11607">
                  <c:v>-416.549194</c:v>
                </c:pt>
                <c:pt idx="11608">
                  <c:v>-299.94915800000001</c:v>
                </c:pt>
                <c:pt idx="11609">
                  <c:v>-421.76501500000001</c:v>
                </c:pt>
                <c:pt idx="11610">
                  <c:v>-256.78478999999999</c:v>
                </c:pt>
                <c:pt idx="11611">
                  <c:v>-375.34533699999997</c:v>
                </c:pt>
                <c:pt idx="11612">
                  <c:v>-404.83398399999999</c:v>
                </c:pt>
                <c:pt idx="11613">
                  <c:v>-364.85366800000003</c:v>
                </c:pt>
                <c:pt idx="11614">
                  <c:v>-323.35910000000001</c:v>
                </c:pt>
                <c:pt idx="11615">
                  <c:v>-447.80093399999998</c:v>
                </c:pt>
                <c:pt idx="11616">
                  <c:v>-305.61965900000001</c:v>
                </c:pt>
                <c:pt idx="11617">
                  <c:v>-347.41873199999998</c:v>
                </c:pt>
                <c:pt idx="11618">
                  <c:v>-303.35110500000002</c:v>
                </c:pt>
                <c:pt idx="11619">
                  <c:v>-327.13635299999999</c:v>
                </c:pt>
                <c:pt idx="11620">
                  <c:v>-386.10299700000002</c:v>
                </c:pt>
                <c:pt idx="11621">
                  <c:v>-423.70266700000002</c:v>
                </c:pt>
                <c:pt idx="11622">
                  <c:v>-399.45687900000001</c:v>
                </c:pt>
                <c:pt idx="11623">
                  <c:v>-365.00390599999997</c:v>
                </c:pt>
                <c:pt idx="11624">
                  <c:v>-414.58724999999998</c:v>
                </c:pt>
                <c:pt idx="11625">
                  <c:v>-375.24832199999997</c:v>
                </c:pt>
                <c:pt idx="11626">
                  <c:v>-426.13919099999998</c:v>
                </c:pt>
                <c:pt idx="11627">
                  <c:v>-395.57025099999998</c:v>
                </c:pt>
                <c:pt idx="11628">
                  <c:v>-395.84903000000003</c:v>
                </c:pt>
                <c:pt idx="11629">
                  <c:v>-345.27145400000001</c:v>
                </c:pt>
                <c:pt idx="11630">
                  <c:v>-291.32363900000001</c:v>
                </c:pt>
                <c:pt idx="11631">
                  <c:v>-326.448395</c:v>
                </c:pt>
                <c:pt idx="11632">
                  <c:v>-387.979828</c:v>
                </c:pt>
                <c:pt idx="11633">
                  <c:v>-365.85537699999998</c:v>
                </c:pt>
                <c:pt idx="11634">
                  <c:v>-358.04248000000001</c:v>
                </c:pt>
                <c:pt idx="11635">
                  <c:v>-328.20745799999997</c:v>
                </c:pt>
                <c:pt idx="11636">
                  <c:v>-346.62106299999999</c:v>
                </c:pt>
                <c:pt idx="11637">
                  <c:v>-391.71365400000002</c:v>
                </c:pt>
                <c:pt idx="11638">
                  <c:v>-365.59197999999998</c:v>
                </c:pt>
                <c:pt idx="11639">
                  <c:v>-439.90106200000002</c:v>
                </c:pt>
                <c:pt idx="11640">
                  <c:v>-239.657242</c:v>
                </c:pt>
                <c:pt idx="11641">
                  <c:v>-377.59295700000001</c:v>
                </c:pt>
                <c:pt idx="11642">
                  <c:v>-303.87142899999998</c:v>
                </c:pt>
                <c:pt idx="11643">
                  <c:v>-462.543182</c:v>
                </c:pt>
                <c:pt idx="11644">
                  <c:v>-413.48056000000003</c:v>
                </c:pt>
                <c:pt idx="11645">
                  <c:v>-370.09167500000001</c:v>
                </c:pt>
                <c:pt idx="11646">
                  <c:v>-319.86187699999999</c:v>
                </c:pt>
                <c:pt idx="11647">
                  <c:v>-355.97674599999999</c:v>
                </c:pt>
                <c:pt idx="11648">
                  <c:v>-303.01650999999998</c:v>
                </c:pt>
                <c:pt idx="11649">
                  <c:v>-396.750854</c:v>
                </c:pt>
                <c:pt idx="11650">
                  <c:v>-295.70062300000001</c:v>
                </c:pt>
                <c:pt idx="11651">
                  <c:v>-310.89093000000003</c:v>
                </c:pt>
                <c:pt idx="11652">
                  <c:v>-375.38916</c:v>
                </c:pt>
                <c:pt idx="11653">
                  <c:v>-433.73584</c:v>
                </c:pt>
                <c:pt idx="11654">
                  <c:v>-401.37866200000002</c:v>
                </c:pt>
                <c:pt idx="11655">
                  <c:v>-412.24954200000002</c:v>
                </c:pt>
                <c:pt idx="11656">
                  <c:v>-304.08099399999998</c:v>
                </c:pt>
                <c:pt idx="11657">
                  <c:v>-224.99504099999999</c:v>
                </c:pt>
                <c:pt idx="11658">
                  <c:v>-188.399475</c:v>
                </c:pt>
                <c:pt idx="11659">
                  <c:v>-348.44476300000002</c:v>
                </c:pt>
                <c:pt idx="11660">
                  <c:v>-302.69357300000001</c:v>
                </c:pt>
                <c:pt idx="11661">
                  <c:v>-362.11041299999999</c:v>
                </c:pt>
                <c:pt idx="11662">
                  <c:v>-187.39047199999999</c:v>
                </c:pt>
                <c:pt idx="11663">
                  <c:v>-246.539368</c:v>
                </c:pt>
                <c:pt idx="11664">
                  <c:v>-252.23306299999999</c:v>
                </c:pt>
                <c:pt idx="11665">
                  <c:v>-296.22735599999999</c:v>
                </c:pt>
                <c:pt idx="11666">
                  <c:v>-307.67156999999997</c:v>
                </c:pt>
                <c:pt idx="11667">
                  <c:v>-353.54156499999999</c:v>
                </c:pt>
                <c:pt idx="11668">
                  <c:v>-389.77856400000002</c:v>
                </c:pt>
                <c:pt idx="11669">
                  <c:v>-326.505585</c:v>
                </c:pt>
                <c:pt idx="11670">
                  <c:v>-352.86138899999997</c:v>
                </c:pt>
                <c:pt idx="11671">
                  <c:v>-291.501282</c:v>
                </c:pt>
                <c:pt idx="11672">
                  <c:v>-389.56042500000001</c:v>
                </c:pt>
                <c:pt idx="11673">
                  <c:v>-367.42297400000001</c:v>
                </c:pt>
                <c:pt idx="11674">
                  <c:v>-203.550003</c:v>
                </c:pt>
                <c:pt idx="11675">
                  <c:v>-349.52590900000001</c:v>
                </c:pt>
                <c:pt idx="11676">
                  <c:v>-386.21365400000002</c:v>
                </c:pt>
                <c:pt idx="11677">
                  <c:v>-446.75573700000001</c:v>
                </c:pt>
                <c:pt idx="11678">
                  <c:v>-222.94799800000001</c:v>
                </c:pt>
                <c:pt idx="11679">
                  <c:v>-414.44787600000001</c:v>
                </c:pt>
                <c:pt idx="11680">
                  <c:v>-433.874908</c:v>
                </c:pt>
                <c:pt idx="11681">
                  <c:v>-391.10211199999998</c:v>
                </c:pt>
                <c:pt idx="11682">
                  <c:v>-245.383286</c:v>
                </c:pt>
                <c:pt idx="11683">
                  <c:v>-337.78405800000002</c:v>
                </c:pt>
                <c:pt idx="11684">
                  <c:v>-446.41317700000002</c:v>
                </c:pt>
                <c:pt idx="11685">
                  <c:v>-381.63247699999999</c:v>
                </c:pt>
                <c:pt idx="11686">
                  <c:v>-378.91296399999999</c:v>
                </c:pt>
                <c:pt idx="11687">
                  <c:v>-315.77179000000001</c:v>
                </c:pt>
                <c:pt idx="11688">
                  <c:v>-480.38317899999998</c:v>
                </c:pt>
                <c:pt idx="11689">
                  <c:v>-278.97970600000002</c:v>
                </c:pt>
                <c:pt idx="11690">
                  <c:v>-345.88055400000002</c:v>
                </c:pt>
                <c:pt idx="11691">
                  <c:v>-367.05996699999997</c:v>
                </c:pt>
                <c:pt idx="11692">
                  <c:v>-413.25787400000002</c:v>
                </c:pt>
                <c:pt idx="11693">
                  <c:v>-337.810699</c:v>
                </c:pt>
                <c:pt idx="11694">
                  <c:v>-280.00665300000003</c:v>
                </c:pt>
                <c:pt idx="11695">
                  <c:v>-201.26182600000001</c:v>
                </c:pt>
                <c:pt idx="11696">
                  <c:v>-307.74835200000001</c:v>
                </c:pt>
                <c:pt idx="11697">
                  <c:v>-156.54217499999999</c:v>
                </c:pt>
                <c:pt idx="11698">
                  <c:v>-149.79357899999999</c:v>
                </c:pt>
                <c:pt idx="11699">
                  <c:v>-375.15026899999998</c:v>
                </c:pt>
                <c:pt idx="11700">
                  <c:v>-283.45800800000001</c:v>
                </c:pt>
                <c:pt idx="11701">
                  <c:v>-245.65093999999999</c:v>
                </c:pt>
                <c:pt idx="11702">
                  <c:v>-328.98184199999997</c:v>
                </c:pt>
                <c:pt idx="11703">
                  <c:v>-425.10415599999999</c:v>
                </c:pt>
                <c:pt idx="11704">
                  <c:v>-361.73327599999999</c:v>
                </c:pt>
                <c:pt idx="11705">
                  <c:v>-326.26959199999999</c:v>
                </c:pt>
                <c:pt idx="11706">
                  <c:v>-252.38365200000001</c:v>
                </c:pt>
                <c:pt idx="11707">
                  <c:v>-391.35360700000001</c:v>
                </c:pt>
                <c:pt idx="11708">
                  <c:v>-412.050476</c:v>
                </c:pt>
                <c:pt idx="11709">
                  <c:v>-254.412094</c:v>
                </c:pt>
                <c:pt idx="11710">
                  <c:v>-354.43997200000001</c:v>
                </c:pt>
                <c:pt idx="11711">
                  <c:v>-304.38092</c:v>
                </c:pt>
                <c:pt idx="11712">
                  <c:v>-302.39364599999999</c:v>
                </c:pt>
                <c:pt idx="11713">
                  <c:v>-279.866333</c:v>
                </c:pt>
                <c:pt idx="11714">
                  <c:v>-459.15704299999999</c:v>
                </c:pt>
                <c:pt idx="11715">
                  <c:v>-470.69000199999999</c:v>
                </c:pt>
                <c:pt idx="11716">
                  <c:v>-219.927536</c:v>
                </c:pt>
                <c:pt idx="11717">
                  <c:v>-385.83657799999997</c:v>
                </c:pt>
                <c:pt idx="11718">
                  <c:v>-458.315247</c:v>
                </c:pt>
                <c:pt idx="11719">
                  <c:v>-349.43768299999999</c:v>
                </c:pt>
                <c:pt idx="11720">
                  <c:v>-346.155914</c:v>
                </c:pt>
                <c:pt idx="11721">
                  <c:v>-280.13385</c:v>
                </c:pt>
                <c:pt idx="11722">
                  <c:v>-321.091339</c:v>
                </c:pt>
                <c:pt idx="11723">
                  <c:v>-425.93319700000001</c:v>
                </c:pt>
                <c:pt idx="11724">
                  <c:v>-235.657501</c:v>
                </c:pt>
                <c:pt idx="11725">
                  <c:v>-343.08813500000002</c:v>
                </c:pt>
                <c:pt idx="11726">
                  <c:v>-278.02270499999997</c:v>
                </c:pt>
                <c:pt idx="11727">
                  <c:v>-253.589676</c:v>
                </c:pt>
                <c:pt idx="11728">
                  <c:v>-296.83642600000002</c:v>
                </c:pt>
                <c:pt idx="11729">
                  <c:v>-325.134277</c:v>
                </c:pt>
                <c:pt idx="11730">
                  <c:v>-313.255066</c:v>
                </c:pt>
                <c:pt idx="11731">
                  <c:v>-291.76416</c:v>
                </c:pt>
                <c:pt idx="11732">
                  <c:v>-268.45873999999998</c:v>
                </c:pt>
                <c:pt idx="11733">
                  <c:v>-240.18341100000001</c:v>
                </c:pt>
                <c:pt idx="11734">
                  <c:v>-336.35864299999997</c:v>
                </c:pt>
                <c:pt idx="11735">
                  <c:v>-295.51660199999998</c:v>
                </c:pt>
                <c:pt idx="11736">
                  <c:v>-311.059235</c:v>
                </c:pt>
                <c:pt idx="11737">
                  <c:v>-405.13180499999999</c:v>
                </c:pt>
                <c:pt idx="11738">
                  <c:v>-279.60922199999999</c:v>
                </c:pt>
                <c:pt idx="11739">
                  <c:v>-434.14352400000001</c:v>
                </c:pt>
                <c:pt idx="11740">
                  <c:v>-311.29150399999997</c:v>
                </c:pt>
                <c:pt idx="11741">
                  <c:v>-245.35475199999999</c:v>
                </c:pt>
                <c:pt idx="11742">
                  <c:v>-333.15240499999999</c:v>
                </c:pt>
                <c:pt idx="11743">
                  <c:v>-360.38549799999998</c:v>
                </c:pt>
                <c:pt idx="11744">
                  <c:v>-316.62039199999998</c:v>
                </c:pt>
                <c:pt idx="11745">
                  <c:v>-297.905731</c:v>
                </c:pt>
                <c:pt idx="11746">
                  <c:v>-399.77529900000002</c:v>
                </c:pt>
                <c:pt idx="11747">
                  <c:v>-316.37939499999999</c:v>
                </c:pt>
                <c:pt idx="11748">
                  <c:v>-182.179687</c:v>
                </c:pt>
                <c:pt idx="11749">
                  <c:v>-386.72412100000003</c:v>
                </c:pt>
                <c:pt idx="11750">
                  <c:v>-383.15576199999998</c:v>
                </c:pt>
                <c:pt idx="11751">
                  <c:v>-402.96994000000001</c:v>
                </c:pt>
                <c:pt idx="11752">
                  <c:v>-371.62994400000002</c:v>
                </c:pt>
                <c:pt idx="11753">
                  <c:v>-388.07986499999998</c:v>
                </c:pt>
                <c:pt idx="11754">
                  <c:v>-359.30102499999998</c:v>
                </c:pt>
                <c:pt idx="11755">
                  <c:v>-370.85552999999999</c:v>
                </c:pt>
                <c:pt idx="11756">
                  <c:v>-371.17321800000002</c:v>
                </c:pt>
                <c:pt idx="11757">
                  <c:v>-376.21816999999999</c:v>
                </c:pt>
                <c:pt idx="11758">
                  <c:v>-362.64730800000001</c:v>
                </c:pt>
                <c:pt idx="11759">
                  <c:v>-212.523392</c:v>
                </c:pt>
                <c:pt idx="11760">
                  <c:v>-321.57763699999998</c:v>
                </c:pt>
                <c:pt idx="11761">
                  <c:v>-437.886078</c:v>
                </c:pt>
                <c:pt idx="11762">
                  <c:v>-242.94718900000001</c:v>
                </c:pt>
                <c:pt idx="11763">
                  <c:v>-317.33450299999998</c:v>
                </c:pt>
                <c:pt idx="11764">
                  <c:v>-343.935089</c:v>
                </c:pt>
                <c:pt idx="11765">
                  <c:v>-372.070831</c:v>
                </c:pt>
                <c:pt idx="11766">
                  <c:v>-238.50666799999999</c:v>
                </c:pt>
                <c:pt idx="11767">
                  <c:v>-296.47399899999999</c:v>
                </c:pt>
                <c:pt idx="11768">
                  <c:v>-225.81744399999999</c:v>
                </c:pt>
                <c:pt idx="11769">
                  <c:v>-388.955353</c:v>
                </c:pt>
                <c:pt idx="11770">
                  <c:v>-320.61337300000002</c:v>
                </c:pt>
                <c:pt idx="11771">
                  <c:v>-435.47036700000001</c:v>
                </c:pt>
                <c:pt idx="11772">
                  <c:v>-245.26733400000001</c:v>
                </c:pt>
                <c:pt idx="11773">
                  <c:v>-252.73706100000001</c:v>
                </c:pt>
                <c:pt idx="11774">
                  <c:v>-306.46087599999998</c:v>
                </c:pt>
                <c:pt idx="11775">
                  <c:v>-349.37429800000001</c:v>
                </c:pt>
                <c:pt idx="11776">
                  <c:v>-404.96267699999999</c:v>
                </c:pt>
                <c:pt idx="11777">
                  <c:v>-350.85461400000003</c:v>
                </c:pt>
                <c:pt idx="11778">
                  <c:v>-327.02908300000001</c:v>
                </c:pt>
                <c:pt idx="11779">
                  <c:v>-359.25433299999997</c:v>
                </c:pt>
                <c:pt idx="11780">
                  <c:v>-330.12948599999999</c:v>
                </c:pt>
                <c:pt idx="11781">
                  <c:v>-359.86892699999999</c:v>
                </c:pt>
                <c:pt idx="11782">
                  <c:v>-400.611786</c:v>
                </c:pt>
                <c:pt idx="11783">
                  <c:v>-378.773346</c:v>
                </c:pt>
                <c:pt idx="11784">
                  <c:v>-353.17507899999998</c:v>
                </c:pt>
                <c:pt idx="11785">
                  <c:v>-241.92269899999999</c:v>
                </c:pt>
                <c:pt idx="11786">
                  <c:v>-328.89035000000001</c:v>
                </c:pt>
                <c:pt idx="11787">
                  <c:v>-341.404358</c:v>
                </c:pt>
                <c:pt idx="11788">
                  <c:v>-293.4375</c:v>
                </c:pt>
                <c:pt idx="11789">
                  <c:v>-300.19769300000002</c:v>
                </c:pt>
                <c:pt idx="11790">
                  <c:v>-287.10549900000001</c:v>
                </c:pt>
                <c:pt idx="11791">
                  <c:v>-371.47152699999998</c:v>
                </c:pt>
                <c:pt idx="11792">
                  <c:v>-339.53805499999999</c:v>
                </c:pt>
                <c:pt idx="11793">
                  <c:v>-406.37390099999999</c:v>
                </c:pt>
                <c:pt idx="11794">
                  <c:v>-421.08538800000002</c:v>
                </c:pt>
                <c:pt idx="11795">
                  <c:v>-332.23837300000002</c:v>
                </c:pt>
                <c:pt idx="11796">
                  <c:v>-341.527466</c:v>
                </c:pt>
                <c:pt idx="11797">
                  <c:v>-305.16821299999998</c:v>
                </c:pt>
                <c:pt idx="11798">
                  <c:v>-111.320595</c:v>
                </c:pt>
                <c:pt idx="11799">
                  <c:v>-348.259094</c:v>
                </c:pt>
                <c:pt idx="11800">
                  <c:v>-274.11093099999999</c:v>
                </c:pt>
                <c:pt idx="11801">
                  <c:v>-374.47503699999999</c:v>
                </c:pt>
                <c:pt idx="11802">
                  <c:v>-276.372345</c:v>
                </c:pt>
                <c:pt idx="11803">
                  <c:v>-285.58956899999998</c:v>
                </c:pt>
                <c:pt idx="11804">
                  <c:v>-186.09875500000001</c:v>
                </c:pt>
                <c:pt idx="11805">
                  <c:v>-399.51486199999999</c:v>
                </c:pt>
                <c:pt idx="11806">
                  <c:v>-336.67898600000001</c:v>
                </c:pt>
                <c:pt idx="11807">
                  <c:v>-227.154099</c:v>
                </c:pt>
                <c:pt idx="11808">
                  <c:v>-373.59112499999998</c:v>
                </c:pt>
                <c:pt idx="11809">
                  <c:v>-366.080536</c:v>
                </c:pt>
                <c:pt idx="11810">
                  <c:v>-199.127869</c:v>
                </c:pt>
                <c:pt idx="11811">
                  <c:v>-317.99755900000002</c:v>
                </c:pt>
                <c:pt idx="11812">
                  <c:v>-324.38403299999999</c:v>
                </c:pt>
                <c:pt idx="11813">
                  <c:v>-218.11937</c:v>
                </c:pt>
                <c:pt idx="11814">
                  <c:v>-397.09603900000002</c:v>
                </c:pt>
                <c:pt idx="11815">
                  <c:v>-374.960419</c:v>
                </c:pt>
                <c:pt idx="11816">
                  <c:v>-415.097443</c:v>
                </c:pt>
                <c:pt idx="11817">
                  <c:v>-423.79797400000001</c:v>
                </c:pt>
                <c:pt idx="11818">
                  <c:v>-349.86908</c:v>
                </c:pt>
                <c:pt idx="11819">
                  <c:v>-298.42806999999999</c:v>
                </c:pt>
                <c:pt idx="11820">
                  <c:v>-272.18066399999998</c:v>
                </c:pt>
                <c:pt idx="11821">
                  <c:v>-117.077133</c:v>
                </c:pt>
                <c:pt idx="11822">
                  <c:v>-230.902084</c:v>
                </c:pt>
                <c:pt idx="11823">
                  <c:v>-285.24517800000001</c:v>
                </c:pt>
                <c:pt idx="11824">
                  <c:v>-354.56564300000002</c:v>
                </c:pt>
                <c:pt idx="11825">
                  <c:v>-372.62802099999999</c:v>
                </c:pt>
                <c:pt idx="11826">
                  <c:v>-445.319458</c:v>
                </c:pt>
                <c:pt idx="11827">
                  <c:v>-357.55426</c:v>
                </c:pt>
                <c:pt idx="11828">
                  <c:v>-369.73013300000002</c:v>
                </c:pt>
                <c:pt idx="11829">
                  <c:v>-385.93539399999997</c:v>
                </c:pt>
                <c:pt idx="11830">
                  <c:v>-405.82180799999998</c:v>
                </c:pt>
                <c:pt idx="11831">
                  <c:v>-458.328217</c:v>
                </c:pt>
                <c:pt idx="11832">
                  <c:v>-272.27938799999998</c:v>
                </c:pt>
                <c:pt idx="11833">
                  <c:v>-415.43206800000002</c:v>
                </c:pt>
                <c:pt idx="11834">
                  <c:v>-344.083099</c:v>
                </c:pt>
                <c:pt idx="11835">
                  <c:v>-415.26327500000002</c:v>
                </c:pt>
                <c:pt idx="11836">
                  <c:v>-388.56063799999998</c:v>
                </c:pt>
                <c:pt idx="11837">
                  <c:v>-304.27963299999999</c:v>
                </c:pt>
                <c:pt idx="11838">
                  <c:v>-374.60082999999997</c:v>
                </c:pt>
                <c:pt idx="11839">
                  <c:v>-380.39465300000001</c:v>
                </c:pt>
                <c:pt idx="11840">
                  <c:v>-401.85192899999998</c:v>
                </c:pt>
                <c:pt idx="11841">
                  <c:v>-406.72927900000002</c:v>
                </c:pt>
                <c:pt idx="11842">
                  <c:v>-338.90329000000003</c:v>
                </c:pt>
                <c:pt idx="11843">
                  <c:v>-397.42721599999999</c:v>
                </c:pt>
                <c:pt idx="11844">
                  <c:v>-281.08670000000001</c:v>
                </c:pt>
                <c:pt idx="11845">
                  <c:v>-345.38629200000003</c:v>
                </c:pt>
                <c:pt idx="11846">
                  <c:v>-315.658997</c:v>
                </c:pt>
                <c:pt idx="11847">
                  <c:v>-336.03445399999998</c:v>
                </c:pt>
                <c:pt idx="11848">
                  <c:v>-424.469269</c:v>
                </c:pt>
                <c:pt idx="11849">
                  <c:v>-302.21404999999999</c:v>
                </c:pt>
                <c:pt idx="11850">
                  <c:v>-386.525665</c:v>
                </c:pt>
                <c:pt idx="11851">
                  <c:v>-374.713776</c:v>
                </c:pt>
                <c:pt idx="11852">
                  <c:v>-390.36908</c:v>
                </c:pt>
                <c:pt idx="11853">
                  <c:v>-415.98773199999999</c:v>
                </c:pt>
                <c:pt idx="11854">
                  <c:v>-335.60732999999999</c:v>
                </c:pt>
                <c:pt idx="11855">
                  <c:v>-415.65502900000001</c:v>
                </c:pt>
                <c:pt idx="11856">
                  <c:v>-354.411316</c:v>
                </c:pt>
                <c:pt idx="11857">
                  <c:v>-278.70373499999999</c:v>
                </c:pt>
                <c:pt idx="11858">
                  <c:v>-333.38394199999999</c:v>
                </c:pt>
                <c:pt idx="11859">
                  <c:v>-362.48263500000002</c:v>
                </c:pt>
                <c:pt idx="11860">
                  <c:v>-291.39920000000001</c:v>
                </c:pt>
                <c:pt idx="11861">
                  <c:v>-257.21124300000002</c:v>
                </c:pt>
                <c:pt idx="11862">
                  <c:v>-392.42932100000002</c:v>
                </c:pt>
                <c:pt idx="11863">
                  <c:v>-350.73654199999999</c:v>
                </c:pt>
                <c:pt idx="11864">
                  <c:v>-177.55159</c:v>
                </c:pt>
                <c:pt idx="11865">
                  <c:v>-399.34591699999999</c:v>
                </c:pt>
                <c:pt idx="11866">
                  <c:v>-440.49697900000001</c:v>
                </c:pt>
                <c:pt idx="11867">
                  <c:v>-351.88989299999997</c:v>
                </c:pt>
                <c:pt idx="11868">
                  <c:v>-318.92541499999999</c:v>
                </c:pt>
                <c:pt idx="11869">
                  <c:v>-362.53259300000002</c:v>
                </c:pt>
                <c:pt idx="11870">
                  <c:v>-318.661224</c:v>
                </c:pt>
                <c:pt idx="11871">
                  <c:v>-330.53613300000001</c:v>
                </c:pt>
                <c:pt idx="11872">
                  <c:v>-255.02775600000001</c:v>
                </c:pt>
                <c:pt idx="11873">
                  <c:v>-296.36428799999999</c:v>
                </c:pt>
                <c:pt idx="11874">
                  <c:v>-345.61257899999998</c:v>
                </c:pt>
                <c:pt idx="11875">
                  <c:v>-404.29187000000002</c:v>
                </c:pt>
                <c:pt idx="11876">
                  <c:v>-439.74188199999998</c:v>
                </c:pt>
                <c:pt idx="11877">
                  <c:v>-289.34875499999998</c:v>
                </c:pt>
                <c:pt idx="11878">
                  <c:v>-408.07415800000001</c:v>
                </c:pt>
                <c:pt idx="11879">
                  <c:v>-316.58846999999997</c:v>
                </c:pt>
                <c:pt idx="11880">
                  <c:v>-453.18158</c:v>
                </c:pt>
                <c:pt idx="11881">
                  <c:v>-372.90777600000001</c:v>
                </c:pt>
                <c:pt idx="11882">
                  <c:v>-334.26928700000002</c:v>
                </c:pt>
                <c:pt idx="11883">
                  <c:v>-364.99343900000002</c:v>
                </c:pt>
                <c:pt idx="11884">
                  <c:v>-359.74804699999999</c:v>
                </c:pt>
                <c:pt idx="11885">
                  <c:v>-248.518799</c:v>
                </c:pt>
                <c:pt idx="11886">
                  <c:v>-285.83895899999999</c:v>
                </c:pt>
                <c:pt idx="11887">
                  <c:v>-262.76959199999999</c:v>
                </c:pt>
                <c:pt idx="11888">
                  <c:v>-319.080872</c:v>
                </c:pt>
                <c:pt idx="11889">
                  <c:v>-457.20300300000002</c:v>
                </c:pt>
                <c:pt idx="11890">
                  <c:v>-347.07043499999997</c:v>
                </c:pt>
                <c:pt idx="11891">
                  <c:v>-322.920593</c:v>
                </c:pt>
                <c:pt idx="11892">
                  <c:v>-370.40112299999998</c:v>
                </c:pt>
                <c:pt idx="11893">
                  <c:v>-461.23092700000001</c:v>
                </c:pt>
                <c:pt idx="11894">
                  <c:v>-382.84893799999998</c:v>
                </c:pt>
                <c:pt idx="11895">
                  <c:v>-357.30117799999999</c:v>
                </c:pt>
                <c:pt idx="11896">
                  <c:v>-330.320831</c:v>
                </c:pt>
                <c:pt idx="11897">
                  <c:v>-318.11734000000001</c:v>
                </c:pt>
                <c:pt idx="11898">
                  <c:v>-399.25213600000001</c:v>
                </c:pt>
                <c:pt idx="11899">
                  <c:v>-436.17935199999999</c:v>
                </c:pt>
                <c:pt idx="11900">
                  <c:v>-362.52191199999999</c:v>
                </c:pt>
                <c:pt idx="11901">
                  <c:v>-291.07226600000001</c:v>
                </c:pt>
                <c:pt idx="11902">
                  <c:v>-389.73507699999999</c:v>
                </c:pt>
                <c:pt idx="11903">
                  <c:v>-435.87643400000002</c:v>
                </c:pt>
                <c:pt idx="11904">
                  <c:v>-488.22412100000003</c:v>
                </c:pt>
                <c:pt idx="11905">
                  <c:v>-326.03274499999998</c:v>
                </c:pt>
                <c:pt idx="11906">
                  <c:v>-357.79107699999997</c:v>
                </c:pt>
                <c:pt idx="11907">
                  <c:v>-358.47378500000002</c:v>
                </c:pt>
                <c:pt idx="11908">
                  <c:v>-413.15045199999997</c:v>
                </c:pt>
                <c:pt idx="11909">
                  <c:v>-349.74694799999997</c:v>
                </c:pt>
                <c:pt idx="11910">
                  <c:v>-364.42846700000001</c:v>
                </c:pt>
                <c:pt idx="11911">
                  <c:v>-386.36035199999998</c:v>
                </c:pt>
                <c:pt idx="11912">
                  <c:v>-451.05758700000001</c:v>
                </c:pt>
                <c:pt idx="11913">
                  <c:v>-333.23919699999999</c:v>
                </c:pt>
                <c:pt idx="11914">
                  <c:v>-299.11331200000001</c:v>
                </c:pt>
                <c:pt idx="11915">
                  <c:v>-355.096588</c:v>
                </c:pt>
                <c:pt idx="11916">
                  <c:v>-301.73980699999998</c:v>
                </c:pt>
                <c:pt idx="11917">
                  <c:v>-283.629456</c:v>
                </c:pt>
                <c:pt idx="11918">
                  <c:v>-432.22586100000001</c:v>
                </c:pt>
                <c:pt idx="11919">
                  <c:v>-260.90335099999999</c:v>
                </c:pt>
                <c:pt idx="11920">
                  <c:v>-318.11474600000003</c:v>
                </c:pt>
                <c:pt idx="11921">
                  <c:v>-356.55624399999999</c:v>
                </c:pt>
                <c:pt idx="11922">
                  <c:v>-408.377411</c:v>
                </c:pt>
                <c:pt idx="11923">
                  <c:v>-304.48181199999999</c:v>
                </c:pt>
                <c:pt idx="11924">
                  <c:v>-279.19073500000002</c:v>
                </c:pt>
                <c:pt idx="11925">
                  <c:v>-353.222015</c:v>
                </c:pt>
                <c:pt idx="11926">
                  <c:v>-336.76608299999998</c:v>
                </c:pt>
                <c:pt idx="11927">
                  <c:v>-316.974152</c:v>
                </c:pt>
                <c:pt idx="11928">
                  <c:v>-329.52954099999999</c:v>
                </c:pt>
                <c:pt idx="11929">
                  <c:v>-463.35659800000002</c:v>
                </c:pt>
                <c:pt idx="11930">
                  <c:v>-343.25765999999999</c:v>
                </c:pt>
                <c:pt idx="11931">
                  <c:v>-344.79129</c:v>
                </c:pt>
                <c:pt idx="11932">
                  <c:v>-402.34860200000003</c:v>
                </c:pt>
                <c:pt idx="11933">
                  <c:v>-396.717896</c:v>
                </c:pt>
                <c:pt idx="11934">
                  <c:v>-175.810104</c:v>
                </c:pt>
                <c:pt idx="11935">
                  <c:v>-250.708191</c:v>
                </c:pt>
                <c:pt idx="11936">
                  <c:v>-347.00170900000001</c:v>
                </c:pt>
                <c:pt idx="11937">
                  <c:v>-281.10086100000001</c:v>
                </c:pt>
                <c:pt idx="11938">
                  <c:v>-255.031418</c:v>
                </c:pt>
                <c:pt idx="11939">
                  <c:v>-284.17330900000002</c:v>
                </c:pt>
                <c:pt idx="11940">
                  <c:v>-277.215576</c:v>
                </c:pt>
                <c:pt idx="11941">
                  <c:v>-365.31802399999998</c:v>
                </c:pt>
                <c:pt idx="11942">
                  <c:v>-275.99774200000002</c:v>
                </c:pt>
                <c:pt idx="11943">
                  <c:v>-422.30926499999998</c:v>
                </c:pt>
                <c:pt idx="11944">
                  <c:v>-284.48843399999998</c:v>
                </c:pt>
                <c:pt idx="11945">
                  <c:v>-427.62191799999999</c:v>
                </c:pt>
                <c:pt idx="11946">
                  <c:v>-423.51644900000002</c:v>
                </c:pt>
                <c:pt idx="11947">
                  <c:v>-458.06417800000003</c:v>
                </c:pt>
                <c:pt idx="11948">
                  <c:v>-263.48733499999997</c:v>
                </c:pt>
                <c:pt idx="11949">
                  <c:v>-399.35379</c:v>
                </c:pt>
                <c:pt idx="11950">
                  <c:v>-397.07440200000002</c:v>
                </c:pt>
                <c:pt idx="11951">
                  <c:v>-517.58294699999999</c:v>
                </c:pt>
                <c:pt idx="11952">
                  <c:v>-600.56897000000004</c:v>
                </c:pt>
                <c:pt idx="11953">
                  <c:v>-419.85195900000002</c:v>
                </c:pt>
                <c:pt idx="11954">
                  <c:v>-423.99328600000001</c:v>
                </c:pt>
                <c:pt idx="11955">
                  <c:v>-252.69494599999999</c:v>
                </c:pt>
                <c:pt idx="11956">
                  <c:v>-452.917664</c:v>
                </c:pt>
                <c:pt idx="11957">
                  <c:v>-405.786224</c:v>
                </c:pt>
                <c:pt idx="11958">
                  <c:v>-398.86422700000003</c:v>
                </c:pt>
                <c:pt idx="11959">
                  <c:v>-403.85272200000003</c:v>
                </c:pt>
                <c:pt idx="11960">
                  <c:v>-380.87316900000002</c:v>
                </c:pt>
                <c:pt idx="11961">
                  <c:v>-393.61874399999999</c:v>
                </c:pt>
                <c:pt idx="11962">
                  <c:v>-288.24014299999999</c:v>
                </c:pt>
                <c:pt idx="11963">
                  <c:v>-360.58874500000002</c:v>
                </c:pt>
                <c:pt idx="11964">
                  <c:v>-357.36407500000001</c:v>
                </c:pt>
                <c:pt idx="11965">
                  <c:v>-217.931488</c:v>
                </c:pt>
                <c:pt idx="11966">
                  <c:v>-268.11596700000001</c:v>
                </c:pt>
                <c:pt idx="11967">
                  <c:v>-347.69229100000001</c:v>
                </c:pt>
                <c:pt idx="11968">
                  <c:v>-417.35171500000001</c:v>
                </c:pt>
                <c:pt idx="11969">
                  <c:v>-251.36322000000001</c:v>
                </c:pt>
                <c:pt idx="11970">
                  <c:v>-338.95327800000001</c:v>
                </c:pt>
                <c:pt idx="11971">
                  <c:v>-432.26266500000003</c:v>
                </c:pt>
                <c:pt idx="11972">
                  <c:v>-419.68820199999999</c:v>
                </c:pt>
                <c:pt idx="11973">
                  <c:v>-544.50958300000002</c:v>
                </c:pt>
                <c:pt idx="11974">
                  <c:v>-417.16918900000002</c:v>
                </c:pt>
                <c:pt idx="11975">
                  <c:v>-346.17190599999998</c:v>
                </c:pt>
                <c:pt idx="11976">
                  <c:v>-372.29135100000002</c:v>
                </c:pt>
                <c:pt idx="11977">
                  <c:v>-387.86303700000002</c:v>
                </c:pt>
                <c:pt idx="11978">
                  <c:v>-281.541901</c:v>
                </c:pt>
                <c:pt idx="11979">
                  <c:v>-393.43872099999999</c:v>
                </c:pt>
                <c:pt idx="11980">
                  <c:v>-321.40960699999999</c:v>
                </c:pt>
                <c:pt idx="11981">
                  <c:v>-322.92962599999998</c:v>
                </c:pt>
                <c:pt idx="11982">
                  <c:v>-368.37970000000001</c:v>
                </c:pt>
                <c:pt idx="11983">
                  <c:v>-406.40045199999997</c:v>
                </c:pt>
                <c:pt idx="11984">
                  <c:v>-354.69418300000001</c:v>
                </c:pt>
                <c:pt idx="11985">
                  <c:v>-392.08923299999998</c:v>
                </c:pt>
                <c:pt idx="11986">
                  <c:v>-326.34991500000001</c:v>
                </c:pt>
                <c:pt idx="11987">
                  <c:v>-294.72699</c:v>
                </c:pt>
                <c:pt idx="11988">
                  <c:v>-399.15210000000002</c:v>
                </c:pt>
                <c:pt idx="11989">
                  <c:v>-310.18237299999998</c:v>
                </c:pt>
                <c:pt idx="11990">
                  <c:v>-311.49191300000001</c:v>
                </c:pt>
                <c:pt idx="11991">
                  <c:v>-291.134094</c:v>
                </c:pt>
                <c:pt idx="11992">
                  <c:v>-325.29638699999998</c:v>
                </c:pt>
                <c:pt idx="11993">
                  <c:v>-361.04342700000001</c:v>
                </c:pt>
                <c:pt idx="11994">
                  <c:v>-355.17437699999999</c:v>
                </c:pt>
                <c:pt idx="11995">
                  <c:v>-477.52224699999999</c:v>
                </c:pt>
                <c:pt idx="11996">
                  <c:v>-388.81973299999999</c:v>
                </c:pt>
                <c:pt idx="11997">
                  <c:v>-413.07647700000001</c:v>
                </c:pt>
                <c:pt idx="11998">
                  <c:v>-317.393799</c:v>
                </c:pt>
                <c:pt idx="11999">
                  <c:v>-357.61938500000002</c:v>
                </c:pt>
                <c:pt idx="12000">
                  <c:v>-328.78244000000001</c:v>
                </c:pt>
                <c:pt idx="12001">
                  <c:v>-370.51547199999999</c:v>
                </c:pt>
                <c:pt idx="12002">
                  <c:v>-400.47909499999997</c:v>
                </c:pt>
                <c:pt idx="12003">
                  <c:v>-333.59860200000003</c:v>
                </c:pt>
                <c:pt idx="12004">
                  <c:v>-361.24841300000003</c:v>
                </c:pt>
                <c:pt idx="12005">
                  <c:v>-333.10467499999999</c:v>
                </c:pt>
                <c:pt idx="12006">
                  <c:v>-228.68545499999999</c:v>
                </c:pt>
                <c:pt idx="12007">
                  <c:v>-291.92532299999999</c:v>
                </c:pt>
                <c:pt idx="12008">
                  <c:v>-250.50567599999999</c:v>
                </c:pt>
                <c:pt idx="12009">
                  <c:v>-441.28411899999998</c:v>
                </c:pt>
                <c:pt idx="12010">
                  <c:v>-352.83349600000003</c:v>
                </c:pt>
                <c:pt idx="12011">
                  <c:v>-494.78619400000002</c:v>
                </c:pt>
                <c:pt idx="12012">
                  <c:v>-355.17501800000002</c:v>
                </c:pt>
                <c:pt idx="12013">
                  <c:v>-333.23474099999999</c:v>
                </c:pt>
                <c:pt idx="12014">
                  <c:v>-270.11975100000001</c:v>
                </c:pt>
                <c:pt idx="12015">
                  <c:v>-367.71340900000001</c:v>
                </c:pt>
                <c:pt idx="12016">
                  <c:v>-202.78070099999999</c:v>
                </c:pt>
                <c:pt idx="12017">
                  <c:v>-306.41467299999999</c:v>
                </c:pt>
                <c:pt idx="12018">
                  <c:v>-426.23193400000002</c:v>
                </c:pt>
                <c:pt idx="12019">
                  <c:v>-269.42379799999998</c:v>
                </c:pt>
                <c:pt idx="12020">
                  <c:v>-361.979645</c:v>
                </c:pt>
                <c:pt idx="12021">
                  <c:v>-324.63363600000002</c:v>
                </c:pt>
                <c:pt idx="12022">
                  <c:v>-267.356201</c:v>
                </c:pt>
                <c:pt idx="12023">
                  <c:v>-370.66549700000002</c:v>
                </c:pt>
                <c:pt idx="12024">
                  <c:v>-251.83496099999999</c:v>
                </c:pt>
                <c:pt idx="12025">
                  <c:v>-322.46762100000001</c:v>
                </c:pt>
                <c:pt idx="12026">
                  <c:v>-270.40231299999999</c:v>
                </c:pt>
                <c:pt idx="12027">
                  <c:v>-199.204071</c:v>
                </c:pt>
                <c:pt idx="12028">
                  <c:v>-314.81314099999997</c:v>
                </c:pt>
                <c:pt idx="12029">
                  <c:v>-348.84454299999999</c:v>
                </c:pt>
                <c:pt idx="12030">
                  <c:v>-334.07162499999998</c:v>
                </c:pt>
                <c:pt idx="12031">
                  <c:v>-363.63372800000002</c:v>
                </c:pt>
                <c:pt idx="12032">
                  <c:v>-359.85791</c:v>
                </c:pt>
                <c:pt idx="12033">
                  <c:v>-458.77194200000002</c:v>
                </c:pt>
                <c:pt idx="12034">
                  <c:v>-295.68682899999999</c:v>
                </c:pt>
                <c:pt idx="12035">
                  <c:v>-194.38957199999999</c:v>
                </c:pt>
                <c:pt idx="12036">
                  <c:v>-292.03936800000002</c:v>
                </c:pt>
                <c:pt idx="12037">
                  <c:v>-277.80413800000002</c:v>
                </c:pt>
                <c:pt idx="12038">
                  <c:v>-398.82955900000002</c:v>
                </c:pt>
                <c:pt idx="12039">
                  <c:v>-411.863159</c:v>
                </c:pt>
                <c:pt idx="12040">
                  <c:v>-420.76711999999998</c:v>
                </c:pt>
                <c:pt idx="12041">
                  <c:v>-478.90502900000001</c:v>
                </c:pt>
                <c:pt idx="12042">
                  <c:v>-234.665085</c:v>
                </c:pt>
                <c:pt idx="12043">
                  <c:v>-202.14167800000001</c:v>
                </c:pt>
                <c:pt idx="12044">
                  <c:v>-341.591003</c:v>
                </c:pt>
                <c:pt idx="12045">
                  <c:v>-355.488586</c:v>
                </c:pt>
                <c:pt idx="12046">
                  <c:v>-368.13632200000001</c:v>
                </c:pt>
                <c:pt idx="12047">
                  <c:v>-260.824524</c:v>
                </c:pt>
                <c:pt idx="12048">
                  <c:v>-246.959869</c:v>
                </c:pt>
                <c:pt idx="12049">
                  <c:v>-359.59405500000003</c:v>
                </c:pt>
                <c:pt idx="12050">
                  <c:v>-321.29992700000003</c:v>
                </c:pt>
                <c:pt idx="12051">
                  <c:v>-340.18905599999999</c:v>
                </c:pt>
                <c:pt idx="12052">
                  <c:v>-383.211792</c:v>
                </c:pt>
                <c:pt idx="12053">
                  <c:v>-350.96182299999998</c:v>
                </c:pt>
                <c:pt idx="12054">
                  <c:v>-247.80396999999999</c:v>
                </c:pt>
                <c:pt idx="12055">
                  <c:v>-355.82455399999998</c:v>
                </c:pt>
                <c:pt idx="12056">
                  <c:v>-483.187927</c:v>
                </c:pt>
                <c:pt idx="12057">
                  <c:v>-340.00845299999997</c:v>
                </c:pt>
                <c:pt idx="12058">
                  <c:v>-390.328979</c:v>
                </c:pt>
                <c:pt idx="12059">
                  <c:v>-369.99801600000001</c:v>
                </c:pt>
                <c:pt idx="12060">
                  <c:v>-363.73294099999998</c:v>
                </c:pt>
                <c:pt idx="12061">
                  <c:v>-267.67630000000003</c:v>
                </c:pt>
                <c:pt idx="12062">
                  <c:v>-455.05737299999998</c:v>
                </c:pt>
                <c:pt idx="12063">
                  <c:v>-421.10186800000002</c:v>
                </c:pt>
                <c:pt idx="12064">
                  <c:v>-357.41275000000002</c:v>
                </c:pt>
                <c:pt idx="12065">
                  <c:v>-322.14862099999999</c:v>
                </c:pt>
                <c:pt idx="12066">
                  <c:v>-380.09533699999997</c:v>
                </c:pt>
                <c:pt idx="12067">
                  <c:v>-354.687408</c:v>
                </c:pt>
                <c:pt idx="12068">
                  <c:v>-424.12631199999998</c:v>
                </c:pt>
                <c:pt idx="12069">
                  <c:v>-323.960937</c:v>
                </c:pt>
                <c:pt idx="12070">
                  <c:v>-251.00294500000001</c:v>
                </c:pt>
                <c:pt idx="12071">
                  <c:v>-385.943848</c:v>
                </c:pt>
                <c:pt idx="12072">
                  <c:v>-232.89790300000001</c:v>
                </c:pt>
                <c:pt idx="12073">
                  <c:v>-452.18817100000001</c:v>
                </c:pt>
                <c:pt idx="12074">
                  <c:v>-431.19549599999999</c:v>
                </c:pt>
                <c:pt idx="12075">
                  <c:v>-482.54922499999998</c:v>
                </c:pt>
                <c:pt idx="12076">
                  <c:v>-244.442612</c:v>
                </c:pt>
                <c:pt idx="12077">
                  <c:v>-392.77023300000002</c:v>
                </c:pt>
                <c:pt idx="12078">
                  <c:v>-265.275665</c:v>
                </c:pt>
                <c:pt idx="12079">
                  <c:v>-327.68188500000002</c:v>
                </c:pt>
                <c:pt idx="12080">
                  <c:v>-406.99984699999999</c:v>
                </c:pt>
                <c:pt idx="12081">
                  <c:v>-309.47525000000002</c:v>
                </c:pt>
                <c:pt idx="12082">
                  <c:v>-341.19451900000001</c:v>
                </c:pt>
                <c:pt idx="12083">
                  <c:v>-259.895599</c:v>
                </c:pt>
                <c:pt idx="12084">
                  <c:v>-369.02053799999999</c:v>
                </c:pt>
                <c:pt idx="12085">
                  <c:v>-463.20327800000001</c:v>
                </c:pt>
                <c:pt idx="12086">
                  <c:v>-409.95483400000001</c:v>
                </c:pt>
                <c:pt idx="12087">
                  <c:v>-356.56390399999998</c:v>
                </c:pt>
                <c:pt idx="12088">
                  <c:v>-315.05728099999999</c:v>
                </c:pt>
                <c:pt idx="12089">
                  <c:v>-346.310272</c:v>
                </c:pt>
                <c:pt idx="12090">
                  <c:v>-296.56341600000002</c:v>
                </c:pt>
                <c:pt idx="12091">
                  <c:v>-229.62588500000001</c:v>
                </c:pt>
                <c:pt idx="12092">
                  <c:v>-364.142853</c:v>
                </c:pt>
                <c:pt idx="12093">
                  <c:v>-391.08709700000003</c:v>
                </c:pt>
                <c:pt idx="12094">
                  <c:v>-414.95513899999997</c:v>
                </c:pt>
                <c:pt idx="12095">
                  <c:v>-319.35543799999999</c:v>
                </c:pt>
                <c:pt idx="12096">
                  <c:v>-368.94415300000003</c:v>
                </c:pt>
                <c:pt idx="12097">
                  <c:v>-314.386505</c:v>
                </c:pt>
                <c:pt idx="12098">
                  <c:v>-340.84652699999998</c:v>
                </c:pt>
                <c:pt idx="12099">
                  <c:v>-455.31024200000002</c:v>
                </c:pt>
                <c:pt idx="12100">
                  <c:v>-363.05526700000001</c:v>
                </c:pt>
                <c:pt idx="12101">
                  <c:v>-399.65679899999998</c:v>
                </c:pt>
                <c:pt idx="12102">
                  <c:v>-352.520599</c:v>
                </c:pt>
                <c:pt idx="12103">
                  <c:v>-363.858002</c:v>
                </c:pt>
                <c:pt idx="12104">
                  <c:v>-318.58142099999998</c:v>
                </c:pt>
                <c:pt idx="12105">
                  <c:v>-280.44851699999998</c:v>
                </c:pt>
                <c:pt idx="12106">
                  <c:v>-307.37283300000001</c:v>
                </c:pt>
                <c:pt idx="12107">
                  <c:v>-389.16012599999999</c:v>
                </c:pt>
                <c:pt idx="12108">
                  <c:v>-391.533478</c:v>
                </c:pt>
                <c:pt idx="12109">
                  <c:v>-223.919724</c:v>
                </c:pt>
                <c:pt idx="12110">
                  <c:v>-308.805969</c:v>
                </c:pt>
                <c:pt idx="12111">
                  <c:v>-355.87789900000001</c:v>
                </c:pt>
                <c:pt idx="12112">
                  <c:v>-472.17623900000001</c:v>
                </c:pt>
                <c:pt idx="12113">
                  <c:v>-374.60034200000001</c:v>
                </c:pt>
                <c:pt idx="12114">
                  <c:v>-423.16940299999999</c:v>
                </c:pt>
                <c:pt idx="12115">
                  <c:v>-308.54727200000002</c:v>
                </c:pt>
                <c:pt idx="12116">
                  <c:v>-284.93670700000001</c:v>
                </c:pt>
                <c:pt idx="12117">
                  <c:v>-353.02508499999999</c:v>
                </c:pt>
                <c:pt idx="12118">
                  <c:v>-273.45077500000002</c:v>
                </c:pt>
                <c:pt idx="12119">
                  <c:v>-422.966522</c:v>
                </c:pt>
                <c:pt idx="12120">
                  <c:v>-362.64944500000001</c:v>
                </c:pt>
                <c:pt idx="12121">
                  <c:v>-351.61346400000002</c:v>
                </c:pt>
                <c:pt idx="12122">
                  <c:v>-357.25885</c:v>
                </c:pt>
                <c:pt idx="12123">
                  <c:v>-384.04501299999998</c:v>
                </c:pt>
                <c:pt idx="12124">
                  <c:v>-342.33349600000003</c:v>
                </c:pt>
                <c:pt idx="12125">
                  <c:v>-363.33621199999999</c:v>
                </c:pt>
                <c:pt idx="12126">
                  <c:v>-272.73809799999998</c:v>
                </c:pt>
                <c:pt idx="12127">
                  <c:v>-300.51440400000001</c:v>
                </c:pt>
                <c:pt idx="12128">
                  <c:v>-483.90039100000001</c:v>
                </c:pt>
                <c:pt idx="12129">
                  <c:v>-380.51800500000002</c:v>
                </c:pt>
                <c:pt idx="12130">
                  <c:v>-360.85788000000002</c:v>
                </c:pt>
                <c:pt idx="12131">
                  <c:v>-350.02264400000001</c:v>
                </c:pt>
                <c:pt idx="12132">
                  <c:v>-256.32873499999999</c:v>
                </c:pt>
                <c:pt idx="12133">
                  <c:v>-318.66897599999999</c:v>
                </c:pt>
                <c:pt idx="12134">
                  <c:v>-291.00985700000001</c:v>
                </c:pt>
                <c:pt idx="12135">
                  <c:v>-207.448624</c:v>
                </c:pt>
                <c:pt idx="12136">
                  <c:v>-309.16555799999998</c:v>
                </c:pt>
                <c:pt idx="12137">
                  <c:v>-414.15316799999999</c:v>
                </c:pt>
                <c:pt idx="12138">
                  <c:v>-404.04522700000001</c:v>
                </c:pt>
                <c:pt idx="12139">
                  <c:v>-298.58019999999999</c:v>
                </c:pt>
                <c:pt idx="12140">
                  <c:v>-325.120026</c:v>
                </c:pt>
                <c:pt idx="12141">
                  <c:v>-288.02181999999999</c:v>
                </c:pt>
                <c:pt idx="12142">
                  <c:v>-267.762024</c:v>
                </c:pt>
                <c:pt idx="12143">
                  <c:v>-368.33422899999999</c:v>
                </c:pt>
                <c:pt idx="12144">
                  <c:v>-381.08706699999999</c:v>
                </c:pt>
                <c:pt idx="12145">
                  <c:v>-508.67001299999998</c:v>
                </c:pt>
                <c:pt idx="12146">
                  <c:v>-366.674103</c:v>
                </c:pt>
                <c:pt idx="12147">
                  <c:v>-264.436646</c:v>
                </c:pt>
                <c:pt idx="12148">
                  <c:v>-291.70495599999998</c:v>
                </c:pt>
                <c:pt idx="12149">
                  <c:v>-325.05068999999997</c:v>
                </c:pt>
                <c:pt idx="12150">
                  <c:v>-314.458527</c:v>
                </c:pt>
                <c:pt idx="12151">
                  <c:v>-351.69220000000001</c:v>
                </c:pt>
                <c:pt idx="12152">
                  <c:v>-406.64608800000002</c:v>
                </c:pt>
                <c:pt idx="12153">
                  <c:v>-321.20526100000001</c:v>
                </c:pt>
                <c:pt idx="12154">
                  <c:v>-312.50277699999998</c:v>
                </c:pt>
                <c:pt idx="12155">
                  <c:v>-271.97460899999999</c:v>
                </c:pt>
                <c:pt idx="12156">
                  <c:v>-387.26376299999998</c:v>
                </c:pt>
                <c:pt idx="12157">
                  <c:v>-252.06710799999999</c:v>
                </c:pt>
                <c:pt idx="12158">
                  <c:v>-289.72671500000001</c:v>
                </c:pt>
                <c:pt idx="12159">
                  <c:v>-454.59542800000003</c:v>
                </c:pt>
                <c:pt idx="12160">
                  <c:v>-436.33902</c:v>
                </c:pt>
                <c:pt idx="12161">
                  <c:v>-339.028839</c:v>
                </c:pt>
                <c:pt idx="12162">
                  <c:v>-431.29135100000002</c:v>
                </c:pt>
                <c:pt idx="12163">
                  <c:v>-352.641998</c:v>
                </c:pt>
                <c:pt idx="12164">
                  <c:v>-539.91027799999995</c:v>
                </c:pt>
                <c:pt idx="12165">
                  <c:v>-358.69500699999998</c:v>
                </c:pt>
                <c:pt idx="12166">
                  <c:v>-489.65939300000002</c:v>
                </c:pt>
                <c:pt idx="12167">
                  <c:v>-433.22726399999999</c:v>
                </c:pt>
                <c:pt idx="12168">
                  <c:v>-374.89035000000001</c:v>
                </c:pt>
                <c:pt idx="12169">
                  <c:v>-334.625</c:v>
                </c:pt>
                <c:pt idx="12170">
                  <c:v>-407.53567500000003</c:v>
                </c:pt>
                <c:pt idx="12171">
                  <c:v>-314.18649299999998</c:v>
                </c:pt>
                <c:pt idx="12172">
                  <c:v>-389.617187</c:v>
                </c:pt>
                <c:pt idx="12173">
                  <c:v>-262.11181599999998</c:v>
                </c:pt>
                <c:pt idx="12174">
                  <c:v>-351.02777099999997</c:v>
                </c:pt>
                <c:pt idx="12175">
                  <c:v>-279.208618</c:v>
                </c:pt>
                <c:pt idx="12176">
                  <c:v>-396.12487800000002</c:v>
                </c:pt>
                <c:pt idx="12177">
                  <c:v>-392.79418900000002</c:v>
                </c:pt>
                <c:pt idx="12178">
                  <c:v>-377.55542000000003</c:v>
                </c:pt>
                <c:pt idx="12179">
                  <c:v>-381.37759399999999</c:v>
                </c:pt>
                <c:pt idx="12180">
                  <c:v>-475.58700599999997</c:v>
                </c:pt>
                <c:pt idx="12181">
                  <c:v>-340.16201799999999</c:v>
                </c:pt>
                <c:pt idx="12182">
                  <c:v>-347.045929</c:v>
                </c:pt>
                <c:pt idx="12183">
                  <c:v>-413.60348499999998</c:v>
                </c:pt>
                <c:pt idx="12184">
                  <c:v>-298.665955</c:v>
                </c:pt>
                <c:pt idx="12185">
                  <c:v>-405.00341800000001</c:v>
                </c:pt>
                <c:pt idx="12186">
                  <c:v>-434.13946499999997</c:v>
                </c:pt>
                <c:pt idx="12187">
                  <c:v>-453.79257200000001</c:v>
                </c:pt>
                <c:pt idx="12188">
                  <c:v>-419.38992300000001</c:v>
                </c:pt>
                <c:pt idx="12189">
                  <c:v>-320.93267800000001</c:v>
                </c:pt>
                <c:pt idx="12190">
                  <c:v>-375.46292099999999</c:v>
                </c:pt>
                <c:pt idx="12191">
                  <c:v>-321.80972300000002</c:v>
                </c:pt>
                <c:pt idx="12192">
                  <c:v>-259.84082000000001</c:v>
                </c:pt>
                <c:pt idx="12193">
                  <c:v>-270.410706</c:v>
                </c:pt>
                <c:pt idx="12194">
                  <c:v>-280.21255500000001</c:v>
                </c:pt>
                <c:pt idx="12195">
                  <c:v>-286.22872899999999</c:v>
                </c:pt>
                <c:pt idx="12196">
                  <c:v>-296.22833300000002</c:v>
                </c:pt>
                <c:pt idx="12197">
                  <c:v>-268.00637799999998</c:v>
                </c:pt>
                <c:pt idx="12198">
                  <c:v>-376.20556599999998</c:v>
                </c:pt>
                <c:pt idx="12199">
                  <c:v>-290.73596199999997</c:v>
                </c:pt>
                <c:pt idx="12200">
                  <c:v>-407.67309599999999</c:v>
                </c:pt>
                <c:pt idx="12201">
                  <c:v>-165.58879099999999</c:v>
                </c:pt>
                <c:pt idx="12202">
                  <c:v>-344.82150300000001</c:v>
                </c:pt>
                <c:pt idx="12203">
                  <c:v>-347.73925800000001</c:v>
                </c:pt>
                <c:pt idx="12204">
                  <c:v>-412.18292200000002</c:v>
                </c:pt>
                <c:pt idx="12205">
                  <c:v>-296.41952500000002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C-49FF-B936-D68DE613D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7da1eeca-ac25-446d-8f41-b09b1f16313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a40e8c46-a273-4d61-a830-9f5084eb33e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a8103913-7462-4810-869b-e51b5470f52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207"/>
  <sheetViews>
    <sheetView tabSelected="1" topLeftCell="K1" workbookViewId="0">
      <selection activeCell="T6" sqref="T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361.55250000000001</v>
      </c>
      <c r="B2">
        <v>-310.45523100000003</v>
      </c>
      <c r="C2">
        <v>-48156.609375</v>
      </c>
      <c r="D2">
        <v>21722.068359000001</v>
      </c>
      <c r="E2">
        <v>0.27313100000000001</v>
      </c>
      <c r="F2">
        <v>9.9304849999999991</v>
      </c>
      <c r="G2">
        <v>-0.61415699999999995</v>
      </c>
      <c r="H2">
        <v>-1.2699999999999999E-2</v>
      </c>
      <c r="I2">
        <v>2.2569999999999999E-3</v>
      </c>
      <c r="J2">
        <v>-2.9610000000000001E-3</v>
      </c>
      <c r="K2">
        <v>1012.849976</v>
      </c>
      <c r="L2">
        <v>45.247185000000002</v>
      </c>
      <c r="N2" t="s">
        <v>19</v>
      </c>
      <c r="O2">
        <f>AVERAGE(B2:B12207)</f>
        <v>-313.10858271350082</v>
      </c>
      <c r="P2">
        <f>_xlfn.STDEV.S(B2:B12207)</f>
        <v>69.765069830520432</v>
      </c>
      <c r="Q2">
        <v>12206</v>
      </c>
      <c r="R2">
        <f>P2/SQRT(Q2)</f>
        <v>0.63146800455093366</v>
      </c>
      <c r="S2">
        <f>SQRT((O2)^2+(O3)^2+(O4)^2)</f>
        <v>52801.231303770277</v>
      </c>
      <c r="T2">
        <v>57.223489499999999</v>
      </c>
      <c r="U2">
        <v>24.401625500000002</v>
      </c>
      <c r="W2">
        <f t="shared" ref="W2:W65" si="0">SQRT((B2)^2+(C2)^2+(D2)^2)</f>
        <v>52829.950432873418</v>
      </c>
      <c r="X2">
        <f>AVERAGE(W2:W12207)</f>
        <v>52801.328003158866</v>
      </c>
    </row>
    <row r="3" spans="1:24" x14ac:dyDescent="0.3">
      <c r="A3">
        <v>361.56375000000003</v>
      </c>
      <c r="B3">
        <v>-246.64027400000001</v>
      </c>
      <c r="C3">
        <v>-48209.402344000002</v>
      </c>
      <c r="D3">
        <v>21736.792968999998</v>
      </c>
      <c r="E3">
        <v>0.28174300000000002</v>
      </c>
      <c r="F3">
        <v>9.9388860000000001</v>
      </c>
      <c r="G3">
        <v>-0.61282599999999998</v>
      </c>
      <c r="H3">
        <v>2.2993E-2</v>
      </c>
      <c r="I3">
        <v>7.6819999999999996E-3</v>
      </c>
      <c r="J3">
        <v>-1.4120000000000001E-2</v>
      </c>
      <c r="K3">
        <v>1012.849976</v>
      </c>
      <c r="L3">
        <v>45.247185000000002</v>
      </c>
      <c r="N3" t="s">
        <v>20</v>
      </c>
      <c r="O3">
        <f>AVERAGE(C2:C12207)</f>
        <v>-48148.086552787427</v>
      </c>
      <c r="P3">
        <f>_xlfn.STDEV.S(C2:C12207)</f>
        <v>50.497628806331306</v>
      </c>
      <c r="Q3">
        <v>12206</v>
      </c>
      <c r="R3">
        <f>P3/SQRT(Q3)</f>
        <v>0.4570716688788829</v>
      </c>
      <c r="W3">
        <f t="shared" si="0"/>
        <v>52883.792170830558</v>
      </c>
    </row>
    <row r="4" spans="1:24" x14ac:dyDescent="0.3">
      <c r="A4">
        <v>361.57499999999999</v>
      </c>
      <c r="B4">
        <v>-359.06372099999999</v>
      </c>
      <c r="C4">
        <v>-48173.140625</v>
      </c>
      <c r="D4">
        <v>21574.689452999999</v>
      </c>
      <c r="E4">
        <v>0.27764100000000003</v>
      </c>
      <c r="F4">
        <v>9.9387640000000008</v>
      </c>
      <c r="G4">
        <v>-0.61574899999999999</v>
      </c>
      <c r="H4">
        <v>4.9722000000000002E-2</v>
      </c>
      <c r="I4">
        <v>1.0638E-2</v>
      </c>
      <c r="J4">
        <v>-2.1472000000000002E-2</v>
      </c>
      <c r="K4">
        <v>1012.849976</v>
      </c>
      <c r="L4">
        <v>45.247185000000002</v>
      </c>
      <c r="N4" t="s">
        <v>21</v>
      </c>
      <c r="O4">
        <f>AVERAGE(D2:D12207)</f>
        <v>21671.034851039585</v>
      </c>
      <c r="P4">
        <f>_xlfn.STDEV.S(D2:D12207)</f>
        <v>81.677075357811717</v>
      </c>
      <c r="Q4">
        <v>12206</v>
      </c>
      <c r="R4">
        <f>P4/SQRT(Q4)</f>
        <v>0.73928772549139221</v>
      </c>
      <c r="W4">
        <f t="shared" si="0"/>
        <v>52784.918579317266</v>
      </c>
    </row>
    <row r="5" spans="1:24" x14ac:dyDescent="0.3">
      <c r="A5">
        <v>361.58625000000001</v>
      </c>
      <c r="B5">
        <v>-294.79834</v>
      </c>
      <c r="C5">
        <v>-48178.394530999998</v>
      </c>
      <c r="D5">
        <v>21630.941406000002</v>
      </c>
      <c r="E5">
        <v>0.27957599999999999</v>
      </c>
      <c r="F5">
        <v>9.9287930000000006</v>
      </c>
      <c r="G5">
        <v>-0.60385299999999997</v>
      </c>
      <c r="H5">
        <v>6.0905000000000001E-2</v>
      </c>
      <c r="I5">
        <v>1.2965000000000001E-2</v>
      </c>
      <c r="J5">
        <v>-2.1845E-2</v>
      </c>
      <c r="K5">
        <v>1012.849976</v>
      </c>
      <c r="L5">
        <v>45.247185000000002</v>
      </c>
      <c r="W5">
        <f t="shared" si="0"/>
        <v>52812.330300373636</v>
      </c>
    </row>
    <row r="6" spans="1:24" x14ac:dyDescent="0.3">
      <c r="A6">
        <v>361.59750000000003</v>
      </c>
      <c r="B6">
        <v>-194.52101099999999</v>
      </c>
      <c r="C6">
        <v>-48179.25</v>
      </c>
      <c r="D6">
        <v>21564.085937</v>
      </c>
      <c r="E6">
        <v>0.281611</v>
      </c>
      <c r="F6">
        <v>9.9299959999999992</v>
      </c>
      <c r="G6">
        <v>-0.59616800000000003</v>
      </c>
      <c r="H6">
        <v>5.6225999999999998E-2</v>
      </c>
      <c r="I6">
        <v>1.1207999999999999E-2</v>
      </c>
      <c r="J6">
        <v>-1.6768999999999999E-2</v>
      </c>
      <c r="K6">
        <v>1012.849976</v>
      </c>
      <c r="L6">
        <v>45.247185000000002</v>
      </c>
      <c r="W6">
        <f t="shared" si="0"/>
        <v>52785.298817800984</v>
      </c>
    </row>
    <row r="7" spans="1:24" x14ac:dyDescent="0.3">
      <c r="A7">
        <v>361.60874999999999</v>
      </c>
      <c r="B7">
        <v>-159.31759600000001</v>
      </c>
      <c r="C7">
        <v>-48195.066405999998</v>
      </c>
      <c r="D7">
        <v>21626.705077999999</v>
      </c>
      <c r="E7">
        <v>0.29426400000000003</v>
      </c>
      <c r="F7">
        <v>9.9284009999999991</v>
      </c>
      <c r="G7">
        <v>-0.60466299999999995</v>
      </c>
      <c r="H7">
        <v>3.1203000000000002E-2</v>
      </c>
      <c r="I7">
        <v>8.5920000000000007E-3</v>
      </c>
      <c r="J7">
        <v>-1.0716E-2</v>
      </c>
      <c r="K7">
        <v>1012.880005</v>
      </c>
      <c r="L7">
        <v>45.247185000000002</v>
      </c>
      <c r="W7">
        <f t="shared" si="0"/>
        <v>52825.222957465456</v>
      </c>
    </row>
    <row r="8" spans="1:24" x14ac:dyDescent="0.3">
      <c r="A8">
        <v>361.62</v>
      </c>
      <c r="B8">
        <v>-116.719376</v>
      </c>
      <c r="C8">
        <v>-48170.65625</v>
      </c>
      <c r="D8">
        <v>21601.603515999999</v>
      </c>
      <c r="E8">
        <v>0.27539599999999997</v>
      </c>
      <c r="F8">
        <v>9.9278099999999991</v>
      </c>
      <c r="G8">
        <v>-0.61500500000000002</v>
      </c>
      <c r="H8">
        <v>-1.3290000000000001E-3</v>
      </c>
      <c r="I8">
        <v>5.3290000000000004E-3</v>
      </c>
      <c r="J8">
        <v>-5.5160000000000001E-3</v>
      </c>
      <c r="K8">
        <v>1012.880005</v>
      </c>
      <c r="L8">
        <v>45.247185000000002</v>
      </c>
      <c r="W8">
        <f t="shared" si="0"/>
        <v>52792.56596748127</v>
      </c>
    </row>
    <row r="9" spans="1:24" x14ac:dyDescent="0.3">
      <c r="A9">
        <v>361.63125000000002</v>
      </c>
      <c r="B9">
        <v>-172.37919600000001</v>
      </c>
      <c r="C9">
        <v>-48194.109375</v>
      </c>
      <c r="D9">
        <v>21615.636718999998</v>
      </c>
      <c r="E9">
        <v>0.28450999999999999</v>
      </c>
      <c r="F9">
        <v>9.9259000000000004</v>
      </c>
      <c r="G9">
        <v>-0.61826000000000003</v>
      </c>
      <c r="H9">
        <v>-2.5180999999999999E-2</v>
      </c>
      <c r="I9">
        <v>1.359E-3</v>
      </c>
      <c r="J9">
        <v>1.4999999999999999E-4</v>
      </c>
      <c r="K9">
        <v>1012.880005</v>
      </c>
      <c r="L9">
        <v>45.247185000000002</v>
      </c>
      <c r="W9">
        <f t="shared" si="0"/>
        <v>52819.860316025617</v>
      </c>
    </row>
    <row r="10" spans="1:24" x14ac:dyDescent="0.3">
      <c r="A10">
        <v>361.64249999999998</v>
      </c>
      <c r="B10">
        <v>-245.74020400000001</v>
      </c>
      <c r="C10">
        <v>-48180.503905999998</v>
      </c>
      <c r="D10">
        <v>21576.669922000001</v>
      </c>
      <c r="E10">
        <v>0.277945</v>
      </c>
      <c r="F10">
        <v>9.9248239999999992</v>
      </c>
      <c r="G10">
        <v>-0.61375500000000005</v>
      </c>
      <c r="H10">
        <v>-3.2974999999999997E-2</v>
      </c>
      <c r="I10">
        <v>4.06E-4</v>
      </c>
      <c r="J10">
        <v>3.5070000000000001E-3</v>
      </c>
      <c r="K10">
        <v>1012.880005</v>
      </c>
      <c r="L10">
        <v>45.247185000000002</v>
      </c>
      <c r="W10">
        <f t="shared" si="0"/>
        <v>52791.79888777122</v>
      </c>
    </row>
    <row r="11" spans="1:24" x14ac:dyDescent="0.3">
      <c r="A11">
        <v>361.65375</v>
      </c>
      <c r="B11">
        <v>-252.28211999999999</v>
      </c>
      <c r="C11">
        <v>-48197.304687000003</v>
      </c>
      <c r="D11">
        <v>21561.751952999999</v>
      </c>
      <c r="E11">
        <v>0.26304</v>
      </c>
      <c r="F11">
        <v>9.9221350000000008</v>
      </c>
      <c r="G11">
        <v>-0.60302100000000003</v>
      </c>
      <c r="H11">
        <v>-1.4599000000000001E-2</v>
      </c>
      <c r="I11">
        <v>2.3670000000000002E-3</v>
      </c>
      <c r="J11">
        <v>-2.199E-3</v>
      </c>
      <c r="K11">
        <v>1012.880005</v>
      </c>
      <c r="L11">
        <v>45.247185000000002</v>
      </c>
      <c r="W11">
        <f t="shared" si="0"/>
        <v>52801.069805850369</v>
      </c>
    </row>
    <row r="12" spans="1:24" x14ac:dyDescent="0.3">
      <c r="A12">
        <v>361.66500000000002</v>
      </c>
      <c r="B12">
        <v>-242.12712099999999</v>
      </c>
      <c r="C12">
        <v>-48178.941405999998</v>
      </c>
      <c r="D12">
        <v>21734.632812</v>
      </c>
      <c r="E12">
        <v>0.27563500000000002</v>
      </c>
      <c r="F12">
        <v>9.9172809999999991</v>
      </c>
      <c r="G12">
        <v>-0.60716499999999995</v>
      </c>
      <c r="H12">
        <v>1.6397999999999999E-2</v>
      </c>
      <c r="I12">
        <v>5.7270000000000003E-3</v>
      </c>
      <c r="J12">
        <v>-1.2357999999999999E-2</v>
      </c>
      <c r="K12">
        <v>1012.880005</v>
      </c>
      <c r="L12">
        <v>45.247185000000002</v>
      </c>
      <c r="W12">
        <f t="shared" si="0"/>
        <v>52855.115968257713</v>
      </c>
    </row>
    <row r="13" spans="1:24" x14ac:dyDescent="0.3">
      <c r="A13">
        <v>361.67624999999998</v>
      </c>
      <c r="B13">
        <v>-313.770264</v>
      </c>
      <c r="C13">
        <v>-48194.703125</v>
      </c>
      <c r="D13">
        <v>21618.259765999999</v>
      </c>
      <c r="E13">
        <v>0.28827799999999998</v>
      </c>
      <c r="F13">
        <v>9.9318489999999997</v>
      </c>
      <c r="G13">
        <v>-0.59378399999999998</v>
      </c>
      <c r="H13">
        <v>4.6101999999999997E-2</v>
      </c>
      <c r="I13">
        <v>9.0220000000000005E-3</v>
      </c>
      <c r="J13">
        <v>-2.0303000000000002E-2</v>
      </c>
      <c r="K13">
        <v>1012.880005</v>
      </c>
      <c r="L13">
        <v>45.247185000000002</v>
      </c>
      <c r="W13">
        <f t="shared" si="0"/>
        <v>52822.126201012674</v>
      </c>
    </row>
    <row r="14" spans="1:24" x14ac:dyDescent="0.3">
      <c r="A14">
        <v>361.6875</v>
      </c>
      <c r="B14">
        <v>-395.61920199999997</v>
      </c>
      <c r="C14">
        <v>-48179.886719000002</v>
      </c>
      <c r="D14">
        <v>21537.689452999999</v>
      </c>
      <c r="E14">
        <v>0.283225</v>
      </c>
      <c r="F14">
        <v>9.9269739999999995</v>
      </c>
      <c r="G14">
        <v>-0.59091300000000002</v>
      </c>
      <c r="H14">
        <v>6.2135000000000003E-2</v>
      </c>
      <c r="I14">
        <v>1.2097E-2</v>
      </c>
      <c r="J14">
        <v>-2.1683999999999998E-2</v>
      </c>
      <c r="K14">
        <v>1012.880005</v>
      </c>
      <c r="L14">
        <v>45.247185000000002</v>
      </c>
      <c r="W14">
        <f t="shared" si="0"/>
        <v>52776.226331394057</v>
      </c>
    </row>
    <row r="15" spans="1:24" x14ac:dyDescent="0.3">
      <c r="A15">
        <v>361.69875000000002</v>
      </c>
      <c r="B15">
        <v>-405.91799900000001</v>
      </c>
      <c r="C15">
        <v>-48201.78125</v>
      </c>
      <c r="D15">
        <v>21589.371093999998</v>
      </c>
      <c r="E15">
        <v>0.28457399999999999</v>
      </c>
      <c r="F15">
        <v>9.9289360000000002</v>
      </c>
      <c r="G15">
        <v>-0.59216299999999999</v>
      </c>
      <c r="H15">
        <v>5.7062000000000002E-2</v>
      </c>
      <c r="I15">
        <v>1.1691E-2</v>
      </c>
      <c r="J15">
        <v>-1.6938999999999999E-2</v>
      </c>
      <c r="K15">
        <v>1012.880005</v>
      </c>
      <c r="L15">
        <v>45.247185000000002</v>
      </c>
      <c r="W15">
        <f t="shared" si="0"/>
        <v>52817.397032883084</v>
      </c>
    </row>
    <row r="16" spans="1:24" x14ac:dyDescent="0.3">
      <c r="A16">
        <v>361.71</v>
      </c>
      <c r="B16">
        <v>-350.39193699999998</v>
      </c>
      <c r="C16">
        <v>-48180.597655999998</v>
      </c>
      <c r="D16">
        <v>21573.994140999999</v>
      </c>
      <c r="E16">
        <v>0.28409400000000001</v>
      </c>
      <c r="F16">
        <v>9.9303460000000001</v>
      </c>
      <c r="G16">
        <v>-0.60274000000000005</v>
      </c>
      <c r="H16">
        <v>3.2641999999999997E-2</v>
      </c>
      <c r="I16">
        <v>9.2949999999999994E-3</v>
      </c>
      <c r="J16">
        <v>-1.2226000000000001E-2</v>
      </c>
      <c r="K16">
        <v>1012.869995</v>
      </c>
      <c r="L16">
        <v>45.247185000000002</v>
      </c>
      <c r="W16">
        <f t="shared" si="0"/>
        <v>52791.38176061288</v>
      </c>
    </row>
    <row r="17" spans="1:23" x14ac:dyDescent="0.3">
      <c r="A17">
        <v>361.72125</v>
      </c>
      <c r="B17">
        <v>-266.40628099999998</v>
      </c>
      <c r="C17">
        <v>-48183.449219000002</v>
      </c>
      <c r="D17">
        <v>21708.794922000001</v>
      </c>
      <c r="E17">
        <v>0.28628100000000001</v>
      </c>
      <c r="F17">
        <v>9.9256399999999996</v>
      </c>
      <c r="G17">
        <v>-0.61777899999999997</v>
      </c>
      <c r="H17">
        <v>3.1500000000000001E-4</v>
      </c>
      <c r="I17">
        <v>4.9399999999999999E-3</v>
      </c>
      <c r="J17">
        <v>-6.4089999999999998E-3</v>
      </c>
      <c r="K17">
        <v>1012.869995</v>
      </c>
      <c r="L17">
        <v>45.247185000000002</v>
      </c>
      <c r="W17">
        <f t="shared" si="0"/>
        <v>52848.723049019463</v>
      </c>
    </row>
    <row r="18" spans="1:23" x14ac:dyDescent="0.3">
      <c r="A18">
        <v>361.73250000000002</v>
      </c>
      <c r="B18">
        <v>-295.50524899999999</v>
      </c>
      <c r="C18">
        <v>-48171.015625</v>
      </c>
      <c r="D18">
        <v>21632.679687</v>
      </c>
      <c r="E18">
        <v>0.27053300000000002</v>
      </c>
      <c r="F18">
        <v>9.9216510000000007</v>
      </c>
      <c r="G18">
        <v>-0.61107699999999998</v>
      </c>
      <c r="H18">
        <v>-2.5574E-2</v>
      </c>
      <c r="I18">
        <v>9.1500000000000001E-4</v>
      </c>
      <c r="J18">
        <v>-3.6900000000000002E-4</v>
      </c>
      <c r="K18">
        <v>1012.869995</v>
      </c>
      <c r="L18">
        <v>45.247185000000002</v>
      </c>
      <c r="W18">
        <f t="shared" si="0"/>
        <v>52806.314964561985</v>
      </c>
    </row>
    <row r="19" spans="1:23" x14ac:dyDescent="0.3">
      <c r="A19">
        <v>361.74374999999998</v>
      </c>
      <c r="B19">
        <v>-268.842468</v>
      </c>
      <c r="C19">
        <v>-48179.617187000003</v>
      </c>
      <c r="D19">
        <v>21559.328125</v>
      </c>
      <c r="E19">
        <v>0.27762399999999998</v>
      </c>
      <c r="F19">
        <v>9.9233119999999992</v>
      </c>
      <c r="G19">
        <v>-0.60753800000000002</v>
      </c>
      <c r="H19">
        <v>-2.8725000000000001E-2</v>
      </c>
      <c r="I19">
        <v>5.8900000000000001E-4</v>
      </c>
      <c r="J19">
        <v>2.1180000000000001E-3</v>
      </c>
      <c r="K19">
        <v>1012.869995</v>
      </c>
      <c r="L19">
        <v>45.247185000000002</v>
      </c>
      <c r="W19">
        <f t="shared" si="0"/>
        <v>52784.01668838667</v>
      </c>
    </row>
    <row r="20" spans="1:23" x14ac:dyDescent="0.3">
      <c r="A20">
        <v>361.755</v>
      </c>
      <c r="B20">
        <v>-515.08801300000005</v>
      </c>
      <c r="C20">
        <v>-48169.175780999998</v>
      </c>
      <c r="D20">
        <v>21647.523437</v>
      </c>
      <c r="E20">
        <v>0.29009400000000002</v>
      </c>
      <c r="F20">
        <v>9.9267730000000007</v>
      </c>
      <c r="G20">
        <v>-0.60238100000000006</v>
      </c>
      <c r="H20">
        <v>-1.661E-2</v>
      </c>
      <c r="I20">
        <v>1.9840000000000001E-3</v>
      </c>
      <c r="J20">
        <v>-2.928E-3</v>
      </c>
      <c r="K20">
        <v>1012.869995</v>
      </c>
      <c r="L20">
        <v>45.247185000000002</v>
      </c>
      <c r="W20">
        <f t="shared" si="0"/>
        <v>52812.4046227539</v>
      </c>
    </row>
    <row r="21" spans="1:23" x14ac:dyDescent="0.3">
      <c r="A21">
        <v>361.76625000000001</v>
      </c>
      <c r="B21">
        <v>-385.75817899999998</v>
      </c>
      <c r="C21">
        <v>-48167.304687000003</v>
      </c>
      <c r="D21">
        <v>21688.228515999999</v>
      </c>
      <c r="E21">
        <v>0.275119</v>
      </c>
      <c r="F21">
        <v>9.9286100000000008</v>
      </c>
      <c r="G21">
        <v>-0.60143199999999997</v>
      </c>
      <c r="H21">
        <v>1.1616E-2</v>
      </c>
      <c r="I21">
        <v>5.5979999999999997E-3</v>
      </c>
      <c r="J21">
        <v>-1.1379999999999999E-2</v>
      </c>
      <c r="K21">
        <v>1012.869995</v>
      </c>
      <c r="L21">
        <v>45.247185000000002</v>
      </c>
      <c r="W21">
        <f t="shared" si="0"/>
        <v>52826.293702522744</v>
      </c>
    </row>
    <row r="22" spans="1:23" x14ac:dyDescent="0.3">
      <c r="A22">
        <v>361.77749999999997</v>
      </c>
      <c r="B22">
        <v>-340.07226600000001</v>
      </c>
      <c r="C22">
        <v>-48162.128905999998</v>
      </c>
      <c r="D22">
        <v>21729.066406000002</v>
      </c>
      <c r="E22">
        <v>0.26653300000000002</v>
      </c>
      <c r="F22">
        <v>9.9303519999999992</v>
      </c>
      <c r="G22">
        <v>-0.60000200000000004</v>
      </c>
      <c r="H22">
        <v>4.7402E-2</v>
      </c>
      <c r="I22">
        <v>1.0855E-2</v>
      </c>
      <c r="J22">
        <v>-2.0969999999999999E-2</v>
      </c>
      <c r="K22">
        <v>1012.869995</v>
      </c>
      <c r="L22">
        <v>45.247185000000002</v>
      </c>
      <c r="W22">
        <f t="shared" si="0"/>
        <v>52838.041568368346</v>
      </c>
    </row>
    <row r="23" spans="1:23" x14ac:dyDescent="0.3">
      <c r="A23">
        <v>361.78874999999999</v>
      </c>
      <c r="B23">
        <v>-279.44476300000002</v>
      </c>
      <c r="C23">
        <v>-48160.664062000003</v>
      </c>
      <c r="D23">
        <v>21682.992187</v>
      </c>
      <c r="E23">
        <v>0.27478799999999998</v>
      </c>
      <c r="F23">
        <v>9.9409189999999992</v>
      </c>
      <c r="G23">
        <v>-0.60843899999999995</v>
      </c>
      <c r="H23">
        <v>6.4077999999999996E-2</v>
      </c>
      <c r="I23">
        <v>1.2187999999999999E-2</v>
      </c>
      <c r="J23">
        <v>-2.1815000000000001E-2</v>
      </c>
      <c r="K23">
        <v>1012.869995</v>
      </c>
      <c r="L23">
        <v>45.247185000000002</v>
      </c>
      <c r="W23">
        <f t="shared" si="0"/>
        <v>52817.419498209958</v>
      </c>
    </row>
    <row r="24" spans="1:23" x14ac:dyDescent="0.3">
      <c r="A24">
        <v>361.8</v>
      </c>
      <c r="B24">
        <v>-474.27832000000001</v>
      </c>
      <c r="C24">
        <v>-48176.9375</v>
      </c>
      <c r="D24">
        <v>21583.935547000001</v>
      </c>
      <c r="E24">
        <v>0.28459499999999999</v>
      </c>
      <c r="F24">
        <v>9.9403740000000003</v>
      </c>
      <c r="G24">
        <v>-0.60067700000000002</v>
      </c>
      <c r="H24">
        <v>5.969E-2</v>
      </c>
      <c r="I24">
        <v>1.1705999999999999E-2</v>
      </c>
      <c r="J24">
        <v>-1.8315999999999999E-2</v>
      </c>
      <c r="K24">
        <v>1012.880005</v>
      </c>
      <c r="L24">
        <v>45.249530999999998</v>
      </c>
      <c r="W24">
        <f t="shared" si="0"/>
        <v>52793.072656370154</v>
      </c>
    </row>
    <row r="25" spans="1:23" x14ac:dyDescent="0.3">
      <c r="A25">
        <v>361.81124999999997</v>
      </c>
      <c r="B25">
        <v>-324.01767000000001</v>
      </c>
      <c r="C25">
        <v>-48155.140625</v>
      </c>
      <c r="D25">
        <v>21598.101562</v>
      </c>
      <c r="E25">
        <v>0.28121099999999999</v>
      </c>
      <c r="F25">
        <v>9.9360669999999995</v>
      </c>
      <c r="G25">
        <v>-0.60302500000000003</v>
      </c>
      <c r="H25">
        <v>3.2934999999999999E-2</v>
      </c>
      <c r="I25">
        <v>9.3640000000000008E-3</v>
      </c>
      <c r="J25">
        <v>-1.2562E-2</v>
      </c>
      <c r="K25">
        <v>1012.880005</v>
      </c>
      <c r="L25">
        <v>45.249530999999998</v>
      </c>
      <c r="W25">
        <f t="shared" si="0"/>
        <v>52777.841440764365</v>
      </c>
    </row>
    <row r="26" spans="1:23" x14ac:dyDescent="0.3">
      <c r="A26">
        <v>361.82249999999999</v>
      </c>
      <c r="B26">
        <v>-367.078979</v>
      </c>
      <c r="C26">
        <v>-48167.890625</v>
      </c>
      <c r="D26">
        <v>21671.605468999998</v>
      </c>
      <c r="E26">
        <v>0.27724700000000002</v>
      </c>
      <c r="F26">
        <v>9.9275990000000007</v>
      </c>
      <c r="G26">
        <v>-0.60336400000000001</v>
      </c>
      <c r="H26">
        <v>-3.5479999999999999E-3</v>
      </c>
      <c r="I26">
        <v>4.228E-3</v>
      </c>
      <c r="J26">
        <v>-4.8580000000000003E-3</v>
      </c>
      <c r="K26">
        <v>1012.880005</v>
      </c>
      <c r="L26">
        <v>45.249530999999998</v>
      </c>
      <c r="W26">
        <f t="shared" si="0"/>
        <v>52819.872376244697</v>
      </c>
    </row>
    <row r="27" spans="1:23" x14ac:dyDescent="0.3">
      <c r="A27">
        <v>361.83375000000001</v>
      </c>
      <c r="B27">
        <v>-316.064301</v>
      </c>
      <c r="C27">
        <v>-48180.503905999998</v>
      </c>
      <c r="D27">
        <v>21690.441406000002</v>
      </c>
      <c r="E27">
        <v>0.28381000000000001</v>
      </c>
      <c r="F27">
        <v>9.936159</v>
      </c>
      <c r="G27">
        <v>-0.60890599999999995</v>
      </c>
      <c r="H27">
        <v>-2.3959000000000001E-2</v>
      </c>
      <c r="I27">
        <v>1.5529999999999999E-3</v>
      </c>
      <c r="J27">
        <v>1.3339999999999999E-3</v>
      </c>
      <c r="K27">
        <v>1012.880005</v>
      </c>
      <c r="L27">
        <v>45.249530999999998</v>
      </c>
      <c r="W27">
        <f t="shared" si="0"/>
        <v>52838.774604125399</v>
      </c>
    </row>
    <row r="28" spans="1:23" x14ac:dyDescent="0.3">
      <c r="A28">
        <v>361.84500000000003</v>
      </c>
      <c r="B28">
        <v>-407.73706099999998</v>
      </c>
      <c r="C28">
        <v>-48160.601562000003</v>
      </c>
      <c r="D28">
        <v>21598.384765999999</v>
      </c>
      <c r="E28">
        <v>0.27716299999999999</v>
      </c>
      <c r="F28">
        <v>9.9261510000000008</v>
      </c>
      <c r="G28">
        <v>-0.60177599999999998</v>
      </c>
      <c r="H28">
        <v>-3.2022000000000002E-2</v>
      </c>
      <c r="I28">
        <v>5.7499999999999999E-4</v>
      </c>
      <c r="J28">
        <v>2.428E-3</v>
      </c>
      <c r="K28">
        <v>1012.880005</v>
      </c>
      <c r="L28">
        <v>45.249530999999998</v>
      </c>
      <c r="W28">
        <f t="shared" si="0"/>
        <v>52783.520314818059</v>
      </c>
    </row>
    <row r="29" spans="1:23" x14ac:dyDescent="0.3">
      <c r="A29">
        <v>361.85624999999999</v>
      </c>
      <c r="B29">
        <v>-321.734375</v>
      </c>
      <c r="C29">
        <v>-48168.4375</v>
      </c>
      <c r="D29">
        <v>21623.224609000001</v>
      </c>
      <c r="E29">
        <v>0.27841199999999999</v>
      </c>
      <c r="F29">
        <v>9.9336789999999997</v>
      </c>
      <c r="G29">
        <v>-0.60404500000000005</v>
      </c>
      <c r="H29">
        <v>-1.6417999999999999E-2</v>
      </c>
      <c r="I29">
        <v>1.5640000000000001E-3</v>
      </c>
      <c r="J29">
        <v>-3.2629999999999998E-3</v>
      </c>
      <c r="K29">
        <v>1012.880005</v>
      </c>
      <c r="L29">
        <v>45.249530999999998</v>
      </c>
      <c r="W29">
        <f t="shared" si="0"/>
        <v>52800.243623403163</v>
      </c>
    </row>
    <row r="30" spans="1:23" x14ac:dyDescent="0.3">
      <c r="A30">
        <v>361.86750000000001</v>
      </c>
      <c r="B30">
        <v>-165.21914699999999</v>
      </c>
      <c r="C30">
        <v>-48186.214844000002</v>
      </c>
      <c r="D30">
        <v>21567.964843999998</v>
      </c>
      <c r="E30">
        <v>0.28618399999999999</v>
      </c>
      <c r="F30">
        <v>9.9380640000000007</v>
      </c>
      <c r="G30">
        <v>-0.61622500000000002</v>
      </c>
      <c r="H30">
        <v>1.4985E-2</v>
      </c>
      <c r="I30">
        <v>5.7879999999999997E-3</v>
      </c>
      <c r="J30">
        <v>-1.2685E-2</v>
      </c>
      <c r="K30">
        <v>1012.880005</v>
      </c>
      <c r="L30">
        <v>45.249530999999998</v>
      </c>
      <c r="W30">
        <f t="shared" si="0"/>
        <v>52793.140708530314</v>
      </c>
    </row>
    <row r="31" spans="1:23" x14ac:dyDescent="0.3">
      <c r="A31">
        <v>361.87875000000003</v>
      </c>
      <c r="B31">
        <v>-361.00021400000003</v>
      </c>
      <c r="C31">
        <v>-48185.335937000003</v>
      </c>
      <c r="D31">
        <v>21611.205077999999</v>
      </c>
      <c r="E31">
        <v>0.301012</v>
      </c>
      <c r="F31">
        <v>9.9316899999999997</v>
      </c>
      <c r="G31">
        <v>-0.60693799999999998</v>
      </c>
      <c r="H31">
        <v>4.3470000000000002E-2</v>
      </c>
      <c r="I31">
        <v>1.0288E-2</v>
      </c>
      <c r="J31">
        <v>-1.9807999999999999E-2</v>
      </c>
      <c r="K31">
        <v>1012.880005</v>
      </c>
      <c r="L31">
        <v>45.249530999999998</v>
      </c>
      <c r="W31">
        <f t="shared" si="0"/>
        <v>52810.994172041726</v>
      </c>
    </row>
    <row r="32" spans="1:23" x14ac:dyDescent="0.3">
      <c r="A32">
        <v>361.89</v>
      </c>
      <c r="B32">
        <v>-374.79168700000002</v>
      </c>
      <c r="C32">
        <v>-48181.054687000003</v>
      </c>
      <c r="D32">
        <v>21706.453125</v>
      </c>
      <c r="E32">
        <v>0.27515800000000001</v>
      </c>
      <c r="F32">
        <v>9.9148130000000005</v>
      </c>
      <c r="G32">
        <v>-0.60934999999999995</v>
      </c>
      <c r="H32">
        <v>6.0782999999999997E-2</v>
      </c>
      <c r="I32">
        <v>1.2286E-2</v>
      </c>
      <c r="J32">
        <v>-2.1011999999999999E-2</v>
      </c>
      <c r="K32">
        <v>1012.880005</v>
      </c>
      <c r="L32">
        <v>45.249530999999998</v>
      </c>
      <c r="W32">
        <f t="shared" si="0"/>
        <v>52846.235502901734</v>
      </c>
    </row>
    <row r="33" spans="1:23" x14ac:dyDescent="0.3">
      <c r="A33">
        <v>361.90125</v>
      </c>
      <c r="B33">
        <v>-303.322968</v>
      </c>
      <c r="C33">
        <v>-48184.871094000002</v>
      </c>
      <c r="D33">
        <v>21687.716797000001</v>
      </c>
      <c r="E33">
        <v>0.27936299999999997</v>
      </c>
      <c r="F33">
        <v>9.9312319999999996</v>
      </c>
      <c r="G33">
        <v>-0.60435499999999998</v>
      </c>
      <c r="H33">
        <v>5.4891000000000002E-2</v>
      </c>
      <c r="I33">
        <v>1.1675E-2</v>
      </c>
      <c r="J33">
        <v>-1.6319E-2</v>
      </c>
      <c r="K33">
        <v>1012.869995</v>
      </c>
      <c r="L33">
        <v>45.249530999999998</v>
      </c>
      <c r="W33">
        <f t="shared" si="0"/>
        <v>52841.563820871066</v>
      </c>
    </row>
    <row r="34" spans="1:23" x14ac:dyDescent="0.3">
      <c r="A34">
        <v>361.91250000000002</v>
      </c>
      <c r="B34">
        <v>-262.55926499999998</v>
      </c>
      <c r="C34">
        <v>-48180.515625</v>
      </c>
      <c r="D34">
        <v>21572.417968999998</v>
      </c>
      <c r="E34">
        <v>0.29203000000000001</v>
      </c>
      <c r="F34">
        <v>9.9316980000000008</v>
      </c>
      <c r="G34">
        <v>-0.60831100000000005</v>
      </c>
      <c r="H34">
        <v>3.4340000000000002E-2</v>
      </c>
      <c r="I34">
        <v>8.5710000000000005E-3</v>
      </c>
      <c r="J34">
        <v>-1.1535999999999999E-2</v>
      </c>
      <c r="K34">
        <v>1012.869995</v>
      </c>
      <c r="L34">
        <v>45.249530999999998</v>
      </c>
      <c r="W34">
        <f t="shared" si="0"/>
        <v>52790.152872365696</v>
      </c>
    </row>
    <row r="35" spans="1:23" x14ac:dyDescent="0.3">
      <c r="A35">
        <v>361.92374999999998</v>
      </c>
      <c r="B35">
        <v>-292.70669600000002</v>
      </c>
      <c r="C35">
        <v>-48187.394530999998</v>
      </c>
      <c r="D35">
        <v>21741.199218999998</v>
      </c>
      <c r="E35">
        <v>0.28406999999999999</v>
      </c>
      <c r="F35">
        <v>9.9296670000000002</v>
      </c>
      <c r="G35">
        <v>-0.61106099999999997</v>
      </c>
      <c r="H35">
        <v>5.6700000000000001E-4</v>
      </c>
      <c r="I35">
        <v>4.5779999999999996E-3</v>
      </c>
      <c r="J35">
        <v>-5.0000000000000001E-3</v>
      </c>
      <c r="K35">
        <v>1012.869995</v>
      </c>
      <c r="L35">
        <v>45.249530999999998</v>
      </c>
      <c r="W35">
        <f t="shared" si="0"/>
        <v>52865.777326890573</v>
      </c>
    </row>
    <row r="36" spans="1:23" x14ac:dyDescent="0.3">
      <c r="A36">
        <v>361.935</v>
      </c>
      <c r="B36">
        <v>-261.169464</v>
      </c>
      <c r="C36">
        <v>-48176.777344000002</v>
      </c>
      <c r="D36">
        <v>21623.466797000001</v>
      </c>
      <c r="E36">
        <v>0.28384100000000001</v>
      </c>
      <c r="F36">
        <v>9.9323840000000008</v>
      </c>
      <c r="G36">
        <v>-0.60538400000000003</v>
      </c>
      <c r="H36">
        <v>-2.8628000000000001E-2</v>
      </c>
      <c r="I36">
        <v>9.4799999999999995E-4</v>
      </c>
      <c r="J36">
        <v>2.284E-3</v>
      </c>
      <c r="K36">
        <v>1012.869995</v>
      </c>
      <c r="L36">
        <v>45.249530999999998</v>
      </c>
      <c r="W36">
        <f t="shared" si="0"/>
        <v>52807.616884908173</v>
      </c>
    </row>
    <row r="37" spans="1:23" x14ac:dyDescent="0.3">
      <c r="A37">
        <v>361.94625000000002</v>
      </c>
      <c r="B37">
        <v>-255.43116800000001</v>
      </c>
      <c r="C37">
        <v>-48169.085937000003</v>
      </c>
      <c r="D37">
        <v>21638.041015999999</v>
      </c>
      <c r="E37">
        <v>0.27626899999999999</v>
      </c>
      <c r="F37">
        <v>9.9365919999999992</v>
      </c>
      <c r="G37">
        <v>-0.60937600000000003</v>
      </c>
      <c r="H37">
        <v>-3.0762000000000001E-2</v>
      </c>
      <c r="I37">
        <v>3.2400000000000001E-4</v>
      </c>
      <c r="J37">
        <v>2.9450000000000001E-3</v>
      </c>
      <c r="K37">
        <v>1012.869995</v>
      </c>
      <c r="L37">
        <v>45.249530999999998</v>
      </c>
      <c r="W37">
        <f t="shared" si="0"/>
        <v>52806.542247128586</v>
      </c>
    </row>
    <row r="38" spans="1:23" x14ac:dyDescent="0.3">
      <c r="A38">
        <v>361.95749999999998</v>
      </c>
      <c r="B38">
        <v>-347.84927399999998</v>
      </c>
      <c r="C38">
        <v>-48175.164062000003</v>
      </c>
      <c r="D38">
        <v>21557.25</v>
      </c>
      <c r="E38">
        <v>0.27095900000000001</v>
      </c>
      <c r="F38">
        <v>9.9325790000000005</v>
      </c>
      <c r="G38">
        <v>-0.61260800000000004</v>
      </c>
      <c r="H38">
        <v>-1.6288E-2</v>
      </c>
      <c r="I38">
        <v>3.1150000000000001E-3</v>
      </c>
      <c r="J38">
        <v>-6.1799999999999995E-4</v>
      </c>
      <c r="K38">
        <v>1012.869995</v>
      </c>
      <c r="L38">
        <v>45.249530999999998</v>
      </c>
      <c r="W38">
        <f t="shared" si="0"/>
        <v>52779.564786767034</v>
      </c>
    </row>
    <row r="39" spans="1:23" x14ac:dyDescent="0.3">
      <c r="A39">
        <v>361.96875</v>
      </c>
      <c r="B39">
        <v>-272.708527</v>
      </c>
      <c r="C39">
        <v>-48174.15625</v>
      </c>
      <c r="D39">
        <v>21611.908202999999</v>
      </c>
      <c r="E39">
        <v>0.285916</v>
      </c>
      <c r="F39">
        <v>9.9351950000000002</v>
      </c>
      <c r="G39">
        <v>-0.62023300000000003</v>
      </c>
      <c r="H39">
        <v>1.4052E-2</v>
      </c>
      <c r="I39">
        <v>6.796E-3</v>
      </c>
      <c r="J39">
        <v>-1.1128000000000001E-2</v>
      </c>
      <c r="K39">
        <v>1012.869995</v>
      </c>
      <c r="L39">
        <v>45.249530999999998</v>
      </c>
      <c r="W39">
        <f t="shared" si="0"/>
        <v>52800.551858053637</v>
      </c>
    </row>
    <row r="40" spans="1:23" x14ac:dyDescent="0.3">
      <c r="A40">
        <v>361.98</v>
      </c>
      <c r="B40">
        <v>-280.638397</v>
      </c>
      <c r="C40">
        <v>-48152.011719000002</v>
      </c>
      <c r="D40">
        <v>21742.775390999999</v>
      </c>
      <c r="E40">
        <v>0.29036699999999999</v>
      </c>
      <c r="F40">
        <v>9.9330750000000005</v>
      </c>
      <c r="G40">
        <v>-0.606491</v>
      </c>
      <c r="H40">
        <v>4.6757E-2</v>
      </c>
      <c r="I40">
        <v>1.0911000000000001E-2</v>
      </c>
      <c r="J40">
        <v>-2.0424999999999999E-2</v>
      </c>
      <c r="K40">
        <v>1012.869995</v>
      </c>
      <c r="L40">
        <v>45.249530999999998</v>
      </c>
      <c r="W40">
        <f t="shared" si="0"/>
        <v>52834.110877349485</v>
      </c>
    </row>
    <row r="41" spans="1:23" x14ac:dyDescent="0.3">
      <c r="A41">
        <v>361.99124999999998</v>
      </c>
      <c r="B41">
        <v>-353.994843</v>
      </c>
      <c r="C41">
        <v>-48155.980469000002</v>
      </c>
      <c r="D41">
        <v>21612.34375</v>
      </c>
      <c r="E41">
        <v>0.28025800000000001</v>
      </c>
      <c r="F41">
        <v>9.9321079999999995</v>
      </c>
      <c r="G41">
        <v>-0.60774700000000004</v>
      </c>
      <c r="H41">
        <v>6.2625E-2</v>
      </c>
      <c r="I41">
        <v>1.3627E-2</v>
      </c>
      <c r="J41">
        <v>-2.2345E-2</v>
      </c>
      <c r="K41">
        <v>1012.869995</v>
      </c>
      <c r="L41">
        <v>45.249530999999998</v>
      </c>
      <c r="W41">
        <f t="shared" si="0"/>
        <v>52784.630051253982</v>
      </c>
    </row>
    <row r="42" spans="1:23" x14ac:dyDescent="0.3">
      <c r="A42">
        <v>362.0025</v>
      </c>
      <c r="B42">
        <v>-391.99237099999999</v>
      </c>
      <c r="C42">
        <v>-48163.769530999998</v>
      </c>
      <c r="D42">
        <v>21527.216797000001</v>
      </c>
      <c r="E42">
        <v>0.27395599999999998</v>
      </c>
      <c r="F42">
        <v>9.9410220000000002</v>
      </c>
      <c r="G42">
        <v>-0.59563299999999997</v>
      </c>
      <c r="H42">
        <v>5.7939999999999998E-2</v>
      </c>
      <c r="I42">
        <v>1.1859E-2</v>
      </c>
      <c r="J42">
        <v>-1.7573999999999999E-2</v>
      </c>
      <c r="K42">
        <v>1012.869995</v>
      </c>
      <c r="L42">
        <v>45.249530999999998</v>
      </c>
      <c r="W42">
        <f t="shared" si="0"/>
        <v>52757.211985464557</v>
      </c>
    </row>
    <row r="43" spans="1:23" x14ac:dyDescent="0.3">
      <c r="A43">
        <v>362.01375000000002</v>
      </c>
      <c r="B43">
        <v>-435.17080700000002</v>
      </c>
      <c r="C43">
        <v>-48200.089844000002</v>
      </c>
      <c r="D43">
        <v>21665.919922000001</v>
      </c>
      <c r="E43">
        <v>0.28450399999999998</v>
      </c>
      <c r="F43">
        <v>9.9293940000000003</v>
      </c>
      <c r="G43">
        <v>-0.61477199999999999</v>
      </c>
      <c r="H43">
        <v>3.0136E-2</v>
      </c>
      <c r="I43">
        <v>8.5959999999999995E-3</v>
      </c>
      <c r="J43">
        <v>-1.1304E-2</v>
      </c>
      <c r="K43">
        <v>1012.869995</v>
      </c>
      <c r="L43">
        <v>45.249530999999998</v>
      </c>
      <c r="W43">
        <f t="shared" si="0"/>
        <v>52847.423027688434</v>
      </c>
    </row>
    <row r="44" spans="1:23" x14ac:dyDescent="0.3">
      <c r="A44">
        <v>362.02499999999998</v>
      </c>
      <c r="B44">
        <v>-396.20794699999999</v>
      </c>
      <c r="C44">
        <v>-48182.898437000003</v>
      </c>
      <c r="D44">
        <v>21585.394531000002</v>
      </c>
      <c r="E44">
        <v>0.26982899999999999</v>
      </c>
      <c r="F44">
        <v>9.9312559999999994</v>
      </c>
      <c r="G44">
        <v>-0.61574600000000002</v>
      </c>
      <c r="H44">
        <v>1.8749999999999999E-3</v>
      </c>
      <c r="I44">
        <v>5.4060000000000002E-3</v>
      </c>
      <c r="J44">
        <v>-6.4009999999999996E-3</v>
      </c>
      <c r="K44">
        <v>1012.869995</v>
      </c>
      <c r="L44">
        <v>45.249530999999998</v>
      </c>
      <c r="W44">
        <f t="shared" si="0"/>
        <v>52798.465314689289</v>
      </c>
    </row>
    <row r="45" spans="1:23" x14ac:dyDescent="0.3">
      <c r="A45">
        <v>362.03625</v>
      </c>
      <c r="B45">
        <v>-322.95199600000001</v>
      </c>
      <c r="C45">
        <v>-48184.707030999998</v>
      </c>
      <c r="D45">
        <v>21713.666015999999</v>
      </c>
      <c r="E45">
        <v>0.28028700000000001</v>
      </c>
      <c r="F45">
        <v>9.9254899999999999</v>
      </c>
      <c r="G45">
        <v>-0.61649500000000002</v>
      </c>
      <c r="H45">
        <v>-2.1080000000000002E-2</v>
      </c>
      <c r="I45">
        <v>1.6180000000000001E-3</v>
      </c>
      <c r="J45">
        <v>3.4200000000000002E-4</v>
      </c>
      <c r="K45">
        <v>1012.869995</v>
      </c>
      <c r="L45">
        <v>45.249530999999998</v>
      </c>
      <c r="W45">
        <f t="shared" si="0"/>
        <v>52852.186156387274</v>
      </c>
    </row>
    <row r="46" spans="1:23" x14ac:dyDescent="0.3">
      <c r="A46">
        <v>362.04750000000001</v>
      </c>
      <c r="B46">
        <v>-324.98507699999999</v>
      </c>
      <c r="C46">
        <v>-48170.820312000003</v>
      </c>
      <c r="D46">
        <v>21712.126952999999</v>
      </c>
      <c r="E46">
        <v>0.283779</v>
      </c>
      <c r="F46">
        <v>9.9267620000000001</v>
      </c>
      <c r="G46">
        <v>-0.594831</v>
      </c>
      <c r="H46">
        <v>-2.7546999999999999E-2</v>
      </c>
      <c r="I46">
        <v>7.8700000000000005E-4</v>
      </c>
      <c r="J46">
        <v>1.371E-3</v>
      </c>
      <c r="K46">
        <v>1012.869995</v>
      </c>
      <c r="L46">
        <v>45.249530999999998</v>
      </c>
      <c r="W46">
        <f t="shared" si="0"/>
        <v>52838.906136051432</v>
      </c>
    </row>
    <row r="47" spans="1:23" x14ac:dyDescent="0.3">
      <c r="A47">
        <v>362.05874999999997</v>
      </c>
      <c r="B47">
        <v>-352.32849099999999</v>
      </c>
      <c r="C47">
        <v>-48190.023437000003</v>
      </c>
      <c r="D47">
        <v>21574.720702999999</v>
      </c>
      <c r="E47">
        <v>0.27643299999999998</v>
      </c>
      <c r="F47">
        <v>9.9351430000000001</v>
      </c>
      <c r="G47">
        <v>-0.60081899999999999</v>
      </c>
      <c r="H47">
        <v>-1.2829999999999999E-2</v>
      </c>
      <c r="I47">
        <v>3.1640000000000001E-3</v>
      </c>
      <c r="J47">
        <v>-3.728E-3</v>
      </c>
      <c r="K47">
        <v>1012.869995</v>
      </c>
      <c r="L47">
        <v>45.249530999999998</v>
      </c>
      <c r="W47">
        <f t="shared" si="0"/>
        <v>52800.294200284879</v>
      </c>
    </row>
    <row r="48" spans="1:23" x14ac:dyDescent="0.3">
      <c r="A48">
        <v>362.07</v>
      </c>
      <c r="B48">
        <v>-336.34478799999999</v>
      </c>
      <c r="C48">
        <v>-48208.488280999998</v>
      </c>
      <c r="D48">
        <v>21694.535156000002</v>
      </c>
      <c r="E48">
        <v>0.27207999999999999</v>
      </c>
      <c r="F48">
        <v>9.9402460000000001</v>
      </c>
      <c r="G48">
        <v>-0.60779000000000005</v>
      </c>
      <c r="H48">
        <v>9.2119999999999997E-3</v>
      </c>
      <c r="I48">
        <v>5.1590000000000004E-3</v>
      </c>
      <c r="J48">
        <v>-1.0795000000000001E-2</v>
      </c>
      <c r="K48">
        <v>1012.869995</v>
      </c>
      <c r="L48">
        <v>45.249530999999998</v>
      </c>
      <c r="W48">
        <f t="shared" si="0"/>
        <v>52866.098076088885</v>
      </c>
    </row>
    <row r="49" spans="1:23" x14ac:dyDescent="0.3">
      <c r="A49">
        <v>362.08125000000001</v>
      </c>
      <c r="B49">
        <v>-430.95266700000002</v>
      </c>
      <c r="C49">
        <v>-48185.445312000003</v>
      </c>
      <c r="D49">
        <v>21683.605468999998</v>
      </c>
      <c r="E49">
        <v>0.296373</v>
      </c>
      <c r="F49">
        <v>9.9189089999999993</v>
      </c>
      <c r="G49">
        <v>-0.61051699999999998</v>
      </c>
      <c r="H49">
        <v>3.6170000000000001E-2</v>
      </c>
      <c r="I49">
        <v>9.3100000000000006E-3</v>
      </c>
      <c r="J49">
        <v>-1.7646999999999999E-2</v>
      </c>
      <c r="K49">
        <v>1012.869995</v>
      </c>
      <c r="L49">
        <v>45.249530999999998</v>
      </c>
      <c r="W49">
        <f t="shared" si="0"/>
        <v>52841.286947350025</v>
      </c>
    </row>
    <row r="50" spans="1:23" x14ac:dyDescent="0.3">
      <c r="A50">
        <v>362.09249999999997</v>
      </c>
      <c r="B50">
        <v>-428.99221799999998</v>
      </c>
      <c r="C50">
        <v>-48187.117187000003</v>
      </c>
      <c r="D50">
        <v>21652.425781000002</v>
      </c>
      <c r="E50">
        <v>0.28555700000000001</v>
      </c>
      <c r="F50">
        <v>9.9209460000000007</v>
      </c>
      <c r="G50">
        <v>-0.60903099999999999</v>
      </c>
      <c r="H50">
        <v>5.7485000000000001E-2</v>
      </c>
      <c r="I50">
        <v>1.2418999999999999E-2</v>
      </c>
      <c r="J50">
        <v>-2.0036999999999999E-2</v>
      </c>
      <c r="K50">
        <v>1012.869995</v>
      </c>
      <c r="L50">
        <v>45.249530999999998</v>
      </c>
      <c r="W50">
        <f t="shared" si="0"/>
        <v>52830.008890009558</v>
      </c>
    </row>
    <row r="51" spans="1:23" x14ac:dyDescent="0.3">
      <c r="A51">
        <v>362.10374999999999</v>
      </c>
      <c r="B51">
        <v>-360.33822600000002</v>
      </c>
      <c r="C51">
        <v>-48201.171875</v>
      </c>
      <c r="D51">
        <v>21578.921875</v>
      </c>
      <c r="E51">
        <v>0.28323999999999999</v>
      </c>
      <c r="F51">
        <v>9.9239700000000006</v>
      </c>
      <c r="G51">
        <v>-0.61090800000000001</v>
      </c>
      <c r="H51">
        <v>5.7782E-2</v>
      </c>
      <c r="I51">
        <v>1.2272999999999999E-2</v>
      </c>
      <c r="J51">
        <v>-1.8430999999999999E-2</v>
      </c>
      <c r="K51">
        <v>1012.8599850000001</v>
      </c>
      <c r="L51">
        <v>45.252068000000001</v>
      </c>
      <c r="W51">
        <f t="shared" si="0"/>
        <v>52812.239898036532</v>
      </c>
    </row>
    <row r="52" spans="1:23" x14ac:dyDescent="0.3">
      <c r="A52">
        <v>362.11500000000001</v>
      </c>
      <c r="B52">
        <v>-359.27133199999997</v>
      </c>
      <c r="C52">
        <v>-48224.707030999998</v>
      </c>
      <c r="D52">
        <v>21830.572265999999</v>
      </c>
      <c r="E52">
        <v>0.27614699999999998</v>
      </c>
      <c r="F52">
        <v>9.9282039999999991</v>
      </c>
      <c r="G52">
        <v>-0.623139</v>
      </c>
      <c r="H52">
        <v>3.5817000000000002E-2</v>
      </c>
      <c r="I52">
        <v>8.7309999999999992E-3</v>
      </c>
      <c r="J52">
        <v>-1.308E-2</v>
      </c>
      <c r="K52">
        <v>1012.8599850000001</v>
      </c>
      <c r="L52">
        <v>45.252068000000001</v>
      </c>
      <c r="W52">
        <f t="shared" si="0"/>
        <v>52936.993960526568</v>
      </c>
    </row>
    <row r="53" spans="1:23" x14ac:dyDescent="0.3">
      <c r="A53">
        <v>362.12625000000003</v>
      </c>
      <c r="B53">
        <v>-375.85348499999998</v>
      </c>
      <c r="C53">
        <v>-48193.511719000002</v>
      </c>
      <c r="D53">
        <v>21737.726562</v>
      </c>
      <c r="E53">
        <v>0.285885</v>
      </c>
      <c r="F53">
        <v>9.9309429999999992</v>
      </c>
      <c r="G53">
        <v>-0.60775500000000005</v>
      </c>
      <c r="H53">
        <v>4.5469999999999998E-3</v>
      </c>
      <c r="I53">
        <v>4.1479999999999998E-3</v>
      </c>
      <c r="J53">
        <v>-7.9649999999999999E-3</v>
      </c>
      <c r="K53">
        <v>1012.8599850000001</v>
      </c>
      <c r="L53">
        <v>45.252068000000001</v>
      </c>
      <c r="W53">
        <f t="shared" si="0"/>
        <v>52870.451045322639</v>
      </c>
    </row>
    <row r="54" spans="1:23" x14ac:dyDescent="0.3">
      <c r="A54">
        <v>362.13749999999999</v>
      </c>
      <c r="B54">
        <v>-240.03814700000001</v>
      </c>
      <c r="C54">
        <v>-48193.753905999998</v>
      </c>
      <c r="D54">
        <v>21794.25</v>
      </c>
      <c r="E54">
        <v>0.27449899999999999</v>
      </c>
      <c r="F54">
        <v>9.9288430000000005</v>
      </c>
      <c r="G54">
        <v>-0.60650800000000005</v>
      </c>
      <c r="H54">
        <v>-2.0046999999999999E-2</v>
      </c>
      <c r="I54">
        <v>1.5770000000000001E-3</v>
      </c>
      <c r="J54">
        <v>-4.9700000000000005E-4</v>
      </c>
      <c r="K54">
        <v>1012.8599850000001</v>
      </c>
      <c r="L54">
        <v>45.252068000000001</v>
      </c>
      <c r="W54">
        <f t="shared" si="0"/>
        <v>52893.145746179674</v>
      </c>
    </row>
    <row r="55" spans="1:23" x14ac:dyDescent="0.3">
      <c r="A55">
        <v>362.14875000000001</v>
      </c>
      <c r="B55">
        <v>-297.30892899999998</v>
      </c>
      <c r="C55">
        <v>-48182.460937000003</v>
      </c>
      <c r="D55">
        <v>21620.556640999999</v>
      </c>
      <c r="E55">
        <v>0.28512300000000002</v>
      </c>
      <c r="F55">
        <v>9.9335509999999996</v>
      </c>
      <c r="G55">
        <v>-0.61826599999999998</v>
      </c>
      <c r="H55">
        <v>-2.657E-2</v>
      </c>
      <c r="I55">
        <v>9.5500000000000001E-4</v>
      </c>
      <c r="J55">
        <v>9.77E-4</v>
      </c>
      <c r="K55">
        <v>1012.8599850000001</v>
      </c>
      <c r="L55">
        <v>45.252068000000001</v>
      </c>
      <c r="W55">
        <f t="shared" si="0"/>
        <v>52811.801749338978</v>
      </c>
    </row>
    <row r="56" spans="1:23" x14ac:dyDescent="0.3">
      <c r="A56">
        <v>362.16</v>
      </c>
      <c r="B56">
        <v>-234.73426799999999</v>
      </c>
      <c r="C56">
        <v>-48199.480469000002</v>
      </c>
      <c r="D56">
        <v>21621.376952999999</v>
      </c>
      <c r="E56">
        <v>0.28639500000000001</v>
      </c>
      <c r="F56">
        <v>9.9370619999999992</v>
      </c>
      <c r="G56">
        <v>-0.60907599999999995</v>
      </c>
      <c r="H56">
        <v>-1.9462E-2</v>
      </c>
      <c r="I56">
        <v>9.9599999999999992E-4</v>
      </c>
      <c r="J56">
        <v>-1.372E-3</v>
      </c>
      <c r="K56">
        <v>1012.8599850000001</v>
      </c>
      <c r="L56">
        <v>45.252068000000001</v>
      </c>
      <c r="W56">
        <f t="shared" si="0"/>
        <v>52827.350482508635</v>
      </c>
    </row>
    <row r="57" spans="1:23" x14ac:dyDescent="0.3">
      <c r="A57">
        <v>362.17124999999999</v>
      </c>
      <c r="B57">
        <v>-347.98397799999998</v>
      </c>
      <c r="C57">
        <v>-48169.367187000003</v>
      </c>
      <c r="D57">
        <v>21738.685547000001</v>
      </c>
      <c r="E57">
        <v>0.27881899999999998</v>
      </c>
      <c r="F57">
        <v>9.9307079999999992</v>
      </c>
      <c r="G57">
        <v>-0.60201700000000002</v>
      </c>
      <c r="H57">
        <v>1.5226999999999999E-2</v>
      </c>
      <c r="I57">
        <v>6.2760000000000003E-3</v>
      </c>
      <c r="J57">
        <v>-1.1981E-2</v>
      </c>
      <c r="K57">
        <v>1012.8599850000001</v>
      </c>
      <c r="L57">
        <v>45.252068000000001</v>
      </c>
      <c r="W57">
        <f t="shared" si="0"/>
        <v>52848.646882927133</v>
      </c>
    </row>
    <row r="58" spans="1:23" x14ac:dyDescent="0.3">
      <c r="A58">
        <v>362.1825</v>
      </c>
      <c r="B58">
        <v>-229.20372</v>
      </c>
      <c r="C58">
        <v>-48186.925780999998</v>
      </c>
      <c r="D58">
        <v>21681.273437</v>
      </c>
      <c r="E58">
        <v>0.27796599999999999</v>
      </c>
      <c r="F58">
        <v>9.9359950000000001</v>
      </c>
      <c r="G58">
        <v>-0.61126599999999998</v>
      </c>
      <c r="H58">
        <v>4.3402999999999997E-2</v>
      </c>
      <c r="I58">
        <v>9.9649999999999999E-3</v>
      </c>
      <c r="J58">
        <v>-2.0074999999999999E-2</v>
      </c>
      <c r="K58">
        <v>1012.8599850000001</v>
      </c>
      <c r="L58">
        <v>45.252068000000001</v>
      </c>
      <c r="W58">
        <f t="shared" si="0"/>
        <v>52840.419835754772</v>
      </c>
    </row>
    <row r="59" spans="1:23" x14ac:dyDescent="0.3">
      <c r="A59">
        <v>362.19375000000002</v>
      </c>
      <c r="B59">
        <v>-196.152985</v>
      </c>
      <c r="C59">
        <v>-48183.230469000002</v>
      </c>
      <c r="D59">
        <v>21608.417968999998</v>
      </c>
      <c r="E59">
        <v>0.27896500000000002</v>
      </c>
      <c r="F59">
        <v>9.9390289999999997</v>
      </c>
      <c r="G59">
        <v>-0.60899499999999995</v>
      </c>
      <c r="H59">
        <v>5.9947E-2</v>
      </c>
      <c r="I59">
        <v>1.1872000000000001E-2</v>
      </c>
      <c r="J59">
        <v>-2.256E-2</v>
      </c>
      <c r="K59">
        <v>1012.8599850000001</v>
      </c>
      <c r="L59">
        <v>45.252068000000001</v>
      </c>
      <c r="W59">
        <f t="shared" si="0"/>
        <v>52807.062989199621</v>
      </c>
    </row>
    <row r="60" spans="1:23" x14ac:dyDescent="0.3">
      <c r="A60">
        <v>362.20499999999998</v>
      </c>
      <c r="B60">
        <v>-364.44082600000002</v>
      </c>
      <c r="C60">
        <v>-48175.496094000002</v>
      </c>
      <c r="D60">
        <v>21506.056640999999</v>
      </c>
      <c r="E60">
        <v>0.283771</v>
      </c>
      <c r="F60">
        <v>9.9200180000000007</v>
      </c>
      <c r="G60">
        <v>-0.61924599999999996</v>
      </c>
      <c r="H60">
        <v>5.7459000000000003E-2</v>
      </c>
      <c r="I60">
        <v>1.2011000000000001E-2</v>
      </c>
      <c r="J60">
        <v>-1.7509E-2</v>
      </c>
      <c r="K60">
        <v>1012.8599850000001</v>
      </c>
      <c r="L60">
        <v>45.256950000000003</v>
      </c>
      <c r="W60">
        <f t="shared" si="0"/>
        <v>52759.091285432172</v>
      </c>
    </row>
    <row r="61" spans="1:23" x14ac:dyDescent="0.3">
      <c r="A61">
        <v>362.21625</v>
      </c>
      <c r="B61">
        <v>-279.06460600000003</v>
      </c>
      <c r="C61">
        <v>-48160.742187000003</v>
      </c>
      <c r="D61">
        <v>21640.050781000002</v>
      </c>
      <c r="E61">
        <v>0.28677799999999998</v>
      </c>
      <c r="F61">
        <v>9.9447989999999997</v>
      </c>
      <c r="G61">
        <v>-0.60116899999999995</v>
      </c>
      <c r="H61">
        <v>3.2856999999999997E-2</v>
      </c>
      <c r="I61">
        <v>9.2440000000000005E-3</v>
      </c>
      <c r="J61">
        <v>-1.1704000000000001E-2</v>
      </c>
      <c r="K61">
        <v>1012.8599850000001</v>
      </c>
      <c r="L61">
        <v>45.256950000000003</v>
      </c>
      <c r="W61">
        <f t="shared" si="0"/>
        <v>52799.874648158613</v>
      </c>
    </row>
    <row r="62" spans="1:23" x14ac:dyDescent="0.3">
      <c r="A62">
        <v>362.22750000000002</v>
      </c>
      <c r="B62">
        <v>-344.34707600000002</v>
      </c>
      <c r="C62">
        <v>-48200.480469000002</v>
      </c>
      <c r="D62">
        <v>21840.185547000001</v>
      </c>
      <c r="E62">
        <v>0.27982499999999999</v>
      </c>
      <c r="F62">
        <v>9.9340879999999991</v>
      </c>
      <c r="G62">
        <v>-0.60877300000000001</v>
      </c>
      <c r="H62">
        <v>4.4089999999999997E-3</v>
      </c>
      <c r="I62">
        <v>5.9740000000000001E-3</v>
      </c>
      <c r="J62">
        <v>-6.3470000000000002E-3</v>
      </c>
      <c r="K62">
        <v>1012.8599850000001</v>
      </c>
      <c r="L62">
        <v>45.256950000000003</v>
      </c>
      <c r="W62">
        <f t="shared" si="0"/>
        <v>52918.792475628048</v>
      </c>
    </row>
    <row r="63" spans="1:23" x14ac:dyDescent="0.3">
      <c r="A63">
        <v>362.23874999999998</v>
      </c>
      <c r="B63">
        <v>-148.51061999999999</v>
      </c>
      <c r="C63">
        <v>-48159.996094000002</v>
      </c>
      <c r="D63">
        <v>21686.525390999999</v>
      </c>
      <c r="E63">
        <v>0.28181699999999998</v>
      </c>
      <c r="F63">
        <v>9.9428540000000005</v>
      </c>
      <c r="G63">
        <v>-0.60923799999999995</v>
      </c>
      <c r="H63">
        <v>-2.0631E-2</v>
      </c>
      <c r="I63">
        <v>1.794E-3</v>
      </c>
      <c r="J63">
        <v>1.16E-4</v>
      </c>
      <c r="K63">
        <v>1012.8599850000001</v>
      </c>
      <c r="L63">
        <v>45.256950000000003</v>
      </c>
      <c r="W63">
        <f t="shared" si="0"/>
        <v>52817.730571398431</v>
      </c>
    </row>
    <row r="64" spans="1:23" x14ac:dyDescent="0.3">
      <c r="A64">
        <v>362.25</v>
      </c>
      <c r="B64">
        <v>-369.95751999999999</v>
      </c>
      <c r="C64">
        <v>-48189.207030999998</v>
      </c>
      <c r="D64">
        <v>21695.019531000002</v>
      </c>
      <c r="E64">
        <v>0.28451199999999999</v>
      </c>
      <c r="F64">
        <v>9.9388660000000009</v>
      </c>
      <c r="G64">
        <v>-0.59540400000000004</v>
      </c>
      <c r="H64">
        <v>-2.8126000000000002E-2</v>
      </c>
      <c r="I64">
        <v>7.0538179999999994E-5</v>
      </c>
      <c r="J64">
        <v>1.8190000000000001E-3</v>
      </c>
      <c r="K64">
        <v>1012.8599850000001</v>
      </c>
      <c r="L64">
        <v>45.256950000000003</v>
      </c>
      <c r="W64">
        <f t="shared" si="0"/>
        <v>52848.939585328066</v>
      </c>
    </row>
    <row r="65" spans="1:23" x14ac:dyDescent="0.3">
      <c r="A65">
        <v>362.26125000000002</v>
      </c>
      <c r="B65">
        <v>-325.58175699999998</v>
      </c>
      <c r="C65">
        <v>-48189.5</v>
      </c>
      <c r="D65">
        <v>21614.693359000001</v>
      </c>
      <c r="E65">
        <v>0.291375</v>
      </c>
      <c r="F65">
        <v>9.9296799999999994</v>
      </c>
      <c r="G65">
        <v>-0.60679700000000003</v>
      </c>
      <c r="H65">
        <v>-1.6192000000000002E-2</v>
      </c>
      <c r="I65">
        <v>2.127E-3</v>
      </c>
      <c r="J65">
        <v>-1.1590000000000001E-3</v>
      </c>
      <c r="K65">
        <v>1012.8599850000001</v>
      </c>
      <c r="L65">
        <v>45.256950000000003</v>
      </c>
      <c r="W65">
        <f t="shared" si="0"/>
        <v>52815.990786258</v>
      </c>
    </row>
    <row r="66" spans="1:23" x14ac:dyDescent="0.3">
      <c r="A66">
        <v>362.27249999999998</v>
      </c>
      <c r="B66">
        <v>-397.35763500000002</v>
      </c>
      <c r="C66">
        <v>-48175.800780999998</v>
      </c>
      <c r="D66">
        <v>21618.291015999999</v>
      </c>
      <c r="E66">
        <v>0.28506300000000001</v>
      </c>
      <c r="F66">
        <v>9.9341000000000008</v>
      </c>
      <c r="G66">
        <v>-0.61076699999999995</v>
      </c>
      <c r="H66">
        <v>1.1949E-2</v>
      </c>
      <c r="I66">
        <v>5.5170000000000002E-3</v>
      </c>
      <c r="J66">
        <v>-1.0352E-2</v>
      </c>
      <c r="K66">
        <v>1012.8599850000001</v>
      </c>
      <c r="L66">
        <v>45.256950000000003</v>
      </c>
      <c r="W66">
        <f t="shared" ref="W66:W129" si="1">SQRT((B66)^2+(C66)^2+(D66)^2)</f>
        <v>52805.455972211421</v>
      </c>
    </row>
    <row r="67" spans="1:23" x14ac:dyDescent="0.3">
      <c r="A67">
        <v>362.28375</v>
      </c>
      <c r="B67">
        <v>-387.96658300000001</v>
      </c>
      <c r="C67">
        <v>-48199.6875</v>
      </c>
      <c r="D67">
        <v>21672.300781000002</v>
      </c>
      <c r="E67">
        <v>0.27284999999999998</v>
      </c>
      <c r="F67">
        <v>9.9343669999999999</v>
      </c>
      <c r="G67">
        <v>-0.60916499999999996</v>
      </c>
      <c r="H67">
        <v>4.0052999999999998E-2</v>
      </c>
      <c r="I67">
        <v>9.0030000000000006E-3</v>
      </c>
      <c r="J67">
        <v>-1.8585999999999998E-2</v>
      </c>
      <c r="K67">
        <v>1012.8599850000001</v>
      </c>
      <c r="L67">
        <v>45.256950000000003</v>
      </c>
      <c r="W67">
        <f t="shared" si="1"/>
        <v>52849.304766565416</v>
      </c>
    </row>
    <row r="68" spans="1:23" x14ac:dyDescent="0.3">
      <c r="A68">
        <v>362.29500000000002</v>
      </c>
      <c r="B68">
        <v>-302.096924</v>
      </c>
      <c r="C68">
        <v>-48208.289062000003</v>
      </c>
      <c r="D68">
        <v>21563.246093999998</v>
      </c>
      <c r="E68">
        <v>0.28275600000000001</v>
      </c>
      <c r="F68">
        <v>9.932461</v>
      </c>
      <c r="G68">
        <v>-0.61773</v>
      </c>
      <c r="H68">
        <v>5.9372000000000001E-2</v>
      </c>
      <c r="I68">
        <v>1.1894E-2</v>
      </c>
      <c r="J68">
        <v>-2.2109E-2</v>
      </c>
      <c r="K68">
        <v>1012.8599850000001</v>
      </c>
      <c r="L68">
        <v>45.256950000000003</v>
      </c>
      <c r="W68">
        <f t="shared" si="1"/>
        <v>52811.968141201156</v>
      </c>
    </row>
    <row r="69" spans="1:23" x14ac:dyDescent="0.3">
      <c r="A69">
        <v>362.30624999999998</v>
      </c>
      <c r="B69">
        <v>-324.01162699999998</v>
      </c>
      <c r="C69">
        <v>-48166.207030999998</v>
      </c>
      <c r="D69">
        <v>21774.804687</v>
      </c>
      <c r="E69">
        <v>0.27929199999999998</v>
      </c>
      <c r="F69">
        <v>9.9278600000000008</v>
      </c>
      <c r="G69">
        <v>-0.61521300000000001</v>
      </c>
      <c r="H69">
        <v>5.7327999999999997E-2</v>
      </c>
      <c r="I69">
        <v>1.1471E-2</v>
      </c>
      <c r="J69">
        <v>-1.8343000000000002E-2</v>
      </c>
      <c r="K69">
        <v>1012.880005</v>
      </c>
      <c r="L69">
        <v>45.252068000000001</v>
      </c>
      <c r="W69">
        <f t="shared" si="1"/>
        <v>52860.482427278148</v>
      </c>
    </row>
    <row r="70" spans="1:23" x14ac:dyDescent="0.3">
      <c r="A70">
        <v>362.3175</v>
      </c>
      <c r="B70">
        <v>-250.024933</v>
      </c>
      <c r="C70">
        <v>-48224.179687000003</v>
      </c>
      <c r="D70">
        <v>21664.675781000002</v>
      </c>
      <c r="E70">
        <v>0.27953600000000001</v>
      </c>
      <c r="F70">
        <v>9.9217119999999994</v>
      </c>
      <c r="G70">
        <v>-0.61527299999999996</v>
      </c>
      <c r="H70">
        <v>3.1498999999999999E-2</v>
      </c>
      <c r="I70">
        <v>8.4110000000000001E-3</v>
      </c>
      <c r="J70">
        <v>-1.1346999999999999E-2</v>
      </c>
      <c r="K70">
        <v>1012.880005</v>
      </c>
      <c r="L70">
        <v>45.252068000000001</v>
      </c>
      <c r="W70">
        <f t="shared" si="1"/>
        <v>52867.685741358429</v>
      </c>
    </row>
    <row r="71" spans="1:23" x14ac:dyDescent="0.3">
      <c r="A71">
        <v>362.32875000000001</v>
      </c>
      <c r="B71">
        <v>-328.08126800000002</v>
      </c>
      <c r="C71">
        <v>-48196.535155999998</v>
      </c>
      <c r="D71">
        <v>21674.730468999998</v>
      </c>
      <c r="E71">
        <v>0.289997</v>
      </c>
      <c r="F71">
        <v>9.9316230000000001</v>
      </c>
      <c r="G71">
        <v>-0.60555400000000004</v>
      </c>
      <c r="H71">
        <v>8.5509999999999996E-3</v>
      </c>
      <c r="I71">
        <v>5.8809999999999999E-3</v>
      </c>
      <c r="J71">
        <v>-7.4840000000000002E-3</v>
      </c>
      <c r="K71">
        <v>1012.880005</v>
      </c>
      <c r="L71">
        <v>45.252068000000001</v>
      </c>
      <c r="W71">
        <f t="shared" si="1"/>
        <v>52847.020533477124</v>
      </c>
    </row>
    <row r="72" spans="1:23" x14ac:dyDescent="0.3">
      <c r="A72">
        <v>362.34</v>
      </c>
      <c r="B72">
        <v>-421.84823599999999</v>
      </c>
      <c r="C72">
        <v>-48203.089844000002</v>
      </c>
      <c r="D72">
        <v>21654.824218999998</v>
      </c>
      <c r="E72">
        <v>0.28815099999999999</v>
      </c>
      <c r="F72">
        <v>9.9295000000000009</v>
      </c>
      <c r="G72">
        <v>-0.61222900000000002</v>
      </c>
      <c r="H72">
        <v>-2.1536E-2</v>
      </c>
      <c r="I72">
        <v>2.0999999999999999E-3</v>
      </c>
      <c r="J72">
        <v>-4.9600000000000002E-4</v>
      </c>
      <c r="K72">
        <v>1012.880005</v>
      </c>
      <c r="L72">
        <v>45.252068000000001</v>
      </c>
      <c r="W72">
        <f t="shared" si="1"/>
        <v>52845.503483255241</v>
      </c>
    </row>
    <row r="73" spans="1:23" x14ac:dyDescent="0.3">
      <c r="A73">
        <v>362.35124999999999</v>
      </c>
      <c r="B73">
        <v>-289.34518400000002</v>
      </c>
      <c r="C73">
        <v>-48160.628905999998</v>
      </c>
      <c r="D73">
        <v>21667.396484000001</v>
      </c>
      <c r="E73">
        <v>0.27441599999999999</v>
      </c>
      <c r="F73">
        <v>9.9341749999999998</v>
      </c>
      <c r="G73">
        <v>-0.61466100000000001</v>
      </c>
      <c r="H73">
        <v>-3.0356999999999999E-2</v>
      </c>
      <c r="I73">
        <v>5.3641900000000004E-6</v>
      </c>
      <c r="J73">
        <v>3.6150000000000002E-3</v>
      </c>
      <c r="K73">
        <v>1012.880005</v>
      </c>
      <c r="L73">
        <v>45.252068000000001</v>
      </c>
      <c r="W73">
        <f t="shared" si="1"/>
        <v>52811.040206114121</v>
      </c>
    </row>
    <row r="74" spans="1:23" x14ac:dyDescent="0.3">
      <c r="A74">
        <v>362.36250000000001</v>
      </c>
      <c r="B74">
        <v>-311.23620599999998</v>
      </c>
      <c r="C74">
        <v>-48161.382812000003</v>
      </c>
      <c r="D74">
        <v>21729.365234000001</v>
      </c>
      <c r="E74">
        <v>0.27809600000000001</v>
      </c>
      <c r="F74">
        <v>9.9247929999999993</v>
      </c>
      <c r="G74">
        <v>-0.61196499999999998</v>
      </c>
      <c r="H74">
        <v>-1.8547999999999999E-2</v>
      </c>
      <c r="I74">
        <v>1.9419999999999999E-3</v>
      </c>
      <c r="J74">
        <v>4.3399999999999998E-4</v>
      </c>
      <c r="K74">
        <v>1012.880005</v>
      </c>
      <c r="L74">
        <v>45.252068000000001</v>
      </c>
      <c r="W74">
        <f t="shared" si="1"/>
        <v>52837.306666904427</v>
      </c>
    </row>
    <row r="75" spans="1:23" x14ac:dyDescent="0.3">
      <c r="A75">
        <v>362.37374999999997</v>
      </c>
      <c r="B75">
        <v>-283.35229500000003</v>
      </c>
      <c r="C75">
        <v>-48181.667969000002</v>
      </c>
      <c r="D75">
        <v>21519.408202999999</v>
      </c>
      <c r="E75">
        <v>0.28439599999999998</v>
      </c>
      <c r="F75">
        <v>9.9377040000000001</v>
      </c>
      <c r="G75">
        <v>-0.61287499999999995</v>
      </c>
      <c r="H75">
        <v>1.0463E-2</v>
      </c>
      <c r="I75">
        <v>5.594E-3</v>
      </c>
      <c r="J75">
        <v>-1.0437999999999999E-2</v>
      </c>
      <c r="K75">
        <v>1012.880005</v>
      </c>
      <c r="L75">
        <v>45.252068000000001</v>
      </c>
      <c r="W75">
        <f t="shared" si="1"/>
        <v>52769.672598997488</v>
      </c>
    </row>
    <row r="76" spans="1:23" x14ac:dyDescent="0.3">
      <c r="A76">
        <v>362.38499999999999</v>
      </c>
      <c r="B76">
        <v>-209.81045499999999</v>
      </c>
      <c r="C76">
        <v>-48220.847655999998</v>
      </c>
      <c r="D76">
        <v>21703.693359000001</v>
      </c>
      <c r="E76">
        <v>0.27850799999999998</v>
      </c>
      <c r="F76">
        <v>9.9471509999999999</v>
      </c>
      <c r="G76">
        <v>-0.61252499999999999</v>
      </c>
      <c r="H76">
        <v>4.4815000000000001E-2</v>
      </c>
      <c r="I76">
        <v>1.0534999999999999E-2</v>
      </c>
      <c r="J76">
        <v>-2.0202000000000001E-2</v>
      </c>
      <c r="K76">
        <v>1012.880005</v>
      </c>
      <c r="L76">
        <v>45.252068000000001</v>
      </c>
      <c r="W76">
        <f t="shared" si="1"/>
        <v>52880.473470948498</v>
      </c>
    </row>
    <row r="77" spans="1:23" x14ac:dyDescent="0.3">
      <c r="A77">
        <v>362.39625000000001</v>
      </c>
      <c r="B77">
        <v>-264.25888099999997</v>
      </c>
      <c r="C77">
        <v>-48190.171875</v>
      </c>
      <c r="D77">
        <v>21716.421875</v>
      </c>
      <c r="E77">
        <v>0.28120200000000001</v>
      </c>
      <c r="F77">
        <v>9.9396909999999998</v>
      </c>
      <c r="G77">
        <v>-0.604881</v>
      </c>
      <c r="H77">
        <v>5.8090999999999997E-2</v>
      </c>
      <c r="I77">
        <v>1.256E-2</v>
      </c>
      <c r="J77">
        <v>-2.1552000000000002E-2</v>
      </c>
      <c r="K77">
        <v>1012.880005</v>
      </c>
      <c r="L77">
        <v>45.252068000000001</v>
      </c>
      <c r="W77">
        <f t="shared" si="1"/>
        <v>52857.974584268806</v>
      </c>
    </row>
    <row r="78" spans="1:23" x14ac:dyDescent="0.3">
      <c r="A78">
        <v>362.40750000000003</v>
      </c>
      <c r="B78">
        <v>-431.30764799999997</v>
      </c>
      <c r="C78">
        <v>-48168.027344000002</v>
      </c>
      <c r="D78">
        <v>21595.023437</v>
      </c>
      <c r="E78">
        <v>0.282773</v>
      </c>
      <c r="F78">
        <v>9.9336260000000003</v>
      </c>
      <c r="G78">
        <v>-0.59939900000000002</v>
      </c>
      <c r="H78">
        <v>5.8124000000000002E-2</v>
      </c>
      <c r="I78">
        <v>1.1653E-2</v>
      </c>
      <c r="J78">
        <v>-1.8192E-2</v>
      </c>
      <c r="K78">
        <v>1012.880005</v>
      </c>
      <c r="L78">
        <v>45.252068000000001</v>
      </c>
      <c r="W78">
        <f t="shared" si="1"/>
        <v>52789.107983978422</v>
      </c>
    </row>
    <row r="79" spans="1:23" x14ac:dyDescent="0.3">
      <c r="A79">
        <v>362.41874999999999</v>
      </c>
      <c r="B79">
        <v>-429.96118200000001</v>
      </c>
      <c r="C79">
        <v>-48217.09375</v>
      </c>
      <c r="D79">
        <v>21610.164062</v>
      </c>
      <c r="E79">
        <v>0.28589199999999998</v>
      </c>
      <c r="F79">
        <v>9.9468560000000004</v>
      </c>
      <c r="G79">
        <v>-0.60640899999999998</v>
      </c>
      <c r="H79">
        <v>3.5874000000000003E-2</v>
      </c>
      <c r="I79">
        <v>8.6300000000000005E-3</v>
      </c>
      <c r="J79">
        <v>-1.2484E-2</v>
      </c>
      <c r="K79">
        <v>1012.880005</v>
      </c>
      <c r="L79">
        <v>45.252068000000001</v>
      </c>
      <c r="W79">
        <f t="shared" si="1"/>
        <v>52840.062330592227</v>
      </c>
    </row>
    <row r="80" spans="1:23" x14ac:dyDescent="0.3">
      <c r="A80">
        <v>362.43</v>
      </c>
      <c r="B80">
        <v>-131.380875</v>
      </c>
      <c r="C80">
        <v>-48205.691405999998</v>
      </c>
      <c r="D80">
        <v>21548.451172000001</v>
      </c>
      <c r="E80">
        <v>0.28865800000000003</v>
      </c>
      <c r="F80">
        <v>9.9431060000000002</v>
      </c>
      <c r="G80">
        <v>-0.61994400000000005</v>
      </c>
      <c r="H80">
        <v>4.9870000000000001E-3</v>
      </c>
      <c r="I80">
        <v>4.1479999999999998E-3</v>
      </c>
      <c r="J80">
        <v>-6.6389999999999999E-3</v>
      </c>
      <c r="K80">
        <v>1012.880005</v>
      </c>
      <c r="L80">
        <v>45.252068000000001</v>
      </c>
      <c r="W80">
        <f t="shared" si="1"/>
        <v>52802.856861886612</v>
      </c>
    </row>
    <row r="81" spans="1:23" x14ac:dyDescent="0.3">
      <c r="A81">
        <v>362.44125000000003</v>
      </c>
      <c r="B81">
        <v>-187.16867099999999</v>
      </c>
      <c r="C81">
        <v>-48162.929687000003</v>
      </c>
      <c r="D81">
        <v>21504.587890999999</v>
      </c>
      <c r="E81">
        <v>0.27831800000000001</v>
      </c>
      <c r="F81">
        <v>9.9414020000000001</v>
      </c>
      <c r="G81">
        <v>-0.61577400000000004</v>
      </c>
      <c r="H81">
        <v>-2.0163E-2</v>
      </c>
      <c r="I81">
        <v>1.3259999999999999E-3</v>
      </c>
      <c r="J81">
        <v>-6.9399999999999996E-4</v>
      </c>
      <c r="K81">
        <v>1012.880005</v>
      </c>
      <c r="L81">
        <v>45.252068000000001</v>
      </c>
      <c r="W81">
        <f t="shared" si="1"/>
        <v>52746.091120651341</v>
      </c>
    </row>
    <row r="82" spans="1:23" x14ac:dyDescent="0.3">
      <c r="A82">
        <v>362.45249999999999</v>
      </c>
      <c r="B82">
        <v>-271.220642</v>
      </c>
      <c r="C82">
        <v>-48161.152344000002</v>
      </c>
      <c r="D82">
        <v>21805.521484000001</v>
      </c>
      <c r="E82">
        <v>0.27857199999999999</v>
      </c>
      <c r="F82">
        <v>9.9358210000000007</v>
      </c>
      <c r="G82">
        <v>-0.62143999999999999</v>
      </c>
      <c r="H82">
        <v>-3.2702000000000002E-2</v>
      </c>
      <c r="I82">
        <v>1.9699999999999999E-4</v>
      </c>
      <c r="J82">
        <v>3.2910000000000001E-3</v>
      </c>
      <c r="K82">
        <v>1012.880005</v>
      </c>
      <c r="L82">
        <v>45.252068000000001</v>
      </c>
      <c r="W82">
        <f t="shared" si="1"/>
        <v>52868.241155989002</v>
      </c>
    </row>
    <row r="83" spans="1:23" x14ac:dyDescent="0.3">
      <c r="A83">
        <v>362.46375</v>
      </c>
      <c r="B83">
        <v>-247.31899999999999</v>
      </c>
      <c r="C83">
        <v>-48187.097655999998</v>
      </c>
      <c r="D83">
        <v>21737.595702999999</v>
      </c>
      <c r="E83">
        <v>0.27471299999999998</v>
      </c>
      <c r="F83">
        <v>9.9343249999999994</v>
      </c>
      <c r="G83">
        <v>-0.61560899999999996</v>
      </c>
      <c r="H83">
        <v>-1.8648000000000001E-2</v>
      </c>
      <c r="I83">
        <v>1.748E-3</v>
      </c>
      <c r="J83">
        <v>-1.562E-3</v>
      </c>
      <c r="K83">
        <v>1012.880005</v>
      </c>
      <c r="L83">
        <v>45.252068000000001</v>
      </c>
      <c r="W83">
        <f t="shared" si="1"/>
        <v>52863.793035911884</v>
      </c>
    </row>
    <row r="84" spans="1:23" x14ac:dyDescent="0.3">
      <c r="A84">
        <v>362.47500000000002</v>
      </c>
      <c r="B84">
        <v>-294.49749800000001</v>
      </c>
      <c r="C84">
        <v>-48174.160155999998</v>
      </c>
      <c r="D84">
        <v>21573.126952999999</v>
      </c>
      <c r="E84">
        <v>0.28371000000000002</v>
      </c>
      <c r="F84">
        <v>9.9360110000000006</v>
      </c>
      <c r="G84">
        <v>-0.60233899999999996</v>
      </c>
      <c r="H84">
        <v>8.0960000000000008E-3</v>
      </c>
      <c r="I84">
        <v>5.2630000000000003E-3</v>
      </c>
      <c r="J84">
        <v>-1.0803E-2</v>
      </c>
      <c r="K84">
        <v>1012.880005</v>
      </c>
      <c r="L84">
        <v>45.252068000000001</v>
      </c>
      <c r="W84">
        <f t="shared" si="1"/>
        <v>52784.810713334198</v>
      </c>
    </row>
    <row r="85" spans="1:23" x14ac:dyDescent="0.3">
      <c r="A85">
        <v>362.48624999999998</v>
      </c>
      <c r="B85">
        <v>-275.015533</v>
      </c>
      <c r="C85">
        <v>-48185.253905999998</v>
      </c>
      <c r="D85">
        <v>21607.658202999999</v>
      </c>
      <c r="E85">
        <v>0.281194</v>
      </c>
      <c r="F85">
        <v>9.9406770000000009</v>
      </c>
      <c r="G85">
        <v>-0.61068999999999996</v>
      </c>
      <c r="H85">
        <v>4.2368000000000003E-2</v>
      </c>
      <c r="I85">
        <v>1.0042000000000001E-2</v>
      </c>
      <c r="J85">
        <v>-1.8817E-2</v>
      </c>
      <c r="K85">
        <v>1012.880005</v>
      </c>
      <c r="L85">
        <v>45.252068000000001</v>
      </c>
      <c r="W85">
        <f t="shared" si="1"/>
        <v>52808.950193568067</v>
      </c>
    </row>
    <row r="86" spans="1:23" x14ac:dyDescent="0.3">
      <c r="A86">
        <v>362.4975</v>
      </c>
      <c r="B86">
        <v>-213.101471</v>
      </c>
      <c r="C86">
        <v>-48192.664062000003</v>
      </c>
      <c r="D86">
        <v>21592.556640999999</v>
      </c>
      <c r="E86">
        <v>0.27829900000000002</v>
      </c>
      <c r="F86">
        <v>9.924315</v>
      </c>
      <c r="G86">
        <v>-0.61236599999999997</v>
      </c>
      <c r="H86">
        <v>6.2954999999999997E-2</v>
      </c>
      <c r="I86">
        <v>1.2037000000000001E-2</v>
      </c>
      <c r="J86">
        <v>-2.2556E-2</v>
      </c>
      <c r="K86">
        <v>1012.880005</v>
      </c>
      <c r="L86">
        <v>45.252068000000001</v>
      </c>
      <c r="W86">
        <f t="shared" si="1"/>
        <v>52809.249037687725</v>
      </c>
    </row>
    <row r="87" spans="1:23" x14ac:dyDescent="0.3">
      <c r="A87">
        <v>362.50875000000002</v>
      </c>
      <c r="B87">
        <v>-362.86068699999998</v>
      </c>
      <c r="C87">
        <v>-48185.910155999998</v>
      </c>
      <c r="D87">
        <v>21697.884765999999</v>
      </c>
      <c r="E87">
        <v>0.27813300000000002</v>
      </c>
      <c r="F87">
        <v>9.9290350000000007</v>
      </c>
      <c r="G87">
        <v>-0.62781799999999999</v>
      </c>
      <c r="H87">
        <v>5.4933000000000003E-2</v>
      </c>
      <c r="I87">
        <v>1.1329000000000001E-2</v>
      </c>
      <c r="J87">
        <v>-1.7302000000000001E-2</v>
      </c>
      <c r="K87">
        <v>1012.889954</v>
      </c>
      <c r="L87">
        <v>45.252068000000001</v>
      </c>
      <c r="W87">
        <f t="shared" si="1"/>
        <v>52847.0605498441</v>
      </c>
    </row>
    <row r="88" spans="1:23" x14ac:dyDescent="0.3">
      <c r="A88">
        <v>362.52</v>
      </c>
      <c r="B88">
        <v>-380.19055200000003</v>
      </c>
      <c r="C88">
        <v>-48187.304687000003</v>
      </c>
      <c r="D88">
        <v>21630.068359000001</v>
      </c>
      <c r="E88">
        <v>0.28144999999999998</v>
      </c>
      <c r="F88">
        <v>9.9272960000000001</v>
      </c>
      <c r="G88">
        <v>-0.61315699999999995</v>
      </c>
      <c r="H88">
        <v>3.6580000000000001E-2</v>
      </c>
      <c r="I88">
        <v>9.4339999999999997E-3</v>
      </c>
      <c r="J88">
        <v>-1.1837E-2</v>
      </c>
      <c r="K88">
        <v>1012.889954</v>
      </c>
      <c r="L88">
        <v>45.252068000000001</v>
      </c>
      <c r="W88">
        <f t="shared" si="1"/>
        <v>52820.646863405753</v>
      </c>
    </row>
    <row r="89" spans="1:23" x14ac:dyDescent="0.3">
      <c r="A89">
        <v>362.53125</v>
      </c>
      <c r="B89">
        <v>-337.03152499999999</v>
      </c>
      <c r="C89">
        <v>-48183.367187000003</v>
      </c>
      <c r="D89">
        <v>21493.757812</v>
      </c>
      <c r="E89">
        <v>0.28917100000000001</v>
      </c>
      <c r="F89">
        <v>9.9319480000000002</v>
      </c>
      <c r="G89">
        <v>-0.61015200000000003</v>
      </c>
      <c r="H89">
        <v>5.1380000000000002E-3</v>
      </c>
      <c r="I89">
        <v>4.9639999999999997E-3</v>
      </c>
      <c r="J89">
        <v>-4.849E-3</v>
      </c>
      <c r="K89">
        <v>1012.889954</v>
      </c>
      <c r="L89">
        <v>45.252068000000001</v>
      </c>
      <c r="W89">
        <f t="shared" si="1"/>
        <v>52761.084983224362</v>
      </c>
    </row>
    <row r="90" spans="1:23" x14ac:dyDescent="0.3">
      <c r="A90">
        <v>362.54250000000002</v>
      </c>
      <c r="B90">
        <v>-342.69647200000003</v>
      </c>
      <c r="C90">
        <v>-48169.367187000003</v>
      </c>
      <c r="D90">
        <v>21635.095702999999</v>
      </c>
      <c r="E90">
        <v>0.28912300000000002</v>
      </c>
      <c r="F90">
        <v>9.9244079999999997</v>
      </c>
      <c r="G90">
        <v>-0.61515600000000004</v>
      </c>
      <c r="H90">
        <v>-2.5239000000000001E-2</v>
      </c>
      <c r="I90">
        <v>1.3699999999999999E-3</v>
      </c>
      <c r="J90">
        <v>2.013E-3</v>
      </c>
      <c r="K90">
        <v>1012.889954</v>
      </c>
      <c r="L90">
        <v>45.252068000000001</v>
      </c>
      <c r="W90">
        <f t="shared" si="1"/>
        <v>52806.086222574027</v>
      </c>
    </row>
    <row r="91" spans="1:23" x14ac:dyDescent="0.3">
      <c r="A91">
        <v>362.55374999999998</v>
      </c>
      <c r="B91">
        <v>-307.40972900000003</v>
      </c>
      <c r="C91">
        <v>-48199.949219000002</v>
      </c>
      <c r="D91">
        <v>21647.820312</v>
      </c>
      <c r="E91">
        <v>0.28742200000000001</v>
      </c>
      <c r="F91">
        <v>9.9333390000000001</v>
      </c>
      <c r="G91">
        <v>-0.61176699999999995</v>
      </c>
      <c r="H91">
        <v>-2.8941999999999999E-2</v>
      </c>
      <c r="I91">
        <v>4.4299999999999998E-4</v>
      </c>
      <c r="J91">
        <v>1.2570000000000001E-3</v>
      </c>
      <c r="K91">
        <v>1012.889954</v>
      </c>
      <c r="L91">
        <v>45.252068000000001</v>
      </c>
      <c r="W91">
        <f t="shared" si="1"/>
        <v>52838.979264519316</v>
      </c>
    </row>
    <row r="92" spans="1:23" x14ac:dyDescent="0.3">
      <c r="A92">
        <v>362.565</v>
      </c>
      <c r="B92">
        <v>-284.28152499999999</v>
      </c>
      <c r="C92">
        <v>-48231.59375</v>
      </c>
      <c r="D92">
        <v>21678.652343999998</v>
      </c>
      <c r="E92">
        <v>0.28601500000000002</v>
      </c>
      <c r="F92">
        <v>9.9223800000000004</v>
      </c>
      <c r="G92">
        <v>-0.59900399999999998</v>
      </c>
      <c r="H92">
        <v>-1.9172999999999999E-2</v>
      </c>
      <c r="I92">
        <v>2.856E-3</v>
      </c>
      <c r="J92">
        <v>-2.385E-3</v>
      </c>
      <c r="K92">
        <v>1012.889954</v>
      </c>
      <c r="L92">
        <v>45.252068000000001</v>
      </c>
      <c r="W92">
        <f t="shared" si="1"/>
        <v>52880.350028176937</v>
      </c>
    </row>
    <row r="93" spans="1:23" x14ac:dyDescent="0.3">
      <c r="A93">
        <v>362.57625000000002</v>
      </c>
      <c r="B93">
        <v>-254.460083</v>
      </c>
      <c r="C93">
        <v>-48212.714844000002</v>
      </c>
      <c r="D93">
        <v>21709.753906000002</v>
      </c>
      <c r="E93">
        <v>0.27990999999999999</v>
      </c>
      <c r="F93">
        <v>9.9229109999999991</v>
      </c>
      <c r="G93">
        <v>-0.60834299999999997</v>
      </c>
      <c r="H93">
        <v>7.6049999999999998E-3</v>
      </c>
      <c r="I93">
        <v>5.7400000000000003E-3</v>
      </c>
      <c r="J93">
        <v>-9.4400000000000005E-3</v>
      </c>
      <c r="K93">
        <v>1012.889954</v>
      </c>
      <c r="L93">
        <v>45.252068000000001</v>
      </c>
      <c r="W93">
        <f t="shared" si="1"/>
        <v>52875.741481531782</v>
      </c>
    </row>
    <row r="94" spans="1:23" x14ac:dyDescent="0.3">
      <c r="A94">
        <v>362.58749999999998</v>
      </c>
      <c r="B94">
        <v>-398.33312999999998</v>
      </c>
      <c r="C94">
        <v>-48174.722655999998</v>
      </c>
      <c r="D94">
        <v>21709.28125</v>
      </c>
      <c r="E94">
        <v>0.286464</v>
      </c>
      <c r="F94">
        <v>9.9375999999999998</v>
      </c>
      <c r="G94">
        <v>-0.60577599999999998</v>
      </c>
      <c r="H94">
        <v>4.2809E-2</v>
      </c>
      <c r="I94">
        <v>1.0054E-2</v>
      </c>
      <c r="J94">
        <v>-1.9347E-2</v>
      </c>
      <c r="K94">
        <v>1012.889954</v>
      </c>
      <c r="L94">
        <v>45.252068000000001</v>
      </c>
      <c r="W94">
        <f t="shared" si="1"/>
        <v>52841.796569160826</v>
      </c>
    </row>
    <row r="95" spans="1:23" x14ac:dyDescent="0.3">
      <c r="A95">
        <v>362.59875</v>
      </c>
      <c r="B95">
        <v>-298.637878</v>
      </c>
      <c r="C95">
        <v>-48187.410155999998</v>
      </c>
      <c r="D95">
        <v>21891.425781000002</v>
      </c>
      <c r="E95">
        <v>0.29021799999999998</v>
      </c>
      <c r="F95">
        <v>9.9309639999999995</v>
      </c>
      <c r="G95">
        <v>-0.61614100000000005</v>
      </c>
      <c r="H95">
        <v>6.0852999999999997E-2</v>
      </c>
      <c r="I95">
        <v>1.3226999999999999E-2</v>
      </c>
      <c r="J95">
        <v>-2.2674E-2</v>
      </c>
      <c r="K95">
        <v>1012.889954</v>
      </c>
      <c r="L95">
        <v>45.252068000000001</v>
      </c>
      <c r="W95">
        <f t="shared" si="1"/>
        <v>52927.782920218553</v>
      </c>
    </row>
    <row r="96" spans="1:23" x14ac:dyDescent="0.3">
      <c r="A96">
        <v>362.61</v>
      </c>
      <c r="B96">
        <v>-390.40936299999998</v>
      </c>
      <c r="C96">
        <v>-48189.003905999998</v>
      </c>
      <c r="D96">
        <v>21669.400390999999</v>
      </c>
      <c r="E96">
        <v>0.27454899999999999</v>
      </c>
      <c r="F96">
        <v>9.9280410000000003</v>
      </c>
      <c r="G96">
        <v>-0.61254699999999995</v>
      </c>
      <c r="H96">
        <v>5.8368000000000003E-2</v>
      </c>
      <c r="I96">
        <v>1.3413E-2</v>
      </c>
      <c r="J96">
        <v>-1.8516999999999999E-2</v>
      </c>
      <c r="K96">
        <v>1012.839966</v>
      </c>
      <c r="L96">
        <v>45.252068000000001</v>
      </c>
      <c r="W96">
        <f t="shared" si="1"/>
        <v>52838.389739172329</v>
      </c>
    </row>
    <row r="97" spans="1:23" x14ac:dyDescent="0.3">
      <c r="A97">
        <v>362.62124999999997</v>
      </c>
      <c r="B97">
        <v>-367.56549100000001</v>
      </c>
      <c r="C97">
        <v>-48188.210937000003</v>
      </c>
      <c r="D97">
        <v>21611.738281000002</v>
      </c>
      <c r="E97">
        <v>0.28280699999999998</v>
      </c>
      <c r="F97">
        <v>9.929392</v>
      </c>
      <c r="G97">
        <v>-0.60977300000000001</v>
      </c>
      <c r="H97">
        <v>3.7185999999999997E-2</v>
      </c>
      <c r="I97">
        <v>9.3360000000000005E-3</v>
      </c>
      <c r="J97">
        <v>-1.2211E-2</v>
      </c>
      <c r="K97">
        <v>1012.839966</v>
      </c>
      <c r="L97">
        <v>45.252068000000001</v>
      </c>
      <c r="W97">
        <f t="shared" si="1"/>
        <v>52813.880838520301</v>
      </c>
    </row>
    <row r="98" spans="1:23" x14ac:dyDescent="0.3">
      <c r="A98">
        <v>362.63249999999999</v>
      </c>
      <c r="B98">
        <v>-454.53515599999997</v>
      </c>
      <c r="C98">
        <v>-48164.902344000002</v>
      </c>
      <c r="D98">
        <v>21576.974609000001</v>
      </c>
      <c r="E98">
        <v>0.29507</v>
      </c>
      <c r="F98">
        <v>9.9210729999999998</v>
      </c>
      <c r="G98">
        <v>-0.61885000000000001</v>
      </c>
      <c r="H98">
        <v>8.0730000000000003E-3</v>
      </c>
      <c r="I98">
        <v>5.4339999999999996E-3</v>
      </c>
      <c r="J98">
        <v>-6.7669999999999996E-3</v>
      </c>
      <c r="K98">
        <v>1012.839966</v>
      </c>
      <c r="L98">
        <v>45.252068000000001</v>
      </c>
      <c r="W98">
        <f t="shared" si="1"/>
        <v>52779.070220045818</v>
      </c>
    </row>
    <row r="99" spans="1:23" x14ac:dyDescent="0.3">
      <c r="A99">
        <v>362.64375000000001</v>
      </c>
      <c r="B99">
        <v>-489.559845</v>
      </c>
      <c r="C99">
        <v>-48158.332030999998</v>
      </c>
      <c r="D99">
        <v>21592.392577999999</v>
      </c>
      <c r="E99">
        <v>0.28609200000000001</v>
      </c>
      <c r="F99">
        <v>9.9369560000000003</v>
      </c>
      <c r="G99">
        <v>-0.60926499999999995</v>
      </c>
      <c r="H99">
        <v>-2.0528999999999999E-2</v>
      </c>
      <c r="I99">
        <v>1.1670000000000001E-3</v>
      </c>
      <c r="J99">
        <v>3.1151949999999999E-5</v>
      </c>
      <c r="K99">
        <v>1012.839966</v>
      </c>
      <c r="L99">
        <v>45.252068000000001</v>
      </c>
      <c r="W99">
        <f t="shared" si="1"/>
        <v>52779.693349737703</v>
      </c>
    </row>
    <row r="100" spans="1:23" x14ac:dyDescent="0.3">
      <c r="A100">
        <v>362.65499999999997</v>
      </c>
      <c r="B100">
        <v>-296.91928100000001</v>
      </c>
      <c r="C100">
        <v>-48198.0625</v>
      </c>
      <c r="D100">
        <v>21639.707031000002</v>
      </c>
      <c r="E100">
        <v>0.28131200000000001</v>
      </c>
      <c r="F100">
        <v>9.9389289999999999</v>
      </c>
      <c r="G100">
        <v>-0.59856100000000001</v>
      </c>
      <c r="H100">
        <v>-2.9707999999999998E-2</v>
      </c>
      <c r="I100">
        <v>6.4291870000000005E-5</v>
      </c>
      <c r="J100">
        <v>2.8519999999999999E-3</v>
      </c>
      <c r="K100">
        <v>1012.839966</v>
      </c>
      <c r="L100">
        <v>45.252068000000001</v>
      </c>
      <c r="W100">
        <f t="shared" si="1"/>
        <v>52833.874646866912</v>
      </c>
    </row>
    <row r="101" spans="1:23" x14ac:dyDescent="0.3">
      <c r="A101">
        <v>362.66624999999999</v>
      </c>
      <c r="B101">
        <v>-358.99923699999999</v>
      </c>
      <c r="C101">
        <v>-48177.304687000003</v>
      </c>
      <c r="D101">
        <v>21681.1875</v>
      </c>
      <c r="E101">
        <v>0.28254600000000002</v>
      </c>
      <c r="F101">
        <v>9.9353499999999997</v>
      </c>
      <c r="G101">
        <v>-0.60763</v>
      </c>
      <c r="H101">
        <v>-1.8912000000000002E-2</v>
      </c>
      <c r="I101">
        <v>2.5530000000000001E-3</v>
      </c>
      <c r="J101">
        <v>-1.3799999999999999E-4</v>
      </c>
      <c r="K101">
        <v>1012.839966</v>
      </c>
      <c r="L101">
        <v>45.252068000000001</v>
      </c>
      <c r="W101">
        <f t="shared" si="1"/>
        <v>52832.333459410591</v>
      </c>
    </row>
    <row r="102" spans="1:23" x14ac:dyDescent="0.3">
      <c r="A102">
        <v>362.67750000000001</v>
      </c>
      <c r="B102">
        <v>-164.858475</v>
      </c>
      <c r="C102">
        <v>-48174.046875</v>
      </c>
      <c r="D102">
        <v>21689.716797000001</v>
      </c>
      <c r="E102">
        <v>0.27806500000000001</v>
      </c>
      <c r="F102">
        <v>9.9275889999999993</v>
      </c>
      <c r="G102">
        <v>-0.60785900000000004</v>
      </c>
      <c r="H102">
        <v>1.2175999999999999E-2</v>
      </c>
      <c r="I102">
        <v>6.1529999999999996E-3</v>
      </c>
      <c r="J102">
        <v>-1.0593999999999999E-2</v>
      </c>
      <c r="K102">
        <v>1012.839966</v>
      </c>
      <c r="L102">
        <v>45.252068000000001</v>
      </c>
      <c r="W102">
        <f t="shared" si="1"/>
        <v>52831.901209075761</v>
      </c>
    </row>
    <row r="103" spans="1:23" x14ac:dyDescent="0.3">
      <c r="A103">
        <v>362.68875000000003</v>
      </c>
      <c r="B103">
        <v>-254.877701</v>
      </c>
      <c r="C103">
        <v>-48168.851562000003</v>
      </c>
      <c r="D103">
        <v>21621.279297000001</v>
      </c>
      <c r="E103">
        <v>0.27993000000000001</v>
      </c>
      <c r="F103">
        <v>9.9361639999999998</v>
      </c>
      <c r="G103">
        <v>-0.62081900000000001</v>
      </c>
      <c r="H103">
        <v>3.9865999999999999E-2</v>
      </c>
      <c r="I103">
        <v>8.9110000000000005E-3</v>
      </c>
      <c r="J103">
        <v>-1.8058999999999999E-2</v>
      </c>
      <c r="K103">
        <v>1012.839966</v>
      </c>
      <c r="L103">
        <v>45.252068000000001</v>
      </c>
      <c r="W103">
        <f t="shared" si="1"/>
        <v>52799.459674160855</v>
      </c>
    </row>
    <row r="104" spans="1:23" x14ac:dyDescent="0.3">
      <c r="A104">
        <v>362.7</v>
      </c>
      <c r="B104">
        <v>-278.630585</v>
      </c>
      <c r="C104">
        <v>-48167.617187000003</v>
      </c>
      <c r="D104">
        <v>21689.583984000001</v>
      </c>
      <c r="E104">
        <v>0.27815299999999998</v>
      </c>
      <c r="F104">
        <v>9.9383700000000008</v>
      </c>
      <c r="G104">
        <v>-0.621807</v>
      </c>
      <c r="H104">
        <v>6.2801999999999997E-2</v>
      </c>
      <c r="I104">
        <v>1.2456999999999999E-2</v>
      </c>
      <c r="J104">
        <v>-2.2862E-2</v>
      </c>
      <c r="K104">
        <v>1012.8599850000001</v>
      </c>
      <c r="L104">
        <v>45.252068000000001</v>
      </c>
      <c r="W104">
        <f t="shared" si="1"/>
        <v>52826.46149303647</v>
      </c>
    </row>
    <row r="105" spans="1:23" x14ac:dyDescent="0.3">
      <c r="A105">
        <v>362.71125000000001</v>
      </c>
      <c r="B105">
        <v>-447.223206</v>
      </c>
      <c r="C105">
        <v>-48165.636719000002</v>
      </c>
      <c r="D105">
        <v>21763.927734000001</v>
      </c>
      <c r="E105">
        <v>0.28044599999999997</v>
      </c>
      <c r="F105">
        <v>9.9281480000000002</v>
      </c>
      <c r="G105">
        <v>-0.608595</v>
      </c>
      <c r="H105">
        <v>5.7029000000000003E-2</v>
      </c>
      <c r="I105">
        <v>1.2337000000000001E-2</v>
      </c>
      <c r="J105">
        <v>-1.7033E-2</v>
      </c>
      <c r="K105">
        <v>1012.8599850000001</v>
      </c>
      <c r="L105">
        <v>45.252068000000001</v>
      </c>
      <c r="W105">
        <f t="shared" si="1"/>
        <v>52856.382013465889</v>
      </c>
    </row>
    <row r="106" spans="1:23" x14ac:dyDescent="0.3">
      <c r="A106">
        <v>362.72250000000003</v>
      </c>
      <c r="B106">
        <v>-442.00955199999999</v>
      </c>
      <c r="C106">
        <v>-48168.144530999998</v>
      </c>
      <c r="D106">
        <v>21646.291015999999</v>
      </c>
      <c r="E106">
        <v>0.27758300000000002</v>
      </c>
      <c r="F106">
        <v>9.9281170000000003</v>
      </c>
      <c r="G106">
        <v>-0.607483</v>
      </c>
      <c r="H106">
        <v>3.7624999999999999E-2</v>
      </c>
      <c r="I106">
        <v>9.5289999999999993E-3</v>
      </c>
      <c r="J106">
        <v>-1.2891E-2</v>
      </c>
      <c r="K106">
        <v>1012.8599850000001</v>
      </c>
      <c r="L106">
        <v>45.252068000000001</v>
      </c>
      <c r="W106">
        <f t="shared" si="1"/>
        <v>52810.296673591285</v>
      </c>
    </row>
    <row r="107" spans="1:23" x14ac:dyDescent="0.3">
      <c r="A107">
        <v>362.73374999999999</v>
      </c>
      <c r="B107">
        <v>-371.43545499999999</v>
      </c>
      <c r="C107">
        <v>-48180.941405999998</v>
      </c>
      <c r="D107">
        <v>21663.615234000001</v>
      </c>
      <c r="E107">
        <v>0.27716800000000003</v>
      </c>
      <c r="F107">
        <v>9.9361750000000004</v>
      </c>
      <c r="G107">
        <v>-0.58879099999999995</v>
      </c>
      <c r="H107">
        <v>7.522E-3</v>
      </c>
      <c r="I107">
        <v>5.228E-3</v>
      </c>
      <c r="J107">
        <v>-7.45E-3</v>
      </c>
      <c r="K107">
        <v>1012.8599850000001</v>
      </c>
      <c r="L107">
        <v>45.252068000000001</v>
      </c>
      <c r="W107">
        <f t="shared" si="1"/>
        <v>52828.527369901509</v>
      </c>
    </row>
    <row r="108" spans="1:23" x14ac:dyDescent="0.3">
      <c r="A108">
        <v>362.745</v>
      </c>
      <c r="B108">
        <v>-303.79577599999999</v>
      </c>
      <c r="C108">
        <v>-48177.804687000003</v>
      </c>
      <c r="D108">
        <v>21727.195312</v>
      </c>
      <c r="E108">
        <v>0.278416</v>
      </c>
      <c r="F108">
        <v>9.9310740000000006</v>
      </c>
      <c r="G108">
        <v>-0.60265899999999994</v>
      </c>
      <c r="H108">
        <v>-2.1149000000000001E-2</v>
      </c>
      <c r="I108">
        <v>2.5720000000000001E-3</v>
      </c>
      <c r="J108">
        <v>-1.0939999999999999E-3</v>
      </c>
      <c r="K108">
        <v>1012.8599850000001</v>
      </c>
      <c r="L108">
        <v>45.252068000000001</v>
      </c>
      <c r="W108">
        <f t="shared" si="1"/>
        <v>52851.340309002859</v>
      </c>
    </row>
    <row r="109" spans="1:23" x14ac:dyDescent="0.3">
      <c r="A109">
        <v>362.75625000000002</v>
      </c>
      <c r="B109">
        <v>-345.16683999999998</v>
      </c>
      <c r="C109">
        <v>-48177.007812000003</v>
      </c>
      <c r="D109">
        <v>21544.474609000001</v>
      </c>
      <c r="E109">
        <v>0.294097</v>
      </c>
      <c r="F109">
        <v>9.9274349999999991</v>
      </c>
      <c r="G109">
        <v>-0.61265999999999998</v>
      </c>
      <c r="H109">
        <v>-2.9829999999999999E-2</v>
      </c>
      <c r="I109">
        <v>5.1699999999999999E-4</v>
      </c>
      <c r="J109">
        <v>1.949E-3</v>
      </c>
      <c r="K109">
        <v>1012.8599850000001</v>
      </c>
      <c r="L109">
        <v>45.252068000000001</v>
      </c>
      <c r="W109">
        <f t="shared" si="1"/>
        <v>52776.013567176429</v>
      </c>
    </row>
    <row r="110" spans="1:23" x14ac:dyDescent="0.3">
      <c r="A110">
        <v>362.76749999999998</v>
      </c>
      <c r="B110">
        <v>-472.16146900000001</v>
      </c>
      <c r="C110">
        <v>-48175.144530999998</v>
      </c>
      <c r="D110">
        <v>21508.351562</v>
      </c>
      <c r="E110">
        <v>0.27826699999999999</v>
      </c>
      <c r="F110">
        <v>9.9253180000000008</v>
      </c>
      <c r="G110">
        <v>-0.610429</v>
      </c>
      <c r="H110">
        <v>-1.9066E-2</v>
      </c>
      <c r="I110">
        <v>2.088E-3</v>
      </c>
      <c r="J110">
        <v>-2.1069999999999999E-3</v>
      </c>
      <c r="K110">
        <v>1012.8599850000001</v>
      </c>
      <c r="L110">
        <v>45.252068000000001</v>
      </c>
      <c r="W110">
        <f t="shared" si="1"/>
        <v>52760.55983355498</v>
      </c>
    </row>
    <row r="111" spans="1:23" x14ac:dyDescent="0.3">
      <c r="A111">
        <v>362.77875</v>
      </c>
      <c r="B111">
        <v>-301.53982500000001</v>
      </c>
      <c r="C111">
        <v>-48183.574219000002</v>
      </c>
      <c r="D111">
        <v>21641.105468999998</v>
      </c>
      <c r="E111">
        <v>0.27069500000000002</v>
      </c>
      <c r="F111">
        <v>9.9236719999999998</v>
      </c>
      <c r="G111">
        <v>-0.59950800000000004</v>
      </c>
      <c r="H111">
        <v>9.4490000000000008E-3</v>
      </c>
      <c r="I111">
        <v>5.4999999999999997E-3</v>
      </c>
      <c r="J111">
        <v>-1.1181999999999999E-2</v>
      </c>
      <c r="K111">
        <v>1012.8599850000001</v>
      </c>
      <c r="L111">
        <v>45.252068000000001</v>
      </c>
      <c r="W111">
        <f t="shared" si="1"/>
        <v>52821.257053428068</v>
      </c>
    </row>
    <row r="112" spans="1:23" x14ac:dyDescent="0.3">
      <c r="A112">
        <v>362.79</v>
      </c>
      <c r="B112">
        <v>-336.382294</v>
      </c>
      <c r="C112">
        <v>-48158.257812000003</v>
      </c>
      <c r="D112">
        <v>21633.789062</v>
      </c>
      <c r="E112">
        <v>0.28520899999999999</v>
      </c>
      <c r="F112">
        <v>9.9413090000000004</v>
      </c>
      <c r="G112">
        <v>-0.60634200000000005</v>
      </c>
      <c r="H112">
        <v>4.2484000000000001E-2</v>
      </c>
      <c r="I112">
        <v>1.0607999999999999E-2</v>
      </c>
      <c r="J112">
        <v>-1.9515999999999999E-2</v>
      </c>
      <c r="K112">
        <v>1012.8599850000001</v>
      </c>
      <c r="L112">
        <v>45.252068000000001</v>
      </c>
      <c r="W112">
        <f t="shared" si="1"/>
        <v>52795.376480463579</v>
      </c>
    </row>
    <row r="113" spans="1:23" x14ac:dyDescent="0.3">
      <c r="A113">
        <v>362.80124999999998</v>
      </c>
      <c r="B113">
        <v>-395.25442500000003</v>
      </c>
      <c r="C113">
        <v>-48196.75</v>
      </c>
      <c r="D113">
        <v>21620.839843999998</v>
      </c>
      <c r="E113">
        <v>0.28807700000000003</v>
      </c>
      <c r="F113">
        <v>9.9381760000000003</v>
      </c>
      <c r="G113">
        <v>-0.60699000000000003</v>
      </c>
      <c r="H113">
        <v>6.1337000000000003E-2</v>
      </c>
      <c r="I113">
        <v>1.2955E-2</v>
      </c>
      <c r="J113">
        <v>-2.0729000000000001E-2</v>
      </c>
      <c r="K113">
        <v>1012.869995</v>
      </c>
      <c r="L113">
        <v>45.254413999999997</v>
      </c>
      <c r="W113">
        <f t="shared" si="1"/>
        <v>52825.596562489285</v>
      </c>
    </row>
    <row r="114" spans="1:23" x14ac:dyDescent="0.3">
      <c r="A114">
        <v>362.8125</v>
      </c>
      <c r="B114">
        <v>-387.23141500000003</v>
      </c>
      <c r="C114">
        <v>-48190.308594000002</v>
      </c>
      <c r="D114">
        <v>21616.988281000002</v>
      </c>
      <c r="E114">
        <v>0.27917900000000001</v>
      </c>
      <c r="F114">
        <v>9.9170239999999996</v>
      </c>
      <c r="G114">
        <v>-0.61052499999999998</v>
      </c>
      <c r="H114">
        <v>6.0006999999999998E-2</v>
      </c>
      <c r="I114">
        <v>1.2540000000000001E-2</v>
      </c>
      <c r="J114">
        <v>-1.8575999999999999E-2</v>
      </c>
      <c r="K114">
        <v>1012.869995</v>
      </c>
      <c r="L114">
        <v>45.254413999999997</v>
      </c>
      <c r="W114">
        <f t="shared" si="1"/>
        <v>52818.083767726792</v>
      </c>
    </row>
    <row r="115" spans="1:23" x14ac:dyDescent="0.3">
      <c r="A115">
        <v>362.82375000000002</v>
      </c>
      <c r="B115">
        <v>-344.37918100000002</v>
      </c>
      <c r="C115">
        <v>-48190.902344000002</v>
      </c>
      <c r="D115">
        <v>21692.716797000001</v>
      </c>
      <c r="E115">
        <v>0.27075199999999999</v>
      </c>
      <c r="F115">
        <v>9.9416829999999994</v>
      </c>
      <c r="G115">
        <v>-0.60336999999999996</v>
      </c>
      <c r="H115">
        <v>4.1850999999999999E-2</v>
      </c>
      <c r="I115">
        <v>1.0137E-2</v>
      </c>
      <c r="J115">
        <v>-1.3278999999999999E-2</v>
      </c>
      <c r="K115">
        <v>1012.869995</v>
      </c>
      <c r="L115">
        <v>45.254413999999997</v>
      </c>
      <c r="W115">
        <f t="shared" si="1"/>
        <v>52849.367335703238</v>
      </c>
    </row>
    <row r="116" spans="1:23" x14ac:dyDescent="0.3">
      <c r="A116">
        <v>362.83499999999998</v>
      </c>
      <c r="B116">
        <v>-273.88211100000001</v>
      </c>
      <c r="C116">
        <v>-48179.316405999998</v>
      </c>
      <c r="D116">
        <v>21635.945312</v>
      </c>
      <c r="E116">
        <v>0.28077200000000002</v>
      </c>
      <c r="F116">
        <v>9.9244420000000009</v>
      </c>
      <c r="G116">
        <v>-0.61036699999999999</v>
      </c>
      <c r="H116">
        <v>1.0517E-2</v>
      </c>
      <c r="I116">
        <v>5.8599999999999998E-3</v>
      </c>
      <c r="J116">
        <v>-7.0080000000000003E-3</v>
      </c>
      <c r="K116">
        <v>1012.869995</v>
      </c>
      <c r="L116">
        <v>45.254413999999997</v>
      </c>
      <c r="W116">
        <f t="shared" si="1"/>
        <v>52815.108352667805</v>
      </c>
    </row>
    <row r="117" spans="1:23" x14ac:dyDescent="0.3">
      <c r="A117">
        <v>362.84625</v>
      </c>
      <c r="B117">
        <v>-294.60629299999999</v>
      </c>
      <c r="C117">
        <v>-48166.960937000003</v>
      </c>
      <c r="D117">
        <v>21692.439452999999</v>
      </c>
      <c r="E117">
        <v>0.28601599999999999</v>
      </c>
      <c r="F117">
        <v>9.9289020000000008</v>
      </c>
      <c r="G117">
        <v>-0.62349900000000003</v>
      </c>
      <c r="H117">
        <v>-1.9144000000000001E-2</v>
      </c>
      <c r="I117">
        <v>1.735E-3</v>
      </c>
      <c r="J117">
        <v>1.0020000000000001E-3</v>
      </c>
      <c r="K117">
        <v>1012.869995</v>
      </c>
      <c r="L117">
        <v>45.254413999999997</v>
      </c>
      <c r="W117">
        <f t="shared" si="1"/>
        <v>52827.122278205068</v>
      </c>
    </row>
    <row r="118" spans="1:23" x14ac:dyDescent="0.3">
      <c r="A118">
        <v>362.85750000000002</v>
      </c>
      <c r="B118">
        <v>-151.052246</v>
      </c>
      <c r="C118">
        <v>-48188.777344000002</v>
      </c>
      <c r="D118">
        <v>21612.029297000001</v>
      </c>
      <c r="E118">
        <v>0.29265600000000003</v>
      </c>
      <c r="F118">
        <v>9.9239069999999998</v>
      </c>
      <c r="G118">
        <v>-0.61064499999999999</v>
      </c>
      <c r="H118">
        <v>-2.7987999999999999E-2</v>
      </c>
      <c r="I118">
        <v>8.3500000000000002E-4</v>
      </c>
      <c r="J118">
        <v>2.153E-3</v>
      </c>
      <c r="K118">
        <v>1012.869995</v>
      </c>
      <c r="L118">
        <v>45.254413999999997</v>
      </c>
      <c r="W118">
        <f t="shared" si="1"/>
        <v>52813.453674466473</v>
      </c>
    </row>
    <row r="119" spans="1:23" x14ac:dyDescent="0.3">
      <c r="A119">
        <v>362.86874999999998</v>
      </c>
      <c r="B119">
        <v>-368.27368200000001</v>
      </c>
      <c r="C119">
        <v>-48184.835937000003</v>
      </c>
      <c r="D119">
        <v>21725.285156000002</v>
      </c>
      <c r="E119">
        <v>0.28856100000000001</v>
      </c>
      <c r="F119">
        <v>9.9256609999999998</v>
      </c>
      <c r="G119">
        <v>-0.60324</v>
      </c>
      <c r="H119">
        <v>-2.0544E-2</v>
      </c>
      <c r="I119">
        <v>1.4139999999999999E-3</v>
      </c>
      <c r="J119">
        <v>-4.0099999999999999E-4</v>
      </c>
      <c r="K119">
        <v>1012.869995</v>
      </c>
      <c r="L119">
        <v>45.254413999999997</v>
      </c>
      <c r="W119">
        <f t="shared" si="1"/>
        <v>52857.374649995385</v>
      </c>
    </row>
    <row r="120" spans="1:23" x14ac:dyDescent="0.3">
      <c r="A120">
        <v>362.88</v>
      </c>
      <c r="B120">
        <v>-234.12941000000001</v>
      </c>
      <c r="C120">
        <v>-48163.992187000003</v>
      </c>
      <c r="D120">
        <v>21679.601562</v>
      </c>
      <c r="E120">
        <v>0.28606500000000001</v>
      </c>
      <c r="F120">
        <v>9.9337719999999994</v>
      </c>
      <c r="G120">
        <v>-0.60382499999999995</v>
      </c>
      <c r="H120">
        <v>4.0600000000000002E-3</v>
      </c>
      <c r="I120">
        <v>4.5110000000000003E-3</v>
      </c>
      <c r="J120">
        <v>-8.4519999999999994E-3</v>
      </c>
      <c r="K120">
        <v>1012.869995</v>
      </c>
      <c r="L120">
        <v>45.254413999999997</v>
      </c>
      <c r="W120">
        <f t="shared" si="1"/>
        <v>52818.842129083983</v>
      </c>
    </row>
    <row r="121" spans="1:23" x14ac:dyDescent="0.3">
      <c r="A121">
        <v>362.89125000000001</v>
      </c>
      <c r="B121">
        <v>-347.66436800000002</v>
      </c>
      <c r="C121">
        <v>-48161.566405999998</v>
      </c>
      <c r="D121">
        <v>21871.863281000002</v>
      </c>
      <c r="E121">
        <v>0.28696899999999997</v>
      </c>
      <c r="F121">
        <v>9.9362049999999993</v>
      </c>
      <c r="G121">
        <v>-0.61519500000000005</v>
      </c>
      <c r="H121">
        <v>3.9643999999999999E-2</v>
      </c>
      <c r="I121">
        <v>9.8729999999999998E-3</v>
      </c>
      <c r="J121">
        <v>-1.8870000000000001E-2</v>
      </c>
      <c r="K121">
        <v>1012.869995</v>
      </c>
      <c r="L121">
        <v>45.254413999999997</v>
      </c>
      <c r="W121">
        <f t="shared" si="1"/>
        <v>52896.462571471457</v>
      </c>
    </row>
    <row r="122" spans="1:23" x14ac:dyDescent="0.3">
      <c r="A122">
        <v>362.90249999999997</v>
      </c>
      <c r="B122">
        <v>-272.91329999999999</v>
      </c>
      <c r="C122">
        <v>-48183.691405999998</v>
      </c>
      <c r="D122">
        <v>21692.728515999999</v>
      </c>
      <c r="E122">
        <v>0.29497800000000002</v>
      </c>
      <c r="F122">
        <v>9.9247639999999997</v>
      </c>
      <c r="G122">
        <v>-0.61687199999999998</v>
      </c>
      <c r="H122">
        <v>5.9788000000000001E-2</v>
      </c>
      <c r="I122">
        <v>1.3395000000000001E-2</v>
      </c>
      <c r="J122">
        <v>-2.2664E-2</v>
      </c>
      <c r="K122">
        <v>1012.869995</v>
      </c>
      <c r="L122">
        <v>45.254413999999997</v>
      </c>
      <c r="W122">
        <f t="shared" si="1"/>
        <v>52842.379485095429</v>
      </c>
    </row>
    <row r="123" spans="1:23" x14ac:dyDescent="0.3">
      <c r="A123">
        <v>362.91374999999999</v>
      </c>
      <c r="B123">
        <v>-277.21896400000003</v>
      </c>
      <c r="C123">
        <v>-48178.746094000002</v>
      </c>
      <c r="D123">
        <v>21690.634765999999</v>
      </c>
      <c r="E123">
        <v>0.26782800000000001</v>
      </c>
      <c r="F123">
        <v>9.9413450000000001</v>
      </c>
      <c r="G123">
        <v>-0.61128199999999999</v>
      </c>
      <c r="H123">
        <v>5.8231999999999999E-2</v>
      </c>
      <c r="I123">
        <v>1.2428E-2</v>
      </c>
      <c r="J123">
        <v>-1.7765E-2</v>
      </c>
      <c r="K123">
        <v>1012.869995</v>
      </c>
      <c r="L123">
        <v>45.254413999999997</v>
      </c>
      <c r="W123">
        <f t="shared" si="1"/>
        <v>52837.03305538767</v>
      </c>
    </row>
    <row r="124" spans="1:23" x14ac:dyDescent="0.3">
      <c r="A124">
        <v>362.92500000000001</v>
      </c>
      <c r="B124">
        <v>-378.18673699999999</v>
      </c>
      <c r="C124">
        <v>-48168.753905999998</v>
      </c>
      <c r="D124">
        <v>21673.34375</v>
      </c>
      <c r="E124">
        <v>0.27327800000000002</v>
      </c>
      <c r="F124">
        <v>9.9245319999999992</v>
      </c>
      <c r="G124">
        <v>-0.60630200000000001</v>
      </c>
      <c r="H124">
        <v>4.1655999999999999E-2</v>
      </c>
      <c r="I124">
        <v>1.018E-2</v>
      </c>
      <c r="J124">
        <v>-1.2999999999999999E-2</v>
      </c>
      <c r="K124">
        <v>1012.869995</v>
      </c>
      <c r="L124">
        <v>45.254413999999997</v>
      </c>
      <c r="W124">
        <f t="shared" si="1"/>
        <v>52821.451204699937</v>
      </c>
    </row>
    <row r="125" spans="1:23" x14ac:dyDescent="0.3">
      <c r="A125">
        <v>362.93624999999997</v>
      </c>
      <c r="B125">
        <v>-224.400116</v>
      </c>
      <c r="C125">
        <v>-48189.6875</v>
      </c>
      <c r="D125">
        <v>21815.234375</v>
      </c>
      <c r="E125">
        <v>0.28484399999999999</v>
      </c>
      <c r="F125">
        <v>9.9261520000000001</v>
      </c>
      <c r="G125">
        <v>-0.61183399999999999</v>
      </c>
      <c r="H125">
        <v>1.2459E-2</v>
      </c>
      <c r="I125">
        <v>6.43E-3</v>
      </c>
      <c r="J125">
        <v>-7.5589999999999997E-3</v>
      </c>
      <c r="K125">
        <v>1012.869995</v>
      </c>
      <c r="L125">
        <v>45.254413999999997</v>
      </c>
      <c r="W125">
        <f t="shared" si="1"/>
        <v>52898.022530108807</v>
      </c>
    </row>
    <row r="126" spans="1:23" x14ac:dyDescent="0.3">
      <c r="A126">
        <v>362.94749999999999</v>
      </c>
      <c r="B126">
        <v>-269.43185399999999</v>
      </c>
      <c r="C126">
        <v>-48160.289062000003</v>
      </c>
      <c r="D126">
        <v>21764.488281000002</v>
      </c>
      <c r="E126">
        <v>0.279171</v>
      </c>
      <c r="F126">
        <v>9.9315029999999993</v>
      </c>
      <c r="G126">
        <v>-0.60476300000000005</v>
      </c>
      <c r="H126">
        <v>-2.0077999999999999E-2</v>
      </c>
      <c r="I126">
        <v>2.911E-3</v>
      </c>
      <c r="J126">
        <v>-3.8099999999999999E-4</v>
      </c>
      <c r="K126">
        <v>1012.869995</v>
      </c>
      <c r="L126">
        <v>45.254413999999997</v>
      </c>
      <c r="W126">
        <f t="shared" si="1"/>
        <v>52850.534398368509</v>
      </c>
    </row>
    <row r="127" spans="1:23" x14ac:dyDescent="0.3">
      <c r="A127">
        <v>362.95875000000001</v>
      </c>
      <c r="B127">
        <v>-332.66744999999997</v>
      </c>
      <c r="C127">
        <v>-48200.425780999998</v>
      </c>
      <c r="D127">
        <v>21667.605468999998</v>
      </c>
      <c r="E127">
        <v>0.28278599999999998</v>
      </c>
      <c r="F127">
        <v>9.9302709999999994</v>
      </c>
      <c r="G127">
        <v>-0.61438999999999999</v>
      </c>
      <c r="H127">
        <v>-2.8584999999999999E-2</v>
      </c>
      <c r="I127">
        <v>4.8899999999999996E-4</v>
      </c>
      <c r="J127">
        <v>2.1810000000000002E-3</v>
      </c>
      <c r="K127">
        <v>1012.869995</v>
      </c>
      <c r="L127">
        <v>45.254413999999997</v>
      </c>
      <c r="W127">
        <f t="shared" si="1"/>
        <v>52847.675822709716</v>
      </c>
    </row>
    <row r="128" spans="1:23" x14ac:dyDescent="0.3">
      <c r="A128">
        <v>362.97</v>
      </c>
      <c r="B128">
        <v>-225.62870799999999</v>
      </c>
      <c r="C128">
        <v>-48179.652344000002</v>
      </c>
      <c r="D128">
        <v>21708.695312</v>
      </c>
      <c r="E128">
        <v>0.28292</v>
      </c>
      <c r="F128">
        <v>9.9324840000000005</v>
      </c>
      <c r="G128">
        <v>-0.60543199999999997</v>
      </c>
      <c r="H128">
        <v>-2.3886000000000001E-2</v>
      </c>
      <c r="I128">
        <v>1.9610000000000001E-3</v>
      </c>
      <c r="J128">
        <v>1.65E-4</v>
      </c>
      <c r="K128">
        <v>1012.869995</v>
      </c>
      <c r="L128">
        <v>45.254413999999997</v>
      </c>
      <c r="W128">
        <f t="shared" si="1"/>
        <v>52845.030612649178</v>
      </c>
    </row>
    <row r="129" spans="1:23" x14ac:dyDescent="0.3">
      <c r="A129">
        <v>362.98124999999999</v>
      </c>
      <c r="B129">
        <v>-393.25839200000001</v>
      </c>
      <c r="C129">
        <v>-48176.945312000003</v>
      </c>
      <c r="D129">
        <v>21466.392577999999</v>
      </c>
      <c r="E129">
        <v>0.284389</v>
      </c>
      <c r="F129">
        <v>9.9253029999999995</v>
      </c>
      <c r="G129">
        <v>-0.61002100000000004</v>
      </c>
      <c r="H129">
        <v>8.182E-3</v>
      </c>
      <c r="I129">
        <v>4.7730000000000003E-3</v>
      </c>
      <c r="J129">
        <v>-9.0369999999999999E-3</v>
      </c>
      <c r="K129">
        <v>1012.869995</v>
      </c>
      <c r="L129">
        <v>45.254413999999997</v>
      </c>
      <c r="W129">
        <f t="shared" si="1"/>
        <v>52744.466269658384</v>
      </c>
    </row>
    <row r="130" spans="1:23" x14ac:dyDescent="0.3">
      <c r="A130">
        <v>362.99250000000001</v>
      </c>
      <c r="B130">
        <v>-335.20092799999998</v>
      </c>
      <c r="C130">
        <v>-48155.691405999998</v>
      </c>
      <c r="D130">
        <v>21579.849609000001</v>
      </c>
      <c r="E130">
        <v>0.27426400000000001</v>
      </c>
      <c r="F130">
        <v>9.9325480000000006</v>
      </c>
      <c r="G130">
        <v>-0.61285699999999999</v>
      </c>
      <c r="H130">
        <v>4.2680999999999997E-2</v>
      </c>
      <c r="I130">
        <v>8.6339999999999993E-3</v>
      </c>
      <c r="J130">
        <v>-1.9605000000000001E-2</v>
      </c>
      <c r="K130">
        <v>1012.869995</v>
      </c>
      <c r="L130">
        <v>45.254413999999997</v>
      </c>
      <c r="W130">
        <f t="shared" ref="W130:W193" si="2">SQRT((B130)^2+(C130)^2+(D130)^2)</f>
        <v>52770.94734415038</v>
      </c>
    </row>
    <row r="131" spans="1:23" x14ac:dyDescent="0.3">
      <c r="A131">
        <v>363.00375000000003</v>
      </c>
      <c r="B131">
        <v>-254.00711100000001</v>
      </c>
      <c r="C131">
        <v>-48152.898437000003</v>
      </c>
      <c r="D131">
        <v>21554.271484000001</v>
      </c>
      <c r="E131">
        <v>0.28239900000000001</v>
      </c>
      <c r="F131">
        <v>9.9270180000000003</v>
      </c>
      <c r="G131">
        <v>-0.62333499999999997</v>
      </c>
      <c r="H131">
        <v>5.5035000000000001E-2</v>
      </c>
      <c r="I131">
        <v>1.1599999999999999E-2</v>
      </c>
      <c r="J131">
        <v>-2.0938999999999999E-2</v>
      </c>
      <c r="K131">
        <v>1012.869995</v>
      </c>
      <c r="L131">
        <v>45.254413999999997</v>
      </c>
      <c r="W131">
        <f t="shared" si="2"/>
        <v>52757.490147868593</v>
      </c>
    </row>
    <row r="132" spans="1:23" x14ac:dyDescent="0.3">
      <c r="A132">
        <v>363.01499999999999</v>
      </c>
      <c r="B132">
        <v>-254.81680299999999</v>
      </c>
      <c r="C132">
        <v>-48155.269530999998</v>
      </c>
      <c r="D132">
        <v>21772.171875</v>
      </c>
      <c r="E132">
        <v>0.28832400000000002</v>
      </c>
      <c r="F132">
        <v>9.9255770000000005</v>
      </c>
      <c r="G132">
        <v>-0.61390500000000003</v>
      </c>
      <c r="H132">
        <v>6.0321E-2</v>
      </c>
      <c r="I132">
        <v>1.1808000000000001E-2</v>
      </c>
      <c r="J132">
        <v>-1.9096999999999999E-2</v>
      </c>
      <c r="K132">
        <v>1012.869995</v>
      </c>
      <c r="L132">
        <v>45.254413999999997</v>
      </c>
      <c r="W132">
        <f t="shared" si="2"/>
        <v>52849.052814226379</v>
      </c>
    </row>
    <row r="133" spans="1:23" x14ac:dyDescent="0.3">
      <c r="A133">
        <v>363.02625</v>
      </c>
      <c r="B133">
        <v>-254.04170199999999</v>
      </c>
      <c r="C133">
        <v>-48176.453125</v>
      </c>
      <c r="D133">
        <v>21728.037109000001</v>
      </c>
      <c r="E133">
        <v>0.27892299999999998</v>
      </c>
      <c r="F133">
        <v>9.9289430000000003</v>
      </c>
      <c r="G133">
        <v>-0.60569899999999999</v>
      </c>
      <c r="H133">
        <v>4.0092999999999997E-2</v>
      </c>
      <c r="I133">
        <v>1.0678E-2</v>
      </c>
      <c r="J133">
        <v>-1.2376E-2</v>
      </c>
      <c r="K133">
        <v>1012.869995</v>
      </c>
      <c r="L133">
        <v>45.254413999999997</v>
      </c>
      <c r="W133">
        <f t="shared" si="2"/>
        <v>52850.191764096358</v>
      </c>
    </row>
    <row r="134" spans="1:23" x14ac:dyDescent="0.3">
      <c r="A134">
        <v>363.03750000000002</v>
      </c>
      <c r="B134">
        <v>-385.96200599999997</v>
      </c>
      <c r="C134">
        <v>-48182.773437000003</v>
      </c>
      <c r="D134">
        <v>21613.320312</v>
      </c>
      <c r="E134">
        <v>0.26879399999999998</v>
      </c>
      <c r="F134">
        <v>9.9360189999999999</v>
      </c>
      <c r="G134">
        <v>-0.60546100000000003</v>
      </c>
      <c r="H134">
        <v>6.6499999999999997E-3</v>
      </c>
      <c r="I134">
        <v>5.2630000000000003E-3</v>
      </c>
      <c r="J134">
        <v>-6.3179999999999998E-3</v>
      </c>
      <c r="K134">
        <v>1012.869995</v>
      </c>
      <c r="L134">
        <v>45.254413999999997</v>
      </c>
      <c r="W134">
        <f t="shared" si="2"/>
        <v>52809.698329572573</v>
      </c>
    </row>
    <row r="135" spans="1:23" x14ac:dyDescent="0.3">
      <c r="A135">
        <v>363.04874999999998</v>
      </c>
      <c r="B135">
        <v>-339.65289300000001</v>
      </c>
      <c r="C135">
        <v>-48162.710937000003</v>
      </c>
      <c r="D135">
        <v>21662.265625</v>
      </c>
      <c r="E135">
        <v>0.29294700000000001</v>
      </c>
      <c r="F135">
        <v>9.9392870000000002</v>
      </c>
      <c r="G135">
        <v>-0.61568800000000001</v>
      </c>
      <c r="H135">
        <v>-1.6806999999999999E-2</v>
      </c>
      <c r="I135">
        <v>2.3310000000000002E-3</v>
      </c>
      <c r="J135">
        <v>-1.6260000000000001E-3</v>
      </c>
      <c r="K135">
        <v>1012.869995</v>
      </c>
      <c r="L135">
        <v>45.254413999999997</v>
      </c>
      <c r="W135">
        <f t="shared" si="2"/>
        <v>52811.133683124048</v>
      </c>
    </row>
    <row r="136" spans="1:23" x14ac:dyDescent="0.3">
      <c r="A136">
        <v>363.06</v>
      </c>
      <c r="B136">
        <v>-171.65995799999999</v>
      </c>
      <c r="C136">
        <v>-48168.34375</v>
      </c>
      <c r="D136">
        <v>21678.470702999999</v>
      </c>
      <c r="E136">
        <v>0.28926099999999999</v>
      </c>
      <c r="F136">
        <v>9.9423379999999995</v>
      </c>
      <c r="G136">
        <v>-0.61018300000000003</v>
      </c>
      <c r="H136">
        <v>-3.3245999999999998E-2</v>
      </c>
      <c r="I136">
        <v>2.92E-4</v>
      </c>
      <c r="J136">
        <v>3.7910000000000001E-3</v>
      </c>
      <c r="K136">
        <v>1012.869995</v>
      </c>
      <c r="L136">
        <v>45.254413999999997</v>
      </c>
      <c r="W136">
        <f t="shared" si="2"/>
        <v>52822.106156231348</v>
      </c>
    </row>
    <row r="137" spans="1:23" x14ac:dyDescent="0.3">
      <c r="A137">
        <v>363.07125000000002</v>
      </c>
      <c r="B137">
        <v>-257.134613</v>
      </c>
      <c r="C137">
        <v>-48164.808594000002</v>
      </c>
      <c r="D137">
        <v>21709.666015999999</v>
      </c>
      <c r="E137">
        <v>0.28192600000000001</v>
      </c>
      <c r="F137">
        <v>9.9458310000000001</v>
      </c>
      <c r="G137">
        <v>-0.614398</v>
      </c>
      <c r="H137">
        <v>-2.1309999999999999E-2</v>
      </c>
      <c r="I137">
        <v>6.02E-4</v>
      </c>
      <c r="J137">
        <v>-9.4799999999999995E-4</v>
      </c>
      <c r="K137">
        <v>1012.869995</v>
      </c>
      <c r="L137">
        <v>45.254413999999997</v>
      </c>
      <c r="W137">
        <f t="shared" si="2"/>
        <v>52832.040502257005</v>
      </c>
    </row>
    <row r="138" spans="1:23" x14ac:dyDescent="0.3">
      <c r="A138">
        <v>363.08249999999998</v>
      </c>
      <c r="B138">
        <v>-193.15516700000001</v>
      </c>
      <c r="C138">
        <v>-48155.835937000003</v>
      </c>
      <c r="D138">
        <v>21742.416015999999</v>
      </c>
      <c r="E138">
        <v>0.28205400000000003</v>
      </c>
      <c r="F138">
        <v>9.9206719999999997</v>
      </c>
      <c r="G138">
        <v>-0.61006700000000003</v>
      </c>
      <c r="H138">
        <v>3.3419999999999999E-3</v>
      </c>
      <c r="I138">
        <v>4.0439999999999999E-3</v>
      </c>
      <c r="J138">
        <v>-9.077E-3</v>
      </c>
      <c r="K138">
        <v>1012.869995</v>
      </c>
      <c r="L138">
        <v>45.254413999999997</v>
      </c>
      <c r="W138">
        <f t="shared" si="2"/>
        <v>52837.056105754164</v>
      </c>
    </row>
    <row r="139" spans="1:23" x14ac:dyDescent="0.3">
      <c r="A139">
        <v>363.09375</v>
      </c>
      <c r="B139">
        <v>-191.680801</v>
      </c>
      <c r="C139">
        <v>-48133.722655999998</v>
      </c>
      <c r="D139">
        <v>21602.755859000001</v>
      </c>
      <c r="E139">
        <v>0.27803</v>
      </c>
      <c r="F139">
        <v>9.9308700000000005</v>
      </c>
      <c r="G139">
        <v>-0.59634200000000004</v>
      </c>
      <c r="H139">
        <v>3.5626999999999999E-2</v>
      </c>
      <c r="I139">
        <v>8.3090000000000004E-3</v>
      </c>
      <c r="J139">
        <v>-1.8095E-2</v>
      </c>
      <c r="K139">
        <v>1012.869995</v>
      </c>
      <c r="L139">
        <v>45.254413999999997</v>
      </c>
      <c r="W139">
        <f t="shared" si="2"/>
        <v>52759.558934450528</v>
      </c>
    </row>
    <row r="140" spans="1:23" x14ac:dyDescent="0.3">
      <c r="A140">
        <v>363.10500000000002</v>
      </c>
      <c r="B140">
        <v>-287.917236</v>
      </c>
      <c r="C140">
        <v>-48158.8125</v>
      </c>
      <c r="D140">
        <v>21820.251952999999</v>
      </c>
      <c r="E140">
        <v>0.271924</v>
      </c>
      <c r="F140">
        <v>9.9237230000000007</v>
      </c>
      <c r="G140">
        <v>-0.60299100000000005</v>
      </c>
      <c r="H140">
        <v>5.9159999999999997E-2</v>
      </c>
      <c r="I140">
        <v>1.214E-2</v>
      </c>
      <c r="J140">
        <v>-2.1225000000000001E-2</v>
      </c>
      <c r="K140">
        <v>1012.889954</v>
      </c>
      <c r="L140">
        <v>45.261833000000003</v>
      </c>
      <c r="W140">
        <f t="shared" si="2"/>
        <v>52872.275466801526</v>
      </c>
    </row>
    <row r="141" spans="1:23" x14ac:dyDescent="0.3">
      <c r="A141">
        <v>363.11624999999998</v>
      </c>
      <c r="B141">
        <v>-278.23349000000002</v>
      </c>
      <c r="C141">
        <v>-48184.34375</v>
      </c>
      <c r="D141">
        <v>21738.919922000001</v>
      </c>
      <c r="E141">
        <v>0.29319899999999999</v>
      </c>
      <c r="F141">
        <v>9.9251609999999992</v>
      </c>
      <c r="G141">
        <v>-0.61449600000000004</v>
      </c>
      <c r="H141">
        <v>5.953E-2</v>
      </c>
      <c r="I141">
        <v>1.2281E-2</v>
      </c>
      <c r="J141">
        <v>-1.8516000000000001E-2</v>
      </c>
      <c r="K141">
        <v>1012.889954</v>
      </c>
      <c r="L141">
        <v>45.261833000000003</v>
      </c>
      <c r="W141">
        <f t="shared" si="2"/>
        <v>52861.981005901114</v>
      </c>
    </row>
    <row r="142" spans="1:23" x14ac:dyDescent="0.3">
      <c r="A142">
        <v>363.1275</v>
      </c>
      <c r="B142">
        <v>-324.28097500000001</v>
      </c>
      <c r="C142">
        <v>-48186.292969000002</v>
      </c>
      <c r="D142">
        <v>21677.726562</v>
      </c>
      <c r="E142">
        <v>0.27683200000000002</v>
      </c>
      <c r="F142">
        <v>9.9264419999999998</v>
      </c>
      <c r="G142">
        <v>-0.60864200000000002</v>
      </c>
      <c r="H142">
        <v>4.0794999999999998E-2</v>
      </c>
      <c r="I142">
        <v>9.2390000000000007E-3</v>
      </c>
      <c r="J142">
        <v>-1.3079E-2</v>
      </c>
      <c r="K142">
        <v>1012.889954</v>
      </c>
      <c r="L142">
        <v>45.261833000000003</v>
      </c>
      <c r="W142">
        <f t="shared" si="2"/>
        <v>52838.885464607272</v>
      </c>
    </row>
    <row r="143" spans="1:23" x14ac:dyDescent="0.3">
      <c r="A143">
        <v>363.13875000000002</v>
      </c>
      <c r="B143">
        <v>-356.21044899999998</v>
      </c>
      <c r="C143">
        <v>-48173.707030999998</v>
      </c>
      <c r="D143">
        <v>21814.125</v>
      </c>
      <c r="E143">
        <v>0.28292800000000001</v>
      </c>
      <c r="F143">
        <v>9.9367900000000002</v>
      </c>
      <c r="G143">
        <v>-0.61048899999999995</v>
      </c>
      <c r="H143">
        <v>7.0410000000000004E-3</v>
      </c>
      <c r="I143">
        <v>5.4299999999999999E-3</v>
      </c>
      <c r="J143">
        <v>-6.8919999999999997E-3</v>
      </c>
      <c r="K143">
        <v>1012.889954</v>
      </c>
      <c r="L143">
        <v>45.261833000000003</v>
      </c>
      <c r="W143">
        <f t="shared" si="2"/>
        <v>52883.730811169335</v>
      </c>
    </row>
    <row r="144" spans="1:23" x14ac:dyDescent="0.3">
      <c r="A144">
        <v>363.15</v>
      </c>
      <c r="B144">
        <v>-399.14193699999998</v>
      </c>
      <c r="C144">
        <v>-48166.3125</v>
      </c>
      <c r="D144">
        <v>21725.427734000001</v>
      </c>
      <c r="E144">
        <v>0.28163500000000002</v>
      </c>
      <c r="F144">
        <v>9.9363440000000001</v>
      </c>
      <c r="G144">
        <v>-0.60751900000000003</v>
      </c>
      <c r="H144">
        <v>-2.1874999999999999E-2</v>
      </c>
      <c r="I144">
        <v>1.253E-3</v>
      </c>
      <c r="J144">
        <v>1.1950000000000001E-3</v>
      </c>
      <c r="K144">
        <v>1012.889954</v>
      </c>
      <c r="L144">
        <v>45.261833000000003</v>
      </c>
      <c r="W144">
        <f t="shared" si="2"/>
        <v>52840.77198867163</v>
      </c>
    </row>
    <row r="145" spans="1:23" x14ac:dyDescent="0.3">
      <c r="A145">
        <v>363.16125</v>
      </c>
      <c r="B145">
        <v>-256.43646200000001</v>
      </c>
      <c r="C145">
        <v>-48189.808594000002</v>
      </c>
      <c r="D145">
        <v>21554.246093999998</v>
      </c>
      <c r="E145">
        <v>0.27875499999999998</v>
      </c>
      <c r="F145">
        <v>9.9335599999999999</v>
      </c>
      <c r="G145">
        <v>-0.61865000000000003</v>
      </c>
      <c r="H145">
        <v>-2.9215000000000001E-2</v>
      </c>
      <c r="I145">
        <v>6.7900000000000002E-4</v>
      </c>
      <c r="J145">
        <v>2.728E-3</v>
      </c>
      <c r="K145">
        <v>1012.889954</v>
      </c>
      <c r="L145">
        <v>45.261833000000003</v>
      </c>
      <c r="W145">
        <f t="shared" si="2"/>
        <v>52791.182376094912</v>
      </c>
    </row>
    <row r="146" spans="1:23" x14ac:dyDescent="0.3">
      <c r="A146">
        <v>363.17250000000001</v>
      </c>
      <c r="B146">
        <v>-320.195404</v>
      </c>
      <c r="C146">
        <v>-48197.847655999998</v>
      </c>
      <c r="D146">
        <v>21713.314452999999</v>
      </c>
      <c r="E146">
        <v>0.27591399999999999</v>
      </c>
      <c r="F146">
        <v>9.9381559999999993</v>
      </c>
      <c r="G146">
        <v>-0.60497400000000001</v>
      </c>
      <c r="H146">
        <v>-2.0851000000000001E-2</v>
      </c>
      <c r="I146">
        <v>1.1130000000000001E-3</v>
      </c>
      <c r="J146">
        <v>-1.73E-3</v>
      </c>
      <c r="K146">
        <v>1012.889954</v>
      </c>
      <c r="L146">
        <v>45.261833000000003</v>
      </c>
      <c r="W146">
        <f t="shared" si="2"/>
        <v>52864.005412970611</v>
      </c>
    </row>
    <row r="147" spans="1:23" x14ac:dyDescent="0.3">
      <c r="A147">
        <v>363.18374999999997</v>
      </c>
      <c r="B147">
        <v>-243.25831600000001</v>
      </c>
      <c r="C147">
        <v>-48185.300780999998</v>
      </c>
      <c r="D147">
        <v>21691.513672000001</v>
      </c>
      <c r="E147">
        <v>0.28997099999999998</v>
      </c>
      <c r="F147">
        <v>9.9318740000000005</v>
      </c>
      <c r="G147">
        <v>-0.61116800000000004</v>
      </c>
      <c r="H147">
        <v>-1.26E-4</v>
      </c>
      <c r="I147">
        <v>3.9690000000000003E-3</v>
      </c>
      <c r="J147">
        <v>-7.8270000000000006E-3</v>
      </c>
      <c r="K147">
        <v>1012.889954</v>
      </c>
      <c r="L147">
        <v>45.261833000000003</v>
      </c>
      <c r="W147">
        <f t="shared" si="2"/>
        <v>52843.203454619455</v>
      </c>
    </row>
    <row r="148" spans="1:23" x14ac:dyDescent="0.3">
      <c r="A148">
        <v>363.19499999999999</v>
      </c>
      <c r="B148">
        <v>-332.828033</v>
      </c>
      <c r="C148">
        <v>-48187.082030999998</v>
      </c>
      <c r="D148">
        <v>21723.513672000001</v>
      </c>
      <c r="E148">
        <v>0.28935</v>
      </c>
      <c r="F148">
        <v>9.9258220000000001</v>
      </c>
      <c r="G148">
        <v>-0.60700699999999996</v>
      </c>
      <c r="H148">
        <v>3.4272999999999998E-2</v>
      </c>
      <c r="I148">
        <v>9.0679999999999997E-3</v>
      </c>
      <c r="J148">
        <v>-1.7897E-2</v>
      </c>
      <c r="K148">
        <v>1012.889954</v>
      </c>
      <c r="L148">
        <v>45.261833000000003</v>
      </c>
      <c r="W148">
        <f t="shared" si="2"/>
        <v>52858.459071556797</v>
      </c>
    </row>
    <row r="149" spans="1:23" x14ac:dyDescent="0.3">
      <c r="A149">
        <v>363.20625000000001</v>
      </c>
      <c r="B149">
        <v>-393.73181199999999</v>
      </c>
      <c r="C149">
        <v>-48210.941405999998</v>
      </c>
      <c r="D149">
        <v>21709.509765999999</v>
      </c>
      <c r="E149">
        <v>0.28727200000000003</v>
      </c>
      <c r="F149">
        <v>9.9341059999999999</v>
      </c>
      <c r="G149">
        <v>-0.60884899999999997</v>
      </c>
      <c r="H149">
        <v>5.4014E-2</v>
      </c>
      <c r="I149">
        <v>1.1469999999999999E-2</v>
      </c>
      <c r="J149">
        <v>-2.1125999999999999E-2</v>
      </c>
      <c r="K149">
        <v>1012.8599850000001</v>
      </c>
      <c r="L149">
        <v>45.256950000000003</v>
      </c>
      <c r="W149">
        <f t="shared" si="2"/>
        <v>52874.877874777121</v>
      </c>
    </row>
    <row r="150" spans="1:23" x14ac:dyDescent="0.3">
      <c r="A150">
        <v>363.21749999999997</v>
      </c>
      <c r="B150">
        <v>-329.155304</v>
      </c>
      <c r="C150">
        <v>-48191.753905999998</v>
      </c>
      <c r="D150">
        <v>21691.853515999999</v>
      </c>
      <c r="E150">
        <v>0.28068799999999999</v>
      </c>
      <c r="F150">
        <v>9.9320920000000008</v>
      </c>
      <c r="G150">
        <v>-0.61746400000000001</v>
      </c>
      <c r="H150">
        <v>5.8750999999999998E-2</v>
      </c>
      <c r="I150">
        <v>1.2748000000000001E-2</v>
      </c>
      <c r="J150">
        <v>-1.8547000000000001E-2</v>
      </c>
      <c r="K150">
        <v>1012.8599850000001</v>
      </c>
      <c r="L150">
        <v>45.256950000000003</v>
      </c>
      <c r="W150">
        <f t="shared" si="2"/>
        <v>52849.692493998664</v>
      </c>
    </row>
    <row r="151" spans="1:23" x14ac:dyDescent="0.3">
      <c r="A151">
        <v>363.22874999999999</v>
      </c>
      <c r="B151">
        <v>-395.72592200000003</v>
      </c>
      <c r="C151">
        <v>-48170.449219000002</v>
      </c>
      <c r="D151">
        <v>21604.882812</v>
      </c>
      <c r="E151">
        <v>0.27492499999999997</v>
      </c>
      <c r="F151">
        <v>9.9293449999999996</v>
      </c>
      <c r="G151">
        <v>-0.60751500000000003</v>
      </c>
      <c r="H151">
        <v>3.6894999999999997E-2</v>
      </c>
      <c r="I151">
        <v>9.8519999999999996E-3</v>
      </c>
      <c r="J151">
        <v>-1.1664000000000001E-2</v>
      </c>
      <c r="K151">
        <v>1012.8599850000001</v>
      </c>
      <c r="L151">
        <v>45.256950000000003</v>
      </c>
      <c r="W151">
        <f t="shared" si="2"/>
        <v>52795.073049346698</v>
      </c>
    </row>
    <row r="152" spans="1:23" x14ac:dyDescent="0.3">
      <c r="A152">
        <v>363.24</v>
      </c>
      <c r="B152">
        <v>-366.175995</v>
      </c>
      <c r="C152">
        <v>-48177.890625</v>
      </c>
      <c r="D152">
        <v>21507.591797000001</v>
      </c>
      <c r="E152">
        <v>0.284358</v>
      </c>
      <c r="F152">
        <v>9.9275029999999997</v>
      </c>
      <c r="G152">
        <v>-0.619452</v>
      </c>
      <c r="H152">
        <v>1.1259999999999999E-2</v>
      </c>
      <c r="I152">
        <v>6.0949999999999997E-3</v>
      </c>
      <c r="J152">
        <v>-7.6769999999999998E-3</v>
      </c>
      <c r="K152">
        <v>1012.8599850000001</v>
      </c>
      <c r="L152">
        <v>45.256950000000003</v>
      </c>
      <c r="W152">
        <f t="shared" si="2"/>
        <v>52761.915572126061</v>
      </c>
    </row>
    <row r="153" spans="1:23" x14ac:dyDescent="0.3">
      <c r="A153">
        <v>363.25125000000003</v>
      </c>
      <c r="B153">
        <v>-381.109467</v>
      </c>
      <c r="C153">
        <v>-48170.992187000003</v>
      </c>
      <c r="D153">
        <v>21708.177734000001</v>
      </c>
      <c r="E153">
        <v>0.27306000000000002</v>
      </c>
      <c r="F153">
        <v>9.9268599999999996</v>
      </c>
      <c r="G153">
        <v>-0.60660999999999998</v>
      </c>
      <c r="H153">
        <v>-1.7263000000000001E-2</v>
      </c>
      <c r="I153">
        <v>2.849E-3</v>
      </c>
      <c r="J153">
        <v>-1.6410000000000001E-3</v>
      </c>
      <c r="K153">
        <v>1012.8599850000001</v>
      </c>
      <c r="L153">
        <v>45.256950000000003</v>
      </c>
      <c r="W153">
        <f t="shared" si="2"/>
        <v>52837.815182280065</v>
      </c>
    </row>
    <row r="154" spans="1:23" x14ac:dyDescent="0.3">
      <c r="A154">
        <v>363.26249999999999</v>
      </c>
      <c r="B154">
        <v>-250.13807700000001</v>
      </c>
      <c r="C154">
        <v>-48158.40625</v>
      </c>
      <c r="D154">
        <v>21617.470702999999</v>
      </c>
      <c r="E154">
        <v>0.28647699999999998</v>
      </c>
      <c r="F154">
        <v>9.9316209999999998</v>
      </c>
      <c r="G154">
        <v>-0.60379400000000005</v>
      </c>
      <c r="H154">
        <v>-2.8339E-2</v>
      </c>
      <c r="I154">
        <v>1.3829999999999999E-3</v>
      </c>
      <c r="J154">
        <v>2.6380000000000002E-3</v>
      </c>
      <c r="K154">
        <v>1012.8599850000001</v>
      </c>
      <c r="L154">
        <v>45.256950000000003</v>
      </c>
      <c r="W154">
        <f t="shared" si="2"/>
        <v>52788.348157454857</v>
      </c>
    </row>
    <row r="155" spans="1:23" x14ac:dyDescent="0.3">
      <c r="A155">
        <v>363.27375000000001</v>
      </c>
      <c r="B155">
        <v>-255.437973</v>
      </c>
      <c r="C155">
        <v>-48169.347655999998</v>
      </c>
      <c r="D155">
        <v>21696.015625</v>
      </c>
      <c r="E155">
        <v>0.29289500000000002</v>
      </c>
      <c r="F155">
        <v>9.9312629999999995</v>
      </c>
      <c r="G155">
        <v>-0.59743999999999997</v>
      </c>
      <c r="H155">
        <v>-2.2648999999999999E-2</v>
      </c>
      <c r="I155">
        <v>8.7399999999999999E-4</v>
      </c>
      <c r="J155">
        <v>6.1499999999999999E-4</v>
      </c>
      <c r="K155">
        <v>1012.8599850000001</v>
      </c>
      <c r="L155">
        <v>45.256950000000003</v>
      </c>
      <c r="W155">
        <f t="shared" si="2"/>
        <v>52830.563087694667</v>
      </c>
    </row>
    <row r="156" spans="1:23" x14ac:dyDescent="0.3">
      <c r="A156">
        <v>363.28500000000003</v>
      </c>
      <c r="B156">
        <v>-207.42157</v>
      </c>
      <c r="C156">
        <v>-48184.75</v>
      </c>
      <c r="D156">
        <v>21678.34375</v>
      </c>
      <c r="E156">
        <v>0.28212599999999999</v>
      </c>
      <c r="F156">
        <v>9.9308150000000008</v>
      </c>
      <c r="G156">
        <v>-0.60430300000000003</v>
      </c>
      <c r="H156">
        <v>4.8560000000000001E-3</v>
      </c>
      <c r="I156">
        <v>5.2100000000000002E-3</v>
      </c>
      <c r="J156">
        <v>-8.3440000000000007E-3</v>
      </c>
      <c r="K156">
        <v>1012.8599850000001</v>
      </c>
      <c r="L156">
        <v>45.256950000000003</v>
      </c>
      <c r="W156">
        <f t="shared" si="2"/>
        <v>52837.143601952645</v>
      </c>
    </row>
    <row r="157" spans="1:23" x14ac:dyDescent="0.3">
      <c r="A157">
        <v>363.29624999999999</v>
      </c>
      <c r="B157">
        <v>-284.94799799999998</v>
      </c>
      <c r="C157">
        <v>-48174.453125</v>
      </c>
      <c r="D157">
        <v>21727.300781000002</v>
      </c>
      <c r="E157">
        <v>0.28620499999999999</v>
      </c>
      <c r="F157">
        <v>9.9413409999999995</v>
      </c>
      <c r="G157">
        <v>-0.58955000000000002</v>
      </c>
      <c r="H157">
        <v>3.8602999999999998E-2</v>
      </c>
      <c r="I157">
        <v>9.8359999999999993E-3</v>
      </c>
      <c r="J157">
        <v>-1.7743999999999999E-2</v>
      </c>
      <c r="K157">
        <v>1012.8599850000001</v>
      </c>
      <c r="L157">
        <v>45.256950000000003</v>
      </c>
      <c r="W157">
        <f t="shared" si="2"/>
        <v>52848.223513022931</v>
      </c>
    </row>
    <row r="158" spans="1:23" x14ac:dyDescent="0.3">
      <c r="A158">
        <v>363.3075</v>
      </c>
      <c r="B158">
        <v>-391.06417800000003</v>
      </c>
      <c r="C158">
        <v>-48160.234375</v>
      </c>
      <c r="D158">
        <v>21651.927734000001</v>
      </c>
      <c r="E158">
        <v>0.291105</v>
      </c>
      <c r="F158">
        <v>9.9392359999999993</v>
      </c>
      <c r="G158">
        <v>-0.61541400000000002</v>
      </c>
      <c r="H158">
        <v>5.7660000000000003E-2</v>
      </c>
      <c r="I158">
        <v>1.1568E-2</v>
      </c>
      <c r="J158">
        <v>-2.1911E-2</v>
      </c>
      <c r="K158">
        <v>1012.889954</v>
      </c>
      <c r="L158">
        <v>45.261833000000003</v>
      </c>
      <c r="W158">
        <f t="shared" si="2"/>
        <v>52804.991059980348</v>
      </c>
    </row>
    <row r="159" spans="1:23" x14ac:dyDescent="0.3">
      <c r="A159">
        <v>363.31875000000002</v>
      </c>
      <c r="B159">
        <v>-372.58291600000001</v>
      </c>
      <c r="C159">
        <v>-48174.394530999998</v>
      </c>
      <c r="D159">
        <v>21771.560547000001</v>
      </c>
      <c r="E159">
        <v>0.27212500000000001</v>
      </c>
      <c r="F159">
        <v>9.9409670000000006</v>
      </c>
      <c r="G159">
        <v>-0.60884099999999997</v>
      </c>
      <c r="H159">
        <v>5.8928000000000001E-2</v>
      </c>
      <c r="I159">
        <v>1.2023000000000001E-2</v>
      </c>
      <c r="J159">
        <v>-1.883E-2</v>
      </c>
      <c r="K159">
        <v>1012.889954</v>
      </c>
      <c r="L159">
        <v>45.261833000000003</v>
      </c>
      <c r="W159">
        <f t="shared" si="2"/>
        <v>52866.926855165555</v>
      </c>
    </row>
    <row r="160" spans="1:23" x14ac:dyDescent="0.3">
      <c r="A160">
        <v>363.33</v>
      </c>
      <c r="B160">
        <v>-312.73989899999998</v>
      </c>
      <c r="C160">
        <v>-48216.328125</v>
      </c>
      <c r="D160">
        <v>21643.435547000001</v>
      </c>
      <c r="E160">
        <v>0.28664099999999998</v>
      </c>
      <c r="F160">
        <v>9.9398029999999995</v>
      </c>
      <c r="G160">
        <v>-0.60430200000000001</v>
      </c>
      <c r="H160">
        <v>4.4013999999999998E-2</v>
      </c>
      <c r="I160">
        <v>9.8239999999999994E-3</v>
      </c>
      <c r="J160">
        <v>-1.4047E-2</v>
      </c>
      <c r="K160">
        <v>1012.889954</v>
      </c>
      <c r="L160">
        <v>45.261833000000003</v>
      </c>
      <c r="W160">
        <f t="shared" si="2"/>
        <v>52852.156118546729</v>
      </c>
    </row>
    <row r="161" spans="1:23" x14ac:dyDescent="0.3">
      <c r="A161">
        <v>363.34125</v>
      </c>
      <c r="B161">
        <v>-490.02685500000001</v>
      </c>
      <c r="C161">
        <v>-48192.632812000003</v>
      </c>
      <c r="D161">
        <v>21537.09375</v>
      </c>
      <c r="E161">
        <v>0.27588000000000001</v>
      </c>
      <c r="F161">
        <v>9.9340869999999999</v>
      </c>
      <c r="G161">
        <v>-0.60461500000000001</v>
      </c>
      <c r="H161">
        <v>1.2736000000000001E-2</v>
      </c>
      <c r="I161">
        <v>5.5430000000000002E-3</v>
      </c>
      <c r="J161">
        <v>-8.7880000000000007E-3</v>
      </c>
      <c r="K161">
        <v>1012.889954</v>
      </c>
      <c r="L161">
        <v>45.261833000000003</v>
      </c>
      <c r="W161">
        <f t="shared" si="2"/>
        <v>52788.411520590096</v>
      </c>
    </row>
    <row r="162" spans="1:23" x14ac:dyDescent="0.3">
      <c r="A162">
        <v>363.35250000000002</v>
      </c>
      <c r="B162">
        <v>-325.38665800000001</v>
      </c>
      <c r="C162">
        <v>-48183.714844000002</v>
      </c>
      <c r="D162">
        <v>21587.730468999998</v>
      </c>
      <c r="E162">
        <v>0.280248</v>
      </c>
      <c r="F162">
        <v>9.9295969999999993</v>
      </c>
      <c r="G162">
        <v>-0.61607800000000001</v>
      </c>
      <c r="H162">
        <v>-2.1423999999999999E-2</v>
      </c>
      <c r="I162">
        <v>2.3259999999999999E-3</v>
      </c>
      <c r="J162">
        <v>2.81E-4</v>
      </c>
      <c r="K162">
        <v>1012.889954</v>
      </c>
      <c r="L162">
        <v>45.261833000000003</v>
      </c>
      <c r="W162">
        <f t="shared" si="2"/>
        <v>52799.681433199017</v>
      </c>
    </row>
    <row r="163" spans="1:23" x14ac:dyDescent="0.3">
      <c r="A163">
        <v>363.36374999999998</v>
      </c>
      <c r="B163">
        <v>-258.75991800000003</v>
      </c>
      <c r="C163">
        <v>-48167.707030999998</v>
      </c>
      <c r="D163">
        <v>21592.765625</v>
      </c>
      <c r="E163">
        <v>0.28615499999999999</v>
      </c>
      <c r="F163">
        <v>9.9409139999999994</v>
      </c>
      <c r="G163">
        <v>-0.61101499999999997</v>
      </c>
      <c r="H163">
        <v>-2.7352999999999999E-2</v>
      </c>
      <c r="I163">
        <v>4.6799999999999999E-4</v>
      </c>
      <c r="J163">
        <v>2.0929999999999998E-3</v>
      </c>
      <c r="K163">
        <v>1012.889954</v>
      </c>
      <c r="L163">
        <v>45.261833000000003</v>
      </c>
      <c r="W163">
        <f t="shared" si="2"/>
        <v>52786.764294239438</v>
      </c>
    </row>
    <row r="164" spans="1:23" x14ac:dyDescent="0.3">
      <c r="A164">
        <v>363.375</v>
      </c>
      <c r="B164">
        <v>-268.67080700000002</v>
      </c>
      <c r="C164">
        <v>-48184.882812000003</v>
      </c>
      <c r="D164">
        <v>21527.572265999999</v>
      </c>
      <c r="E164">
        <v>0.28448299999999999</v>
      </c>
      <c r="F164">
        <v>9.9282850000000007</v>
      </c>
      <c r="G164">
        <v>-0.60116800000000004</v>
      </c>
      <c r="H164">
        <v>-2.0858999999999999E-2</v>
      </c>
      <c r="I164">
        <v>2.2880000000000001E-3</v>
      </c>
      <c r="J164">
        <v>-1.18E-4</v>
      </c>
      <c r="K164">
        <v>1012.889954</v>
      </c>
      <c r="L164">
        <v>45.261833000000003</v>
      </c>
      <c r="W164">
        <f t="shared" si="2"/>
        <v>52775.860800905561</v>
      </c>
    </row>
    <row r="165" spans="1:23" x14ac:dyDescent="0.3">
      <c r="A165">
        <v>363.38625000000002</v>
      </c>
      <c r="B165">
        <v>-327.91619900000001</v>
      </c>
      <c r="C165">
        <v>-48152.664062000003</v>
      </c>
      <c r="D165">
        <v>21696.003906000002</v>
      </c>
      <c r="E165">
        <v>0.27740700000000001</v>
      </c>
      <c r="F165">
        <v>9.9331589999999998</v>
      </c>
      <c r="G165">
        <v>-0.60660000000000003</v>
      </c>
      <c r="H165">
        <v>2.591E-3</v>
      </c>
      <c r="I165">
        <v>3.999E-3</v>
      </c>
      <c r="J165">
        <v>-9.0659999999999994E-3</v>
      </c>
      <c r="K165">
        <v>1012.889954</v>
      </c>
      <c r="L165">
        <v>45.261833000000003</v>
      </c>
      <c r="W165">
        <f t="shared" si="2"/>
        <v>52815.747375101681</v>
      </c>
    </row>
    <row r="166" spans="1:23" x14ac:dyDescent="0.3">
      <c r="A166">
        <v>363.39749999999998</v>
      </c>
      <c r="B166">
        <v>-400.467804</v>
      </c>
      <c r="C166">
        <v>-48175.371094000002</v>
      </c>
      <c r="D166">
        <v>21670.960937</v>
      </c>
      <c r="E166">
        <v>0.28181699999999998</v>
      </c>
      <c r="F166">
        <v>9.9309560000000001</v>
      </c>
      <c r="G166">
        <v>-0.61047200000000001</v>
      </c>
      <c r="H166">
        <v>3.5298999999999997E-2</v>
      </c>
      <c r="I166">
        <v>9.1929999999999998E-3</v>
      </c>
      <c r="J166">
        <v>-1.7727E-2</v>
      </c>
      <c r="K166">
        <v>1012.889954</v>
      </c>
      <c r="L166">
        <v>45.261833000000003</v>
      </c>
      <c r="W166">
        <f t="shared" si="2"/>
        <v>52826.672263541564</v>
      </c>
    </row>
    <row r="167" spans="1:23" x14ac:dyDescent="0.3">
      <c r="A167">
        <v>363.40875</v>
      </c>
      <c r="B167">
        <v>-348.43689000000001</v>
      </c>
      <c r="C167">
        <v>-48210.011719000002</v>
      </c>
      <c r="D167">
        <v>21652.826172000001</v>
      </c>
      <c r="E167">
        <v>0.286582</v>
      </c>
      <c r="F167">
        <v>9.9328090000000007</v>
      </c>
      <c r="G167">
        <v>-0.61063000000000001</v>
      </c>
      <c r="H167">
        <v>5.7174999999999997E-2</v>
      </c>
      <c r="I167">
        <v>1.2007E-2</v>
      </c>
      <c r="J167">
        <v>-2.0875999999999999E-2</v>
      </c>
      <c r="K167">
        <v>1012.889954</v>
      </c>
      <c r="L167">
        <v>45.259295999999999</v>
      </c>
      <c r="W167">
        <f t="shared" si="2"/>
        <v>52850.463758109807</v>
      </c>
    </row>
    <row r="168" spans="1:23" x14ac:dyDescent="0.3">
      <c r="A168">
        <v>363.42</v>
      </c>
      <c r="B168">
        <v>-340.05248999999998</v>
      </c>
      <c r="C168">
        <v>-48204.375</v>
      </c>
      <c r="D168">
        <v>21596.974609000001</v>
      </c>
      <c r="E168">
        <v>0.26889000000000002</v>
      </c>
      <c r="F168">
        <v>9.9269020000000001</v>
      </c>
      <c r="G168">
        <v>-0.61103499999999999</v>
      </c>
      <c r="H168">
        <v>6.1744E-2</v>
      </c>
      <c r="I168">
        <v>1.2451E-2</v>
      </c>
      <c r="J168">
        <v>-1.9338999999999999E-2</v>
      </c>
      <c r="K168">
        <v>1012.889954</v>
      </c>
      <c r="L168">
        <v>45.259295999999999</v>
      </c>
      <c r="W168">
        <f t="shared" si="2"/>
        <v>52822.407339105353</v>
      </c>
    </row>
    <row r="169" spans="1:23" x14ac:dyDescent="0.3">
      <c r="A169">
        <v>363.43124999999998</v>
      </c>
      <c r="B169">
        <v>-383.75402800000001</v>
      </c>
      <c r="C169">
        <v>-48197.332030999998</v>
      </c>
      <c r="D169">
        <v>21705.142577999999</v>
      </c>
      <c r="E169">
        <v>0.27750000000000002</v>
      </c>
      <c r="F169">
        <v>9.9182199999999998</v>
      </c>
      <c r="G169">
        <v>-0.60451100000000002</v>
      </c>
      <c r="H169">
        <v>3.9491999999999999E-2</v>
      </c>
      <c r="I169">
        <v>8.6210000000000002E-3</v>
      </c>
      <c r="J169">
        <v>-1.2619E-2</v>
      </c>
      <c r="K169">
        <v>1012.889954</v>
      </c>
      <c r="L169">
        <v>45.259295999999999</v>
      </c>
      <c r="W169">
        <f t="shared" si="2"/>
        <v>52860.602497434447</v>
      </c>
    </row>
    <row r="170" spans="1:23" x14ac:dyDescent="0.3">
      <c r="A170">
        <v>363.4425</v>
      </c>
      <c r="B170">
        <v>-399.37518299999999</v>
      </c>
      <c r="C170">
        <v>-48187.941405999998</v>
      </c>
      <c r="D170">
        <v>21583.794922000001</v>
      </c>
      <c r="E170">
        <v>0.28041700000000003</v>
      </c>
      <c r="F170">
        <v>9.9338669999999993</v>
      </c>
      <c r="G170">
        <v>-0.60465500000000005</v>
      </c>
      <c r="H170">
        <v>4.3E-3</v>
      </c>
      <c r="I170">
        <v>4.751E-3</v>
      </c>
      <c r="J170">
        <v>-6.2329999999999998E-3</v>
      </c>
      <c r="K170">
        <v>1012.889954</v>
      </c>
      <c r="L170">
        <v>45.259295999999999</v>
      </c>
      <c r="W170">
        <f t="shared" si="2"/>
        <v>52802.437450555612</v>
      </c>
    </row>
    <row r="171" spans="1:23" x14ac:dyDescent="0.3">
      <c r="A171">
        <v>363.45375000000001</v>
      </c>
      <c r="B171">
        <v>-334.65850799999998</v>
      </c>
      <c r="C171">
        <v>-48143.921875</v>
      </c>
      <c r="D171">
        <v>21634.001952999999</v>
      </c>
      <c r="E171">
        <v>0.27816999999999997</v>
      </c>
      <c r="F171">
        <v>9.9349469999999993</v>
      </c>
      <c r="G171">
        <v>-0.60625300000000004</v>
      </c>
      <c r="H171">
        <v>-1.7368000000000001E-2</v>
      </c>
      <c r="I171">
        <v>2.4099999999999998E-3</v>
      </c>
      <c r="J171">
        <v>-1.444E-3</v>
      </c>
      <c r="K171">
        <v>1012.889954</v>
      </c>
      <c r="L171">
        <v>45.259295999999999</v>
      </c>
      <c r="W171">
        <f t="shared" si="2"/>
        <v>52782.376323215009</v>
      </c>
    </row>
    <row r="172" spans="1:23" x14ac:dyDescent="0.3">
      <c r="A172">
        <v>363.46499999999997</v>
      </c>
      <c r="B172">
        <v>-378.15811200000002</v>
      </c>
      <c r="C172">
        <v>-48170.050780999998</v>
      </c>
      <c r="D172">
        <v>21626.273437</v>
      </c>
      <c r="E172">
        <v>0.27818700000000002</v>
      </c>
      <c r="F172">
        <v>9.9281939999999995</v>
      </c>
      <c r="G172">
        <v>-0.60766500000000001</v>
      </c>
      <c r="H172">
        <v>-2.9425E-2</v>
      </c>
      <c r="I172">
        <v>1.7699999999999999E-4</v>
      </c>
      <c r="J172">
        <v>2.5170000000000001E-3</v>
      </c>
      <c r="K172">
        <v>1012.889954</v>
      </c>
      <c r="L172">
        <v>45.259295999999999</v>
      </c>
      <c r="W172">
        <f t="shared" si="2"/>
        <v>52803.337949164554</v>
      </c>
    </row>
    <row r="173" spans="1:23" x14ac:dyDescent="0.3">
      <c r="A173">
        <v>363.47624999999999</v>
      </c>
      <c r="B173">
        <v>-415.46963499999998</v>
      </c>
      <c r="C173">
        <v>-48178.359375</v>
      </c>
      <c r="D173">
        <v>21593.480468999998</v>
      </c>
      <c r="E173">
        <v>0.282721</v>
      </c>
      <c r="F173">
        <v>9.9237880000000001</v>
      </c>
      <c r="G173">
        <v>-0.61618899999999999</v>
      </c>
      <c r="H173">
        <v>-2.2633E-2</v>
      </c>
      <c r="I173">
        <v>5.1699999999999999E-4</v>
      </c>
      <c r="J173">
        <v>-1.25E-3</v>
      </c>
      <c r="K173">
        <v>1012.889954</v>
      </c>
      <c r="L173">
        <v>45.259295999999999</v>
      </c>
      <c r="W173">
        <f t="shared" si="2"/>
        <v>52797.777660137763</v>
      </c>
    </row>
    <row r="174" spans="1:23" x14ac:dyDescent="0.3">
      <c r="A174">
        <v>363.48750000000001</v>
      </c>
      <c r="B174">
        <v>-392.64645400000001</v>
      </c>
      <c r="C174">
        <v>-48194.71875</v>
      </c>
      <c r="D174">
        <v>21543.427734000001</v>
      </c>
      <c r="E174">
        <v>0.28798499999999999</v>
      </c>
      <c r="F174">
        <v>9.9258970000000009</v>
      </c>
      <c r="G174">
        <v>-0.60888399999999998</v>
      </c>
      <c r="H174">
        <v>1.1360000000000001E-3</v>
      </c>
      <c r="I174">
        <v>4.6730000000000001E-3</v>
      </c>
      <c r="J174">
        <v>-8.6680000000000004E-3</v>
      </c>
      <c r="K174">
        <v>1012.889954</v>
      </c>
      <c r="L174">
        <v>45.259295999999999</v>
      </c>
      <c r="W174">
        <f t="shared" si="2"/>
        <v>52792.08619821271</v>
      </c>
    </row>
    <row r="175" spans="1:23" x14ac:dyDescent="0.3">
      <c r="A175">
        <v>363.49874999999997</v>
      </c>
      <c r="B175">
        <v>-351.77273600000001</v>
      </c>
      <c r="C175">
        <v>-48190.449219000002</v>
      </c>
      <c r="D175">
        <v>21697.832031000002</v>
      </c>
      <c r="E175">
        <v>0.27913900000000003</v>
      </c>
      <c r="F175">
        <v>9.9279519999999994</v>
      </c>
      <c r="G175">
        <v>-0.59617299999999995</v>
      </c>
      <c r="H175">
        <v>3.2539999999999999E-2</v>
      </c>
      <c r="I175">
        <v>7.4910000000000003E-3</v>
      </c>
      <c r="J175">
        <v>-1.7814E-2</v>
      </c>
      <c r="K175">
        <v>1012.889954</v>
      </c>
      <c r="L175">
        <v>45.259295999999999</v>
      </c>
      <c r="W175">
        <f t="shared" si="2"/>
        <v>52851.102683220342</v>
      </c>
    </row>
    <row r="176" spans="1:23" x14ac:dyDescent="0.3">
      <c r="A176">
        <v>363.51</v>
      </c>
      <c r="B176">
        <v>-380.50640900000002</v>
      </c>
      <c r="C176">
        <v>-48149.949219000002</v>
      </c>
      <c r="D176">
        <v>21585.271484000001</v>
      </c>
      <c r="E176">
        <v>0.28357199999999999</v>
      </c>
      <c r="F176">
        <v>9.9333819999999999</v>
      </c>
      <c r="G176">
        <v>-0.60475800000000002</v>
      </c>
      <c r="H176">
        <v>5.6920999999999999E-2</v>
      </c>
      <c r="I176">
        <v>1.1741E-2</v>
      </c>
      <c r="J176">
        <v>-2.1845E-2</v>
      </c>
      <c r="K176">
        <v>1012.869995</v>
      </c>
      <c r="L176">
        <v>45.256950000000003</v>
      </c>
      <c r="W176">
        <f t="shared" si="2"/>
        <v>52768.23229896518</v>
      </c>
    </row>
    <row r="177" spans="1:23" x14ac:dyDescent="0.3">
      <c r="A177">
        <v>363.52125000000001</v>
      </c>
      <c r="B177">
        <v>-285.79656999999997</v>
      </c>
      <c r="C177">
        <v>-48178.648437000003</v>
      </c>
      <c r="D177">
        <v>21468.857422000001</v>
      </c>
      <c r="E177">
        <v>0.29666599999999999</v>
      </c>
      <c r="F177">
        <v>9.9295220000000004</v>
      </c>
      <c r="G177">
        <v>-0.60483900000000002</v>
      </c>
      <c r="H177">
        <v>5.6161999999999997E-2</v>
      </c>
      <c r="I177">
        <v>1.2026E-2</v>
      </c>
      <c r="J177">
        <v>-1.8051000000000001E-2</v>
      </c>
      <c r="K177">
        <v>1012.869995</v>
      </c>
      <c r="L177">
        <v>45.256950000000003</v>
      </c>
      <c r="W177">
        <f t="shared" si="2"/>
        <v>52746.333369264932</v>
      </c>
    </row>
    <row r="178" spans="1:23" x14ac:dyDescent="0.3">
      <c r="A178">
        <v>363.53250000000003</v>
      </c>
      <c r="B178">
        <v>-363.33648699999998</v>
      </c>
      <c r="C178">
        <v>-48211.746094000002</v>
      </c>
      <c r="D178">
        <v>21605.964843999998</v>
      </c>
      <c r="E178">
        <v>0.28200199999999997</v>
      </c>
      <c r="F178">
        <v>9.9325620000000008</v>
      </c>
      <c r="G178">
        <v>-0.60927399999999998</v>
      </c>
      <c r="H178">
        <v>4.1297E-2</v>
      </c>
      <c r="I178">
        <v>9.5779999999999997E-3</v>
      </c>
      <c r="J178">
        <v>-1.3351E-2</v>
      </c>
      <c r="K178">
        <v>1012.869995</v>
      </c>
      <c r="L178">
        <v>45.256950000000003</v>
      </c>
      <c r="W178">
        <f t="shared" si="2"/>
        <v>52832.965009312829</v>
      </c>
    </row>
    <row r="179" spans="1:23" x14ac:dyDescent="0.3">
      <c r="A179">
        <v>363.54374999999999</v>
      </c>
      <c r="B179">
        <v>-357.38848899999999</v>
      </c>
      <c r="C179">
        <v>-48197.007812000003</v>
      </c>
      <c r="D179">
        <v>21574.253906000002</v>
      </c>
      <c r="E179">
        <v>0.27404099999999998</v>
      </c>
      <c r="F179">
        <v>9.9324759999999994</v>
      </c>
      <c r="G179">
        <v>-0.625475</v>
      </c>
      <c r="H179">
        <v>1.0973999999999999E-2</v>
      </c>
      <c r="I179">
        <v>4.7869999999999996E-3</v>
      </c>
      <c r="J179">
        <v>-6.9930000000000001E-3</v>
      </c>
      <c r="K179">
        <v>1012.869995</v>
      </c>
      <c r="L179">
        <v>45.256950000000003</v>
      </c>
      <c r="W179">
        <f t="shared" si="2"/>
        <v>52806.512099954256</v>
      </c>
    </row>
    <row r="180" spans="1:23" x14ac:dyDescent="0.3">
      <c r="A180">
        <v>363.55500000000001</v>
      </c>
      <c r="B180">
        <v>-230.21044900000001</v>
      </c>
      <c r="C180">
        <v>-48187.144530999998</v>
      </c>
      <c r="D180">
        <v>21656.066406000002</v>
      </c>
      <c r="E180">
        <v>0.28677799999999998</v>
      </c>
      <c r="F180">
        <v>9.9292510000000007</v>
      </c>
      <c r="G180">
        <v>-0.60287599999999997</v>
      </c>
      <c r="H180">
        <v>-1.5357000000000001E-2</v>
      </c>
      <c r="I180">
        <v>2.833E-3</v>
      </c>
      <c r="J180">
        <v>-9.5699999999999995E-4</v>
      </c>
      <c r="K180">
        <v>1012.869995</v>
      </c>
      <c r="L180">
        <v>45.256950000000003</v>
      </c>
      <c r="W180">
        <f t="shared" si="2"/>
        <v>52830.285888715327</v>
      </c>
    </row>
    <row r="181" spans="1:23" x14ac:dyDescent="0.3">
      <c r="A181">
        <v>363.56625000000003</v>
      </c>
      <c r="B181">
        <v>-315.86135899999999</v>
      </c>
      <c r="C181">
        <v>-48209.441405999998</v>
      </c>
      <c r="D181">
        <v>21727.585937</v>
      </c>
      <c r="E181">
        <v>0.276476</v>
      </c>
      <c r="F181">
        <v>9.9308800000000002</v>
      </c>
      <c r="G181">
        <v>-0.61173900000000003</v>
      </c>
      <c r="H181">
        <v>-3.1567999999999999E-2</v>
      </c>
      <c r="I181">
        <v>-1.3200000000000001E-4</v>
      </c>
      <c r="J181">
        <v>4.4770000000000001E-3</v>
      </c>
      <c r="K181">
        <v>1012.869995</v>
      </c>
      <c r="L181">
        <v>45.256950000000003</v>
      </c>
      <c r="W181">
        <f t="shared" si="2"/>
        <v>52880.412249966212</v>
      </c>
    </row>
    <row r="182" spans="1:23" x14ac:dyDescent="0.3">
      <c r="A182">
        <v>363.57749999999999</v>
      </c>
      <c r="B182">
        <v>-411.42138699999998</v>
      </c>
      <c r="C182">
        <v>-48217.03125</v>
      </c>
      <c r="D182">
        <v>21712.341797000001</v>
      </c>
      <c r="E182">
        <v>0.27843099999999998</v>
      </c>
      <c r="F182">
        <v>9.9289780000000007</v>
      </c>
      <c r="G182">
        <v>-0.60696899999999998</v>
      </c>
      <c r="H182">
        <v>-2.5777999999999999E-2</v>
      </c>
      <c r="I182">
        <v>2.9500000000000001E-4</v>
      </c>
      <c r="J182">
        <v>1.1980000000000001E-3</v>
      </c>
      <c r="K182">
        <v>1012.869995</v>
      </c>
      <c r="L182">
        <v>45.256950000000003</v>
      </c>
      <c r="W182">
        <f t="shared" si="2"/>
        <v>52881.728001559393</v>
      </c>
    </row>
    <row r="183" spans="1:23" x14ac:dyDescent="0.3">
      <c r="A183">
        <v>363.58875</v>
      </c>
      <c r="B183">
        <v>-206.65093999999999</v>
      </c>
      <c r="C183">
        <v>-48179.125</v>
      </c>
      <c r="D183">
        <v>21612.189452999999</v>
      </c>
      <c r="E183">
        <v>0.28603600000000001</v>
      </c>
      <c r="F183">
        <v>9.9290830000000003</v>
      </c>
      <c r="G183">
        <v>-0.60554799999999998</v>
      </c>
      <c r="H183">
        <v>-1.8619999999999999E-3</v>
      </c>
      <c r="I183">
        <v>3.6939999999999998E-3</v>
      </c>
      <c r="J183">
        <v>-7.2630000000000004E-3</v>
      </c>
      <c r="K183">
        <v>1012.869995</v>
      </c>
      <c r="L183">
        <v>45.256950000000003</v>
      </c>
      <c r="W183">
        <f t="shared" si="2"/>
        <v>52804.900561680755</v>
      </c>
    </row>
    <row r="184" spans="1:23" x14ac:dyDescent="0.3">
      <c r="A184">
        <v>363.6</v>
      </c>
      <c r="B184">
        <v>-268.79830900000002</v>
      </c>
      <c r="C184">
        <v>-48181.105469000002</v>
      </c>
      <c r="D184">
        <v>21680.417968999998</v>
      </c>
      <c r="E184">
        <v>0.277283</v>
      </c>
      <c r="F184">
        <v>9.9235310000000005</v>
      </c>
      <c r="G184">
        <v>-0.59666200000000003</v>
      </c>
      <c r="H184">
        <v>3.4354999999999997E-2</v>
      </c>
      <c r="I184">
        <v>8.9409999999999993E-3</v>
      </c>
      <c r="J184">
        <v>-1.7489999999999999E-2</v>
      </c>
      <c r="K184">
        <v>1012.889954</v>
      </c>
      <c r="L184">
        <v>45.261833000000003</v>
      </c>
      <c r="W184">
        <f t="shared" si="2"/>
        <v>52834.947715090639</v>
      </c>
    </row>
    <row r="185" spans="1:23" x14ac:dyDescent="0.3">
      <c r="A185">
        <v>363.61124999999998</v>
      </c>
      <c r="B185">
        <v>-146.11965900000001</v>
      </c>
      <c r="C185">
        <v>-48172.707030999998</v>
      </c>
      <c r="D185">
        <v>21701.716797000001</v>
      </c>
      <c r="E185">
        <v>0.28394900000000001</v>
      </c>
      <c r="F185">
        <v>9.9330660000000002</v>
      </c>
      <c r="G185">
        <v>-0.60332399999999997</v>
      </c>
      <c r="H185">
        <v>5.5011999999999998E-2</v>
      </c>
      <c r="I185">
        <v>1.1734E-2</v>
      </c>
      <c r="J185">
        <v>-2.1815000000000001E-2</v>
      </c>
      <c r="K185">
        <v>1012.889954</v>
      </c>
      <c r="L185">
        <v>45.261833000000003</v>
      </c>
      <c r="W185">
        <f t="shared" si="2"/>
        <v>52835.552098814063</v>
      </c>
    </row>
    <row r="186" spans="1:23" x14ac:dyDescent="0.3">
      <c r="A186">
        <v>363.6225</v>
      </c>
      <c r="B186">
        <v>-224.48114000000001</v>
      </c>
      <c r="C186">
        <v>-48170.273437000003</v>
      </c>
      <c r="D186">
        <v>21752.275390999999</v>
      </c>
      <c r="E186">
        <v>0.27668900000000002</v>
      </c>
      <c r="F186">
        <v>9.9382649999999995</v>
      </c>
      <c r="G186">
        <v>-0.61487700000000001</v>
      </c>
      <c r="H186">
        <v>6.0908999999999998E-2</v>
      </c>
      <c r="I186">
        <v>1.3062000000000001E-2</v>
      </c>
      <c r="J186">
        <v>-1.9668999999999999E-2</v>
      </c>
      <c r="K186">
        <v>1012.889954</v>
      </c>
      <c r="L186">
        <v>45.261833000000003</v>
      </c>
      <c r="W186">
        <f t="shared" si="2"/>
        <v>52854.395460202431</v>
      </c>
    </row>
    <row r="187" spans="1:23" x14ac:dyDescent="0.3">
      <c r="A187">
        <v>363.63375000000002</v>
      </c>
      <c r="B187">
        <v>-338.66790800000001</v>
      </c>
      <c r="C187">
        <v>-48172.726562000003</v>
      </c>
      <c r="D187">
        <v>21587.931640999999</v>
      </c>
      <c r="E187">
        <v>0.28208</v>
      </c>
      <c r="F187">
        <v>9.9343970000000006</v>
      </c>
      <c r="G187">
        <v>-0.61941000000000002</v>
      </c>
      <c r="H187">
        <v>4.5311999999999998E-2</v>
      </c>
      <c r="I187">
        <v>1.0632000000000001E-2</v>
      </c>
      <c r="J187">
        <v>-1.4656000000000001E-2</v>
      </c>
      <c r="K187">
        <v>1012.889954</v>
      </c>
      <c r="L187">
        <v>45.261833000000003</v>
      </c>
      <c r="W187">
        <f t="shared" si="2"/>
        <v>52789.819784742765</v>
      </c>
    </row>
    <row r="188" spans="1:23" x14ac:dyDescent="0.3">
      <c r="A188">
        <v>363.64499999999998</v>
      </c>
      <c r="B188">
        <v>-383.67529300000001</v>
      </c>
      <c r="C188">
        <v>-48161.386719000002</v>
      </c>
      <c r="D188">
        <v>21672.316406000002</v>
      </c>
      <c r="E188">
        <v>0.29233300000000001</v>
      </c>
      <c r="F188">
        <v>9.9292590000000001</v>
      </c>
      <c r="G188">
        <v>-0.607317</v>
      </c>
      <c r="H188">
        <v>1.2817E-2</v>
      </c>
      <c r="I188">
        <v>6.7980000000000002E-3</v>
      </c>
      <c r="J188">
        <v>-9.1170000000000001E-3</v>
      </c>
      <c r="K188">
        <v>1012.889954</v>
      </c>
      <c r="L188">
        <v>45.261833000000003</v>
      </c>
      <c r="W188">
        <f t="shared" si="2"/>
        <v>52814.351040501344</v>
      </c>
    </row>
    <row r="189" spans="1:23" x14ac:dyDescent="0.3">
      <c r="A189">
        <v>363.65625</v>
      </c>
      <c r="B189">
        <v>-285.82867399999998</v>
      </c>
      <c r="C189">
        <v>-48189.640625</v>
      </c>
      <c r="D189">
        <v>21754.957031000002</v>
      </c>
      <c r="E189">
        <v>0.28073399999999998</v>
      </c>
      <c r="F189">
        <v>9.9386790000000005</v>
      </c>
      <c r="G189">
        <v>-0.60345499999999996</v>
      </c>
      <c r="H189">
        <v>-1.5238E-2</v>
      </c>
      <c r="I189">
        <v>2.8019999999999998E-3</v>
      </c>
      <c r="J189">
        <v>-2.928E-3</v>
      </c>
      <c r="K189">
        <v>1012.889954</v>
      </c>
      <c r="L189">
        <v>45.261833000000003</v>
      </c>
      <c r="W189">
        <f t="shared" si="2"/>
        <v>52873.446237390155</v>
      </c>
    </row>
    <row r="190" spans="1:23" x14ac:dyDescent="0.3">
      <c r="A190">
        <v>363.66750000000002</v>
      </c>
      <c r="B190">
        <v>-388.58017000000001</v>
      </c>
      <c r="C190">
        <v>-48157.945312000003</v>
      </c>
      <c r="D190">
        <v>21719.982422000001</v>
      </c>
      <c r="E190">
        <v>0.27448800000000001</v>
      </c>
      <c r="F190">
        <v>9.9404369999999993</v>
      </c>
      <c r="G190">
        <v>-0.608514</v>
      </c>
      <c r="H190">
        <v>-3.125E-2</v>
      </c>
      <c r="I190">
        <v>6.4199999999999999E-4</v>
      </c>
      <c r="J190">
        <v>2.6189999999999998E-3</v>
      </c>
      <c r="K190">
        <v>1012.889954</v>
      </c>
      <c r="L190">
        <v>45.261833000000003</v>
      </c>
      <c r="W190">
        <f t="shared" si="2"/>
        <v>52830.827436583742</v>
      </c>
    </row>
    <row r="191" spans="1:23" x14ac:dyDescent="0.3">
      <c r="A191">
        <v>363.67874999999998</v>
      </c>
      <c r="B191">
        <v>-408.630157</v>
      </c>
      <c r="C191">
        <v>-48170.984375</v>
      </c>
      <c r="D191">
        <v>21605.158202999999</v>
      </c>
      <c r="E191">
        <v>0.291487</v>
      </c>
      <c r="F191">
        <v>9.9295439999999999</v>
      </c>
      <c r="G191">
        <v>-0.61316000000000004</v>
      </c>
      <c r="H191">
        <v>-2.4206999999999999E-2</v>
      </c>
      <c r="I191">
        <v>1.58E-3</v>
      </c>
      <c r="J191">
        <v>1.7049999999999999E-3</v>
      </c>
      <c r="K191">
        <v>1012.889954</v>
      </c>
      <c r="L191">
        <v>45.261833000000003</v>
      </c>
      <c r="W191">
        <f t="shared" si="2"/>
        <v>52795.772323533274</v>
      </c>
    </row>
    <row r="192" spans="1:23" x14ac:dyDescent="0.3">
      <c r="A192">
        <v>363.69</v>
      </c>
      <c r="B192">
        <v>-328.53341699999999</v>
      </c>
      <c r="C192">
        <v>-48184.320312000003</v>
      </c>
      <c r="D192">
        <v>21579.205077999999</v>
      </c>
      <c r="E192">
        <v>0.28787200000000002</v>
      </c>
      <c r="F192">
        <v>9.9373389999999997</v>
      </c>
      <c r="G192">
        <v>-0.61380299999999999</v>
      </c>
      <c r="H192">
        <v>-3.59E-4</v>
      </c>
      <c r="I192">
        <v>4.7499999999999999E-3</v>
      </c>
      <c r="J192">
        <v>-6.8840000000000004E-3</v>
      </c>
      <c r="K192">
        <v>1012.889954</v>
      </c>
      <c r="L192">
        <v>45.261833000000003</v>
      </c>
      <c r="W192">
        <f t="shared" si="2"/>
        <v>52796.768366386619</v>
      </c>
    </row>
    <row r="193" spans="1:23" x14ac:dyDescent="0.3">
      <c r="A193">
        <v>363.70125000000002</v>
      </c>
      <c r="B193">
        <v>-312.56133999999997</v>
      </c>
      <c r="C193">
        <v>-48150.929687000003</v>
      </c>
      <c r="D193">
        <v>21581.871093999998</v>
      </c>
      <c r="E193">
        <v>0.28672399999999998</v>
      </c>
      <c r="F193">
        <v>9.932798</v>
      </c>
      <c r="G193">
        <v>-0.60972800000000005</v>
      </c>
      <c r="H193">
        <v>3.1730000000000001E-2</v>
      </c>
      <c r="I193">
        <v>8.9359999999999995E-3</v>
      </c>
      <c r="J193">
        <v>-1.6237999999999999E-2</v>
      </c>
      <c r="K193">
        <v>1012.889954</v>
      </c>
      <c r="L193">
        <v>45.261833000000003</v>
      </c>
      <c r="W193">
        <f t="shared" si="2"/>
        <v>52767.289907969629</v>
      </c>
    </row>
    <row r="194" spans="1:23" x14ac:dyDescent="0.3">
      <c r="A194">
        <v>363.71249999999998</v>
      </c>
      <c r="B194">
        <v>-276.09136999999998</v>
      </c>
      <c r="C194">
        <v>-48176.480469000002</v>
      </c>
      <c r="D194">
        <v>21572.238281000002</v>
      </c>
      <c r="E194">
        <v>0.28216000000000002</v>
      </c>
      <c r="F194">
        <v>9.9367509999999992</v>
      </c>
      <c r="G194">
        <v>-0.61444699999999997</v>
      </c>
      <c r="H194">
        <v>5.2222999999999999E-2</v>
      </c>
      <c r="I194">
        <v>1.1280999999999999E-2</v>
      </c>
      <c r="J194">
        <v>-2.0230000000000001E-2</v>
      </c>
      <c r="K194">
        <v>1012.889954</v>
      </c>
      <c r="L194">
        <v>45.261833000000003</v>
      </c>
      <c r="W194">
        <f t="shared" ref="W194:W257" si="3">SQRT((B194)^2+(C194)^2+(D194)^2)</f>
        <v>52786.465701700174</v>
      </c>
    </row>
    <row r="195" spans="1:23" x14ac:dyDescent="0.3">
      <c r="A195">
        <v>363.72375</v>
      </c>
      <c r="B195">
        <v>-236.390762</v>
      </c>
      <c r="C195">
        <v>-48167.351562000003</v>
      </c>
      <c r="D195">
        <v>21742.828125</v>
      </c>
      <c r="E195">
        <v>0.28936499999999998</v>
      </c>
      <c r="F195">
        <v>9.9319729999999993</v>
      </c>
      <c r="G195">
        <v>-0.60980199999999996</v>
      </c>
      <c r="H195">
        <v>5.7109E-2</v>
      </c>
      <c r="I195">
        <v>1.1776999999999999E-2</v>
      </c>
      <c r="J195">
        <v>-1.8245000000000001E-2</v>
      </c>
      <c r="K195">
        <v>1012.889954</v>
      </c>
      <c r="L195">
        <v>45.261833000000003</v>
      </c>
      <c r="W195">
        <f t="shared" si="3"/>
        <v>52847.896949291688</v>
      </c>
    </row>
    <row r="196" spans="1:23" x14ac:dyDescent="0.3">
      <c r="A196">
        <v>363.73500000000001</v>
      </c>
      <c r="B196">
        <v>-347.942047</v>
      </c>
      <c r="C196">
        <v>-48170.265625</v>
      </c>
      <c r="D196">
        <v>21707.503906000002</v>
      </c>
      <c r="E196">
        <v>0.28240999999999999</v>
      </c>
      <c r="F196">
        <v>9.9334919999999993</v>
      </c>
      <c r="G196">
        <v>-0.60237200000000002</v>
      </c>
      <c r="H196">
        <v>4.2071999999999998E-2</v>
      </c>
      <c r="I196">
        <v>9.8840000000000004E-3</v>
      </c>
      <c r="J196">
        <v>-1.3586000000000001E-2</v>
      </c>
      <c r="K196">
        <v>1012.889954</v>
      </c>
      <c r="L196">
        <v>45.261833000000003</v>
      </c>
      <c r="W196">
        <f t="shared" si="3"/>
        <v>52836.647129432167</v>
      </c>
    </row>
    <row r="197" spans="1:23" x14ac:dyDescent="0.3">
      <c r="A197">
        <v>363.74624999999997</v>
      </c>
      <c r="B197">
        <v>-426.97872899999999</v>
      </c>
      <c r="C197">
        <v>-48143.847655999998</v>
      </c>
      <c r="D197">
        <v>21561.654297000001</v>
      </c>
      <c r="E197">
        <v>0.27973399999999998</v>
      </c>
      <c r="F197">
        <v>9.9245429999999999</v>
      </c>
      <c r="G197">
        <v>-0.605549</v>
      </c>
      <c r="H197">
        <v>1.4831E-2</v>
      </c>
      <c r="I197">
        <v>6.8500000000000002E-3</v>
      </c>
      <c r="J197">
        <v>-8.8900000000000003E-3</v>
      </c>
      <c r="K197">
        <v>1012.889954</v>
      </c>
      <c r="L197">
        <v>45.261833000000003</v>
      </c>
      <c r="W197">
        <f t="shared" si="3"/>
        <v>52753.363058505507</v>
      </c>
    </row>
    <row r="198" spans="1:23" x14ac:dyDescent="0.3">
      <c r="A198">
        <v>363.75749999999999</v>
      </c>
      <c r="B198">
        <v>-254.51026899999999</v>
      </c>
      <c r="C198">
        <v>-48183.121094000002</v>
      </c>
      <c r="D198">
        <v>21739.738281000002</v>
      </c>
      <c r="E198">
        <v>0.28800399999999998</v>
      </c>
      <c r="F198">
        <v>9.9250070000000008</v>
      </c>
      <c r="G198">
        <v>-0.60603300000000004</v>
      </c>
      <c r="H198">
        <v>-1.7235E-2</v>
      </c>
      <c r="I198">
        <v>1.1999999999999999E-3</v>
      </c>
      <c r="J198">
        <v>-1.6800000000000001E-3</v>
      </c>
      <c r="K198">
        <v>1012.889954</v>
      </c>
      <c r="L198">
        <v>45.261833000000003</v>
      </c>
      <c r="W198">
        <f t="shared" si="3"/>
        <v>52861.083552671065</v>
      </c>
    </row>
    <row r="199" spans="1:23" x14ac:dyDescent="0.3">
      <c r="A199">
        <v>363.76875000000001</v>
      </c>
      <c r="B199">
        <v>-409.56909200000001</v>
      </c>
      <c r="C199">
        <v>-48170.601562000003</v>
      </c>
      <c r="D199">
        <v>21634.671875</v>
      </c>
      <c r="E199">
        <v>0.28772399999999998</v>
      </c>
      <c r="F199">
        <v>9.9372760000000007</v>
      </c>
      <c r="G199">
        <v>-0.60897299999999999</v>
      </c>
      <c r="H199">
        <v>-3.2535000000000001E-2</v>
      </c>
      <c r="I199">
        <v>3.4499999999999998E-4</v>
      </c>
      <c r="J199">
        <v>3.2179999999999999E-3</v>
      </c>
      <c r="K199">
        <v>1012.889954</v>
      </c>
      <c r="L199">
        <v>45.261833000000003</v>
      </c>
      <c r="W199">
        <f t="shared" si="3"/>
        <v>52807.514889691556</v>
      </c>
    </row>
    <row r="200" spans="1:23" x14ac:dyDescent="0.3">
      <c r="A200">
        <v>363.78</v>
      </c>
      <c r="B200">
        <v>-447.01654100000002</v>
      </c>
      <c r="C200">
        <v>-48199.503905999998</v>
      </c>
      <c r="D200">
        <v>21587.222656000002</v>
      </c>
      <c r="E200">
        <v>0.28254400000000002</v>
      </c>
      <c r="F200">
        <v>9.9338569999999997</v>
      </c>
      <c r="G200">
        <v>-0.60425300000000004</v>
      </c>
      <c r="H200">
        <v>-2.3219E-2</v>
      </c>
      <c r="I200">
        <v>1.175E-3</v>
      </c>
      <c r="J200">
        <v>-8.7200000000000005E-4</v>
      </c>
      <c r="K200">
        <v>1012.889954</v>
      </c>
      <c r="L200">
        <v>45.261833000000003</v>
      </c>
      <c r="W200">
        <f t="shared" si="3"/>
        <v>52814.772389665341</v>
      </c>
    </row>
    <row r="201" spans="1:23" x14ac:dyDescent="0.3">
      <c r="A201">
        <v>363.79124999999999</v>
      </c>
      <c r="B201">
        <v>-310.21777300000002</v>
      </c>
      <c r="C201">
        <v>-48138.175780999998</v>
      </c>
      <c r="D201">
        <v>21649.701172000001</v>
      </c>
      <c r="E201">
        <v>0.26860800000000001</v>
      </c>
      <c r="F201">
        <v>9.9326120000000007</v>
      </c>
      <c r="G201">
        <v>-0.62303399999999998</v>
      </c>
      <c r="H201">
        <v>-1.1299999999999999E-3</v>
      </c>
      <c r="I201">
        <v>3.8059999999999999E-3</v>
      </c>
      <c r="J201">
        <v>-7.1459999999999996E-3</v>
      </c>
      <c r="K201">
        <v>1012.889954</v>
      </c>
      <c r="L201">
        <v>45.261833000000003</v>
      </c>
      <c r="W201">
        <f t="shared" si="3"/>
        <v>52783.423187834625</v>
      </c>
    </row>
    <row r="202" spans="1:23" x14ac:dyDescent="0.3">
      <c r="A202">
        <v>363.80250000000001</v>
      </c>
      <c r="B202">
        <v>-296.76153599999998</v>
      </c>
      <c r="C202">
        <v>-48111.71875</v>
      </c>
      <c r="D202">
        <v>21768.199218999998</v>
      </c>
      <c r="E202">
        <v>0.27928999999999998</v>
      </c>
      <c r="F202">
        <v>9.9256150000000005</v>
      </c>
      <c r="G202">
        <v>-0.61968800000000002</v>
      </c>
      <c r="H202">
        <v>3.1095000000000001E-2</v>
      </c>
      <c r="I202">
        <v>7.7210000000000004E-3</v>
      </c>
      <c r="J202">
        <v>-1.6404999999999999E-2</v>
      </c>
      <c r="K202">
        <v>1012.869995</v>
      </c>
      <c r="L202">
        <v>45.264178999999999</v>
      </c>
      <c r="W202">
        <f t="shared" si="3"/>
        <v>52807.954379301831</v>
      </c>
    </row>
    <row r="203" spans="1:23" x14ac:dyDescent="0.3">
      <c r="A203">
        <v>363.81375000000003</v>
      </c>
      <c r="B203">
        <v>-295.28970299999997</v>
      </c>
      <c r="C203">
        <v>-48165.765625</v>
      </c>
      <c r="D203">
        <v>21744.064452999999</v>
      </c>
      <c r="E203">
        <v>0.28678300000000001</v>
      </c>
      <c r="F203">
        <v>9.9253029999999995</v>
      </c>
      <c r="G203">
        <v>-0.60671399999999998</v>
      </c>
      <c r="H203">
        <v>5.5856000000000003E-2</v>
      </c>
      <c r="I203">
        <v>1.1266E-2</v>
      </c>
      <c r="J203">
        <v>-2.1106E-2</v>
      </c>
      <c r="K203">
        <v>1012.869995</v>
      </c>
      <c r="L203">
        <v>45.264178999999999</v>
      </c>
      <c r="W203">
        <f t="shared" si="3"/>
        <v>52847.256439548</v>
      </c>
    </row>
    <row r="204" spans="1:23" x14ac:dyDescent="0.3">
      <c r="A204">
        <v>363.82499999999999</v>
      </c>
      <c r="B204">
        <v>-210.118561</v>
      </c>
      <c r="C204">
        <v>-48170.539062000003</v>
      </c>
      <c r="D204">
        <v>21599.566406000002</v>
      </c>
      <c r="E204">
        <v>0.28373599999999999</v>
      </c>
      <c r="F204">
        <v>9.9363580000000002</v>
      </c>
      <c r="G204">
        <v>-0.60358900000000004</v>
      </c>
      <c r="H204">
        <v>6.4325999999999994E-2</v>
      </c>
      <c r="I204">
        <v>1.2739E-2</v>
      </c>
      <c r="J204">
        <v>-2.0060999999999999E-2</v>
      </c>
      <c r="K204">
        <v>1012.869995</v>
      </c>
      <c r="L204">
        <v>45.264178999999999</v>
      </c>
      <c r="W204">
        <f t="shared" si="3"/>
        <v>52791.914648557206</v>
      </c>
    </row>
    <row r="205" spans="1:23" x14ac:dyDescent="0.3">
      <c r="A205">
        <v>363.83625000000001</v>
      </c>
      <c r="B205">
        <v>-207.565552</v>
      </c>
      <c r="C205">
        <v>-48163.160155999998</v>
      </c>
      <c r="D205">
        <v>21676.369140999999</v>
      </c>
      <c r="E205">
        <v>0.28570299999999998</v>
      </c>
      <c r="F205">
        <v>9.9284759999999999</v>
      </c>
      <c r="G205">
        <v>-0.60790900000000003</v>
      </c>
      <c r="H205">
        <v>4.3631999999999997E-2</v>
      </c>
      <c r="I205">
        <v>9.4000000000000004E-3</v>
      </c>
      <c r="J205">
        <v>-1.3561999999999999E-2</v>
      </c>
      <c r="K205">
        <v>1012.869995</v>
      </c>
      <c r="L205">
        <v>45.264178999999999</v>
      </c>
      <c r="W205">
        <f t="shared" si="3"/>
        <v>52816.645660319817</v>
      </c>
    </row>
    <row r="206" spans="1:23" x14ac:dyDescent="0.3">
      <c r="A206">
        <v>363.84750000000003</v>
      </c>
      <c r="B206">
        <v>-250.356247</v>
      </c>
      <c r="C206">
        <v>-48167.171875</v>
      </c>
      <c r="D206">
        <v>21725.185547000001</v>
      </c>
      <c r="E206">
        <v>0.271953</v>
      </c>
      <c r="F206">
        <v>9.9309360000000009</v>
      </c>
      <c r="G206">
        <v>-0.60475500000000004</v>
      </c>
      <c r="H206">
        <v>1.4452E-2</v>
      </c>
      <c r="I206">
        <v>6.633E-3</v>
      </c>
      <c r="J206">
        <v>-7.9319999999999998E-3</v>
      </c>
      <c r="K206">
        <v>1012.869995</v>
      </c>
      <c r="L206">
        <v>45.264178999999999</v>
      </c>
      <c r="W206">
        <f t="shared" si="3"/>
        <v>52840.541364919613</v>
      </c>
    </row>
    <row r="207" spans="1:23" x14ac:dyDescent="0.3">
      <c r="A207">
        <v>363.85874999999999</v>
      </c>
      <c r="B207">
        <v>-342.218323</v>
      </c>
      <c r="C207">
        <v>-48200.199219000002</v>
      </c>
      <c r="D207">
        <v>21683.236327999999</v>
      </c>
      <c r="E207">
        <v>0.26893400000000001</v>
      </c>
      <c r="F207">
        <v>9.9344959999999993</v>
      </c>
      <c r="G207">
        <v>-0.61089300000000002</v>
      </c>
      <c r="H207">
        <v>-1.4844E-2</v>
      </c>
      <c r="I207">
        <v>2.568E-3</v>
      </c>
      <c r="J207">
        <v>-1.346E-3</v>
      </c>
      <c r="K207">
        <v>1012.869995</v>
      </c>
      <c r="L207">
        <v>45.264178999999999</v>
      </c>
      <c r="W207">
        <f t="shared" si="3"/>
        <v>52853.94077822187</v>
      </c>
    </row>
    <row r="208" spans="1:23" x14ac:dyDescent="0.3">
      <c r="A208">
        <v>363.87</v>
      </c>
      <c r="B208">
        <v>-361.56384300000002</v>
      </c>
      <c r="C208">
        <v>-48181.546875</v>
      </c>
      <c r="D208">
        <v>21694.685547000001</v>
      </c>
      <c r="E208">
        <v>0.27844999999999998</v>
      </c>
      <c r="F208">
        <v>9.9300990000000002</v>
      </c>
      <c r="G208">
        <v>-0.60154799999999997</v>
      </c>
      <c r="H208">
        <v>-3.2210999999999997E-2</v>
      </c>
      <c r="I208">
        <v>3.7000150000000002E-5</v>
      </c>
      <c r="J208">
        <v>3.5590000000000001E-3</v>
      </c>
      <c r="K208">
        <v>1012.869995</v>
      </c>
      <c r="L208">
        <v>45.264178999999999</v>
      </c>
      <c r="W208">
        <f t="shared" si="3"/>
        <v>52841.75970445721</v>
      </c>
    </row>
    <row r="209" spans="1:23" x14ac:dyDescent="0.3">
      <c r="A209">
        <v>363.88125000000002</v>
      </c>
      <c r="B209">
        <v>-287.24343900000002</v>
      </c>
      <c r="C209">
        <v>-48194.3125</v>
      </c>
      <c r="D209">
        <v>21796.345702999999</v>
      </c>
      <c r="E209">
        <v>0.28106300000000001</v>
      </c>
      <c r="F209">
        <v>9.9346770000000006</v>
      </c>
      <c r="G209">
        <v>-0.60675999999999997</v>
      </c>
      <c r="H209">
        <v>-2.5481E-2</v>
      </c>
      <c r="I209">
        <v>2.155602E-5</v>
      </c>
      <c r="J209">
        <v>1.2049999999999999E-3</v>
      </c>
      <c r="K209">
        <v>1012.869995</v>
      </c>
      <c r="L209">
        <v>45.264178999999999</v>
      </c>
      <c r="W209">
        <f t="shared" si="3"/>
        <v>52894.753540834194</v>
      </c>
    </row>
    <row r="210" spans="1:23" x14ac:dyDescent="0.3">
      <c r="A210">
        <v>363.89249999999998</v>
      </c>
      <c r="B210">
        <v>-252.67047099999999</v>
      </c>
      <c r="C210">
        <v>-48184.429687000003</v>
      </c>
      <c r="D210">
        <v>21779.910156000002</v>
      </c>
      <c r="E210">
        <v>0.27601599999999998</v>
      </c>
      <c r="F210">
        <v>9.928274</v>
      </c>
      <c r="G210">
        <v>-0.61531199999999997</v>
      </c>
      <c r="H210">
        <v>1.9870000000000001E-3</v>
      </c>
      <c r="I210">
        <v>3.993E-3</v>
      </c>
      <c r="J210">
        <v>-7.9109999999999996E-3</v>
      </c>
      <c r="K210">
        <v>1012.869995</v>
      </c>
      <c r="L210">
        <v>45.264178999999999</v>
      </c>
      <c r="W210">
        <f t="shared" si="3"/>
        <v>52878.800979521031</v>
      </c>
    </row>
    <row r="211" spans="1:23" x14ac:dyDescent="0.3">
      <c r="A211">
        <v>363.90375</v>
      </c>
      <c r="B211">
        <v>-426.88131700000002</v>
      </c>
      <c r="C211">
        <v>-48208.46875</v>
      </c>
      <c r="D211">
        <v>21695.322265999999</v>
      </c>
      <c r="E211">
        <v>0.27614100000000003</v>
      </c>
      <c r="F211">
        <v>9.9265659999999993</v>
      </c>
      <c r="G211">
        <v>-0.60644799999999999</v>
      </c>
      <c r="H211">
        <v>3.1328000000000002E-2</v>
      </c>
      <c r="I211">
        <v>8.7390000000000002E-3</v>
      </c>
      <c r="J211">
        <v>-1.7446E-2</v>
      </c>
      <c r="K211">
        <v>1012.889954</v>
      </c>
      <c r="L211">
        <v>45.264178999999999</v>
      </c>
      <c r="W211">
        <f t="shared" si="3"/>
        <v>52867.05680387481</v>
      </c>
    </row>
    <row r="212" spans="1:23" x14ac:dyDescent="0.3">
      <c r="A212">
        <v>363.91500000000002</v>
      </c>
      <c r="B212">
        <v>-263.92321800000002</v>
      </c>
      <c r="C212">
        <v>-48161.570312000003</v>
      </c>
      <c r="D212">
        <v>21601.115234000001</v>
      </c>
      <c r="E212">
        <v>0.27980500000000003</v>
      </c>
      <c r="F212">
        <v>9.9359190000000002</v>
      </c>
      <c r="G212">
        <v>-0.60468</v>
      </c>
      <c r="H212">
        <v>5.7579999999999999E-2</v>
      </c>
      <c r="I212">
        <v>1.1592999999999999E-2</v>
      </c>
      <c r="J212">
        <v>-2.3274E-2</v>
      </c>
      <c r="K212">
        <v>1012.889954</v>
      </c>
      <c r="L212">
        <v>45.264178999999999</v>
      </c>
      <c r="W212">
        <f t="shared" si="3"/>
        <v>52784.606560390945</v>
      </c>
    </row>
    <row r="213" spans="1:23" x14ac:dyDescent="0.3">
      <c r="A213">
        <v>363.92624999999998</v>
      </c>
      <c r="B213">
        <v>-107.776245</v>
      </c>
      <c r="C213">
        <v>-48146.867187000003</v>
      </c>
      <c r="D213">
        <v>21676.013672000001</v>
      </c>
      <c r="E213">
        <v>0.28873799999999999</v>
      </c>
      <c r="F213">
        <v>9.9336190000000002</v>
      </c>
      <c r="G213">
        <v>-0.61451199999999995</v>
      </c>
      <c r="H213">
        <v>6.2546000000000004E-2</v>
      </c>
      <c r="I213">
        <v>1.2747E-2</v>
      </c>
      <c r="J213">
        <v>-2.1461999999999998E-2</v>
      </c>
      <c r="K213">
        <v>1012.889954</v>
      </c>
      <c r="L213">
        <v>45.264178999999999</v>
      </c>
      <c r="W213">
        <f t="shared" si="3"/>
        <v>52801.344721042238</v>
      </c>
    </row>
    <row r="214" spans="1:23" x14ac:dyDescent="0.3">
      <c r="A214">
        <v>363.9375</v>
      </c>
      <c r="B214">
        <v>-318.49786399999999</v>
      </c>
      <c r="C214">
        <v>-48182.425780999998</v>
      </c>
      <c r="D214">
        <v>21674.199218999998</v>
      </c>
      <c r="E214">
        <v>0.284638</v>
      </c>
      <c r="F214">
        <v>9.9361130000000006</v>
      </c>
      <c r="G214">
        <v>-0.61067300000000002</v>
      </c>
      <c r="H214">
        <v>4.6143999999999998E-2</v>
      </c>
      <c r="I214">
        <v>1.0769000000000001E-2</v>
      </c>
      <c r="J214">
        <v>-1.5691E-2</v>
      </c>
      <c r="K214">
        <v>1012.889954</v>
      </c>
      <c r="L214">
        <v>45.264178999999999</v>
      </c>
      <c r="W214">
        <f t="shared" si="3"/>
        <v>52833.876507557594</v>
      </c>
    </row>
    <row r="215" spans="1:23" x14ac:dyDescent="0.3">
      <c r="A215">
        <v>363.94875000000002</v>
      </c>
      <c r="B215">
        <v>-265.34268200000002</v>
      </c>
      <c r="C215">
        <v>-48184.109375</v>
      </c>
      <c r="D215">
        <v>21701.158202999999</v>
      </c>
      <c r="E215">
        <v>0.27968700000000002</v>
      </c>
      <c r="F215">
        <v>9.9362449999999995</v>
      </c>
      <c r="G215">
        <v>-0.60473399999999999</v>
      </c>
      <c r="H215">
        <v>1.1782000000000001E-2</v>
      </c>
      <c r="I215">
        <v>5.4970000000000001E-3</v>
      </c>
      <c r="J215">
        <v>-8.7840000000000001E-3</v>
      </c>
      <c r="K215">
        <v>1012.889954</v>
      </c>
      <c r="L215">
        <v>45.264178999999999</v>
      </c>
      <c r="W215">
        <f t="shared" si="3"/>
        <v>52846.183119999194</v>
      </c>
    </row>
    <row r="216" spans="1:23" x14ac:dyDescent="0.3">
      <c r="A216">
        <v>363.96</v>
      </c>
      <c r="B216">
        <v>-250.45579499999999</v>
      </c>
      <c r="C216">
        <v>-48172.167969000002</v>
      </c>
      <c r="D216">
        <v>21675.886718999998</v>
      </c>
      <c r="E216">
        <v>0.27182499999999998</v>
      </c>
      <c r="F216">
        <v>9.9303340000000002</v>
      </c>
      <c r="G216">
        <v>-0.61783699999999997</v>
      </c>
      <c r="H216">
        <v>-1.197E-2</v>
      </c>
      <c r="I216">
        <v>2.5639999999999999E-3</v>
      </c>
      <c r="J216">
        <v>-2.771E-3</v>
      </c>
      <c r="K216">
        <v>1012.889954</v>
      </c>
      <c r="L216">
        <v>45.264178999999999</v>
      </c>
      <c r="W216">
        <f t="shared" si="3"/>
        <v>52824.847941037362</v>
      </c>
    </row>
    <row r="217" spans="1:23" x14ac:dyDescent="0.3">
      <c r="A217">
        <v>363.97125</v>
      </c>
      <c r="B217">
        <v>-262.92776500000002</v>
      </c>
      <c r="C217">
        <v>-48164.246094000002</v>
      </c>
      <c r="D217">
        <v>21451.960937</v>
      </c>
      <c r="E217">
        <v>0.28681400000000001</v>
      </c>
      <c r="F217">
        <v>9.9424810000000008</v>
      </c>
      <c r="G217">
        <v>-0.61424900000000004</v>
      </c>
      <c r="H217">
        <v>-3.0811000000000002E-2</v>
      </c>
      <c r="I217">
        <v>6.11E-4</v>
      </c>
      <c r="J217">
        <v>3.0560000000000001E-3</v>
      </c>
      <c r="K217">
        <v>1012.889954</v>
      </c>
      <c r="L217">
        <v>45.264178999999999</v>
      </c>
      <c r="W217">
        <f t="shared" si="3"/>
        <v>52726.18287772761</v>
      </c>
    </row>
    <row r="218" spans="1:23" x14ac:dyDescent="0.3">
      <c r="A218">
        <v>363.98250000000002</v>
      </c>
      <c r="B218">
        <v>-285.53192100000001</v>
      </c>
      <c r="C218">
        <v>-48165.25</v>
      </c>
      <c r="D218">
        <v>21588.236327999999</v>
      </c>
      <c r="E218">
        <v>0.276086</v>
      </c>
      <c r="F218">
        <v>9.9349229999999995</v>
      </c>
      <c r="G218">
        <v>-0.60440899999999997</v>
      </c>
      <c r="H218">
        <v>-2.5912999999999999E-2</v>
      </c>
      <c r="I218">
        <v>2.0669999999999998E-3</v>
      </c>
      <c r="J218">
        <v>1.121E-3</v>
      </c>
      <c r="K218">
        <v>1012.889954</v>
      </c>
      <c r="L218">
        <v>45.264178999999999</v>
      </c>
      <c r="W218">
        <f t="shared" si="3"/>
        <v>52782.807653572097</v>
      </c>
    </row>
    <row r="219" spans="1:23" x14ac:dyDescent="0.3">
      <c r="A219">
        <v>363.99374999999998</v>
      </c>
      <c r="B219">
        <v>-216.74984699999999</v>
      </c>
      <c r="C219">
        <v>-48179.457030999998</v>
      </c>
      <c r="D219">
        <v>21551.994140999999</v>
      </c>
      <c r="E219">
        <v>0.28207500000000002</v>
      </c>
      <c r="F219">
        <v>9.9330119999999997</v>
      </c>
      <c r="G219">
        <v>-0.61212</v>
      </c>
      <c r="H219">
        <v>1.689E-3</v>
      </c>
      <c r="I219">
        <v>5.2180000000000004E-3</v>
      </c>
      <c r="J219">
        <v>-6.8180000000000003E-3</v>
      </c>
      <c r="K219">
        <v>1012.889954</v>
      </c>
      <c r="L219">
        <v>45.264178999999999</v>
      </c>
      <c r="W219">
        <f t="shared" si="3"/>
        <v>52780.635764945539</v>
      </c>
    </row>
    <row r="220" spans="1:23" x14ac:dyDescent="0.3">
      <c r="A220">
        <v>364.005</v>
      </c>
      <c r="B220">
        <v>-314.05532799999997</v>
      </c>
      <c r="C220">
        <v>-48164.511719000002</v>
      </c>
      <c r="D220">
        <v>21605.765625</v>
      </c>
      <c r="E220">
        <v>0.28665200000000002</v>
      </c>
      <c r="F220">
        <v>9.9366839999999996</v>
      </c>
      <c r="G220">
        <v>-0.61709099999999995</v>
      </c>
      <c r="H220">
        <v>3.3868000000000002E-2</v>
      </c>
      <c r="I220">
        <v>8.4360000000000008E-3</v>
      </c>
      <c r="J220">
        <v>-1.8251E-2</v>
      </c>
      <c r="K220">
        <v>1012.869995</v>
      </c>
      <c r="L220">
        <v>45.264178999999999</v>
      </c>
      <c r="W220">
        <f t="shared" si="3"/>
        <v>52789.467965884687</v>
      </c>
    </row>
    <row r="221" spans="1:23" x14ac:dyDescent="0.3">
      <c r="A221">
        <v>364.01625000000001</v>
      </c>
      <c r="B221">
        <v>-196.114395</v>
      </c>
      <c r="C221">
        <v>-48171.046875</v>
      </c>
      <c r="D221">
        <v>21603.576172000001</v>
      </c>
      <c r="E221">
        <v>0.28224199999999999</v>
      </c>
      <c r="F221">
        <v>9.9379729999999995</v>
      </c>
      <c r="G221">
        <v>-0.61699800000000005</v>
      </c>
      <c r="H221">
        <v>5.7882000000000003E-2</v>
      </c>
      <c r="I221">
        <v>1.1856E-2</v>
      </c>
      <c r="J221">
        <v>-2.1992999999999999E-2</v>
      </c>
      <c r="K221">
        <v>1012.869995</v>
      </c>
      <c r="L221">
        <v>45.264178999999999</v>
      </c>
      <c r="W221">
        <f t="shared" si="3"/>
        <v>52793.964818990244</v>
      </c>
    </row>
    <row r="222" spans="1:23" x14ac:dyDescent="0.3">
      <c r="A222">
        <v>364.02749999999997</v>
      </c>
      <c r="B222">
        <v>-290.95825200000002</v>
      </c>
      <c r="C222">
        <v>-48154.476562000003</v>
      </c>
      <c r="D222">
        <v>21722.388672000001</v>
      </c>
      <c r="E222">
        <v>0.27338000000000001</v>
      </c>
      <c r="F222">
        <v>9.9345040000000004</v>
      </c>
      <c r="G222">
        <v>-0.60551999999999995</v>
      </c>
      <c r="H222">
        <v>6.2164999999999998E-2</v>
      </c>
      <c r="I222">
        <v>1.3148999999999999E-2</v>
      </c>
      <c r="J222">
        <v>-1.8903E-2</v>
      </c>
      <c r="K222">
        <v>1012.869995</v>
      </c>
      <c r="L222">
        <v>45.264178999999999</v>
      </c>
      <c r="W222">
        <f t="shared" si="3"/>
        <v>52828.027024317766</v>
      </c>
    </row>
    <row r="223" spans="1:23" x14ac:dyDescent="0.3">
      <c r="A223">
        <v>364.03874999999999</v>
      </c>
      <c r="B223">
        <v>-219.86904899999999</v>
      </c>
      <c r="C223">
        <v>-48163.324219000002</v>
      </c>
      <c r="D223">
        <v>21636.958984000001</v>
      </c>
      <c r="E223">
        <v>0.28402100000000002</v>
      </c>
      <c r="F223">
        <v>9.9434249999999995</v>
      </c>
      <c r="G223">
        <v>-0.61879899999999999</v>
      </c>
      <c r="H223">
        <v>4.4852000000000003E-2</v>
      </c>
      <c r="I223">
        <v>1.0324E-2</v>
      </c>
      <c r="J223">
        <v>-1.4831E-2</v>
      </c>
      <c r="K223">
        <v>1012.869995</v>
      </c>
      <c r="L223">
        <v>45.264178999999999</v>
      </c>
      <c r="W223">
        <f t="shared" si="3"/>
        <v>52800.683104468626</v>
      </c>
    </row>
    <row r="224" spans="1:23" x14ac:dyDescent="0.3">
      <c r="A224">
        <v>364.05</v>
      </c>
      <c r="B224">
        <v>-310.35235599999999</v>
      </c>
      <c r="C224">
        <v>-48157.578125</v>
      </c>
      <c r="D224">
        <v>21701.462890999999</v>
      </c>
      <c r="E224">
        <v>0.28075800000000001</v>
      </c>
      <c r="F224">
        <v>9.92835</v>
      </c>
      <c r="G224">
        <v>-0.61771900000000002</v>
      </c>
      <c r="H224">
        <v>1.4926999999999999E-2</v>
      </c>
      <c r="I224">
        <v>6.2950000000000002E-3</v>
      </c>
      <c r="J224">
        <v>-8.3859999999999994E-3</v>
      </c>
      <c r="K224">
        <v>1012.869995</v>
      </c>
      <c r="L224">
        <v>45.264178999999999</v>
      </c>
      <c r="W224">
        <f t="shared" si="3"/>
        <v>52822.364023771246</v>
      </c>
    </row>
    <row r="225" spans="1:23" x14ac:dyDescent="0.3">
      <c r="A225">
        <v>364.06124999999997</v>
      </c>
      <c r="B225">
        <v>-278.30902099999997</v>
      </c>
      <c r="C225">
        <v>-48172.28125</v>
      </c>
      <c r="D225">
        <v>21756.75</v>
      </c>
      <c r="E225">
        <v>0.28167500000000001</v>
      </c>
      <c r="F225">
        <v>9.9339209999999998</v>
      </c>
      <c r="G225">
        <v>-0.606348</v>
      </c>
      <c r="H225">
        <v>-1.6007E-2</v>
      </c>
      <c r="I225">
        <v>2.4099999999999998E-3</v>
      </c>
      <c r="J225">
        <v>-1.748E-3</v>
      </c>
      <c r="K225">
        <v>1012.869995</v>
      </c>
      <c r="L225">
        <v>45.264178999999999</v>
      </c>
      <c r="W225">
        <f t="shared" si="3"/>
        <v>52858.322970964291</v>
      </c>
    </row>
    <row r="226" spans="1:23" x14ac:dyDescent="0.3">
      <c r="A226">
        <v>364.07249999999999</v>
      </c>
      <c r="B226">
        <v>-190.86209099999999</v>
      </c>
      <c r="C226">
        <v>-48170.988280999998</v>
      </c>
      <c r="D226">
        <v>21670.603515999999</v>
      </c>
      <c r="E226">
        <v>0.29023300000000002</v>
      </c>
      <c r="F226">
        <v>9.9288360000000004</v>
      </c>
      <c r="G226">
        <v>-0.59074199999999999</v>
      </c>
      <c r="H226">
        <v>-2.6991000000000001E-2</v>
      </c>
      <c r="I226">
        <v>4.9700000000000005E-4</v>
      </c>
      <c r="J226">
        <v>1.168E-3</v>
      </c>
      <c r="K226">
        <v>1012.869995</v>
      </c>
      <c r="L226">
        <v>45.264178999999999</v>
      </c>
      <c r="W226">
        <f t="shared" si="3"/>
        <v>52821.355501858263</v>
      </c>
    </row>
    <row r="227" spans="1:23" x14ac:dyDescent="0.3">
      <c r="A227">
        <v>364.08375000000001</v>
      </c>
      <c r="B227">
        <v>-280.285889</v>
      </c>
      <c r="C227">
        <v>-48164.402344000002</v>
      </c>
      <c r="D227">
        <v>21576.957031000002</v>
      </c>
      <c r="E227">
        <v>0.29027500000000001</v>
      </c>
      <c r="F227">
        <v>9.9229559999999992</v>
      </c>
      <c r="G227">
        <v>-0.61697199999999996</v>
      </c>
      <c r="H227">
        <v>-2.4788999999999999E-2</v>
      </c>
      <c r="I227">
        <v>4.8899999999999996E-4</v>
      </c>
      <c r="J227">
        <v>-3.59E-4</v>
      </c>
      <c r="K227">
        <v>1012.869995</v>
      </c>
      <c r="L227">
        <v>45.264178999999999</v>
      </c>
      <c r="W227">
        <f t="shared" si="3"/>
        <v>52777.393721667475</v>
      </c>
    </row>
    <row r="228" spans="1:23" x14ac:dyDescent="0.3">
      <c r="A228">
        <v>364.09500000000003</v>
      </c>
      <c r="B228">
        <v>-156.818634</v>
      </c>
      <c r="C228">
        <v>-48168.675780999998</v>
      </c>
      <c r="D228">
        <v>21628.091797000001</v>
      </c>
      <c r="E228">
        <v>0.27881499999999998</v>
      </c>
      <c r="F228">
        <v>9.9358839999999997</v>
      </c>
      <c r="G228">
        <v>-0.61218099999999998</v>
      </c>
      <c r="H228">
        <v>-3.8900000000000002E-4</v>
      </c>
      <c r="I228">
        <v>3.3240000000000001E-3</v>
      </c>
      <c r="J228">
        <v>-8.9350000000000002E-3</v>
      </c>
      <c r="K228">
        <v>1012.869995</v>
      </c>
      <c r="L228">
        <v>45.264178999999999</v>
      </c>
      <c r="W228">
        <f t="shared" si="3"/>
        <v>52801.707106480222</v>
      </c>
    </row>
    <row r="229" spans="1:23" x14ac:dyDescent="0.3">
      <c r="A229">
        <v>364.10624999999999</v>
      </c>
      <c r="B229">
        <v>-339.10092200000003</v>
      </c>
      <c r="C229">
        <v>-48159.003905999998</v>
      </c>
      <c r="D229">
        <v>21494.169922000001</v>
      </c>
      <c r="E229">
        <v>0.28383700000000001</v>
      </c>
      <c r="F229">
        <v>9.9258640000000007</v>
      </c>
      <c r="G229">
        <v>-0.61995299999999998</v>
      </c>
      <c r="H229">
        <v>3.0772000000000001E-2</v>
      </c>
      <c r="I229">
        <v>8.3719999999999992E-3</v>
      </c>
      <c r="J229">
        <v>-1.6049999999999998E-2</v>
      </c>
      <c r="K229">
        <v>1012.869995</v>
      </c>
      <c r="L229">
        <v>45.264178999999999</v>
      </c>
      <c r="W229">
        <f t="shared" si="3"/>
        <v>52739.017693632042</v>
      </c>
    </row>
    <row r="230" spans="1:23" x14ac:dyDescent="0.3">
      <c r="A230">
        <v>364.11750000000001</v>
      </c>
      <c r="B230">
        <v>-441.64224200000001</v>
      </c>
      <c r="C230">
        <v>-48153.8125</v>
      </c>
      <c r="D230">
        <v>21460.548827999999</v>
      </c>
      <c r="E230">
        <v>0.27341799999999999</v>
      </c>
      <c r="F230">
        <v>9.9342079999999999</v>
      </c>
      <c r="G230">
        <v>-0.61943400000000004</v>
      </c>
      <c r="H230">
        <v>5.7165000000000001E-2</v>
      </c>
      <c r="I230">
        <v>1.1743999999999999E-2</v>
      </c>
      <c r="J230">
        <v>-2.2197000000000001E-2</v>
      </c>
      <c r="K230">
        <v>1012.869995</v>
      </c>
      <c r="L230">
        <v>45.264178999999999</v>
      </c>
      <c r="W230">
        <f t="shared" si="3"/>
        <v>52721.341619443323</v>
      </c>
    </row>
    <row r="231" spans="1:23" x14ac:dyDescent="0.3">
      <c r="A231">
        <v>364.12875000000003</v>
      </c>
      <c r="B231">
        <v>-371.01211499999999</v>
      </c>
      <c r="C231">
        <v>-48146.601562000003</v>
      </c>
      <c r="D231">
        <v>21600.705077999999</v>
      </c>
      <c r="E231">
        <v>0.28729300000000002</v>
      </c>
      <c r="F231">
        <v>9.9304269999999999</v>
      </c>
      <c r="G231">
        <v>-0.60514999999999997</v>
      </c>
      <c r="H231">
        <v>5.6792000000000002E-2</v>
      </c>
      <c r="I231">
        <v>1.1656E-2</v>
      </c>
      <c r="J231">
        <v>-1.7933999999999999E-2</v>
      </c>
      <c r="K231">
        <v>1012.869995</v>
      </c>
      <c r="L231">
        <v>45.264178999999999</v>
      </c>
      <c r="W231">
        <f t="shared" si="3"/>
        <v>52771.425523915808</v>
      </c>
    </row>
    <row r="232" spans="1:23" x14ac:dyDescent="0.3">
      <c r="A232">
        <v>364.14</v>
      </c>
      <c r="B232">
        <v>-280.17770400000001</v>
      </c>
      <c r="C232">
        <v>-48163.660155999998</v>
      </c>
      <c r="D232">
        <v>21601.091797000001</v>
      </c>
      <c r="E232">
        <v>0.28217100000000001</v>
      </c>
      <c r="F232">
        <v>9.9325310000000009</v>
      </c>
      <c r="G232">
        <v>-0.61480599999999996</v>
      </c>
      <c r="H232">
        <v>4.6942999999999999E-2</v>
      </c>
      <c r="I232">
        <v>9.8239999999999994E-3</v>
      </c>
      <c r="J232">
        <v>-1.4775E-2</v>
      </c>
      <c r="K232">
        <v>1012.869995</v>
      </c>
      <c r="L232">
        <v>45.264178999999999</v>
      </c>
      <c r="W232">
        <f t="shared" si="3"/>
        <v>52786.58755773952</v>
      </c>
    </row>
    <row r="233" spans="1:23" x14ac:dyDescent="0.3">
      <c r="A233">
        <v>364.15125</v>
      </c>
      <c r="B233">
        <v>-280.49896200000001</v>
      </c>
      <c r="C233">
        <v>-48158.71875</v>
      </c>
      <c r="D233">
        <v>21534.583984000001</v>
      </c>
      <c r="E233">
        <v>0.28358</v>
      </c>
      <c r="F233">
        <v>9.9311799999999995</v>
      </c>
      <c r="G233">
        <v>-0.61498699999999995</v>
      </c>
      <c r="H233">
        <v>1.0709E-2</v>
      </c>
      <c r="I233">
        <v>5.5230000000000001E-3</v>
      </c>
      <c r="J233">
        <v>-7.4060000000000003E-3</v>
      </c>
      <c r="K233">
        <v>1012.869995</v>
      </c>
      <c r="L233">
        <v>45.264178999999999</v>
      </c>
      <c r="W233">
        <f t="shared" si="3"/>
        <v>52754.897200859312</v>
      </c>
    </row>
    <row r="234" spans="1:23" x14ac:dyDescent="0.3">
      <c r="A234">
        <v>364.16250000000002</v>
      </c>
      <c r="B234">
        <v>-214.699127</v>
      </c>
      <c r="C234">
        <v>-48180.992187000003</v>
      </c>
      <c r="D234">
        <v>21660.916015999999</v>
      </c>
      <c r="E234">
        <v>0.27756999999999998</v>
      </c>
      <c r="F234">
        <v>9.9257829999999991</v>
      </c>
      <c r="G234">
        <v>-0.61134900000000003</v>
      </c>
      <c r="H234">
        <v>-1.3898000000000001E-2</v>
      </c>
      <c r="I234">
        <v>2.4399999999999999E-3</v>
      </c>
      <c r="J234">
        <v>-1.126E-3</v>
      </c>
      <c r="K234">
        <v>1012.869995</v>
      </c>
      <c r="L234">
        <v>45.264178999999999</v>
      </c>
      <c r="W234">
        <f t="shared" si="3"/>
        <v>52826.597339702806</v>
      </c>
    </row>
    <row r="235" spans="1:23" x14ac:dyDescent="0.3">
      <c r="A235">
        <v>364.17374999999998</v>
      </c>
      <c r="B235">
        <v>-294.721405</v>
      </c>
      <c r="C235">
        <v>-48191.773437000003</v>
      </c>
      <c r="D235">
        <v>21695.53125</v>
      </c>
      <c r="E235">
        <v>0.28406500000000001</v>
      </c>
      <c r="F235">
        <v>9.9309720000000006</v>
      </c>
      <c r="G235">
        <v>-0.60519800000000001</v>
      </c>
      <c r="H235">
        <v>-2.6974999999999999E-2</v>
      </c>
      <c r="I235">
        <v>8.8699999999999998E-4</v>
      </c>
      <c r="J235">
        <v>2.2769999999999999E-3</v>
      </c>
      <c r="K235">
        <v>1012.869995</v>
      </c>
      <c r="L235">
        <v>45.264178999999999</v>
      </c>
      <c r="W235">
        <f t="shared" si="3"/>
        <v>52851.016678295142</v>
      </c>
    </row>
    <row r="236" spans="1:23" x14ac:dyDescent="0.3">
      <c r="A236">
        <v>364.185</v>
      </c>
      <c r="B236">
        <v>-304.09350599999999</v>
      </c>
      <c r="C236">
        <v>-48200.855469000002</v>
      </c>
      <c r="D236">
        <v>21704.201172000001</v>
      </c>
      <c r="E236">
        <v>0.29118100000000002</v>
      </c>
      <c r="F236">
        <v>9.9225270000000005</v>
      </c>
      <c r="G236">
        <v>-0.61097800000000002</v>
      </c>
      <c r="H236">
        <v>-2.3635E-2</v>
      </c>
      <c r="I236">
        <v>1.7960000000000001E-3</v>
      </c>
      <c r="J236">
        <v>4.9799999999999996E-4</v>
      </c>
      <c r="K236">
        <v>1012.869995</v>
      </c>
      <c r="L236">
        <v>45.264178999999999</v>
      </c>
      <c r="W236">
        <f t="shared" si="3"/>
        <v>52862.910337196387</v>
      </c>
    </row>
    <row r="237" spans="1:23" x14ac:dyDescent="0.3">
      <c r="A237">
        <v>364.19625000000002</v>
      </c>
      <c r="B237">
        <v>-174.43102999999999</v>
      </c>
      <c r="C237">
        <v>-48169.082030999998</v>
      </c>
      <c r="D237">
        <v>21589.587890999999</v>
      </c>
      <c r="E237">
        <v>0.27771000000000001</v>
      </c>
      <c r="F237">
        <v>9.9276630000000008</v>
      </c>
      <c r="G237">
        <v>-0.60496499999999997</v>
      </c>
      <c r="H237">
        <v>-2.1250000000000002E-3</v>
      </c>
      <c r="I237">
        <v>3.9069999999999999E-3</v>
      </c>
      <c r="J237">
        <v>-6.7840000000000001E-3</v>
      </c>
      <c r="K237">
        <v>1012.869995</v>
      </c>
      <c r="L237">
        <v>45.264178999999999</v>
      </c>
      <c r="W237">
        <f t="shared" si="3"/>
        <v>52786.373196087712</v>
      </c>
    </row>
    <row r="238" spans="1:23" x14ac:dyDescent="0.3">
      <c r="A238">
        <v>364.20749999999998</v>
      </c>
      <c r="B238">
        <v>-287.271027</v>
      </c>
      <c r="C238">
        <v>-48183.425780999998</v>
      </c>
      <c r="D238">
        <v>21672.767577999999</v>
      </c>
      <c r="E238">
        <v>0.29037400000000002</v>
      </c>
      <c r="F238">
        <v>9.9301820000000003</v>
      </c>
      <c r="G238">
        <v>-0.59535499999999997</v>
      </c>
      <c r="H238">
        <v>2.9160999999999999E-2</v>
      </c>
      <c r="I238">
        <v>7.9430000000000004E-3</v>
      </c>
      <c r="J238">
        <v>-1.6632000000000001E-2</v>
      </c>
      <c r="K238">
        <v>1012.880005</v>
      </c>
      <c r="L238">
        <v>45.266716000000002</v>
      </c>
      <c r="W238">
        <f t="shared" si="3"/>
        <v>52834.022174410471</v>
      </c>
    </row>
    <row r="239" spans="1:23" x14ac:dyDescent="0.3">
      <c r="A239">
        <v>364.21875</v>
      </c>
      <c r="B239">
        <v>-312.952698</v>
      </c>
      <c r="C239">
        <v>-48161.507812000003</v>
      </c>
      <c r="D239">
        <v>21583.986327999999</v>
      </c>
      <c r="E239">
        <v>0.28171000000000002</v>
      </c>
      <c r="F239">
        <v>9.9291119999999999</v>
      </c>
      <c r="G239">
        <v>-0.60831999999999997</v>
      </c>
      <c r="H239">
        <v>5.3325999999999998E-2</v>
      </c>
      <c r="I239">
        <v>1.1013E-2</v>
      </c>
      <c r="J239">
        <v>-2.1738E-2</v>
      </c>
      <c r="K239">
        <v>1012.880005</v>
      </c>
      <c r="L239">
        <v>45.266716000000002</v>
      </c>
      <c r="W239">
        <f t="shared" si="3"/>
        <v>52777.810109209851</v>
      </c>
    </row>
    <row r="240" spans="1:23" x14ac:dyDescent="0.3">
      <c r="A240">
        <v>364.23</v>
      </c>
      <c r="B240">
        <v>-323.202789</v>
      </c>
      <c r="C240">
        <v>-48166.8125</v>
      </c>
      <c r="D240">
        <v>21523.984375</v>
      </c>
      <c r="E240">
        <v>0.28390399999999999</v>
      </c>
      <c r="F240">
        <v>9.9353540000000002</v>
      </c>
      <c r="G240">
        <v>-0.61251599999999995</v>
      </c>
      <c r="H240">
        <v>5.6798000000000001E-2</v>
      </c>
      <c r="I240">
        <v>1.1617000000000001E-2</v>
      </c>
      <c r="J240">
        <v>-1.932E-2</v>
      </c>
      <c r="K240">
        <v>1012.880005</v>
      </c>
      <c r="L240">
        <v>45.266716000000002</v>
      </c>
      <c r="W240">
        <f t="shared" si="3"/>
        <v>52758.204952672699</v>
      </c>
    </row>
    <row r="241" spans="1:23" x14ac:dyDescent="0.3">
      <c r="A241">
        <v>364.24124999999998</v>
      </c>
      <c r="B241">
        <v>-332.625946</v>
      </c>
      <c r="C241">
        <v>-48162.976562000003</v>
      </c>
      <c r="D241">
        <v>21453.578125</v>
      </c>
      <c r="E241">
        <v>0.28001100000000001</v>
      </c>
      <c r="F241">
        <v>9.9357410000000002</v>
      </c>
      <c r="G241">
        <v>-0.60811199999999999</v>
      </c>
      <c r="H241">
        <v>4.2703999999999999E-2</v>
      </c>
      <c r="I241">
        <v>9.8930000000000008E-3</v>
      </c>
      <c r="J241">
        <v>-1.4529E-2</v>
      </c>
      <c r="K241">
        <v>1012.880005</v>
      </c>
      <c r="L241">
        <v>45.266716000000002</v>
      </c>
      <c r="W241">
        <f t="shared" si="3"/>
        <v>52726.074817846937</v>
      </c>
    </row>
    <row r="242" spans="1:23" x14ac:dyDescent="0.3">
      <c r="A242">
        <v>364.2525</v>
      </c>
      <c r="B242">
        <v>-448.75518799999998</v>
      </c>
      <c r="C242">
        <v>-48166.402344000002</v>
      </c>
      <c r="D242">
        <v>21601.542968999998</v>
      </c>
      <c r="E242">
        <v>0.29074100000000003</v>
      </c>
      <c r="F242">
        <v>9.9337440000000008</v>
      </c>
      <c r="G242">
        <v>-0.60997800000000002</v>
      </c>
      <c r="H242">
        <v>1.6285000000000001E-2</v>
      </c>
      <c r="I242">
        <v>6.9080000000000001E-3</v>
      </c>
      <c r="J242">
        <v>-7.1989999999999997E-3</v>
      </c>
      <c r="K242">
        <v>1012.880005</v>
      </c>
      <c r="L242">
        <v>45.266716000000002</v>
      </c>
      <c r="W242">
        <f t="shared" si="3"/>
        <v>52790.438098432176</v>
      </c>
    </row>
    <row r="243" spans="1:23" x14ac:dyDescent="0.3">
      <c r="A243">
        <v>364.26375000000002</v>
      </c>
      <c r="B243">
        <v>-239.65808100000001</v>
      </c>
      <c r="C243">
        <v>-48166.550780999998</v>
      </c>
      <c r="D243">
        <v>21616.005859000001</v>
      </c>
      <c r="E243">
        <v>0.278474</v>
      </c>
      <c r="F243">
        <v>9.9336120000000001</v>
      </c>
      <c r="G243">
        <v>-0.61803399999999997</v>
      </c>
      <c r="H243">
        <v>-1.0836E-2</v>
      </c>
      <c r="I243">
        <v>2.735E-3</v>
      </c>
      <c r="J243">
        <v>-1.049E-3</v>
      </c>
      <c r="K243">
        <v>1012.880005</v>
      </c>
      <c r="L243">
        <v>45.266716000000002</v>
      </c>
      <c r="W243">
        <f t="shared" si="3"/>
        <v>52795.130073054679</v>
      </c>
    </row>
    <row r="244" spans="1:23" x14ac:dyDescent="0.3">
      <c r="A244">
        <v>364.27499999999998</v>
      </c>
      <c r="B244">
        <v>-293.21020499999997</v>
      </c>
      <c r="C244">
        <v>-48153.519530999998</v>
      </c>
      <c r="D244">
        <v>21684.355468999998</v>
      </c>
      <c r="E244">
        <v>0.28119699999999997</v>
      </c>
      <c r="F244">
        <v>9.9475119999999997</v>
      </c>
      <c r="G244">
        <v>-0.60925300000000004</v>
      </c>
      <c r="H244">
        <v>-3.0079000000000002E-2</v>
      </c>
      <c r="I244">
        <v>7.6538079999999997E-5</v>
      </c>
      <c r="J244">
        <v>2.5560000000000001E-3</v>
      </c>
      <c r="K244">
        <v>1012.880005</v>
      </c>
      <c r="L244">
        <v>45.266716000000002</v>
      </c>
      <c r="W244">
        <f t="shared" si="3"/>
        <v>52811.539340873838</v>
      </c>
    </row>
    <row r="245" spans="1:23" x14ac:dyDescent="0.3">
      <c r="A245">
        <v>364.28625</v>
      </c>
      <c r="B245">
        <v>-437.71801799999997</v>
      </c>
      <c r="C245">
        <v>-48165.109375</v>
      </c>
      <c r="D245">
        <v>21591.802734000001</v>
      </c>
      <c r="E245">
        <v>0.27899499999999999</v>
      </c>
      <c r="F245">
        <v>9.9441220000000001</v>
      </c>
      <c r="G245">
        <v>-0.60985500000000004</v>
      </c>
      <c r="H245">
        <v>-2.6005E-2</v>
      </c>
      <c r="I245">
        <v>7.1500000000000003E-4</v>
      </c>
      <c r="J245">
        <v>2.1549999999999998E-3</v>
      </c>
      <c r="K245">
        <v>1012.880005</v>
      </c>
      <c r="L245">
        <v>45.266716000000002</v>
      </c>
      <c r="W245">
        <f t="shared" si="3"/>
        <v>52785.180718388801</v>
      </c>
    </row>
    <row r="246" spans="1:23" x14ac:dyDescent="0.3">
      <c r="A246">
        <v>364.29750000000001</v>
      </c>
      <c r="B246">
        <v>-292.46124300000002</v>
      </c>
      <c r="C246">
        <v>-48163.570312000003</v>
      </c>
      <c r="D246">
        <v>21824.896484000001</v>
      </c>
      <c r="E246">
        <v>0.27238400000000001</v>
      </c>
      <c r="F246">
        <v>9.9365810000000003</v>
      </c>
      <c r="G246">
        <v>-0.60271799999999998</v>
      </c>
      <c r="H246">
        <v>-2.8500000000000001E-3</v>
      </c>
      <c r="I246">
        <v>4.1419999999999998E-3</v>
      </c>
      <c r="J246">
        <v>-6.6160000000000004E-3</v>
      </c>
      <c r="K246">
        <v>1012.880005</v>
      </c>
      <c r="L246">
        <v>45.266716000000002</v>
      </c>
      <c r="W246">
        <f t="shared" si="3"/>
        <v>52878.550900293594</v>
      </c>
    </row>
    <row r="247" spans="1:23" x14ac:dyDescent="0.3">
      <c r="A247">
        <v>364.30874999999997</v>
      </c>
      <c r="B247">
        <v>-313.24984699999999</v>
      </c>
      <c r="C247">
        <v>-48157.105469000002</v>
      </c>
      <c r="D247">
        <v>21782.572265999999</v>
      </c>
      <c r="E247">
        <v>0.28186099999999997</v>
      </c>
      <c r="F247">
        <v>9.9344180000000009</v>
      </c>
      <c r="G247">
        <v>-0.60674899999999998</v>
      </c>
      <c r="H247">
        <v>3.1189999999999999E-2</v>
      </c>
      <c r="I247">
        <v>8.0440000000000008E-3</v>
      </c>
      <c r="J247">
        <v>-1.6664000000000002E-2</v>
      </c>
      <c r="K247">
        <v>1012.899963</v>
      </c>
      <c r="L247">
        <v>45.264178999999999</v>
      </c>
      <c r="W247">
        <f t="shared" si="3"/>
        <v>52855.32505947294</v>
      </c>
    </row>
    <row r="248" spans="1:23" x14ac:dyDescent="0.3">
      <c r="A248">
        <v>364.32</v>
      </c>
      <c r="B248">
        <v>-279.33123799999998</v>
      </c>
      <c r="C248">
        <v>-48140.9375</v>
      </c>
      <c r="D248">
        <v>21632.451172000001</v>
      </c>
      <c r="E248">
        <v>0.28370699999999999</v>
      </c>
      <c r="F248">
        <v>9.9317689999999992</v>
      </c>
      <c r="G248">
        <v>-0.61482400000000004</v>
      </c>
      <c r="H248">
        <v>5.4651999999999999E-2</v>
      </c>
      <c r="I248">
        <v>1.1212E-2</v>
      </c>
      <c r="J248">
        <v>-2.0648E-2</v>
      </c>
      <c r="K248">
        <v>1012.899963</v>
      </c>
      <c r="L248">
        <v>45.264178999999999</v>
      </c>
      <c r="W248">
        <f t="shared" si="3"/>
        <v>52778.696772735806</v>
      </c>
    </row>
    <row r="249" spans="1:23" x14ac:dyDescent="0.3">
      <c r="A249">
        <v>364.33125000000001</v>
      </c>
      <c r="B249">
        <v>-399.501465</v>
      </c>
      <c r="C249">
        <v>-48149.746094000002</v>
      </c>
      <c r="D249">
        <v>21555.201172000001</v>
      </c>
      <c r="E249">
        <v>0.28162300000000001</v>
      </c>
      <c r="F249">
        <v>9.9341150000000003</v>
      </c>
      <c r="G249">
        <v>-0.61831400000000003</v>
      </c>
      <c r="H249">
        <v>5.9223999999999999E-2</v>
      </c>
      <c r="I249">
        <v>1.273E-2</v>
      </c>
      <c r="J249">
        <v>-1.8818999999999999E-2</v>
      </c>
      <c r="K249">
        <v>1012.899963</v>
      </c>
      <c r="L249">
        <v>45.264178999999999</v>
      </c>
      <c r="W249">
        <f t="shared" si="3"/>
        <v>52755.893963637805</v>
      </c>
    </row>
    <row r="250" spans="1:23" x14ac:dyDescent="0.3">
      <c r="A250">
        <v>364.34249999999997</v>
      </c>
      <c r="B250">
        <v>-323.86239599999999</v>
      </c>
      <c r="C250">
        <v>-48155.355469000002</v>
      </c>
      <c r="D250">
        <v>21609.574218999998</v>
      </c>
      <c r="E250">
        <v>0.28422700000000001</v>
      </c>
      <c r="F250">
        <v>9.9341399999999993</v>
      </c>
      <c r="G250">
        <v>-0.61407800000000001</v>
      </c>
      <c r="H250">
        <v>5.0479999999999997E-2</v>
      </c>
      <c r="I250">
        <v>1.1036000000000001E-2</v>
      </c>
      <c r="J250">
        <v>-1.6261000000000001E-2</v>
      </c>
      <c r="K250">
        <v>1012.899963</v>
      </c>
      <c r="L250">
        <v>45.264178999999999</v>
      </c>
      <c r="W250">
        <f t="shared" si="3"/>
        <v>52782.73245223063</v>
      </c>
    </row>
    <row r="251" spans="1:23" x14ac:dyDescent="0.3">
      <c r="A251">
        <v>364.35374999999999</v>
      </c>
      <c r="B251">
        <v>-449.94885299999999</v>
      </c>
      <c r="C251">
        <v>-48194.175780999998</v>
      </c>
      <c r="D251">
        <v>21701.251952999999</v>
      </c>
      <c r="E251">
        <v>0.28654400000000002</v>
      </c>
      <c r="F251">
        <v>9.9351939999999992</v>
      </c>
      <c r="G251">
        <v>-0.60986399999999996</v>
      </c>
      <c r="H251">
        <v>1.8076999999999999E-2</v>
      </c>
      <c r="I251">
        <v>6.8089999999999999E-3</v>
      </c>
      <c r="J251">
        <v>-9.3930000000000003E-3</v>
      </c>
      <c r="K251">
        <v>1012.899963</v>
      </c>
      <c r="L251">
        <v>45.264178999999999</v>
      </c>
      <c r="W251">
        <f t="shared" si="3"/>
        <v>52856.649245935259</v>
      </c>
    </row>
    <row r="252" spans="1:23" x14ac:dyDescent="0.3">
      <c r="A252">
        <v>364.36500000000001</v>
      </c>
      <c r="B252">
        <v>-301.82336400000003</v>
      </c>
      <c r="C252">
        <v>-48155.714844000002</v>
      </c>
      <c r="D252">
        <v>21711.248047000001</v>
      </c>
      <c r="E252">
        <v>0.28037400000000001</v>
      </c>
      <c r="F252">
        <v>9.9277669999999993</v>
      </c>
      <c r="G252">
        <v>-0.60692100000000004</v>
      </c>
      <c r="H252">
        <v>-1.5826E-2</v>
      </c>
      <c r="I252">
        <v>2.807E-3</v>
      </c>
      <c r="J252">
        <v>-2.0089999999999999E-3</v>
      </c>
      <c r="K252">
        <v>1012.899963</v>
      </c>
      <c r="L252">
        <v>45.264178999999999</v>
      </c>
      <c r="W252">
        <f t="shared" si="3"/>
        <v>52824.636877484161</v>
      </c>
    </row>
    <row r="253" spans="1:23" x14ac:dyDescent="0.3">
      <c r="A253">
        <v>364.37625000000003</v>
      </c>
      <c r="B253">
        <v>-328.08828699999998</v>
      </c>
      <c r="C253">
        <v>-48167.667969000002</v>
      </c>
      <c r="D253">
        <v>21738.179687</v>
      </c>
      <c r="E253">
        <v>0.28843200000000002</v>
      </c>
      <c r="F253">
        <v>9.93398</v>
      </c>
      <c r="G253">
        <v>-0.59679400000000005</v>
      </c>
      <c r="H253">
        <v>-2.8445999999999999E-2</v>
      </c>
      <c r="I253">
        <v>1.83E-4</v>
      </c>
      <c r="J253">
        <v>1.918E-3</v>
      </c>
      <c r="K253">
        <v>1012.899963</v>
      </c>
      <c r="L253">
        <v>45.264178999999999</v>
      </c>
      <c r="W253">
        <f t="shared" si="3"/>
        <v>52846.762773136776</v>
      </c>
    </row>
    <row r="254" spans="1:23" x14ac:dyDescent="0.3">
      <c r="A254">
        <v>364.38749999999999</v>
      </c>
      <c r="B254">
        <v>-243.09059099999999</v>
      </c>
      <c r="C254">
        <v>-48167.632812000003</v>
      </c>
      <c r="D254">
        <v>21721.789062</v>
      </c>
      <c r="E254">
        <v>0.28946499999999997</v>
      </c>
      <c r="F254">
        <v>9.9242819999999998</v>
      </c>
      <c r="G254">
        <v>-0.60607800000000001</v>
      </c>
      <c r="H254">
        <v>-2.6057E-2</v>
      </c>
      <c r="I254">
        <v>1.0579999999999999E-3</v>
      </c>
      <c r="J254">
        <v>-2.3699999999999999E-4</v>
      </c>
      <c r="K254">
        <v>1012.899963</v>
      </c>
      <c r="L254">
        <v>45.264178999999999</v>
      </c>
      <c r="W254">
        <f t="shared" si="3"/>
        <v>52839.531260232761</v>
      </c>
    </row>
    <row r="255" spans="1:23" x14ac:dyDescent="0.3">
      <c r="A255">
        <v>364.39875000000001</v>
      </c>
      <c r="B255">
        <v>-296.80215500000003</v>
      </c>
      <c r="C255">
        <v>-48171.980469000002</v>
      </c>
      <c r="D255">
        <v>21763.888672000001</v>
      </c>
      <c r="E255">
        <v>0.29548799999999997</v>
      </c>
      <c r="F255">
        <v>9.9194180000000003</v>
      </c>
      <c r="G255">
        <v>-0.61768199999999995</v>
      </c>
      <c r="H255">
        <v>-1.9910000000000001E-3</v>
      </c>
      <c r="I255">
        <v>4.633E-3</v>
      </c>
      <c r="J255">
        <v>-7.6750000000000004E-3</v>
      </c>
      <c r="K255">
        <v>1012.899963</v>
      </c>
      <c r="L255">
        <v>45.264178999999999</v>
      </c>
      <c r="W255">
        <f t="shared" si="3"/>
        <v>52861.088183579239</v>
      </c>
    </row>
    <row r="256" spans="1:23" x14ac:dyDescent="0.3">
      <c r="A256">
        <v>364.41</v>
      </c>
      <c r="B256">
        <v>-262.80358899999999</v>
      </c>
      <c r="C256">
        <v>-48180.328125</v>
      </c>
      <c r="D256">
        <v>21787.507812</v>
      </c>
      <c r="E256">
        <v>0.27657500000000002</v>
      </c>
      <c r="F256">
        <v>9.9282339999999998</v>
      </c>
      <c r="G256">
        <v>-0.61580100000000004</v>
      </c>
      <c r="H256">
        <v>2.9527000000000001E-2</v>
      </c>
      <c r="I256">
        <v>7.6730000000000001E-3</v>
      </c>
      <c r="J256">
        <v>-1.6388E-2</v>
      </c>
      <c r="K256">
        <v>1012.899963</v>
      </c>
      <c r="L256">
        <v>45.266716000000002</v>
      </c>
      <c r="W256">
        <f t="shared" si="3"/>
        <v>52878.242979669987</v>
      </c>
    </row>
    <row r="257" spans="1:23" x14ac:dyDescent="0.3">
      <c r="A257">
        <v>364.42124999999999</v>
      </c>
      <c r="B257">
        <v>-305.84921300000002</v>
      </c>
      <c r="C257">
        <v>-48167.472655999998</v>
      </c>
      <c r="D257">
        <v>21630.402343999998</v>
      </c>
      <c r="E257">
        <v>0.27346900000000002</v>
      </c>
      <c r="F257">
        <v>9.9368160000000003</v>
      </c>
      <c r="G257">
        <v>-0.62021899999999996</v>
      </c>
      <c r="H257">
        <v>5.5368000000000001E-2</v>
      </c>
      <c r="I257">
        <v>1.2116999999999999E-2</v>
      </c>
      <c r="J257">
        <v>-2.1637E-2</v>
      </c>
      <c r="K257">
        <v>1012.899963</v>
      </c>
      <c r="L257">
        <v>45.266716000000002</v>
      </c>
      <c r="W257">
        <f t="shared" si="3"/>
        <v>52802.20896298677</v>
      </c>
    </row>
    <row r="258" spans="1:23" x14ac:dyDescent="0.3">
      <c r="A258">
        <v>364.4325</v>
      </c>
      <c r="B258">
        <v>-188.97671500000001</v>
      </c>
      <c r="C258">
        <v>-48168.179687000003</v>
      </c>
      <c r="D258">
        <v>21665.763672000001</v>
      </c>
      <c r="E258">
        <v>0.274754</v>
      </c>
      <c r="F258">
        <v>9.938663</v>
      </c>
      <c r="G258">
        <v>-0.61387599999999998</v>
      </c>
      <c r="H258">
        <v>6.0599E-2</v>
      </c>
      <c r="I258">
        <v>1.2515E-2</v>
      </c>
      <c r="J258">
        <v>-1.8967999999999999E-2</v>
      </c>
      <c r="K258">
        <v>1012.899963</v>
      </c>
      <c r="L258">
        <v>45.266716000000002</v>
      </c>
      <c r="W258">
        <f t="shared" ref="W258:W321" si="4">SQRT((B258)^2+(C258)^2+(D258)^2)</f>
        <v>52816.801891527728</v>
      </c>
    </row>
    <row r="259" spans="1:23" x14ac:dyDescent="0.3">
      <c r="A259">
        <v>364.44375000000002</v>
      </c>
      <c r="B259">
        <v>-282.55517600000002</v>
      </c>
      <c r="C259">
        <v>-48150.222655999998</v>
      </c>
      <c r="D259">
        <v>21720.052734000001</v>
      </c>
      <c r="E259">
        <v>0.281719</v>
      </c>
      <c r="F259">
        <v>9.9337940000000007</v>
      </c>
      <c r="G259">
        <v>-0.618421</v>
      </c>
      <c r="H259">
        <v>4.4854999999999999E-2</v>
      </c>
      <c r="I259">
        <v>1.0003E-2</v>
      </c>
      <c r="J259">
        <v>-1.4803E-2</v>
      </c>
      <c r="K259">
        <v>1012.899963</v>
      </c>
      <c r="L259">
        <v>45.266716000000002</v>
      </c>
      <c r="W259">
        <f t="shared" si="4"/>
        <v>52823.143318223694</v>
      </c>
    </row>
    <row r="260" spans="1:23" x14ac:dyDescent="0.3">
      <c r="A260">
        <v>364.45499999999998</v>
      </c>
      <c r="B260">
        <v>-312.992187</v>
      </c>
      <c r="C260">
        <v>-48213.742187000003</v>
      </c>
      <c r="D260">
        <v>21654.046875</v>
      </c>
      <c r="E260">
        <v>0.28214699999999998</v>
      </c>
      <c r="F260">
        <v>9.9381389999999996</v>
      </c>
      <c r="G260">
        <v>-0.60448000000000002</v>
      </c>
      <c r="H260">
        <v>1.7892000000000002E-2</v>
      </c>
      <c r="I260">
        <v>6.7669999999999996E-3</v>
      </c>
      <c r="J260">
        <v>-9.2339999999999992E-3</v>
      </c>
      <c r="K260">
        <v>1012.899963</v>
      </c>
      <c r="L260">
        <v>45.266716000000002</v>
      </c>
      <c r="W260">
        <f t="shared" si="4"/>
        <v>52854.145020502641</v>
      </c>
    </row>
    <row r="261" spans="1:23" x14ac:dyDescent="0.3">
      <c r="A261">
        <v>364.46625</v>
      </c>
      <c r="B261">
        <v>-295.44281000000001</v>
      </c>
      <c r="C261">
        <v>-48196.984375</v>
      </c>
      <c r="D261">
        <v>21515.71875</v>
      </c>
      <c r="E261">
        <v>0.28932000000000002</v>
      </c>
      <c r="F261">
        <v>9.9287650000000003</v>
      </c>
      <c r="G261">
        <v>-0.60715799999999998</v>
      </c>
      <c r="H261">
        <v>-1.0462000000000001E-2</v>
      </c>
      <c r="I261">
        <v>4.5919999999999997E-3</v>
      </c>
      <c r="J261">
        <v>-1.92E-3</v>
      </c>
      <c r="K261">
        <v>1012.899963</v>
      </c>
      <c r="L261">
        <v>45.266716000000002</v>
      </c>
      <c r="W261">
        <f t="shared" si="4"/>
        <v>52782.219947886588</v>
      </c>
    </row>
    <row r="262" spans="1:23" x14ac:dyDescent="0.3">
      <c r="A262">
        <v>364.47750000000002</v>
      </c>
      <c r="B262">
        <v>-333.87673999999998</v>
      </c>
      <c r="C262">
        <v>-48174.851562000003</v>
      </c>
      <c r="D262">
        <v>21815.117187</v>
      </c>
      <c r="E262">
        <v>0.28026200000000001</v>
      </c>
      <c r="F262">
        <v>9.9289699999999996</v>
      </c>
      <c r="G262">
        <v>-0.605124</v>
      </c>
      <c r="H262">
        <v>-3.0755000000000001E-2</v>
      </c>
      <c r="I262">
        <v>8.7900000000000001E-4</v>
      </c>
      <c r="J262">
        <v>2.9139999999999999E-3</v>
      </c>
      <c r="K262">
        <v>1012.899963</v>
      </c>
      <c r="L262">
        <v>45.266716000000002</v>
      </c>
      <c r="W262">
        <f t="shared" si="4"/>
        <v>52885.036963027545</v>
      </c>
    </row>
    <row r="263" spans="1:23" x14ac:dyDescent="0.3">
      <c r="A263">
        <v>364.48874999999998</v>
      </c>
      <c r="B263">
        <v>-374.83712800000001</v>
      </c>
      <c r="C263">
        <v>-48173.203125</v>
      </c>
      <c r="D263">
        <v>21746.451172000001</v>
      </c>
      <c r="E263">
        <v>0.26767600000000003</v>
      </c>
      <c r="F263">
        <v>9.9256779999999996</v>
      </c>
      <c r="G263">
        <v>-0.61788900000000002</v>
      </c>
      <c r="H263">
        <v>-2.2464000000000001E-2</v>
      </c>
      <c r="I263">
        <v>1.189E-3</v>
      </c>
      <c r="J263">
        <v>-3.1100000000000002E-4</v>
      </c>
      <c r="K263">
        <v>1012.899963</v>
      </c>
      <c r="L263">
        <v>45.266716000000002</v>
      </c>
      <c r="W263">
        <f t="shared" si="4"/>
        <v>52855.521383969121</v>
      </c>
    </row>
    <row r="264" spans="1:23" x14ac:dyDescent="0.3">
      <c r="A264">
        <v>364.5</v>
      </c>
      <c r="B264">
        <v>-313.60379</v>
      </c>
      <c r="C264">
        <v>-48170.40625</v>
      </c>
      <c r="D264">
        <v>21724.5</v>
      </c>
      <c r="E264">
        <v>0.279061</v>
      </c>
      <c r="F264">
        <v>9.9285350000000001</v>
      </c>
      <c r="G264">
        <v>-0.61733800000000005</v>
      </c>
      <c r="H264">
        <v>-1.1000000000000001E-3</v>
      </c>
      <c r="I264">
        <v>3.9769999999999996E-3</v>
      </c>
      <c r="J264">
        <v>-7.7609999999999997E-3</v>
      </c>
      <c r="K264">
        <v>1012.889954</v>
      </c>
      <c r="L264">
        <v>45.264178999999999</v>
      </c>
      <c r="W264">
        <f t="shared" si="4"/>
        <v>52843.545356809111</v>
      </c>
    </row>
    <row r="265" spans="1:23" x14ac:dyDescent="0.3">
      <c r="A265">
        <v>364.51125000000002</v>
      </c>
      <c r="B265">
        <v>-292.79281600000002</v>
      </c>
      <c r="C265">
        <v>-48196.613280999998</v>
      </c>
      <c r="D265">
        <v>21641.576172000001</v>
      </c>
      <c r="E265">
        <v>0.27804600000000002</v>
      </c>
      <c r="F265">
        <v>9.9349769999999999</v>
      </c>
      <c r="G265">
        <v>-0.61327600000000004</v>
      </c>
      <c r="H265">
        <v>3.2820000000000002E-2</v>
      </c>
      <c r="I265">
        <v>8.3350000000000004E-3</v>
      </c>
      <c r="J265">
        <v>-1.7835E-2</v>
      </c>
      <c r="K265">
        <v>1012.889954</v>
      </c>
      <c r="L265">
        <v>45.264178999999999</v>
      </c>
      <c r="W265">
        <f t="shared" si="4"/>
        <v>52833.295170752361</v>
      </c>
    </row>
    <row r="266" spans="1:23" x14ac:dyDescent="0.3">
      <c r="A266">
        <v>364.52249999999998</v>
      </c>
      <c r="B266">
        <v>-269.92623900000001</v>
      </c>
      <c r="C266">
        <v>-48172.957030999998</v>
      </c>
      <c r="D266">
        <v>21720.005859000001</v>
      </c>
      <c r="E266">
        <v>0.27578200000000003</v>
      </c>
      <c r="F266">
        <v>9.9321579999999994</v>
      </c>
      <c r="G266">
        <v>-0.60639600000000005</v>
      </c>
      <c r="H266">
        <v>6.0160999999999999E-2</v>
      </c>
      <c r="I266">
        <v>1.3061E-2</v>
      </c>
      <c r="J266">
        <v>-2.3583E-2</v>
      </c>
      <c r="K266">
        <v>1012.889954</v>
      </c>
      <c r="L266">
        <v>45.264178999999999</v>
      </c>
      <c r="W266">
        <f t="shared" si="4"/>
        <v>52843.782073202019</v>
      </c>
    </row>
    <row r="267" spans="1:23" x14ac:dyDescent="0.3">
      <c r="A267">
        <v>364.53375</v>
      </c>
      <c r="B267">
        <v>-350.11938500000002</v>
      </c>
      <c r="C267">
        <v>-48144.113280999998</v>
      </c>
      <c r="D267">
        <v>21737.996093999998</v>
      </c>
      <c r="E267">
        <v>0.28233799999999998</v>
      </c>
      <c r="F267">
        <v>9.9287939999999999</v>
      </c>
      <c r="G267">
        <v>-0.59436999999999995</v>
      </c>
      <c r="H267">
        <v>6.0492999999999998E-2</v>
      </c>
      <c r="I267">
        <v>1.2097E-2</v>
      </c>
      <c r="J267">
        <v>-2.0579E-2</v>
      </c>
      <c r="K267">
        <v>1012.889954</v>
      </c>
      <c r="L267">
        <v>45.264178999999999</v>
      </c>
      <c r="W267">
        <f t="shared" si="4"/>
        <v>52825.360399908983</v>
      </c>
    </row>
    <row r="268" spans="1:23" x14ac:dyDescent="0.3">
      <c r="A268">
        <v>364.54500000000002</v>
      </c>
      <c r="B268">
        <v>-227.768539</v>
      </c>
      <c r="C268">
        <v>-48144.664062000003</v>
      </c>
      <c r="D268">
        <v>21820.673827999999</v>
      </c>
      <c r="E268">
        <v>0.277696</v>
      </c>
      <c r="F268">
        <v>9.930612</v>
      </c>
      <c r="G268">
        <v>-0.60740400000000005</v>
      </c>
      <c r="H268">
        <v>4.9084000000000003E-2</v>
      </c>
      <c r="I268">
        <v>1.0949E-2</v>
      </c>
      <c r="J268">
        <v>-1.5730999999999998E-2</v>
      </c>
      <c r="K268">
        <v>1012.889954</v>
      </c>
      <c r="L268">
        <v>45.264178999999999</v>
      </c>
      <c r="W268">
        <f t="shared" si="4"/>
        <v>52859.269409046479</v>
      </c>
    </row>
    <row r="269" spans="1:23" x14ac:dyDescent="0.3">
      <c r="A269">
        <v>364.55624999999998</v>
      </c>
      <c r="B269">
        <v>-286.33657799999997</v>
      </c>
      <c r="C269">
        <v>-48137.253905999998</v>
      </c>
      <c r="D269">
        <v>21649.257812</v>
      </c>
      <c r="E269">
        <v>0.28473799999999999</v>
      </c>
      <c r="F269">
        <v>9.928623</v>
      </c>
      <c r="G269">
        <v>-0.61006000000000005</v>
      </c>
      <c r="H269">
        <v>2.0722000000000001E-2</v>
      </c>
      <c r="I269">
        <v>7.4409999999999997E-3</v>
      </c>
      <c r="J269">
        <v>-1.0095E-2</v>
      </c>
      <c r="K269">
        <v>1012.889954</v>
      </c>
      <c r="L269">
        <v>45.264178999999999</v>
      </c>
      <c r="W269">
        <f t="shared" si="4"/>
        <v>52782.265639673482</v>
      </c>
    </row>
    <row r="270" spans="1:23" x14ac:dyDescent="0.3">
      <c r="A270">
        <v>364.5675</v>
      </c>
      <c r="B270">
        <v>-324.55493200000001</v>
      </c>
      <c r="C270">
        <v>-48190.367187000003</v>
      </c>
      <c r="D270">
        <v>21649.365234000001</v>
      </c>
      <c r="E270">
        <v>0.28801900000000002</v>
      </c>
      <c r="F270">
        <v>9.9394240000000007</v>
      </c>
      <c r="G270">
        <v>-0.60466799999999998</v>
      </c>
      <c r="H270">
        <v>-6.5640000000000004E-3</v>
      </c>
      <c r="I270">
        <v>3.6779999999999998E-3</v>
      </c>
      <c r="J270">
        <v>-4.2059999999999997E-3</v>
      </c>
      <c r="K270">
        <v>1012.889954</v>
      </c>
      <c r="L270">
        <v>45.264178999999999</v>
      </c>
      <c r="W270">
        <f t="shared" si="4"/>
        <v>52830.974253338354</v>
      </c>
    </row>
    <row r="271" spans="1:23" x14ac:dyDescent="0.3">
      <c r="A271">
        <v>364.57875000000001</v>
      </c>
      <c r="B271">
        <v>-304.30853300000001</v>
      </c>
      <c r="C271">
        <v>-48205.550780999998</v>
      </c>
      <c r="D271">
        <v>21723.386718999998</v>
      </c>
      <c r="E271">
        <v>0.27351500000000001</v>
      </c>
      <c r="F271">
        <v>9.9353859999999994</v>
      </c>
      <c r="G271">
        <v>-0.61440499999999998</v>
      </c>
      <c r="H271">
        <v>-2.6575999999999999E-2</v>
      </c>
      <c r="I271">
        <v>7.6199999999999998E-4</v>
      </c>
      <c r="J271">
        <v>1.4120000000000001E-3</v>
      </c>
      <c r="K271">
        <v>1012.889954</v>
      </c>
      <c r="L271">
        <v>45.264178999999999</v>
      </c>
      <c r="W271">
        <f t="shared" si="4"/>
        <v>52875.072201615498</v>
      </c>
    </row>
    <row r="272" spans="1:23" x14ac:dyDescent="0.3">
      <c r="A272">
        <v>364.59</v>
      </c>
      <c r="B272">
        <v>-240.95208700000001</v>
      </c>
      <c r="C272">
        <v>-48185.589844000002</v>
      </c>
      <c r="D272">
        <v>21643.146484000001</v>
      </c>
      <c r="E272">
        <v>0.281719</v>
      </c>
      <c r="F272">
        <v>9.9279930000000007</v>
      </c>
      <c r="G272">
        <v>-0.60228499999999996</v>
      </c>
      <c r="H272">
        <v>-2.5347999999999999E-2</v>
      </c>
      <c r="I272">
        <v>3.3399999999999999E-4</v>
      </c>
      <c r="J272">
        <v>1.2689999999999999E-3</v>
      </c>
      <c r="K272">
        <v>1012.889954</v>
      </c>
      <c r="L272">
        <v>45.264178999999999</v>
      </c>
      <c r="W272">
        <f t="shared" si="4"/>
        <v>52823.620817303956</v>
      </c>
    </row>
    <row r="273" spans="1:23" x14ac:dyDescent="0.3">
      <c r="A273">
        <v>364.60124999999999</v>
      </c>
      <c r="B273">
        <v>-282.208618</v>
      </c>
      <c r="C273">
        <v>-48189.640625</v>
      </c>
      <c r="D273">
        <v>21654.984375</v>
      </c>
      <c r="E273">
        <v>0.27495199999999997</v>
      </c>
      <c r="F273">
        <v>9.9357710000000008</v>
      </c>
      <c r="G273">
        <v>-0.59709400000000001</v>
      </c>
      <c r="H273">
        <v>-4.3639999999999998E-3</v>
      </c>
      <c r="I273">
        <v>3.4589999999999998E-3</v>
      </c>
      <c r="J273">
        <v>-5.4050000000000001E-3</v>
      </c>
      <c r="K273">
        <v>1012.889954</v>
      </c>
      <c r="L273">
        <v>45.266716000000002</v>
      </c>
      <c r="W273">
        <f t="shared" si="4"/>
        <v>52832.371265656984</v>
      </c>
    </row>
    <row r="274" spans="1:23" x14ac:dyDescent="0.3">
      <c r="A274">
        <v>364.61250000000001</v>
      </c>
      <c r="B274">
        <v>-344.29873700000002</v>
      </c>
      <c r="C274">
        <v>-48168.449219000002</v>
      </c>
      <c r="D274">
        <v>21559.542968999998</v>
      </c>
      <c r="E274">
        <v>0.290321</v>
      </c>
      <c r="F274">
        <v>9.9339410000000008</v>
      </c>
      <c r="G274">
        <v>-0.61238199999999998</v>
      </c>
      <c r="H274">
        <v>3.1768999999999999E-2</v>
      </c>
      <c r="I274">
        <v>8.6199999999999992E-3</v>
      </c>
      <c r="J274">
        <v>-1.5792E-2</v>
      </c>
      <c r="K274">
        <v>1012.889954</v>
      </c>
      <c r="L274">
        <v>45.266716000000002</v>
      </c>
      <c r="W274">
        <f t="shared" si="4"/>
        <v>52774.349212622597</v>
      </c>
    </row>
    <row r="275" spans="1:23" x14ac:dyDescent="0.3">
      <c r="A275">
        <v>364.62374999999997</v>
      </c>
      <c r="B275">
        <v>-408.41207900000001</v>
      </c>
      <c r="C275">
        <v>-48177.824219000002</v>
      </c>
      <c r="D275">
        <v>21737.632812</v>
      </c>
      <c r="E275">
        <v>0.27310200000000001</v>
      </c>
      <c r="F275">
        <v>9.9292680000000004</v>
      </c>
      <c r="G275">
        <v>-0.61638800000000005</v>
      </c>
      <c r="H275">
        <v>5.4573000000000003E-2</v>
      </c>
      <c r="I275">
        <v>1.1188E-2</v>
      </c>
      <c r="J275">
        <v>-2.0885000000000001E-2</v>
      </c>
      <c r="K275">
        <v>1012.889954</v>
      </c>
      <c r="L275">
        <v>45.266716000000002</v>
      </c>
      <c r="W275">
        <f t="shared" si="4"/>
        <v>52856.354652704482</v>
      </c>
    </row>
    <row r="276" spans="1:23" x14ac:dyDescent="0.3">
      <c r="A276">
        <v>364.63499999999999</v>
      </c>
      <c r="B276">
        <v>-338.62350500000002</v>
      </c>
      <c r="C276">
        <v>-48162.996094000002</v>
      </c>
      <c r="D276">
        <v>21788.369140999999</v>
      </c>
      <c r="E276">
        <v>0.28070800000000001</v>
      </c>
      <c r="F276">
        <v>9.9274939999999994</v>
      </c>
      <c r="G276">
        <v>-0.60580999999999996</v>
      </c>
      <c r="H276">
        <v>6.1691999999999997E-2</v>
      </c>
      <c r="I276">
        <v>1.2304000000000001E-2</v>
      </c>
      <c r="J276">
        <v>-2.0156E-2</v>
      </c>
      <c r="K276">
        <v>1012.889954</v>
      </c>
      <c r="L276">
        <v>45.266716000000002</v>
      </c>
      <c r="W276">
        <f t="shared" si="4"/>
        <v>52863.237589588469</v>
      </c>
    </row>
    <row r="277" spans="1:23" x14ac:dyDescent="0.3">
      <c r="A277">
        <v>364.64625000000001</v>
      </c>
      <c r="B277">
        <v>-234.346924</v>
      </c>
      <c r="C277">
        <v>-48185.125</v>
      </c>
      <c r="D277">
        <v>21780.445312</v>
      </c>
      <c r="E277">
        <v>0.28720099999999998</v>
      </c>
      <c r="F277">
        <v>9.9313540000000007</v>
      </c>
      <c r="G277">
        <v>-0.62286699999999995</v>
      </c>
      <c r="H277">
        <v>5.0514000000000003E-2</v>
      </c>
      <c r="I277">
        <v>1.1265000000000001E-2</v>
      </c>
      <c r="J277">
        <v>-1.5771E-2</v>
      </c>
      <c r="K277">
        <v>1012.889954</v>
      </c>
      <c r="L277">
        <v>45.266716000000002</v>
      </c>
      <c r="W277">
        <f t="shared" si="4"/>
        <v>52879.570608463117</v>
      </c>
    </row>
    <row r="278" spans="1:23" x14ac:dyDescent="0.3">
      <c r="A278">
        <v>364.65750000000003</v>
      </c>
      <c r="B278">
        <v>-190.72413599999999</v>
      </c>
      <c r="C278">
        <v>-48183.355469000002</v>
      </c>
      <c r="D278">
        <v>21751.957031000002</v>
      </c>
      <c r="E278">
        <v>0.28136699999999998</v>
      </c>
      <c r="F278">
        <v>9.9227679999999996</v>
      </c>
      <c r="G278">
        <v>-0.61658199999999996</v>
      </c>
      <c r="H278">
        <v>1.9656E-2</v>
      </c>
      <c r="I278">
        <v>6.8120000000000003E-3</v>
      </c>
      <c r="J278">
        <v>-8.6949999999999996E-3</v>
      </c>
      <c r="K278">
        <v>1012.889954</v>
      </c>
      <c r="L278">
        <v>45.266716000000002</v>
      </c>
      <c r="W278">
        <f t="shared" si="4"/>
        <v>52866.054842654332</v>
      </c>
    </row>
    <row r="279" spans="1:23" x14ac:dyDescent="0.3">
      <c r="A279">
        <v>364.66874999999999</v>
      </c>
      <c r="B279">
        <v>-365.387878</v>
      </c>
      <c r="C279">
        <v>-48170.652344000002</v>
      </c>
      <c r="D279">
        <v>21674.068359000001</v>
      </c>
      <c r="E279">
        <v>0.28362399999999999</v>
      </c>
      <c r="F279">
        <v>9.9291359999999997</v>
      </c>
      <c r="G279">
        <v>-0.61877499999999996</v>
      </c>
      <c r="H279">
        <v>-1.2154E-2</v>
      </c>
      <c r="I279">
        <v>3.8140000000000001E-3</v>
      </c>
      <c r="J279">
        <v>-2.5720000000000001E-3</v>
      </c>
      <c r="K279">
        <v>1012.889954</v>
      </c>
      <c r="L279">
        <v>45.266716000000002</v>
      </c>
      <c r="W279">
        <f t="shared" si="4"/>
        <v>52823.389656273546</v>
      </c>
    </row>
    <row r="280" spans="1:23" x14ac:dyDescent="0.3">
      <c r="A280">
        <v>364.68</v>
      </c>
      <c r="B280">
        <v>-343.25164799999999</v>
      </c>
      <c r="C280">
        <v>-48160</v>
      </c>
      <c r="D280">
        <v>21676.984375</v>
      </c>
      <c r="E280">
        <v>0.27705600000000002</v>
      </c>
      <c r="F280">
        <v>9.9279410000000006</v>
      </c>
      <c r="G280">
        <v>-0.60952499999999998</v>
      </c>
      <c r="H280">
        <v>-3.0439999999999998E-2</v>
      </c>
      <c r="I280">
        <v>5.9199999999999997E-4</v>
      </c>
      <c r="J280">
        <v>2.147E-3</v>
      </c>
      <c r="K280">
        <v>1012.889954</v>
      </c>
      <c r="L280">
        <v>45.266716000000002</v>
      </c>
      <c r="W280">
        <f t="shared" si="4"/>
        <v>52814.724019801986</v>
      </c>
    </row>
    <row r="281" spans="1:23" x14ac:dyDescent="0.3">
      <c r="A281">
        <v>364.69125000000003</v>
      </c>
      <c r="B281">
        <v>-223.44085699999999</v>
      </c>
      <c r="C281">
        <v>-48161.609375</v>
      </c>
      <c r="D281">
        <v>21575.205077999999</v>
      </c>
      <c r="E281">
        <v>0.26932800000000001</v>
      </c>
      <c r="F281">
        <v>9.9262060000000005</v>
      </c>
      <c r="G281">
        <v>-0.60826899999999995</v>
      </c>
      <c r="H281">
        <v>-2.2682999999999998E-2</v>
      </c>
      <c r="I281">
        <v>8.4400000000000002E-4</v>
      </c>
      <c r="J281">
        <v>2.1440000000000001E-3</v>
      </c>
      <c r="K281">
        <v>1012.889954</v>
      </c>
      <c r="L281">
        <v>45.266716000000002</v>
      </c>
      <c r="W281">
        <f t="shared" si="4"/>
        <v>52773.857330731676</v>
      </c>
    </row>
    <row r="282" spans="1:23" x14ac:dyDescent="0.3">
      <c r="A282">
        <v>364.70249999999999</v>
      </c>
      <c r="B282">
        <v>-388.10467499999999</v>
      </c>
      <c r="C282">
        <v>-48166.757812000003</v>
      </c>
      <c r="D282">
        <v>21711.537109000001</v>
      </c>
      <c r="E282">
        <v>0.28522399999999998</v>
      </c>
      <c r="F282">
        <v>9.927187</v>
      </c>
      <c r="G282">
        <v>-0.60913399999999995</v>
      </c>
      <c r="H282">
        <v>-7.3330000000000001E-3</v>
      </c>
      <c r="I282">
        <v>3.2160000000000001E-3</v>
      </c>
      <c r="J282">
        <v>-5.6769999999999998E-3</v>
      </c>
      <c r="K282">
        <v>1012.880005</v>
      </c>
      <c r="L282">
        <v>45.271599000000002</v>
      </c>
      <c r="W282">
        <f t="shared" si="4"/>
        <v>52835.386125153891</v>
      </c>
    </row>
    <row r="283" spans="1:23" x14ac:dyDescent="0.3">
      <c r="A283">
        <v>364.71375</v>
      </c>
      <c r="B283">
        <v>-398.271027</v>
      </c>
      <c r="C283">
        <v>-48152.53125</v>
      </c>
      <c r="D283">
        <v>21624.193359000001</v>
      </c>
      <c r="E283">
        <v>0.27441300000000002</v>
      </c>
      <c r="F283">
        <v>9.9336719999999996</v>
      </c>
      <c r="G283">
        <v>-0.61699499999999996</v>
      </c>
      <c r="H283">
        <v>2.5248E-2</v>
      </c>
      <c r="I283">
        <v>7.4200000000000004E-3</v>
      </c>
      <c r="J283">
        <v>-1.5299E-2</v>
      </c>
      <c r="K283">
        <v>1012.880005</v>
      </c>
      <c r="L283">
        <v>45.271599000000002</v>
      </c>
      <c r="W283">
        <f t="shared" si="4"/>
        <v>52786.651949338418</v>
      </c>
    </row>
    <row r="284" spans="1:23" x14ac:dyDescent="0.3">
      <c r="A284">
        <v>364.72500000000002</v>
      </c>
      <c r="B284">
        <v>-246.047653</v>
      </c>
      <c r="C284">
        <v>-48194.46875</v>
      </c>
      <c r="D284">
        <v>21631.949218999998</v>
      </c>
      <c r="E284">
        <v>0.27626200000000001</v>
      </c>
      <c r="F284">
        <v>9.9333179999999999</v>
      </c>
      <c r="G284">
        <v>-0.61876699999999996</v>
      </c>
      <c r="H284">
        <v>5.4397000000000001E-2</v>
      </c>
      <c r="I284">
        <v>1.091E-2</v>
      </c>
      <c r="J284">
        <v>-2.162E-2</v>
      </c>
      <c r="K284">
        <v>1012.880005</v>
      </c>
      <c r="L284">
        <v>45.271599000000002</v>
      </c>
      <c r="W284">
        <f t="shared" si="4"/>
        <v>52827.157642217215</v>
      </c>
    </row>
    <row r="285" spans="1:23" x14ac:dyDescent="0.3">
      <c r="A285">
        <v>364.73624999999998</v>
      </c>
      <c r="B285">
        <v>-332.18627900000001</v>
      </c>
      <c r="C285">
        <v>-48175.726562000003</v>
      </c>
      <c r="D285">
        <v>21529.539062</v>
      </c>
      <c r="E285">
        <v>0.286966</v>
      </c>
      <c r="F285">
        <v>9.9254110000000004</v>
      </c>
      <c r="G285">
        <v>-0.60708300000000004</v>
      </c>
      <c r="H285">
        <v>6.0884000000000001E-2</v>
      </c>
      <c r="I285">
        <v>1.2843E-2</v>
      </c>
      <c r="J285">
        <v>-1.9521E-2</v>
      </c>
      <c r="K285">
        <v>1012.880005</v>
      </c>
      <c r="L285">
        <v>45.271599000000002</v>
      </c>
      <c r="W285">
        <f t="shared" si="4"/>
        <v>52768.665225896439</v>
      </c>
    </row>
    <row r="286" spans="1:23" x14ac:dyDescent="0.3">
      <c r="A286">
        <v>364.7475</v>
      </c>
      <c r="B286">
        <v>-364.79504400000002</v>
      </c>
      <c r="C286">
        <v>-48159.726562000003</v>
      </c>
      <c r="D286">
        <v>21553.996093999998</v>
      </c>
      <c r="E286">
        <v>0.282167</v>
      </c>
      <c r="F286">
        <v>9.9317189999999993</v>
      </c>
      <c r="G286">
        <v>-0.60717100000000002</v>
      </c>
      <c r="H286">
        <v>4.6879999999999998E-2</v>
      </c>
      <c r="I286">
        <v>9.4590000000000004E-3</v>
      </c>
      <c r="J286">
        <v>-1.4402E-2</v>
      </c>
      <c r="K286">
        <v>1012.880005</v>
      </c>
      <c r="L286">
        <v>45.271599000000002</v>
      </c>
      <c r="W286">
        <f t="shared" si="4"/>
        <v>52764.2595472627</v>
      </c>
    </row>
    <row r="287" spans="1:23" x14ac:dyDescent="0.3">
      <c r="A287">
        <v>364.75875000000002</v>
      </c>
      <c r="B287">
        <v>-353.85263099999997</v>
      </c>
      <c r="C287">
        <v>-48188.753905999998</v>
      </c>
      <c r="D287">
        <v>21702.884765999999</v>
      </c>
      <c r="E287">
        <v>0.28634799999999999</v>
      </c>
      <c r="F287">
        <v>9.9235710000000008</v>
      </c>
      <c r="G287">
        <v>-0.60046100000000002</v>
      </c>
      <c r="H287">
        <v>2.0112000000000001E-2</v>
      </c>
      <c r="I287">
        <v>7.1320000000000003E-3</v>
      </c>
      <c r="J287">
        <v>-9.1269999999999997E-3</v>
      </c>
      <c r="K287">
        <v>1012.880005</v>
      </c>
      <c r="L287">
        <v>45.271599000000002</v>
      </c>
      <c r="W287">
        <f t="shared" si="4"/>
        <v>52851.64540356119</v>
      </c>
    </row>
    <row r="288" spans="1:23" x14ac:dyDescent="0.3">
      <c r="A288">
        <v>364.77</v>
      </c>
      <c r="B288">
        <v>-245.002792</v>
      </c>
      <c r="C288">
        <v>-48170.140625</v>
      </c>
      <c r="D288">
        <v>21627.539062</v>
      </c>
      <c r="E288">
        <v>0.27688400000000002</v>
      </c>
      <c r="F288">
        <v>9.922174</v>
      </c>
      <c r="G288">
        <v>-0.60876399999999997</v>
      </c>
      <c r="H288">
        <v>-9.8410000000000008E-3</v>
      </c>
      <c r="I288">
        <v>2.356E-3</v>
      </c>
      <c r="J288">
        <v>-2.8279999999999998E-3</v>
      </c>
      <c r="K288">
        <v>1012.880005</v>
      </c>
      <c r="L288">
        <v>45.271599000000002</v>
      </c>
      <c r="W288">
        <f t="shared" si="4"/>
        <v>52803.152558144662</v>
      </c>
    </row>
    <row r="289" spans="1:23" x14ac:dyDescent="0.3">
      <c r="A289">
        <v>364.78125</v>
      </c>
      <c r="B289">
        <v>-353.952179</v>
      </c>
      <c r="C289">
        <v>-48168.328125</v>
      </c>
      <c r="D289">
        <v>21643.703125</v>
      </c>
      <c r="E289">
        <v>0.28422900000000001</v>
      </c>
      <c r="F289">
        <v>9.9315610000000003</v>
      </c>
      <c r="G289">
        <v>-0.61170999999999998</v>
      </c>
      <c r="H289">
        <v>-2.6735999999999999E-2</v>
      </c>
      <c r="I289">
        <v>1.0989999999999999E-3</v>
      </c>
      <c r="J289">
        <v>2.0530000000000001E-3</v>
      </c>
      <c r="K289">
        <v>1012.880005</v>
      </c>
      <c r="L289">
        <v>45.271599000000002</v>
      </c>
      <c r="W289">
        <f t="shared" si="4"/>
        <v>52808.739820846131</v>
      </c>
    </row>
    <row r="290" spans="1:23" x14ac:dyDescent="0.3">
      <c r="A290">
        <v>364.79250000000002</v>
      </c>
      <c r="B290">
        <v>-267.13308699999999</v>
      </c>
      <c r="C290">
        <v>-48160.902344000002</v>
      </c>
      <c r="D290">
        <v>21574.806640999999</v>
      </c>
      <c r="E290">
        <v>0.27726400000000001</v>
      </c>
      <c r="F290">
        <v>9.9399859999999993</v>
      </c>
      <c r="G290">
        <v>-0.61214400000000002</v>
      </c>
      <c r="H290">
        <v>-2.7660000000000001E-2</v>
      </c>
      <c r="I290">
        <v>4.08E-4</v>
      </c>
      <c r="J290">
        <v>1.6739999999999999E-3</v>
      </c>
      <c r="K290">
        <v>1012.880005</v>
      </c>
      <c r="L290">
        <v>45.271599000000002</v>
      </c>
      <c r="W290">
        <f t="shared" si="4"/>
        <v>52773.252280592038</v>
      </c>
    </row>
    <row r="291" spans="1:23" x14ac:dyDescent="0.3">
      <c r="A291">
        <v>364.80374999999998</v>
      </c>
      <c r="B291">
        <v>-346.88543700000002</v>
      </c>
      <c r="C291">
        <v>-48164.699219000002</v>
      </c>
      <c r="D291">
        <v>21568.226562</v>
      </c>
      <c r="E291">
        <v>0.28109600000000001</v>
      </c>
      <c r="F291">
        <v>9.9311430000000005</v>
      </c>
      <c r="G291">
        <v>-0.60491300000000003</v>
      </c>
      <c r="H291">
        <v>-7.2240000000000004E-3</v>
      </c>
      <c r="I291">
        <v>3.3600000000000001E-3</v>
      </c>
      <c r="J291">
        <v>-5.3049999999999998E-3</v>
      </c>
      <c r="K291">
        <v>1012.8599850000001</v>
      </c>
      <c r="L291">
        <v>45.269061999999998</v>
      </c>
      <c r="W291">
        <f t="shared" si="4"/>
        <v>52774.491730313275</v>
      </c>
    </row>
    <row r="292" spans="1:23" x14ac:dyDescent="0.3">
      <c r="A292">
        <v>364.815</v>
      </c>
      <c r="B292">
        <v>-320.38165300000003</v>
      </c>
      <c r="C292">
        <v>-48171.375</v>
      </c>
      <c r="D292">
        <v>21675.470702999999</v>
      </c>
      <c r="E292">
        <v>0.28148899999999999</v>
      </c>
      <c r="F292">
        <v>9.9376350000000002</v>
      </c>
      <c r="G292">
        <v>-0.60982800000000004</v>
      </c>
      <c r="H292">
        <v>2.5843000000000001E-2</v>
      </c>
      <c r="I292">
        <v>8.2319999999999997E-3</v>
      </c>
      <c r="J292">
        <v>-1.6292999999999998E-2</v>
      </c>
      <c r="K292">
        <v>1012.8599850000001</v>
      </c>
      <c r="L292">
        <v>45.269061999999998</v>
      </c>
      <c r="W292">
        <f t="shared" si="4"/>
        <v>52824.331931325127</v>
      </c>
    </row>
    <row r="293" spans="1:23" x14ac:dyDescent="0.3">
      <c r="A293">
        <v>364.82625000000002</v>
      </c>
      <c r="B293">
        <v>-294.77270499999997</v>
      </c>
      <c r="C293">
        <v>-48168.566405999998</v>
      </c>
      <c r="D293">
        <v>21617.462890999999</v>
      </c>
      <c r="E293">
        <v>0.26969700000000002</v>
      </c>
      <c r="F293">
        <v>9.9268149999999995</v>
      </c>
      <c r="G293">
        <v>-0.60749900000000001</v>
      </c>
      <c r="H293">
        <v>5.3670000000000002E-2</v>
      </c>
      <c r="I293">
        <v>1.2264000000000001E-2</v>
      </c>
      <c r="J293">
        <v>-2.0992E-2</v>
      </c>
      <c r="K293">
        <v>1012.8599850000001</v>
      </c>
      <c r="L293">
        <v>45.269061999999998</v>
      </c>
      <c r="W293">
        <f t="shared" si="4"/>
        <v>52797.8444863103</v>
      </c>
    </row>
    <row r="294" spans="1:23" x14ac:dyDescent="0.3">
      <c r="A294">
        <v>364.83749999999998</v>
      </c>
      <c r="B294">
        <v>-413.19598400000001</v>
      </c>
      <c r="C294">
        <v>-48172.113280999998</v>
      </c>
      <c r="D294">
        <v>21667.453125</v>
      </c>
      <c r="E294">
        <v>0.29120000000000001</v>
      </c>
      <c r="F294">
        <v>9.9266330000000007</v>
      </c>
      <c r="G294">
        <v>-0.60716099999999995</v>
      </c>
      <c r="H294">
        <v>6.2214999999999999E-2</v>
      </c>
      <c r="I294">
        <v>1.2878000000000001E-2</v>
      </c>
      <c r="J294">
        <v>-1.9897000000000001E-2</v>
      </c>
      <c r="K294">
        <v>1012.8599850000001</v>
      </c>
      <c r="L294">
        <v>45.269061999999998</v>
      </c>
      <c r="W294">
        <f t="shared" si="4"/>
        <v>52822.360358116923</v>
      </c>
    </row>
    <row r="295" spans="1:23" x14ac:dyDescent="0.3">
      <c r="A295">
        <v>364.84875</v>
      </c>
      <c r="B295">
        <v>-373.60720800000001</v>
      </c>
      <c r="C295">
        <v>-48174.421875</v>
      </c>
      <c r="D295">
        <v>21745.189452999999</v>
      </c>
      <c r="E295">
        <v>0.28775899999999999</v>
      </c>
      <c r="F295">
        <v>9.9358950000000004</v>
      </c>
      <c r="G295">
        <v>-0.609904</v>
      </c>
      <c r="H295">
        <v>4.4037E-2</v>
      </c>
      <c r="I295">
        <v>1.0271000000000001E-2</v>
      </c>
      <c r="J295">
        <v>-1.4798E-2</v>
      </c>
      <c r="K295">
        <v>1012.8599850000001</v>
      </c>
      <c r="L295">
        <v>45.269061999999998</v>
      </c>
      <c r="W295">
        <f t="shared" si="4"/>
        <v>52856.104374832721</v>
      </c>
    </row>
    <row r="296" spans="1:23" x14ac:dyDescent="0.3">
      <c r="A296">
        <v>364.86</v>
      </c>
      <c r="B296">
        <v>-400.46182299999998</v>
      </c>
      <c r="C296">
        <v>-48177.953125</v>
      </c>
      <c r="D296">
        <v>21729.158202999999</v>
      </c>
      <c r="E296">
        <v>0.28468900000000003</v>
      </c>
      <c r="F296">
        <v>9.9432189999999991</v>
      </c>
      <c r="G296">
        <v>-0.60471200000000003</v>
      </c>
      <c r="H296">
        <v>1.9591000000000001E-2</v>
      </c>
      <c r="I296">
        <v>8.1449999999999995E-3</v>
      </c>
      <c r="J296">
        <v>-9.3570000000000007E-3</v>
      </c>
      <c r="K296">
        <v>1012.8599850000001</v>
      </c>
      <c r="L296">
        <v>45.269061999999998</v>
      </c>
      <c r="W296">
        <f t="shared" si="4"/>
        <v>52852.92662849788</v>
      </c>
    </row>
    <row r="297" spans="1:23" x14ac:dyDescent="0.3">
      <c r="A297">
        <v>364.87124999999997</v>
      </c>
      <c r="B297">
        <v>-229.123672</v>
      </c>
      <c r="C297">
        <v>-48158.550780999998</v>
      </c>
      <c r="D297">
        <v>21755.699218999998</v>
      </c>
      <c r="E297">
        <v>0.27503899999999998</v>
      </c>
      <c r="F297">
        <v>9.9420590000000004</v>
      </c>
      <c r="G297">
        <v>-0.616205</v>
      </c>
      <c r="H297">
        <v>-1.0560999999999999E-2</v>
      </c>
      <c r="I297">
        <v>3.9519999999999998E-3</v>
      </c>
      <c r="J297">
        <v>-1.4549999999999999E-3</v>
      </c>
      <c r="K297">
        <v>1012.8599850000001</v>
      </c>
      <c r="L297">
        <v>45.269061999999998</v>
      </c>
      <c r="W297">
        <f t="shared" si="4"/>
        <v>52845.141304483455</v>
      </c>
    </row>
    <row r="298" spans="1:23" x14ac:dyDescent="0.3">
      <c r="A298">
        <v>364.88249999999999</v>
      </c>
      <c r="B298">
        <v>-291.26361100000003</v>
      </c>
      <c r="C298">
        <v>-48176.148437000003</v>
      </c>
      <c r="D298">
        <v>21751.121093999998</v>
      </c>
      <c r="E298">
        <v>0.27131899999999998</v>
      </c>
      <c r="F298">
        <v>9.9382909999999995</v>
      </c>
      <c r="G298">
        <v>-0.61404499999999995</v>
      </c>
      <c r="H298">
        <v>-2.8043999999999999E-2</v>
      </c>
      <c r="I298">
        <v>9.5E-4</v>
      </c>
      <c r="J298">
        <v>1.799E-3</v>
      </c>
      <c r="K298">
        <v>1012.8599850000001</v>
      </c>
      <c r="L298">
        <v>45.269061999999998</v>
      </c>
      <c r="W298">
        <f t="shared" si="4"/>
        <v>52859.600656463554</v>
      </c>
    </row>
    <row r="299" spans="1:23" x14ac:dyDescent="0.3">
      <c r="A299">
        <v>364.89375000000001</v>
      </c>
      <c r="B299">
        <v>-352.01666299999999</v>
      </c>
      <c r="C299">
        <v>-48164.953125</v>
      </c>
      <c r="D299">
        <v>21741.302734000001</v>
      </c>
      <c r="E299">
        <v>0.28368599999999999</v>
      </c>
      <c r="F299">
        <v>9.9310759999999991</v>
      </c>
      <c r="G299">
        <v>-0.61300500000000002</v>
      </c>
      <c r="H299">
        <v>-2.6093000000000002E-2</v>
      </c>
      <c r="I299">
        <v>1.413E-3</v>
      </c>
      <c r="J299">
        <v>1.6819999999999999E-3</v>
      </c>
      <c r="K299">
        <v>1012.8599850000001</v>
      </c>
      <c r="L299">
        <v>45.269061999999998</v>
      </c>
      <c r="W299">
        <f t="shared" si="4"/>
        <v>52845.727072639587</v>
      </c>
    </row>
    <row r="300" spans="1:23" x14ac:dyDescent="0.3">
      <c r="A300">
        <v>364.90499999999997</v>
      </c>
      <c r="B300">
        <v>-335.80694599999998</v>
      </c>
      <c r="C300">
        <v>-48182.53125</v>
      </c>
      <c r="D300">
        <v>21509.744140999999</v>
      </c>
      <c r="E300">
        <v>0.27416099999999999</v>
      </c>
      <c r="F300">
        <v>9.9413680000000006</v>
      </c>
      <c r="G300">
        <v>-0.60350199999999998</v>
      </c>
      <c r="H300">
        <v>-6.7790000000000003E-3</v>
      </c>
      <c r="I300">
        <v>3.424E-3</v>
      </c>
      <c r="J300">
        <v>-4.2389999999999997E-3</v>
      </c>
      <c r="K300">
        <v>1012.889954</v>
      </c>
      <c r="L300">
        <v>45.266716000000002</v>
      </c>
      <c r="W300">
        <f t="shared" si="4"/>
        <v>52766.828377054197</v>
      </c>
    </row>
    <row r="301" spans="1:23" x14ac:dyDescent="0.3">
      <c r="A301">
        <v>364.91624999999999</v>
      </c>
      <c r="B301">
        <v>-374.93255599999998</v>
      </c>
      <c r="C301">
        <v>-48167.550780999998</v>
      </c>
      <c r="D301">
        <v>21787.464843999998</v>
      </c>
      <c r="E301">
        <v>0.28200900000000001</v>
      </c>
      <c r="F301">
        <v>9.9381450000000005</v>
      </c>
      <c r="G301">
        <v>-0.59994199999999998</v>
      </c>
      <c r="H301">
        <v>2.8638E-2</v>
      </c>
      <c r="I301">
        <v>8.09E-3</v>
      </c>
      <c r="J301">
        <v>-1.5826E-2</v>
      </c>
      <c r="K301">
        <v>1012.889954</v>
      </c>
      <c r="L301">
        <v>45.266716000000002</v>
      </c>
      <c r="W301">
        <f t="shared" si="4"/>
        <v>52867.259688679704</v>
      </c>
    </row>
    <row r="302" spans="1:23" x14ac:dyDescent="0.3">
      <c r="A302">
        <v>364.92750000000001</v>
      </c>
      <c r="B302">
        <v>-219.208099</v>
      </c>
      <c r="C302">
        <v>-48165.609375</v>
      </c>
      <c r="D302">
        <v>21704.427734000001</v>
      </c>
      <c r="E302">
        <v>0.27669100000000002</v>
      </c>
      <c r="F302">
        <v>9.9338460000000008</v>
      </c>
      <c r="G302">
        <v>-0.59997</v>
      </c>
      <c r="H302">
        <v>5.2249999999999998E-2</v>
      </c>
      <c r="I302">
        <v>1.1516E-2</v>
      </c>
      <c r="J302">
        <v>-2.1791000000000001E-2</v>
      </c>
      <c r="K302">
        <v>1012.889954</v>
      </c>
      <c r="L302">
        <v>45.266716000000002</v>
      </c>
      <c r="W302">
        <f t="shared" si="4"/>
        <v>52830.447299982079</v>
      </c>
    </row>
    <row r="303" spans="1:23" x14ac:dyDescent="0.3">
      <c r="A303">
        <v>364.93875000000003</v>
      </c>
      <c r="B303">
        <v>-298.44406099999998</v>
      </c>
      <c r="C303">
        <v>-48187.867187000003</v>
      </c>
      <c r="D303">
        <v>21635.039062</v>
      </c>
      <c r="E303">
        <v>0.27201900000000001</v>
      </c>
      <c r="F303">
        <v>9.9216429999999995</v>
      </c>
      <c r="G303">
        <v>-0.61513300000000004</v>
      </c>
      <c r="H303">
        <v>6.0636000000000002E-2</v>
      </c>
      <c r="I303">
        <v>1.2116999999999999E-2</v>
      </c>
      <c r="J303">
        <v>-1.9796000000000001E-2</v>
      </c>
      <c r="K303">
        <v>1012.889954</v>
      </c>
      <c r="L303">
        <v>45.266716000000002</v>
      </c>
      <c r="W303">
        <f t="shared" si="4"/>
        <v>52822.67058852443</v>
      </c>
    </row>
    <row r="304" spans="1:23" x14ac:dyDescent="0.3">
      <c r="A304">
        <v>364.95</v>
      </c>
      <c r="B304">
        <v>-434.49148600000001</v>
      </c>
      <c r="C304">
        <v>-48197.378905999998</v>
      </c>
      <c r="D304">
        <v>21641.730468999998</v>
      </c>
      <c r="E304">
        <v>0.28365200000000002</v>
      </c>
      <c r="F304">
        <v>9.9224399999999999</v>
      </c>
      <c r="G304">
        <v>-0.60253699999999999</v>
      </c>
      <c r="H304">
        <v>5.1032000000000001E-2</v>
      </c>
      <c r="I304">
        <v>1.1162999999999999E-2</v>
      </c>
      <c r="J304">
        <v>-1.5373E-2</v>
      </c>
      <c r="K304">
        <v>1012.889954</v>
      </c>
      <c r="L304">
        <v>45.266716000000002</v>
      </c>
      <c r="W304">
        <f t="shared" si="4"/>
        <v>52835.03207108692</v>
      </c>
    </row>
    <row r="305" spans="1:23" x14ac:dyDescent="0.3">
      <c r="A305">
        <v>364.96125000000001</v>
      </c>
      <c r="B305">
        <v>-426.76489299999997</v>
      </c>
      <c r="C305">
        <v>-48175.125</v>
      </c>
      <c r="D305">
        <v>21770.759765999999</v>
      </c>
      <c r="E305">
        <v>0.28425899999999998</v>
      </c>
      <c r="F305">
        <v>9.9401630000000001</v>
      </c>
      <c r="G305">
        <v>-0.62028799999999995</v>
      </c>
      <c r="H305">
        <v>2.1434000000000002E-2</v>
      </c>
      <c r="I305">
        <v>7.6730000000000001E-3</v>
      </c>
      <c r="J305">
        <v>-1.0821000000000001E-2</v>
      </c>
      <c r="K305">
        <v>1012.889954</v>
      </c>
      <c r="L305">
        <v>45.266716000000002</v>
      </c>
      <c r="W305">
        <f t="shared" si="4"/>
        <v>52867.672332233487</v>
      </c>
    </row>
    <row r="306" spans="1:23" x14ac:dyDescent="0.3">
      <c r="A306">
        <v>364.97250000000003</v>
      </c>
      <c r="B306">
        <v>-261.26821899999999</v>
      </c>
      <c r="C306">
        <v>-48167.679687000003</v>
      </c>
      <c r="D306">
        <v>21690.765625</v>
      </c>
      <c r="E306">
        <v>0.273617</v>
      </c>
      <c r="F306">
        <v>9.938599</v>
      </c>
      <c r="G306">
        <v>-0.62142500000000001</v>
      </c>
      <c r="H306">
        <v>-1.3084E-2</v>
      </c>
      <c r="I306">
        <v>2.287E-3</v>
      </c>
      <c r="J306">
        <v>-2.3909999999999999E-3</v>
      </c>
      <c r="K306">
        <v>1012.889954</v>
      </c>
      <c r="L306">
        <v>45.266716000000002</v>
      </c>
      <c r="W306">
        <f t="shared" si="4"/>
        <v>52826.914928948616</v>
      </c>
    </row>
    <row r="307" spans="1:23" x14ac:dyDescent="0.3">
      <c r="A307">
        <v>364.98374999999999</v>
      </c>
      <c r="B307">
        <v>-240.32981899999999</v>
      </c>
      <c r="C307">
        <v>-48166.4375</v>
      </c>
      <c r="D307">
        <v>21686.441406000002</v>
      </c>
      <c r="E307">
        <v>0.28414</v>
      </c>
      <c r="F307">
        <v>9.9303670000000004</v>
      </c>
      <c r="G307">
        <v>-0.60797999999999996</v>
      </c>
      <c r="H307">
        <v>-3.2272000000000002E-2</v>
      </c>
      <c r="I307">
        <v>-1.73E-4</v>
      </c>
      <c r="J307">
        <v>2.833E-3</v>
      </c>
      <c r="K307">
        <v>1012.889954</v>
      </c>
      <c r="L307">
        <v>45.266716000000002</v>
      </c>
      <c r="W307">
        <f t="shared" si="4"/>
        <v>52823.907473029467</v>
      </c>
    </row>
    <row r="308" spans="1:23" x14ac:dyDescent="0.3">
      <c r="A308">
        <v>364.995</v>
      </c>
      <c r="B308">
        <v>-460.06063799999998</v>
      </c>
      <c r="C308">
        <v>-48170.480469000002</v>
      </c>
      <c r="D308">
        <v>21666.154297000001</v>
      </c>
      <c r="E308">
        <v>0.27768599999999999</v>
      </c>
      <c r="F308">
        <v>9.9308890000000005</v>
      </c>
      <c r="G308">
        <v>-0.60736000000000001</v>
      </c>
      <c r="H308">
        <v>-2.6345E-2</v>
      </c>
      <c r="I308">
        <v>1.21E-4</v>
      </c>
      <c r="J308">
        <v>1.3519999999999999E-3</v>
      </c>
      <c r="K308">
        <v>1012.889954</v>
      </c>
      <c r="L308">
        <v>45.266716000000002</v>
      </c>
      <c r="W308">
        <f t="shared" si="4"/>
        <v>52820.725917260541</v>
      </c>
    </row>
    <row r="309" spans="1:23" x14ac:dyDescent="0.3">
      <c r="A309">
        <v>365.00625000000002</v>
      </c>
      <c r="B309">
        <v>-377.49438500000002</v>
      </c>
      <c r="C309">
        <v>-48186.257812000003</v>
      </c>
      <c r="D309">
        <v>21644.044922000001</v>
      </c>
      <c r="E309">
        <v>0.28236800000000001</v>
      </c>
      <c r="F309">
        <v>9.9327079999999999</v>
      </c>
      <c r="G309">
        <v>-0.60551100000000002</v>
      </c>
      <c r="H309">
        <v>-1.7210000000000001E-3</v>
      </c>
      <c r="I309">
        <v>3.13E-3</v>
      </c>
      <c r="J309">
        <v>-5.1919999999999996E-3</v>
      </c>
      <c r="K309">
        <v>1012.889954</v>
      </c>
      <c r="L309">
        <v>45.269061999999998</v>
      </c>
      <c r="W309">
        <f t="shared" si="4"/>
        <v>52825.397533012394</v>
      </c>
    </row>
    <row r="310" spans="1:23" x14ac:dyDescent="0.3">
      <c r="A310">
        <v>365.01749999999998</v>
      </c>
      <c r="B310">
        <v>-374.828644</v>
      </c>
      <c r="C310">
        <v>-48161.160155999998</v>
      </c>
      <c r="D310">
        <v>21779.605468999998</v>
      </c>
      <c r="E310">
        <v>0.27806399999999998</v>
      </c>
      <c r="F310">
        <v>9.9267450000000004</v>
      </c>
      <c r="G310">
        <v>-0.607294</v>
      </c>
      <c r="H310">
        <v>2.9801000000000001E-2</v>
      </c>
      <c r="I310">
        <v>7.6629999999999997E-3</v>
      </c>
      <c r="J310">
        <v>-1.7087000000000001E-2</v>
      </c>
      <c r="K310">
        <v>1012.889954</v>
      </c>
      <c r="L310">
        <v>45.269061999999998</v>
      </c>
      <c r="W310">
        <f t="shared" si="4"/>
        <v>52858.197646812921</v>
      </c>
    </row>
    <row r="311" spans="1:23" x14ac:dyDescent="0.3">
      <c r="A311">
        <v>365.02875</v>
      </c>
      <c r="B311">
        <v>-389.23397799999998</v>
      </c>
      <c r="C311">
        <v>-48180.207030999998</v>
      </c>
      <c r="D311">
        <v>21733.033202999999</v>
      </c>
      <c r="E311">
        <v>0.29646800000000001</v>
      </c>
      <c r="F311">
        <v>9.928426</v>
      </c>
      <c r="G311">
        <v>-0.61136100000000004</v>
      </c>
      <c r="H311">
        <v>5.2958999999999999E-2</v>
      </c>
      <c r="I311">
        <v>1.086E-2</v>
      </c>
      <c r="J311">
        <v>-2.0868000000000001E-2</v>
      </c>
      <c r="K311">
        <v>1012.889954</v>
      </c>
      <c r="L311">
        <v>45.269061999999998</v>
      </c>
      <c r="W311">
        <f t="shared" si="4"/>
        <v>52856.490470351433</v>
      </c>
    </row>
    <row r="312" spans="1:23" x14ac:dyDescent="0.3">
      <c r="A312">
        <v>365.04</v>
      </c>
      <c r="B312">
        <v>-185.445572</v>
      </c>
      <c r="C312">
        <v>-48188.101562000003</v>
      </c>
      <c r="D312">
        <v>21737.041015999999</v>
      </c>
      <c r="E312">
        <v>0.28530100000000003</v>
      </c>
      <c r="F312">
        <v>9.9266620000000003</v>
      </c>
      <c r="G312">
        <v>-0.61148899999999995</v>
      </c>
      <c r="H312">
        <v>6.6028000000000003E-2</v>
      </c>
      <c r="I312">
        <v>1.2906000000000001E-2</v>
      </c>
      <c r="J312">
        <v>-2.1607999999999999E-2</v>
      </c>
      <c r="K312">
        <v>1012.889954</v>
      </c>
      <c r="L312">
        <v>45.269061999999998</v>
      </c>
      <c r="W312">
        <f t="shared" si="4"/>
        <v>52864.226792236994</v>
      </c>
    </row>
    <row r="313" spans="1:23" x14ac:dyDescent="0.3">
      <c r="A313">
        <v>365.05124999999998</v>
      </c>
      <c r="B313">
        <v>-263.26159699999999</v>
      </c>
      <c r="C313">
        <v>-48192.671875</v>
      </c>
      <c r="D313">
        <v>21763.451172000001</v>
      </c>
      <c r="E313">
        <v>0.27962599999999999</v>
      </c>
      <c r="F313">
        <v>9.9360970000000002</v>
      </c>
      <c r="G313">
        <v>-0.62660700000000003</v>
      </c>
      <c r="H313">
        <v>5.0372E-2</v>
      </c>
      <c r="I313">
        <v>1.0970000000000001E-2</v>
      </c>
      <c r="J313">
        <v>-1.5734000000000001E-2</v>
      </c>
      <c r="K313">
        <v>1012.889954</v>
      </c>
      <c r="L313">
        <v>45.269061999999998</v>
      </c>
      <c r="W313">
        <f t="shared" si="4"/>
        <v>52879.587139423653</v>
      </c>
    </row>
    <row r="314" spans="1:23" x14ac:dyDescent="0.3">
      <c r="A314">
        <v>365.0625</v>
      </c>
      <c r="B314">
        <v>-103.18499799999999</v>
      </c>
      <c r="C314">
        <v>-48175.269530999998</v>
      </c>
      <c r="D314">
        <v>21651.773437</v>
      </c>
      <c r="E314">
        <v>0.28901900000000003</v>
      </c>
      <c r="F314">
        <v>9.9309639999999995</v>
      </c>
      <c r="G314">
        <v>-0.61453100000000005</v>
      </c>
      <c r="H314">
        <v>2.4663000000000001E-2</v>
      </c>
      <c r="I314">
        <v>8.0490000000000006E-3</v>
      </c>
      <c r="J314">
        <v>-1.0311000000000001E-2</v>
      </c>
      <c r="K314">
        <v>1012.889954</v>
      </c>
      <c r="L314">
        <v>45.269061999999998</v>
      </c>
      <c r="W314">
        <f t="shared" si="4"/>
        <v>52817.293895990995</v>
      </c>
    </row>
    <row r="315" spans="1:23" x14ac:dyDescent="0.3">
      <c r="A315">
        <v>365.07375000000002</v>
      </c>
      <c r="B315">
        <v>-307.72738600000002</v>
      </c>
      <c r="C315">
        <v>-48141.328125</v>
      </c>
      <c r="D315">
        <v>21756.193359000001</v>
      </c>
      <c r="E315">
        <v>0.284804</v>
      </c>
      <c r="F315">
        <v>9.9263720000000006</v>
      </c>
      <c r="G315">
        <v>-0.61099999999999999</v>
      </c>
      <c r="H315">
        <v>-1.0991000000000001E-2</v>
      </c>
      <c r="I315">
        <v>3.1020000000000002E-3</v>
      </c>
      <c r="J315">
        <v>-3.1440000000000001E-3</v>
      </c>
      <c r="K315">
        <v>1012.889954</v>
      </c>
      <c r="L315">
        <v>45.269061999999998</v>
      </c>
      <c r="W315">
        <f t="shared" si="4"/>
        <v>52830.04939669474</v>
      </c>
    </row>
    <row r="316" spans="1:23" x14ac:dyDescent="0.3">
      <c r="A316">
        <v>365.08499999999998</v>
      </c>
      <c r="B316">
        <v>-310.800659</v>
      </c>
      <c r="C316">
        <v>-48190.429687000003</v>
      </c>
      <c r="D316">
        <v>21706.601562</v>
      </c>
      <c r="E316">
        <v>0.28008100000000002</v>
      </c>
      <c r="F316">
        <v>9.9307250000000007</v>
      </c>
      <c r="G316">
        <v>-0.60860199999999998</v>
      </c>
      <c r="H316">
        <v>-3.0884000000000002E-2</v>
      </c>
      <c r="I316">
        <v>8.7000000000000001E-4</v>
      </c>
      <c r="J316">
        <v>2.9220000000000001E-3</v>
      </c>
      <c r="K316">
        <v>1012.889954</v>
      </c>
      <c r="L316">
        <v>45.269061999999998</v>
      </c>
      <c r="W316">
        <f t="shared" si="4"/>
        <v>52854.42897088897</v>
      </c>
    </row>
    <row r="317" spans="1:23" x14ac:dyDescent="0.3">
      <c r="A317">
        <v>365.09625</v>
      </c>
      <c r="B317">
        <v>-210.14404300000001</v>
      </c>
      <c r="C317">
        <v>-48193.191405999998</v>
      </c>
      <c r="D317">
        <v>21518.462890999999</v>
      </c>
      <c r="E317">
        <v>0.28065299999999999</v>
      </c>
      <c r="F317">
        <v>9.9246639999999999</v>
      </c>
      <c r="G317">
        <v>-0.60750599999999999</v>
      </c>
      <c r="H317">
        <v>-2.9006000000000001E-2</v>
      </c>
      <c r="I317">
        <v>6.8099999999999996E-4</v>
      </c>
      <c r="J317">
        <v>1.498E-3</v>
      </c>
      <c r="K317">
        <v>1012.889954</v>
      </c>
      <c r="L317">
        <v>45.269061999999998</v>
      </c>
      <c r="W317">
        <f t="shared" si="4"/>
        <v>52779.466685497158</v>
      </c>
    </row>
    <row r="318" spans="1:23" x14ac:dyDescent="0.3">
      <c r="A318">
        <v>365.10750000000002</v>
      </c>
      <c r="B318">
        <v>-338.5401</v>
      </c>
      <c r="C318">
        <v>-48210.589844000002</v>
      </c>
      <c r="D318">
        <v>21591.373047000001</v>
      </c>
      <c r="E318">
        <v>0.28307399999999999</v>
      </c>
      <c r="F318">
        <v>9.926024</v>
      </c>
      <c r="G318">
        <v>-0.60440899999999997</v>
      </c>
      <c r="H318">
        <v>-5.0369999999999998E-3</v>
      </c>
      <c r="I318">
        <v>3.5500000000000002E-3</v>
      </c>
      <c r="J318">
        <v>-6.594E-3</v>
      </c>
      <c r="K318">
        <v>1012.869995</v>
      </c>
      <c r="L318">
        <v>45.271599000000002</v>
      </c>
      <c r="W318">
        <f t="shared" si="4"/>
        <v>52825.779431641349</v>
      </c>
    </row>
    <row r="319" spans="1:23" x14ac:dyDescent="0.3">
      <c r="A319">
        <v>365.11874999999998</v>
      </c>
      <c r="B319">
        <v>-373.421448</v>
      </c>
      <c r="C319">
        <v>-48162.261719000002</v>
      </c>
      <c r="D319">
        <v>21759.101562</v>
      </c>
      <c r="E319">
        <v>0.27897499999999997</v>
      </c>
      <c r="F319">
        <v>9.9241779999999995</v>
      </c>
      <c r="G319">
        <v>-0.61624500000000004</v>
      </c>
      <c r="H319">
        <v>2.613E-2</v>
      </c>
      <c r="I319">
        <v>7.2899999999999996E-3</v>
      </c>
      <c r="J319">
        <v>-1.5284000000000001E-2</v>
      </c>
      <c r="K319">
        <v>1012.869995</v>
      </c>
      <c r="L319">
        <v>45.271599000000002</v>
      </c>
      <c r="W319">
        <f t="shared" si="4"/>
        <v>52850.746430421495</v>
      </c>
    </row>
    <row r="320" spans="1:23" x14ac:dyDescent="0.3">
      <c r="A320">
        <v>365.13</v>
      </c>
      <c r="B320">
        <v>-358.30212399999999</v>
      </c>
      <c r="C320">
        <v>-48179.398437000003</v>
      </c>
      <c r="D320">
        <v>21568.621093999998</v>
      </c>
      <c r="E320">
        <v>0.27394499999999999</v>
      </c>
      <c r="F320">
        <v>9.9246979999999994</v>
      </c>
      <c r="G320">
        <v>-0.61291499999999999</v>
      </c>
      <c r="H320">
        <v>4.8556000000000002E-2</v>
      </c>
      <c r="I320">
        <v>1.0774000000000001E-2</v>
      </c>
      <c r="J320">
        <v>-1.9925999999999999E-2</v>
      </c>
      <c r="K320">
        <v>1012.869995</v>
      </c>
      <c r="L320">
        <v>45.271599000000002</v>
      </c>
      <c r="W320">
        <f t="shared" si="4"/>
        <v>52788.144787061829</v>
      </c>
    </row>
    <row r="321" spans="1:23" x14ac:dyDescent="0.3">
      <c r="A321">
        <v>365.14125000000001</v>
      </c>
      <c r="B321">
        <v>-291.97393799999998</v>
      </c>
      <c r="C321">
        <v>-48173.984375</v>
      </c>
      <c r="D321">
        <v>21584.007812</v>
      </c>
      <c r="E321">
        <v>0.285912</v>
      </c>
      <c r="F321">
        <v>9.9351380000000002</v>
      </c>
      <c r="G321">
        <v>-0.62101300000000004</v>
      </c>
      <c r="H321">
        <v>5.8804000000000002E-2</v>
      </c>
      <c r="I321">
        <v>1.2881999999999999E-2</v>
      </c>
      <c r="J321">
        <v>-2.0567999999999999E-2</v>
      </c>
      <c r="K321">
        <v>1012.869995</v>
      </c>
      <c r="L321">
        <v>45.271599000000002</v>
      </c>
      <c r="W321">
        <f t="shared" si="4"/>
        <v>52789.084217967757</v>
      </c>
    </row>
    <row r="322" spans="1:23" x14ac:dyDescent="0.3">
      <c r="A322">
        <v>365.15249999999997</v>
      </c>
      <c r="B322">
        <v>-223.82946799999999</v>
      </c>
      <c r="C322">
        <v>-48155.953125</v>
      </c>
      <c r="D322">
        <v>21651.859375</v>
      </c>
      <c r="E322">
        <v>0.27521699999999999</v>
      </c>
      <c r="F322">
        <v>9.9256150000000005</v>
      </c>
      <c r="G322">
        <v>-0.61366500000000002</v>
      </c>
      <c r="H322">
        <v>5.2644999999999997E-2</v>
      </c>
      <c r="I322">
        <v>1.057E-2</v>
      </c>
      <c r="J322">
        <v>-1.6374E-2</v>
      </c>
      <c r="K322">
        <v>1012.869995</v>
      </c>
      <c r="L322">
        <v>45.271599000000002</v>
      </c>
      <c r="W322">
        <f t="shared" ref="W322:W385" si="5">SQRT((B322)^2+(C322)^2+(D322)^2)</f>
        <v>52800.084615488238</v>
      </c>
    </row>
    <row r="323" spans="1:23" x14ac:dyDescent="0.3">
      <c r="A323">
        <v>365.16374999999999</v>
      </c>
      <c r="B323">
        <v>-400.80386399999998</v>
      </c>
      <c r="C323">
        <v>-48193.15625</v>
      </c>
      <c r="D323">
        <v>21647.652343999998</v>
      </c>
      <c r="E323">
        <v>0.283134</v>
      </c>
      <c r="F323">
        <v>9.9333840000000002</v>
      </c>
      <c r="G323">
        <v>-0.60336100000000004</v>
      </c>
      <c r="H323">
        <v>2.1017999999999998E-2</v>
      </c>
      <c r="I323">
        <v>7.8189999999999996E-3</v>
      </c>
      <c r="J323">
        <v>-8.6540000000000002E-3</v>
      </c>
      <c r="K323">
        <v>1012.869995</v>
      </c>
      <c r="L323">
        <v>45.271599000000002</v>
      </c>
      <c r="W323">
        <f t="shared" si="5"/>
        <v>52833.339900871302</v>
      </c>
    </row>
    <row r="324" spans="1:23" x14ac:dyDescent="0.3">
      <c r="A324">
        <v>365.17500000000001</v>
      </c>
      <c r="B324">
        <v>-287.94262700000002</v>
      </c>
      <c r="C324">
        <v>-48173.339844000002</v>
      </c>
      <c r="D324">
        <v>21671.167968999998</v>
      </c>
      <c r="E324">
        <v>0.295319</v>
      </c>
      <c r="F324">
        <v>9.9344450000000002</v>
      </c>
      <c r="G324">
        <v>-0.60922600000000005</v>
      </c>
      <c r="H324">
        <v>-1.1217E-2</v>
      </c>
      <c r="I324">
        <v>3.9179999999999996E-3</v>
      </c>
      <c r="J324">
        <v>-2.8379999999999998E-3</v>
      </c>
      <c r="K324">
        <v>1012.869995</v>
      </c>
      <c r="L324">
        <v>45.271599000000002</v>
      </c>
      <c r="W324">
        <f t="shared" si="5"/>
        <v>52824.171586713725</v>
      </c>
    </row>
    <row r="325" spans="1:23" x14ac:dyDescent="0.3">
      <c r="A325">
        <v>365.18624999999997</v>
      </c>
      <c r="B325">
        <v>-299.13677999999999</v>
      </c>
      <c r="C325">
        <v>-48188.792969000002</v>
      </c>
      <c r="D325">
        <v>21694.197265999999</v>
      </c>
      <c r="E325">
        <v>0.29330000000000001</v>
      </c>
      <c r="F325">
        <v>9.9363939999999999</v>
      </c>
      <c r="G325">
        <v>-0.61018399999999995</v>
      </c>
      <c r="H325">
        <v>-2.7376999999999999E-2</v>
      </c>
      <c r="I325">
        <v>6.3299999999999999E-4</v>
      </c>
      <c r="J325">
        <v>2.6830000000000001E-3</v>
      </c>
      <c r="K325">
        <v>1012.869995</v>
      </c>
      <c r="L325">
        <v>45.271599000000002</v>
      </c>
      <c r="W325">
        <f t="shared" si="5"/>
        <v>52847.776165496449</v>
      </c>
    </row>
    <row r="326" spans="1:23" x14ac:dyDescent="0.3">
      <c r="A326">
        <v>365.19749999999999</v>
      </c>
      <c r="B326">
        <v>-374.91622899999999</v>
      </c>
      <c r="C326">
        <v>-48159.789062000003</v>
      </c>
      <c r="D326">
        <v>21675.416015999999</v>
      </c>
      <c r="E326">
        <v>0.28487699999999999</v>
      </c>
      <c r="F326">
        <v>9.9303369999999997</v>
      </c>
      <c r="G326">
        <v>-0.60209299999999999</v>
      </c>
      <c r="H326">
        <v>-2.6540999999999999E-2</v>
      </c>
      <c r="I326">
        <v>8.8099999999999995E-4</v>
      </c>
      <c r="J326">
        <v>2.0279999999999999E-3</v>
      </c>
      <c r="K326">
        <v>1012.869995</v>
      </c>
      <c r="L326">
        <v>45.271599000000002</v>
      </c>
      <c r="W326">
        <f t="shared" si="5"/>
        <v>52814.103269314073</v>
      </c>
    </row>
    <row r="327" spans="1:23" x14ac:dyDescent="0.3">
      <c r="A327">
        <v>365.20875000000001</v>
      </c>
      <c r="B327">
        <v>-392.16583300000002</v>
      </c>
      <c r="C327">
        <v>-48172.785155999998</v>
      </c>
      <c r="D327">
        <v>21728.962890999999</v>
      </c>
      <c r="E327">
        <v>0.293124</v>
      </c>
      <c r="F327">
        <v>9.9503559999999993</v>
      </c>
      <c r="G327">
        <v>-0.60743800000000003</v>
      </c>
      <c r="H327">
        <v>-3.1470000000000001E-3</v>
      </c>
      <c r="I327">
        <v>3.4889999999999999E-3</v>
      </c>
      <c r="J327">
        <v>-5.6670000000000002E-3</v>
      </c>
      <c r="K327">
        <v>1012.869995</v>
      </c>
      <c r="L327">
        <v>45.269061999999998</v>
      </c>
      <c r="W327">
        <f t="shared" si="5"/>
        <v>52848.07330494804</v>
      </c>
    </row>
    <row r="328" spans="1:23" x14ac:dyDescent="0.3">
      <c r="A328">
        <v>365.22</v>
      </c>
      <c r="B328">
        <v>-295.10711700000002</v>
      </c>
      <c r="C328">
        <v>-48215.125</v>
      </c>
      <c r="D328">
        <v>21785.361327999999</v>
      </c>
      <c r="E328">
        <v>0.29121000000000002</v>
      </c>
      <c r="F328">
        <v>9.9295059999999999</v>
      </c>
      <c r="G328">
        <v>-0.60882499999999995</v>
      </c>
      <c r="H328">
        <v>3.5128E-2</v>
      </c>
      <c r="I328">
        <v>8.3719999999999992E-3</v>
      </c>
      <c r="J328">
        <v>-1.8269000000000001E-2</v>
      </c>
      <c r="K328">
        <v>1012.869995</v>
      </c>
      <c r="L328">
        <v>45.269061999999998</v>
      </c>
      <c r="W328">
        <f t="shared" si="5"/>
        <v>52909.236766066155</v>
      </c>
    </row>
    <row r="329" spans="1:23" x14ac:dyDescent="0.3">
      <c r="A329">
        <v>365.23124999999999</v>
      </c>
      <c r="B329">
        <v>-354.38857999999999</v>
      </c>
      <c r="C329">
        <v>-48208.617187000003</v>
      </c>
      <c r="D329">
        <v>21666.439452999999</v>
      </c>
      <c r="E329">
        <v>0.28085100000000002</v>
      </c>
      <c r="F329">
        <v>9.9347359999999991</v>
      </c>
      <c r="G329">
        <v>-0.60766900000000001</v>
      </c>
      <c r="H329">
        <v>5.0539000000000001E-2</v>
      </c>
      <c r="I329">
        <v>1.1712E-2</v>
      </c>
      <c r="J329">
        <v>-2.1197000000000001E-2</v>
      </c>
      <c r="K329">
        <v>1012.869995</v>
      </c>
      <c r="L329">
        <v>45.269061999999998</v>
      </c>
      <c r="W329">
        <f t="shared" si="5"/>
        <v>52854.810196602368</v>
      </c>
    </row>
    <row r="330" spans="1:23" x14ac:dyDescent="0.3">
      <c r="A330">
        <v>365.24250000000001</v>
      </c>
      <c r="B330">
        <v>-297.486786</v>
      </c>
      <c r="C330">
        <v>-48171.148437000003</v>
      </c>
      <c r="D330">
        <v>21635.257812</v>
      </c>
      <c r="E330">
        <v>0.28813</v>
      </c>
      <c r="F330">
        <v>9.9351950000000002</v>
      </c>
      <c r="G330">
        <v>-0.60399999999999998</v>
      </c>
      <c r="H330">
        <v>6.2042E-2</v>
      </c>
      <c r="I330">
        <v>1.2503999999999999E-2</v>
      </c>
      <c r="J330">
        <v>-2.0697E-2</v>
      </c>
      <c r="K330">
        <v>1012.869995</v>
      </c>
      <c r="L330">
        <v>45.269061999999998</v>
      </c>
      <c r="W330">
        <f t="shared" si="5"/>
        <v>52807.503450921053</v>
      </c>
    </row>
    <row r="331" spans="1:23" x14ac:dyDescent="0.3">
      <c r="A331">
        <v>365.25375000000003</v>
      </c>
      <c r="B331">
        <v>-278.90338100000002</v>
      </c>
      <c r="C331">
        <v>-48138.75</v>
      </c>
      <c r="D331">
        <v>21663.927734000001</v>
      </c>
      <c r="E331">
        <v>0.27719199999999999</v>
      </c>
      <c r="F331">
        <v>9.9303030000000003</v>
      </c>
      <c r="G331">
        <v>-0.60505900000000001</v>
      </c>
      <c r="H331">
        <v>4.7298E-2</v>
      </c>
      <c r="I331">
        <v>1.1145E-2</v>
      </c>
      <c r="J331">
        <v>-1.405E-2</v>
      </c>
      <c r="K331">
        <v>1012.869995</v>
      </c>
      <c r="L331">
        <v>45.269061999999998</v>
      </c>
      <c r="W331">
        <f t="shared" si="5"/>
        <v>52789.608859342843</v>
      </c>
    </row>
    <row r="332" spans="1:23" x14ac:dyDescent="0.3">
      <c r="A332">
        <v>365.26499999999999</v>
      </c>
      <c r="B332">
        <v>-378.71438599999999</v>
      </c>
      <c r="C332">
        <v>-48146.082030999998</v>
      </c>
      <c r="D332">
        <v>21690.708984000001</v>
      </c>
      <c r="E332">
        <v>0.28009899999999999</v>
      </c>
      <c r="F332">
        <v>9.9298649999999995</v>
      </c>
      <c r="G332">
        <v>-0.61182800000000004</v>
      </c>
      <c r="H332">
        <v>2.0160999999999998E-2</v>
      </c>
      <c r="I332">
        <v>7.0549999999999996E-3</v>
      </c>
      <c r="J332">
        <v>-8.9750000000000003E-3</v>
      </c>
      <c r="K332">
        <v>1012.869995</v>
      </c>
      <c r="L332">
        <v>45.269061999999998</v>
      </c>
      <c r="W332">
        <f t="shared" si="5"/>
        <v>52807.911298881372</v>
      </c>
    </row>
    <row r="333" spans="1:23" x14ac:dyDescent="0.3">
      <c r="A333">
        <v>365.27625</v>
      </c>
      <c r="B333">
        <v>-192.48590100000001</v>
      </c>
      <c r="C333">
        <v>-48165.820312000003</v>
      </c>
      <c r="D333">
        <v>21688.933593999998</v>
      </c>
      <c r="E333">
        <v>0.27860299999999999</v>
      </c>
      <c r="F333">
        <v>9.9293379999999996</v>
      </c>
      <c r="G333">
        <v>-0.62149399999999999</v>
      </c>
      <c r="H333">
        <v>-1.0170999999999999E-2</v>
      </c>
      <c r="I333">
        <v>3.8999999999999998E-3</v>
      </c>
      <c r="J333">
        <v>-3.189E-3</v>
      </c>
      <c r="K333">
        <v>1012.869995</v>
      </c>
      <c r="L333">
        <v>45.269061999999998</v>
      </c>
      <c r="W333">
        <f t="shared" si="5"/>
        <v>52824.17190638106</v>
      </c>
    </row>
    <row r="334" spans="1:23" x14ac:dyDescent="0.3">
      <c r="A334">
        <v>365.28750000000002</v>
      </c>
      <c r="B334">
        <v>-153.19332900000001</v>
      </c>
      <c r="C334">
        <v>-48189.007812000003</v>
      </c>
      <c r="D334">
        <v>21787.591797000001</v>
      </c>
      <c r="E334">
        <v>0.27883200000000002</v>
      </c>
      <c r="F334">
        <v>9.9256530000000005</v>
      </c>
      <c r="G334">
        <v>-0.60297000000000001</v>
      </c>
      <c r="H334">
        <v>-3.279E-2</v>
      </c>
      <c r="I334">
        <v>5.4900000000000001E-4</v>
      </c>
      <c r="J334">
        <v>3.339E-3</v>
      </c>
      <c r="K334">
        <v>1012.869995</v>
      </c>
      <c r="L334">
        <v>45.269061999999998</v>
      </c>
      <c r="W334">
        <f t="shared" si="5"/>
        <v>52885.755155937302</v>
      </c>
    </row>
    <row r="335" spans="1:23" x14ac:dyDescent="0.3">
      <c r="A335">
        <v>365.29874999999998</v>
      </c>
      <c r="B335">
        <v>-385.17288200000002</v>
      </c>
      <c r="C335">
        <v>-48186.597655999998</v>
      </c>
      <c r="D335">
        <v>21621.728515999999</v>
      </c>
      <c r="E335">
        <v>0.27968300000000001</v>
      </c>
      <c r="F335">
        <v>9.9211379999999991</v>
      </c>
      <c r="G335">
        <v>-0.60441900000000004</v>
      </c>
      <c r="H335">
        <v>-2.3871E-2</v>
      </c>
      <c r="I335">
        <v>1.044E-3</v>
      </c>
      <c r="J335">
        <v>1.3140000000000001E-3</v>
      </c>
      <c r="K335">
        <v>1012.869995</v>
      </c>
      <c r="L335">
        <v>45.269061999999998</v>
      </c>
      <c r="W335">
        <f t="shared" si="5"/>
        <v>52816.623290682452</v>
      </c>
    </row>
    <row r="336" spans="1:23" x14ac:dyDescent="0.3">
      <c r="A336">
        <v>365.31</v>
      </c>
      <c r="B336">
        <v>-229.73493999999999</v>
      </c>
      <c r="C336">
        <v>-48185.304687000003</v>
      </c>
      <c r="D336">
        <v>21693.175781000002</v>
      </c>
      <c r="E336">
        <v>0.28515099999999999</v>
      </c>
      <c r="F336">
        <v>9.9321210000000004</v>
      </c>
      <c r="G336">
        <v>-0.60304100000000005</v>
      </c>
      <c r="H336">
        <v>5.1000000000000004E-4</v>
      </c>
      <c r="I336">
        <v>5.4419999999999998E-3</v>
      </c>
      <c r="J336">
        <v>-5.5189999999999996E-3</v>
      </c>
      <c r="K336">
        <v>1012.889954</v>
      </c>
      <c r="L336">
        <v>45.273944999999998</v>
      </c>
      <c r="W336">
        <f t="shared" si="5"/>
        <v>52843.82879189439</v>
      </c>
    </row>
    <row r="337" spans="1:23" x14ac:dyDescent="0.3">
      <c r="A337">
        <v>365.32125000000002</v>
      </c>
      <c r="B337">
        <v>-263.12408399999998</v>
      </c>
      <c r="C337">
        <v>-48174.960937000003</v>
      </c>
      <c r="D337">
        <v>21602.814452999999</v>
      </c>
      <c r="E337">
        <v>0.28902299999999997</v>
      </c>
      <c r="F337">
        <v>9.9229409999999998</v>
      </c>
      <c r="G337">
        <v>-0.59938800000000003</v>
      </c>
      <c r="H337">
        <v>2.673E-2</v>
      </c>
      <c r="I337">
        <v>8.1829999999999993E-3</v>
      </c>
      <c r="J337">
        <v>-1.4879E-2</v>
      </c>
      <c r="K337">
        <v>1012.889954</v>
      </c>
      <c r="L337">
        <v>45.273944999999998</v>
      </c>
      <c r="W337">
        <f t="shared" si="5"/>
        <v>52797.515925048996</v>
      </c>
    </row>
    <row r="338" spans="1:23" x14ac:dyDescent="0.3">
      <c r="A338">
        <v>365.33249999999998</v>
      </c>
      <c r="B338">
        <v>-331.68008400000002</v>
      </c>
      <c r="C338">
        <v>-48165.953125</v>
      </c>
      <c r="D338">
        <v>21512.412109000001</v>
      </c>
      <c r="E338">
        <v>0.28586400000000001</v>
      </c>
      <c r="F338">
        <v>9.9270659999999999</v>
      </c>
      <c r="G338">
        <v>-0.60447499999999998</v>
      </c>
      <c r="H338">
        <v>5.3287000000000001E-2</v>
      </c>
      <c r="I338">
        <v>1.1471E-2</v>
      </c>
      <c r="J338">
        <v>-2.1094999999999999E-2</v>
      </c>
      <c r="K338">
        <v>1012.889954</v>
      </c>
      <c r="L338">
        <v>45.273944999999998</v>
      </c>
      <c r="W338">
        <f t="shared" si="5"/>
        <v>52752.752789454215</v>
      </c>
    </row>
    <row r="339" spans="1:23" x14ac:dyDescent="0.3">
      <c r="A339">
        <v>365.34375</v>
      </c>
      <c r="B339">
        <v>-360.93847699999998</v>
      </c>
      <c r="C339">
        <v>-48189.46875</v>
      </c>
      <c r="D339">
        <v>21650.939452999999</v>
      </c>
      <c r="E339">
        <v>0.289941</v>
      </c>
      <c r="F339">
        <v>9.9311500000000006</v>
      </c>
      <c r="G339">
        <v>-0.60222399999999998</v>
      </c>
      <c r="H339">
        <v>6.2455999999999998E-2</v>
      </c>
      <c r="I339">
        <v>1.3469999999999999E-2</v>
      </c>
      <c r="J339">
        <v>-1.9549E-2</v>
      </c>
      <c r="K339">
        <v>1012.889954</v>
      </c>
      <c r="L339">
        <v>45.273944999999998</v>
      </c>
      <c r="W339">
        <f t="shared" si="5"/>
        <v>52831.035899259798</v>
      </c>
    </row>
    <row r="340" spans="1:23" x14ac:dyDescent="0.3">
      <c r="A340">
        <v>365.35500000000002</v>
      </c>
      <c r="B340">
        <v>-443.25381499999997</v>
      </c>
      <c r="C340">
        <v>-48206.023437000003</v>
      </c>
      <c r="D340">
        <v>21715.628906000002</v>
      </c>
      <c r="E340">
        <v>0.28262799999999999</v>
      </c>
      <c r="F340">
        <v>9.9206920000000007</v>
      </c>
      <c r="G340">
        <v>-0.62463100000000005</v>
      </c>
      <c r="H340">
        <v>5.1329E-2</v>
      </c>
      <c r="I340">
        <v>1.0692E-2</v>
      </c>
      <c r="J340">
        <v>-1.5419E-2</v>
      </c>
      <c r="K340">
        <v>1012.889954</v>
      </c>
      <c r="L340">
        <v>45.273944999999998</v>
      </c>
      <c r="W340">
        <f t="shared" si="5"/>
        <v>52873.298633017104</v>
      </c>
    </row>
    <row r="341" spans="1:23" x14ac:dyDescent="0.3">
      <c r="A341">
        <v>365.36624999999998</v>
      </c>
      <c r="B341">
        <v>-387.72006199999998</v>
      </c>
      <c r="C341">
        <v>-48160.355469000002</v>
      </c>
      <c r="D341">
        <v>21683.076172000001</v>
      </c>
      <c r="E341">
        <v>0.28883300000000001</v>
      </c>
      <c r="F341">
        <v>9.9300239999999995</v>
      </c>
      <c r="G341">
        <v>-0.61083100000000001</v>
      </c>
      <c r="H341">
        <v>1.8648000000000001E-2</v>
      </c>
      <c r="I341">
        <v>6.8370000000000002E-3</v>
      </c>
      <c r="J341">
        <v>-9.0220000000000005E-3</v>
      </c>
      <c r="K341">
        <v>1012.889954</v>
      </c>
      <c r="L341">
        <v>45.273944999999998</v>
      </c>
      <c r="W341">
        <f t="shared" si="5"/>
        <v>52817.85643158637</v>
      </c>
    </row>
    <row r="342" spans="1:23" x14ac:dyDescent="0.3">
      <c r="A342">
        <v>365.3775</v>
      </c>
      <c r="B342">
        <v>-274.68960600000003</v>
      </c>
      <c r="C342">
        <v>-48209.328125</v>
      </c>
      <c r="D342">
        <v>21678.992187</v>
      </c>
      <c r="E342">
        <v>0.27327899999999999</v>
      </c>
      <c r="F342">
        <v>9.9220810000000004</v>
      </c>
      <c r="G342">
        <v>-0.60808300000000004</v>
      </c>
      <c r="H342">
        <v>-1.4127000000000001E-2</v>
      </c>
      <c r="I342">
        <v>2.6710000000000002E-3</v>
      </c>
      <c r="J342">
        <v>-1.7780000000000001E-3</v>
      </c>
      <c r="K342">
        <v>1012.889954</v>
      </c>
      <c r="L342">
        <v>45.273944999999998</v>
      </c>
      <c r="W342">
        <f t="shared" si="5"/>
        <v>52860.131241679373</v>
      </c>
    </row>
    <row r="343" spans="1:23" x14ac:dyDescent="0.3">
      <c r="A343">
        <v>365.38875000000002</v>
      </c>
      <c r="B343">
        <v>-410.34274299999998</v>
      </c>
      <c r="C343">
        <v>-48202.632812000003</v>
      </c>
      <c r="D343">
        <v>21577.923827999999</v>
      </c>
      <c r="E343">
        <v>0.29054099999999999</v>
      </c>
      <c r="F343">
        <v>9.9349159999999994</v>
      </c>
      <c r="G343">
        <v>-0.605078</v>
      </c>
      <c r="H343">
        <v>-2.7389E-2</v>
      </c>
      <c r="I343">
        <v>9.1299999999999997E-4</v>
      </c>
      <c r="J343">
        <v>1.1299999999999999E-3</v>
      </c>
      <c r="K343">
        <v>1012.889954</v>
      </c>
      <c r="L343">
        <v>45.273944999999998</v>
      </c>
      <c r="W343">
        <f t="shared" si="5"/>
        <v>52813.530348786589</v>
      </c>
    </row>
    <row r="344" spans="1:23" x14ac:dyDescent="0.3">
      <c r="A344">
        <v>365.4</v>
      </c>
      <c r="B344">
        <v>-278.685272</v>
      </c>
      <c r="C344">
        <v>-48160.710937000003</v>
      </c>
      <c r="D344">
        <v>21610.117187</v>
      </c>
      <c r="E344">
        <v>0.28133999999999998</v>
      </c>
      <c r="F344">
        <v>9.9199400000000004</v>
      </c>
      <c r="G344">
        <v>-0.59726900000000005</v>
      </c>
      <c r="H344">
        <v>-2.7705E-2</v>
      </c>
      <c r="I344">
        <v>5.22E-4</v>
      </c>
      <c r="J344">
        <v>1.7060000000000001E-3</v>
      </c>
      <c r="K344">
        <v>1012.869995</v>
      </c>
      <c r="L344">
        <v>45.273944999999998</v>
      </c>
      <c r="W344">
        <f t="shared" si="5"/>
        <v>52787.582898575434</v>
      </c>
    </row>
    <row r="345" spans="1:23" x14ac:dyDescent="0.3">
      <c r="A345">
        <v>365.41125</v>
      </c>
      <c r="B345">
        <v>-367.20053100000001</v>
      </c>
      <c r="C345">
        <v>-48153.117187000003</v>
      </c>
      <c r="D345">
        <v>21726.742187</v>
      </c>
      <c r="E345">
        <v>0.27653499999999998</v>
      </c>
      <c r="F345">
        <v>9.9262049999999995</v>
      </c>
      <c r="G345">
        <v>-0.59832799999999997</v>
      </c>
      <c r="H345">
        <v>-7.5700000000000003E-3</v>
      </c>
      <c r="I345">
        <v>3.0049999999999999E-3</v>
      </c>
      <c r="J345">
        <v>-6.0809999999999996E-3</v>
      </c>
      <c r="K345">
        <v>1012.869995</v>
      </c>
      <c r="L345">
        <v>45.273944999999998</v>
      </c>
      <c r="W345">
        <f t="shared" si="5"/>
        <v>52829.053153688903</v>
      </c>
    </row>
    <row r="346" spans="1:23" x14ac:dyDescent="0.3">
      <c r="A346">
        <v>365.42250000000001</v>
      </c>
      <c r="B346">
        <v>-300.90252700000002</v>
      </c>
      <c r="C346">
        <v>-48164.769530999998</v>
      </c>
      <c r="D346">
        <v>21617.324218999998</v>
      </c>
      <c r="E346">
        <v>0.27939199999999997</v>
      </c>
      <c r="F346">
        <v>9.9281520000000008</v>
      </c>
      <c r="G346">
        <v>-0.61233400000000004</v>
      </c>
      <c r="H346">
        <v>2.4369999999999999E-2</v>
      </c>
      <c r="I346">
        <v>7.2789999999999999E-3</v>
      </c>
      <c r="J346">
        <v>-1.6570000000000001E-2</v>
      </c>
      <c r="K346">
        <v>1012.869995</v>
      </c>
      <c r="L346">
        <v>45.273944999999998</v>
      </c>
      <c r="W346">
        <f t="shared" si="5"/>
        <v>52794.358341535546</v>
      </c>
    </row>
    <row r="347" spans="1:23" x14ac:dyDescent="0.3">
      <c r="A347">
        <v>365.43374999999997</v>
      </c>
      <c r="B347">
        <v>-290.05581699999999</v>
      </c>
      <c r="C347">
        <v>-48172.441405999998</v>
      </c>
      <c r="D347">
        <v>21556.371093999998</v>
      </c>
      <c r="E347">
        <v>0.28064600000000001</v>
      </c>
      <c r="F347">
        <v>9.9273229999999995</v>
      </c>
      <c r="G347">
        <v>-0.61891600000000002</v>
      </c>
      <c r="H347">
        <v>5.0422000000000002E-2</v>
      </c>
      <c r="I347">
        <v>1.0782E-2</v>
      </c>
      <c r="J347">
        <v>-2.0409E-2</v>
      </c>
      <c r="K347">
        <v>1012.869995</v>
      </c>
      <c r="L347">
        <v>45.273944999999998</v>
      </c>
      <c r="W347">
        <f t="shared" si="5"/>
        <v>52776.371399838747</v>
      </c>
    </row>
    <row r="348" spans="1:23" x14ac:dyDescent="0.3">
      <c r="A348">
        <v>365.44499999999999</v>
      </c>
      <c r="B348">
        <v>-334.14154100000002</v>
      </c>
      <c r="C348">
        <v>-48168.171875</v>
      </c>
      <c r="D348">
        <v>21834.130859000001</v>
      </c>
      <c r="E348">
        <v>0.28858400000000001</v>
      </c>
      <c r="F348">
        <v>9.9238409999999995</v>
      </c>
      <c r="G348">
        <v>-0.60597900000000005</v>
      </c>
      <c r="H348">
        <v>6.0468000000000001E-2</v>
      </c>
      <c r="I348">
        <v>1.2592000000000001E-2</v>
      </c>
      <c r="J348">
        <v>-1.9791E-2</v>
      </c>
      <c r="K348">
        <v>1012.869995</v>
      </c>
      <c r="L348">
        <v>45.273944999999998</v>
      </c>
      <c r="W348">
        <f t="shared" si="5"/>
        <v>52886.8008364743</v>
      </c>
    </row>
    <row r="349" spans="1:23" x14ac:dyDescent="0.3">
      <c r="A349">
        <v>365.45625000000001</v>
      </c>
      <c r="B349">
        <v>-343.83514400000001</v>
      </c>
      <c r="C349">
        <v>-48159.210937000003</v>
      </c>
      <c r="D349">
        <v>21723.880859000001</v>
      </c>
      <c r="E349">
        <v>0.29843799999999998</v>
      </c>
      <c r="F349">
        <v>9.9357399999999991</v>
      </c>
      <c r="G349">
        <v>-0.60039299999999995</v>
      </c>
      <c r="H349">
        <v>5.1362999999999999E-2</v>
      </c>
      <c r="I349">
        <v>1.0407E-2</v>
      </c>
      <c r="J349">
        <v>-1.6119999999999999E-2</v>
      </c>
      <c r="K349">
        <v>1012.869995</v>
      </c>
      <c r="L349">
        <v>45.273944999999998</v>
      </c>
      <c r="W349">
        <f t="shared" si="5"/>
        <v>52833.273798400347</v>
      </c>
    </row>
    <row r="350" spans="1:23" x14ac:dyDescent="0.3">
      <c r="A350">
        <v>365.46749999999997</v>
      </c>
      <c r="B350">
        <v>-255.29652400000001</v>
      </c>
      <c r="C350">
        <v>-48169.152344000002</v>
      </c>
      <c r="D350">
        <v>21578.603515999999</v>
      </c>
      <c r="E350">
        <v>0.285105</v>
      </c>
      <c r="F350">
        <v>9.9261140000000001</v>
      </c>
      <c r="G350">
        <v>-0.60787500000000005</v>
      </c>
      <c r="H350">
        <v>1.6303000000000002E-2</v>
      </c>
      <c r="I350">
        <v>6.9129999999999999E-3</v>
      </c>
      <c r="J350">
        <v>-8.3079999999999994E-3</v>
      </c>
      <c r="K350">
        <v>1012.869995</v>
      </c>
      <c r="L350">
        <v>45.273944999999998</v>
      </c>
      <c r="W350">
        <f t="shared" si="5"/>
        <v>52782.274899395677</v>
      </c>
    </row>
    <row r="351" spans="1:23" x14ac:dyDescent="0.3">
      <c r="A351">
        <v>365.47874999999999</v>
      </c>
      <c r="B351">
        <v>-364.55371100000002</v>
      </c>
      <c r="C351">
        <v>-48171.949219000002</v>
      </c>
      <c r="D351">
        <v>21483.736327999999</v>
      </c>
      <c r="E351">
        <v>0.28874100000000003</v>
      </c>
      <c r="F351">
        <v>9.9341220000000003</v>
      </c>
      <c r="G351">
        <v>-0.60055199999999997</v>
      </c>
      <c r="H351">
        <v>-1.2881999999999999E-2</v>
      </c>
      <c r="I351">
        <v>3.434E-3</v>
      </c>
      <c r="J351">
        <v>-1.6410000000000001E-3</v>
      </c>
      <c r="K351">
        <v>1012.869995</v>
      </c>
      <c r="L351">
        <v>45.273944999999998</v>
      </c>
      <c r="W351">
        <f t="shared" si="5"/>
        <v>52746.758360842854</v>
      </c>
    </row>
    <row r="352" spans="1:23" x14ac:dyDescent="0.3">
      <c r="A352">
        <v>365.49</v>
      </c>
      <c r="B352">
        <v>-362.93398999999999</v>
      </c>
      <c r="C352">
        <v>-48180.65625</v>
      </c>
      <c r="D352">
        <v>21600.652343999998</v>
      </c>
      <c r="E352">
        <v>0.288962</v>
      </c>
      <c r="F352">
        <v>9.9317379999999993</v>
      </c>
      <c r="G352">
        <v>-0.59370400000000001</v>
      </c>
      <c r="H352">
        <v>-3.4676999999999999E-2</v>
      </c>
      <c r="I352">
        <v>1.0900000000000001E-4</v>
      </c>
      <c r="J352">
        <v>4.2519999999999997E-3</v>
      </c>
      <c r="K352">
        <v>1012.869995</v>
      </c>
      <c r="L352">
        <v>45.273944999999998</v>
      </c>
      <c r="W352">
        <f t="shared" si="5"/>
        <v>52802.419825687095</v>
      </c>
    </row>
    <row r="353" spans="1:23" x14ac:dyDescent="0.3">
      <c r="A353">
        <v>365.50125000000003</v>
      </c>
      <c r="B353">
        <v>-249.34773300000001</v>
      </c>
      <c r="C353">
        <v>-48151.929687000003</v>
      </c>
      <c r="D353">
        <v>21554.179687</v>
      </c>
      <c r="E353">
        <v>0.28788900000000001</v>
      </c>
      <c r="F353">
        <v>9.9397959999999994</v>
      </c>
      <c r="G353">
        <v>-0.59642700000000004</v>
      </c>
      <c r="H353">
        <v>-2.9125000000000002E-2</v>
      </c>
      <c r="I353">
        <v>1.108E-3</v>
      </c>
      <c r="J353">
        <v>1.5709999999999999E-3</v>
      </c>
      <c r="K353">
        <v>1012.849976</v>
      </c>
      <c r="L353">
        <v>45.273944999999998</v>
      </c>
      <c r="W353">
        <f t="shared" si="5"/>
        <v>52756.546218011921</v>
      </c>
    </row>
    <row r="354" spans="1:23" x14ac:dyDescent="0.3">
      <c r="A354">
        <v>365.51249999999999</v>
      </c>
      <c r="B354">
        <v>-433.20977800000003</v>
      </c>
      <c r="C354">
        <v>-48165.570312000003</v>
      </c>
      <c r="D354">
        <v>21639.482422000001</v>
      </c>
      <c r="E354">
        <v>0.26461499999999999</v>
      </c>
      <c r="F354">
        <v>9.9372790000000002</v>
      </c>
      <c r="G354">
        <v>-0.61136000000000001</v>
      </c>
      <c r="H354">
        <v>-8.5990000000000007E-3</v>
      </c>
      <c r="I354">
        <v>3.0769999999999999E-3</v>
      </c>
      <c r="J354">
        <v>-4.7130000000000002E-3</v>
      </c>
      <c r="K354">
        <v>1012.849976</v>
      </c>
      <c r="L354">
        <v>45.273944999999998</v>
      </c>
      <c r="W354">
        <f t="shared" si="5"/>
        <v>52805.085301361061</v>
      </c>
    </row>
    <row r="355" spans="1:23" x14ac:dyDescent="0.3">
      <c r="A355">
        <v>365.52375000000001</v>
      </c>
      <c r="B355">
        <v>-429.31408699999997</v>
      </c>
      <c r="C355">
        <v>-48138.257812000003</v>
      </c>
      <c r="D355">
        <v>21575.429687</v>
      </c>
      <c r="E355">
        <v>0.27405499999999999</v>
      </c>
      <c r="F355">
        <v>9.934075</v>
      </c>
      <c r="G355">
        <v>-0.62076600000000004</v>
      </c>
      <c r="H355">
        <v>2.6089999999999999E-2</v>
      </c>
      <c r="I355">
        <v>7.8390000000000005E-3</v>
      </c>
      <c r="J355">
        <v>-1.5570000000000001E-2</v>
      </c>
      <c r="K355">
        <v>1012.849976</v>
      </c>
      <c r="L355">
        <v>45.273944999999998</v>
      </c>
      <c r="W355">
        <f t="shared" si="5"/>
        <v>52753.913048593437</v>
      </c>
    </row>
    <row r="356" spans="1:23" x14ac:dyDescent="0.3">
      <c r="A356">
        <v>365.53500000000003</v>
      </c>
      <c r="B356">
        <v>-389.75671399999999</v>
      </c>
      <c r="C356">
        <v>-48159.972655999998</v>
      </c>
      <c r="D356">
        <v>21669.158202999999</v>
      </c>
      <c r="E356">
        <v>0.27408900000000003</v>
      </c>
      <c r="F356">
        <v>9.9235410000000002</v>
      </c>
      <c r="G356">
        <v>-0.61093900000000001</v>
      </c>
      <c r="H356">
        <v>5.2596999999999998E-2</v>
      </c>
      <c r="I356">
        <v>1.1462999999999999E-2</v>
      </c>
      <c r="J356">
        <v>-2.1954000000000001E-2</v>
      </c>
      <c r="K356">
        <v>1012.849976</v>
      </c>
      <c r="L356">
        <v>45.273944999999998</v>
      </c>
      <c r="W356">
        <f t="shared" si="5"/>
        <v>52811.810173004087</v>
      </c>
    </row>
    <row r="357" spans="1:23" x14ac:dyDescent="0.3">
      <c r="A357">
        <v>365.54624999999999</v>
      </c>
      <c r="B357">
        <v>-432.66339099999999</v>
      </c>
      <c r="C357">
        <v>-48147.613280999998</v>
      </c>
      <c r="D357">
        <v>21549.998047000001</v>
      </c>
      <c r="E357">
        <v>0.27878599999999998</v>
      </c>
      <c r="F357">
        <v>9.9290679999999991</v>
      </c>
      <c r="G357">
        <v>-0.61249100000000001</v>
      </c>
      <c r="H357">
        <v>6.1336000000000002E-2</v>
      </c>
      <c r="I357">
        <v>1.2749E-2</v>
      </c>
      <c r="J357">
        <v>-2.0292000000000001E-2</v>
      </c>
      <c r="K357">
        <v>1012.849976</v>
      </c>
      <c r="L357">
        <v>45.273944999999998</v>
      </c>
      <c r="W357">
        <f t="shared" si="5"/>
        <v>52752.083163533382</v>
      </c>
    </row>
    <row r="358" spans="1:23" x14ac:dyDescent="0.3">
      <c r="A358">
        <v>365.5575</v>
      </c>
      <c r="B358">
        <v>-354.10366800000003</v>
      </c>
      <c r="C358">
        <v>-48164.609375</v>
      </c>
      <c r="D358">
        <v>21548.556640999999</v>
      </c>
      <c r="E358">
        <v>0.27390700000000001</v>
      </c>
      <c r="F358">
        <v>9.925573</v>
      </c>
      <c r="G358">
        <v>-0.59874499999999997</v>
      </c>
      <c r="H358">
        <v>5.0502999999999999E-2</v>
      </c>
      <c r="I358">
        <v>1.0866000000000001E-2</v>
      </c>
      <c r="J358">
        <v>-1.5970999999999999E-2</v>
      </c>
      <c r="K358">
        <v>1012.849976</v>
      </c>
      <c r="L358">
        <v>45.273944999999998</v>
      </c>
      <c r="W358">
        <f t="shared" si="5"/>
        <v>52766.421888966608</v>
      </c>
    </row>
    <row r="359" spans="1:23" x14ac:dyDescent="0.3">
      <c r="A359">
        <v>365.56875000000002</v>
      </c>
      <c r="B359">
        <v>-270.56179800000001</v>
      </c>
      <c r="C359">
        <v>-48223.007812000003</v>
      </c>
      <c r="D359">
        <v>21654.65625</v>
      </c>
      <c r="E359">
        <v>0.28558699999999998</v>
      </c>
      <c r="F359">
        <v>9.9298149999999996</v>
      </c>
      <c r="G359">
        <v>-0.60236599999999996</v>
      </c>
      <c r="H359">
        <v>2.1541999999999999E-2</v>
      </c>
      <c r="I359">
        <v>8.0420000000000005E-3</v>
      </c>
      <c r="J359">
        <v>-1.0643E-2</v>
      </c>
      <c r="K359">
        <v>1012.849976</v>
      </c>
      <c r="L359">
        <v>45.273944999999998</v>
      </c>
      <c r="W359">
        <f t="shared" si="5"/>
        <v>52862.612718521719</v>
      </c>
    </row>
    <row r="360" spans="1:23" x14ac:dyDescent="0.3">
      <c r="A360">
        <v>365.58</v>
      </c>
      <c r="B360">
        <v>-278.53506499999997</v>
      </c>
      <c r="C360">
        <v>-48160.238280999998</v>
      </c>
      <c r="D360">
        <v>21541.550781000002</v>
      </c>
      <c r="E360">
        <v>0.27487499999999998</v>
      </c>
      <c r="F360">
        <v>9.9287220000000005</v>
      </c>
      <c r="G360">
        <v>-0.61768400000000001</v>
      </c>
      <c r="H360">
        <v>-1.3332E-2</v>
      </c>
      <c r="I360">
        <v>3.179E-3</v>
      </c>
      <c r="J360">
        <v>-1.8730000000000001E-3</v>
      </c>
      <c r="K360">
        <v>1012.849976</v>
      </c>
      <c r="L360">
        <v>45.273944999999998</v>
      </c>
      <c r="W360">
        <f t="shared" si="5"/>
        <v>52759.118104035188</v>
      </c>
    </row>
    <row r="361" spans="1:23" x14ac:dyDescent="0.3">
      <c r="A361">
        <v>365.59125</v>
      </c>
      <c r="B361">
        <v>-288.34201000000002</v>
      </c>
      <c r="C361">
        <v>-48156.828125</v>
      </c>
      <c r="D361">
        <v>21751.267577999999</v>
      </c>
      <c r="E361">
        <v>0.28451799999999999</v>
      </c>
      <c r="F361">
        <v>9.9231099999999994</v>
      </c>
      <c r="G361">
        <v>-0.62207500000000004</v>
      </c>
      <c r="H361">
        <v>-3.4230999999999998E-2</v>
      </c>
      <c r="I361">
        <v>1.2800000000000001E-3</v>
      </c>
      <c r="J361">
        <v>3.5140000000000002E-3</v>
      </c>
      <c r="K361">
        <v>1012.849976</v>
      </c>
      <c r="L361">
        <v>45.273944999999998</v>
      </c>
      <c r="W361">
        <f t="shared" si="5"/>
        <v>52842.037029483217</v>
      </c>
    </row>
    <row r="362" spans="1:23" x14ac:dyDescent="0.3">
      <c r="A362">
        <v>365.60250000000002</v>
      </c>
      <c r="B362">
        <v>-384.36303700000002</v>
      </c>
      <c r="C362">
        <v>-48157.042969000002</v>
      </c>
      <c r="D362">
        <v>21524.357422000001</v>
      </c>
      <c r="E362">
        <v>0.285497</v>
      </c>
      <c r="F362">
        <v>9.9280050000000006</v>
      </c>
      <c r="G362">
        <v>-0.61109400000000003</v>
      </c>
      <c r="H362">
        <v>-2.8070999999999999E-2</v>
      </c>
      <c r="I362">
        <v>2.9500000000000001E-4</v>
      </c>
      <c r="J362">
        <v>1.7260000000000001E-3</v>
      </c>
      <c r="K362">
        <v>1012.849976</v>
      </c>
      <c r="L362">
        <v>45.273944999999998</v>
      </c>
      <c r="W362">
        <f t="shared" si="5"/>
        <v>52749.848197813146</v>
      </c>
    </row>
    <row r="363" spans="1:23" x14ac:dyDescent="0.3">
      <c r="A363">
        <v>365.61374999999998</v>
      </c>
      <c r="B363">
        <v>-399.22674599999999</v>
      </c>
      <c r="C363">
        <v>-48151.148437000003</v>
      </c>
      <c r="D363">
        <v>21697.476562</v>
      </c>
      <c r="E363">
        <v>0.27579300000000001</v>
      </c>
      <c r="F363">
        <v>9.9389520000000005</v>
      </c>
      <c r="G363">
        <v>-0.59953999999999996</v>
      </c>
      <c r="H363">
        <v>-8.5290000000000001E-3</v>
      </c>
      <c r="I363">
        <v>3.2820000000000002E-3</v>
      </c>
      <c r="J363">
        <v>-3.5850000000000001E-3</v>
      </c>
      <c r="K363">
        <v>1012.849976</v>
      </c>
      <c r="L363">
        <v>45.273944999999998</v>
      </c>
      <c r="W363">
        <f t="shared" si="5"/>
        <v>52815.461438439299</v>
      </c>
    </row>
    <row r="364" spans="1:23" x14ac:dyDescent="0.3">
      <c r="A364">
        <v>365.625</v>
      </c>
      <c r="B364">
        <v>-358.43170199999997</v>
      </c>
      <c r="C364">
        <v>-48136.933594000002</v>
      </c>
      <c r="D364">
        <v>21604.546875</v>
      </c>
      <c r="E364">
        <v>0.28569899999999998</v>
      </c>
      <c r="F364">
        <v>9.9328909999999997</v>
      </c>
      <c r="G364">
        <v>-0.59732300000000005</v>
      </c>
      <c r="H364">
        <v>2.4322E-2</v>
      </c>
      <c r="I364">
        <v>6.9389999999999999E-3</v>
      </c>
      <c r="J364">
        <v>-1.4348E-2</v>
      </c>
      <c r="K364">
        <v>1012.849976</v>
      </c>
      <c r="L364">
        <v>45.273944999999998</v>
      </c>
      <c r="W364">
        <f t="shared" si="5"/>
        <v>52764.090959593312</v>
      </c>
    </row>
    <row r="365" spans="1:23" x14ac:dyDescent="0.3">
      <c r="A365">
        <v>365.63625000000002</v>
      </c>
      <c r="B365">
        <v>-433.53866599999998</v>
      </c>
      <c r="C365">
        <v>-48175.742187000003</v>
      </c>
      <c r="D365">
        <v>21582.083984000001</v>
      </c>
      <c r="E365">
        <v>0.273424</v>
      </c>
      <c r="F365">
        <v>9.9327000000000005</v>
      </c>
      <c r="G365">
        <v>-0.60145300000000002</v>
      </c>
      <c r="H365">
        <v>5.2082000000000003E-2</v>
      </c>
      <c r="I365">
        <v>1.0954999999999999E-2</v>
      </c>
      <c r="J365">
        <v>-2.0292999999999999E-2</v>
      </c>
      <c r="K365">
        <v>1012.849976</v>
      </c>
      <c r="L365">
        <v>45.273944999999998</v>
      </c>
      <c r="W365">
        <f t="shared" si="5"/>
        <v>52790.874591501495</v>
      </c>
    </row>
    <row r="366" spans="1:23" x14ac:dyDescent="0.3">
      <c r="A366">
        <v>365.64749999999998</v>
      </c>
      <c r="B366">
        <v>-257.47668499999997</v>
      </c>
      <c r="C366">
        <v>-48176.414062000003</v>
      </c>
      <c r="D366">
        <v>21822.300781000002</v>
      </c>
      <c r="E366">
        <v>0.27776800000000001</v>
      </c>
      <c r="F366">
        <v>9.9303559999999997</v>
      </c>
      <c r="G366">
        <v>-0.59665800000000002</v>
      </c>
      <c r="H366">
        <v>6.3557000000000002E-2</v>
      </c>
      <c r="I366">
        <v>1.2566000000000001E-2</v>
      </c>
      <c r="J366">
        <v>-1.9932999999999999E-2</v>
      </c>
      <c r="K366">
        <v>1012.849976</v>
      </c>
      <c r="L366">
        <v>45.273944999999998</v>
      </c>
      <c r="W366">
        <f t="shared" si="5"/>
        <v>52888.996752566818</v>
      </c>
    </row>
    <row r="367" spans="1:23" x14ac:dyDescent="0.3">
      <c r="A367">
        <v>365.65875</v>
      </c>
      <c r="B367">
        <v>-275.530304</v>
      </c>
      <c r="C367">
        <v>-48140.300780999998</v>
      </c>
      <c r="D367">
        <v>21651.958984000001</v>
      </c>
      <c r="E367">
        <v>0.29067500000000002</v>
      </c>
      <c r="F367">
        <v>9.9286820000000002</v>
      </c>
      <c r="G367">
        <v>-0.60919199999999996</v>
      </c>
      <c r="H367">
        <v>4.7044999999999997E-2</v>
      </c>
      <c r="I367">
        <v>1.0442999999999999E-2</v>
      </c>
      <c r="J367">
        <v>-1.5186E-2</v>
      </c>
      <c r="K367">
        <v>1012.849976</v>
      </c>
      <c r="L367">
        <v>45.273944999999998</v>
      </c>
      <c r="W367">
        <f t="shared" si="5"/>
        <v>52786.094798520469</v>
      </c>
    </row>
    <row r="368" spans="1:23" x14ac:dyDescent="0.3">
      <c r="A368">
        <v>365.67</v>
      </c>
      <c r="B368">
        <v>-315.74765000000002</v>
      </c>
      <c r="C368">
        <v>-48177.453125</v>
      </c>
      <c r="D368">
        <v>21607.78125</v>
      </c>
      <c r="E368">
        <v>0.27977999999999997</v>
      </c>
      <c r="F368">
        <v>9.9336359999999999</v>
      </c>
      <c r="G368">
        <v>-0.61484799999999995</v>
      </c>
      <c r="H368">
        <v>2.2172000000000001E-2</v>
      </c>
      <c r="I368">
        <v>7.0899999999999999E-3</v>
      </c>
      <c r="J368">
        <v>-9.8490000000000001E-3</v>
      </c>
      <c r="K368">
        <v>1012.849976</v>
      </c>
      <c r="L368">
        <v>45.273944999999998</v>
      </c>
      <c r="W368">
        <f t="shared" si="5"/>
        <v>52802.110722374578</v>
      </c>
    </row>
    <row r="369" spans="1:23" x14ac:dyDescent="0.3">
      <c r="A369">
        <v>365.68124999999998</v>
      </c>
      <c r="B369">
        <v>-364.83706699999999</v>
      </c>
      <c r="C369">
        <v>-48188.289062000003</v>
      </c>
      <c r="D369">
        <v>21725.337890999999</v>
      </c>
      <c r="E369">
        <v>0.27456900000000001</v>
      </c>
      <c r="F369">
        <v>9.9353899999999999</v>
      </c>
      <c r="G369">
        <v>-0.60903399999999996</v>
      </c>
      <c r="H369">
        <v>-1.0962E-2</v>
      </c>
      <c r="I369">
        <v>3.0590000000000001E-3</v>
      </c>
      <c r="J369">
        <v>-2.594E-3</v>
      </c>
      <c r="K369">
        <v>1012.849976</v>
      </c>
      <c r="L369">
        <v>45.273944999999998</v>
      </c>
      <c r="W369">
        <f t="shared" si="5"/>
        <v>52860.520384181305</v>
      </c>
    </row>
    <row r="370" spans="1:23" x14ac:dyDescent="0.3">
      <c r="A370">
        <v>365.6925</v>
      </c>
      <c r="B370">
        <v>-341.65536500000002</v>
      </c>
      <c r="C370">
        <v>-48161.582030999998</v>
      </c>
      <c r="D370">
        <v>21555.40625</v>
      </c>
      <c r="E370">
        <v>0.283723</v>
      </c>
      <c r="F370">
        <v>9.9333120000000008</v>
      </c>
      <c r="G370">
        <v>-0.61038700000000001</v>
      </c>
      <c r="H370">
        <v>-2.6832999999999999E-2</v>
      </c>
      <c r="I370">
        <v>3.0400000000000002E-4</v>
      </c>
      <c r="J370">
        <v>3.7727890000000001E-5</v>
      </c>
      <c r="K370">
        <v>1012.849976</v>
      </c>
      <c r="L370">
        <v>45.273944999999998</v>
      </c>
      <c r="W370">
        <f t="shared" si="5"/>
        <v>52766.374242690908</v>
      </c>
    </row>
    <row r="371" spans="1:23" x14ac:dyDescent="0.3">
      <c r="A371">
        <v>365.70375000000001</v>
      </c>
      <c r="B371">
        <v>-362.81024200000002</v>
      </c>
      <c r="C371">
        <v>-48175.597655999998</v>
      </c>
      <c r="D371">
        <v>21687.207031000002</v>
      </c>
      <c r="E371">
        <v>0.29376999999999998</v>
      </c>
      <c r="F371">
        <v>9.9271239999999992</v>
      </c>
      <c r="G371">
        <v>-0.61196399999999995</v>
      </c>
      <c r="H371">
        <v>-2.7362999999999998E-2</v>
      </c>
      <c r="I371">
        <v>-2.2800000000000001E-4</v>
      </c>
      <c r="J371">
        <v>1.25E-3</v>
      </c>
      <c r="K371">
        <v>1012.869995</v>
      </c>
      <c r="L371">
        <v>45.273944999999998</v>
      </c>
      <c r="W371">
        <f t="shared" si="5"/>
        <v>52833.273508178048</v>
      </c>
    </row>
    <row r="372" spans="1:23" x14ac:dyDescent="0.3">
      <c r="A372">
        <v>365.71499999999997</v>
      </c>
      <c r="B372">
        <v>-258.25997899999999</v>
      </c>
      <c r="C372">
        <v>-48170.761719000002</v>
      </c>
      <c r="D372">
        <v>21650.234375</v>
      </c>
      <c r="E372">
        <v>0.28071000000000002</v>
      </c>
      <c r="F372">
        <v>9.9280819999999999</v>
      </c>
      <c r="G372">
        <v>-0.60549799999999998</v>
      </c>
      <c r="H372">
        <v>-7.1139999999999997E-3</v>
      </c>
      <c r="I372">
        <v>2.8639999999999998E-3</v>
      </c>
      <c r="J372">
        <v>-5.5979999999999997E-3</v>
      </c>
      <c r="K372">
        <v>1012.869995</v>
      </c>
      <c r="L372">
        <v>45.273944999999998</v>
      </c>
      <c r="W372">
        <f t="shared" si="5"/>
        <v>52813.082009080485</v>
      </c>
    </row>
    <row r="373" spans="1:23" x14ac:dyDescent="0.3">
      <c r="A373">
        <v>365.72624999999999</v>
      </c>
      <c r="B373">
        <v>-293.77716099999998</v>
      </c>
      <c r="C373">
        <v>-48156.363280999998</v>
      </c>
      <c r="D373">
        <v>21603.394531000002</v>
      </c>
      <c r="E373">
        <v>0.28836200000000001</v>
      </c>
      <c r="F373">
        <v>9.9230689999999999</v>
      </c>
      <c r="G373">
        <v>-0.60683600000000004</v>
      </c>
      <c r="H373">
        <v>2.5617999999999998E-2</v>
      </c>
      <c r="I373">
        <v>7.1209999999999997E-3</v>
      </c>
      <c r="J373">
        <v>-1.4997E-2</v>
      </c>
      <c r="K373">
        <v>1012.869995</v>
      </c>
      <c r="L373">
        <v>45.273944999999998</v>
      </c>
      <c r="W373">
        <f t="shared" si="5"/>
        <v>52780.946228104047</v>
      </c>
    </row>
    <row r="374" spans="1:23" x14ac:dyDescent="0.3">
      <c r="A374">
        <v>365.73750000000001</v>
      </c>
      <c r="B374">
        <v>-353.99646000000001</v>
      </c>
      <c r="C374">
        <v>-48157.09375</v>
      </c>
      <c r="D374">
        <v>21746.576172000001</v>
      </c>
      <c r="E374">
        <v>0.28237699999999999</v>
      </c>
      <c r="F374">
        <v>9.9342539999999993</v>
      </c>
      <c r="G374">
        <v>-0.60228199999999998</v>
      </c>
      <c r="H374">
        <v>5.4396E-2</v>
      </c>
      <c r="I374">
        <v>1.1233999999999999E-2</v>
      </c>
      <c r="J374">
        <v>-2.1791999999999999E-2</v>
      </c>
      <c r="K374">
        <v>1012.869995</v>
      </c>
      <c r="L374">
        <v>45.273944999999998</v>
      </c>
      <c r="W374">
        <f t="shared" si="5"/>
        <v>52840.747223563936</v>
      </c>
    </row>
    <row r="375" spans="1:23" x14ac:dyDescent="0.3">
      <c r="A375">
        <v>365.74874999999997</v>
      </c>
      <c r="B375">
        <v>-299.10919200000001</v>
      </c>
      <c r="C375">
        <v>-48174.167969000002</v>
      </c>
      <c r="D375">
        <v>21528.429687</v>
      </c>
      <c r="E375">
        <v>0.29674899999999999</v>
      </c>
      <c r="F375">
        <v>9.9390540000000005</v>
      </c>
      <c r="G375">
        <v>-0.61697199999999996</v>
      </c>
      <c r="H375">
        <v>6.318E-2</v>
      </c>
      <c r="I375">
        <v>1.2784999999999999E-2</v>
      </c>
      <c r="J375">
        <v>-2.0864000000000001E-2</v>
      </c>
      <c r="K375">
        <v>1012.869995</v>
      </c>
      <c r="L375">
        <v>45.273944999999998</v>
      </c>
      <c r="W375">
        <f t="shared" si="5"/>
        <v>52766.591803927113</v>
      </c>
    </row>
    <row r="376" spans="1:23" x14ac:dyDescent="0.3">
      <c r="A376">
        <v>365.76</v>
      </c>
      <c r="B376">
        <v>-329.91052200000001</v>
      </c>
      <c r="C376">
        <v>-48177.707030999998</v>
      </c>
      <c r="D376">
        <v>21689.369140999999</v>
      </c>
      <c r="E376">
        <v>0.28365200000000002</v>
      </c>
      <c r="F376">
        <v>9.9287139999999994</v>
      </c>
      <c r="G376">
        <v>-0.61641999999999997</v>
      </c>
      <c r="H376">
        <v>5.2718000000000001E-2</v>
      </c>
      <c r="I376">
        <v>1.1556E-2</v>
      </c>
      <c r="J376">
        <v>-1.626E-2</v>
      </c>
      <c r="K376">
        <v>1012.869995</v>
      </c>
      <c r="L376">
        <v>45.273944999999998</v>
      </c>
      <c r="W376">
        <f t="shared" si="5"/>
        <v>52835.868777298965</v>
      </c>
    </row>
    <row r="377" spans="1:23" x14ac:dyDescent="0.3">
      <c r="A377">
        <v>365.77125000000001</v>
      </c>
      <c r="B377">
        <v>-326.70098899999999</v>
      </c>
      <c r="C377">
        <v>-48161.839844000002</v>
      </c>
      <c r="D377">
        <v>21461.220702999999</v>
      </c>
      <c r="E377">
        <v>0.29328900000000002</v>
      </c>
      <c r="F377">
        <v>9.9402600000000003</v>
      </c>
      <c r="G377">
        <v>-0.61193200000000003</v>
      </c>
      <c r="H377">
        <v>2.3841000000000001E-2</v>
      </c>
      <c r="I377">
        <v>7.7749999999999998E-3</v>
      </c>
      <c r="J377">
        <v>-1.0083999999999999E-2</v>
      </c>
      <c r="K377">
        <v>1012.869995</v>
      </c>
      <c r="L377">
        <v>45.273944999999998</v>
      </c>
      <c r="W377">
        <f t="shared" si="5"/>
        <v>52728.10962625339</v>
      </c>
    </row>
    <row r="378" spans="1:23" x14ac:dyDescent="0.3">
      <c r="A378">
        <v>365.78250000000003</v>
      </c>
      <c r="B378">
        <v>-340.966949</v>
      </c>
      <c r="C378">
        <v>-48160.171875</v>
      </c>
      <c r="D378">
        <v>21772.041015999999</v>
      </c>
      <c r="E378">
        <v>0.274113</v>
      </c>
      <c r="F378">
        <v>9.9271030000000007</v>
      </c>
      <c r="G378">
        <v>-0.60812200000000005</v>
      </c>
      <c r="H378">
        <v>-5.1650000000000003E-3</v>
      </c>
      <c r="I378">
        <v>3.761E-3</v>
      </c>
      <c r="J378">
        <v>-3.8E-3</v>
      </c>
      <c r="K378">
        <v>1012.869995</v>
      </c>
      <c r="L378">
        <v>45.273944999999998</v>
      </c>
      <c r="W378">
        <f t="shared" si="5"/>
        <v>52853.95144634162</v>
      </c>
    </row>
    <row r="379" spans="1:23" x14ac:dyDescent="0.3">
      <c r="A379">
        <v>365.79374999999999</v>
      </c>
      <c r="B379">
        <v>-355.415527</v>
      </c>
      <c r="C379">
        <v>-48166.425780999998</v>
      </c>
      <c r="D379">
        <v>21659.458984000001</v>
      </c>
      <c r="E379">
        <v>0.28250599999999998</v>
      </c>
      <c r="F379">
        <v>9.9422250000000005</v>
      </c>
      <c r="G379">
        <v>-0.60997400000000002</v>
      </c>
      <c r="H379">
        <v>-2.6967000000000001E-2</v>
      </c>
      <c r="I379">
        <v>1.54E-4</v>
      </c>
      <c r="J379">
        <v>1.3439999999999999E-3</v>
      </c>
      <c r="K379">
        <v>1012.869995</v>
      </c>
      <c r="L379">
        <v>45.273944999999998</v>
      </c>
      <c r="W379">
        <f t="shared" si="5"/>
        <v>52813.474191658628</v>
      </c>
    </row>
    <row r="380" spans="1:23" x14ac:dyDescent="0.3">
      <c r="A380">
        <v>365.80500000000001</v>
      </c>
      <c r="B380">
        <v>-245.01944</v>
      </c>
      <c r="C380">
        <v>-48137.265625</v>
      </c>
      <c r="D380">
        <v>21677.744140999999</v>
      </c>
      <c r="E380">
        <v>0.27919899999999997</v>
      </c>
      <c r="F380">
        <v>9.9425109999999997</v>
      </c>
      <c r="G380">
        <v>-0.60170299999999999</v>
      </c>
      <c r="H380">
        <v>-2.6776000000000001E-2</v>
      </c>
      <c r="I380">
        <v>1.41E-3</v>
      </c>
      <c r="J380">
        <v>7.3399999999999995E-4</v>
      </c>
      <c r="K380">
        <v>1012.8599850000001</v>
      </c>
      <c r="L380">
        <v>45.273944999999998</v>
      </c>
      <c r="W380">
        <f t="shared" si="5"/>
        <v>52793.758792308436</v>
      </c>
    </row>
    <row r="381" spans="1:23" x14ac:dyDescent="0.3">
      <c r="A381">
        <v>365.81625000000003</v>
      </c>
      <c r="B381">
        <v>-240.45120199999999</v>
      </c>
      <c r="C381">
        <v>-48162.246094000002</v>
      </c>
      <c r="D381">
        <v>21652.380859000001</v>
      </c>
      <c r="E381">
        <v>0.28802100000000003</v>
      </c>
      <c r="F381">
        <v>9.935162</v>
      </c>
      <c r="G381">
        <v>-0.61363400000000001</v>
      </c>
      <c r="H381">
        <v>-6.7949999999999998E-3</v>
      </c>
      <c r="I381">
        <v>3.5379999999999999E-3</v>
      </c>
      <c r="J381">
        <v>-5.4860000000000004E-3</v>
      </c>
      <c r="K381">
        <v>1012.8599850000001</v>
      </c>
      <c r="L381">
        <v>45.273944999999998</v>
      </c>
      <c r="W381">
        <f t="shared" si="5"/>
        <v>52806.111033314613</v>
      </c>
    </row>
    <row r="382" spans="1:23" x14ac:dyDescent="0.3">
      <c r="A382">
        <v>365.82749999999999</v>
      </c>
      <c r="B382">
        <v>-302.296875</v>
      </c>
      <c r="C382">
        <v>-48155.808594000002</v>
      </c>
      <c r="D382">
        <v>21616.785156000002</v>
      </c>
      <c r="E382">
        <v>0.28721000000000002</v>
      </c>
      <c r="F382">
        <v>9.9298140000000004</v>
      </c>
      <c r="G382">
        <v>-0.61091300000000004</v>
      </c>
      <c r="H382">
        <v>2.5735000000000001E-2</v>
      </c>
      <c r="I382">
        <v>8.0789999999999994E-3</v>
      </c>
      <c r="J382">
        <v>-1.5445E-2</v>
      </c>
      <c r="K382">
        <v>1012.8599850000001</v>
      </c>
      <c r="L382">
        <v>45.273944999999998</v>
      </c>
      <c r="W382">
        <f t="shared" si="5"/>
        <v>52785.970534065782</v>
      </c>
    </row>
    <row r="383" spans="1:23" x14ac:dyDescent="0.3">
      <c r="A383">
        <v>365.83875</v>
      </c>
      <c r="B383">
        <v>-218.263901</v>
      </c>
      <c r="C383">
        <v>-48170.589844000002</v>
      </c>
      <c r="D383">
        <v>21789.642577999999</v>
      </c>
      <c r="E383">
        <v>0.28875000000000001</v>
      </c>
      <c r="F383">
        <v>9.9287960000000002</v>
      </c>
      <c r="G383">
        <v>-0.61283900000000002</v>
      </c>
      <c r="H383">
        <v>4.7906999999999998E-2</v>
      </c>
      <c r="I383">
        <v>1.082E-2</v>
      </c>
      <c r="J383">
        <v>-2.0567999999999999E-2</v>
      </c>
      <c r="K383">
        <v>1012.8599850000001</v>
      </c>
      <c r="L383">
        <v>45.273944999999998</v>
      </c>
      <c r="W383">
        <f t="shared" si="5"/>
        <v>52870.047179157562</v>
      </c>
    </row>
    <row r="384" spans="1:23" x14ac:dyDescent="0.3">
      <c r="A384">
        <v>365.85</v>
      </c>
      <c r="B384">
        <v>-148.127365</v>
      </c>
      <c r="C384">
        <v>-48178.691405999998</v>
      </c>
      <c r="D384">
        <v>21626.144531000002</v>
      </c>
      <c r="E384">
        <v>0.28363500000000003</v>
      </c>
      <c r="F384">
        <v>9.9285589999999999</v>
      </c>
      <c r="G384">
        <v>-0.61551299999999998</v>
      </c>
      <c r="H384">
        <v>5.7048000000000001E-2</v>
      </c>
      <c r="I384">
        <v>1.1717E-2</v>
      </c>
      <c r="J384">
        <v>-1.9588000000000001E-2</v>
      </c>
      <c r="K384">
        <v>1012.8599850000001</v>
      </c>
      <c r="L384">
        <v>45.273944999999998</v>
      </c>
      <c r="W384">
        <f t="shared" si="5"/>
        <v>52810.021535562177</v>
      </c>
    </row>
    <row r="385" spans="1:23" x14ac:dyDescent="0.3">
      <c r="A385">
        <v>365.86124999999998</v>
      </c>
      <c r="B385">
        <v>-246.24482699999999</v>
      </c>
      <c r="C385">
        <v>-48159.125</v>
      </c>
      <c r="D385">
        <v>21593.984375</v>
      </c>
      <c r="E385">
        <v>0.28590100000000002</v>
      </c>
      <c r="F385">
        <v>9.934272</v>
      </c>
      <c r="G385">
        <v>-0.60471399999999997</v>
      </c>
      <c r="H385">
        <v>4.6412000000000002E-2</v>
      </c>
      <c r="I385">
        <v>1.0421E-2</v>
      </c>
      <c r="J385">
        <v>-1.4730999999999999E-2</v>
      </c>
      <c r="K385">
        <v>1012.8599850000001</v>
      </c>
      <c r="L385">
        <v>45.273944999999998</v>
      </c>
      <c r="W385">
        <f t="shared" si="5"/>
        <v>52779.372092401718</v>
      </c>
    </row>
    <row r="386" spans="1:23" x14ac:dyDescent="0.3">
      <c r="A386">
        <v>365.8725</v>
      </c>
      <c r="B386">
        <v>-205.36291499999999</v>
      </c>
      <c r="C386">
        <v>-48167.40625</v>
      </c>
      <c r="D386">
        <v>21504.080077999999</v>
      </c>
      <c r="E386">
        <v>0.27996199999999999</v>
      </c>
      <c r="F386">
        <v>9.9376899999999999</v>
      </c>
      <c r="G386">
        <v>-0.604043</v>
      </c>
      <c r="H386">
        <v>2.2547000000000001E-2</v>
      </c>
      <c r="I386">
        <v>7.6229999999999996E-3</v>
      </c>
      <c r="J386">
        <v>-9.3959999999999998E-3</v>
      </c>
      <c r="K386">
        <v>1012.8599850000001</v>
      </c>
      <c r="L386">
        <v>45.273944999999998</v>
      </c>
      <c r="W386">
        <f t="shared" ref="W386:W449" si="6">SQRT((B386)^2+(C386)^2+(D386)^2)</f>
        <v>52750.039419705019</v>
      </c>
    </row>
    <row r="387" spans="1:23" x14ac:dyDescent="0.3">
      <c r="A387">
        <v>365.88375000000002</v>
      </c>
      <c r="B387">
        <v>-204.60485800000001</v>
      </c>
      <c r="C387">
        <v>-48165.496094000002</v>
      </c>
      <c r="D387">
        <v>21626.191406000002</v>
      </c>
      <c r="E387">
        <v>0.28267900000000001</v>
      </c>
      <c r="F387">
        <v>9.942952</v>
      </c>
      <c r="G387">
        <v>-0.60241199999999995</v>
      </c>
      <c r="H387">
        <v>-9.8480000000000009E-3</v>
      </c>
      <c r="I387">
        <v>2.5279999999999999E-3</v>
      </c>
      <c r="J387">
        <v>-1.7049999999999999E-3</v>
      </c>
      <c r="K387">
        <v>1012.8599850000001</v>
      </c>
      <c r="L387">
        <v>45.273944999999998</v>
      </c>
      <c r="W387">
        <f t="shared" si="6"/>
        <v>52798.191558594081</v>
      </c>
    </row>
    <row r="388" spans="1:23" x14ac:dyDescent="0.3">
      <c r="A388">
        <v>365.89499999999998</v>
      </c>
      <c r="B388">
        <v>-248.12696800000001</v>
      </c>
      <c r="C388">
        <v>-48169.171875</v>
      </c>
      <c r="D388">
        <v>21676.427734000001</v>
      </c>
      <c r="E388">
        <v>0.28264499999999998</v>
      </c>
      <c r="F388">
        <v>9.9321509999999993</v>
      </c>
      <c r="G388">
        <v>-0.61773100000000003</v>
      </c>
      <c r="H388">
        <v>-3.0887999999999999E-2</v>
      </c>
      <c r="I388">
        <v>3.4299999999999999E-4</v>
      </c>
      <c r="J388">
        <v>2.911E-3</v>
      </c>
      <c r="K388">
        <v>1012.8599850000001</v>
      </c>
      <c r="L388">
        <v>45.273944999999998</v>
      </c>
      <c r="W388">
        <f t="shared" si="6"/>
        <v>52822.326770248059</v>
      </c>
    </row>
    <row r="389" spans="1:23" x14ac:dyDescent="0.3">
      <c r="A389">
        <v>365.90625</v>
      </c>
      <c r="B389">
        <v>-362.72436499999998</v>
      </c>
      <c r="C389">
        <v>-48158.195312000003</v>
      </c>
      <c r="D389">
        <v>21645.451172000001</v>
      </c>
      <c r="E389">
        <v>0.28478999999999999</v>
      </c>
      <c r="F389">
        <v>9.9265899999999991</v>
      </c>
      <c r="G389">
        <v>-0.61519500000000005</v>
      </c>
      <c r="H389">
        <v>-2.6238999999999998E-2</v>
      </c>
      <c r="I389">
        <v>5.5500000000000005E-4</v>
      </c>
      <c r="J389">
        <v>1.6930000000000001E-3</v>
      </c>
      <c r="K389">
        <v>1012.839966</v>
      </c>
      <c r="L389">
        <v>45.276482000000001</v>
      </c>
      <c r="W389">
        <f t="shared" si="6"/>
        <v>52800.273684074215</v>
      </c>
    </row>
    <row r="390" spans="1:23" x14ac:dyDescent="0.3">
      <c r="A390">
        <v>365.91750000000002</v>
      </c>
      <c r="B390">
        <v>-300.95370500000001</v>
      </c>
      <c r="C390">
        <v>-48174.160155999998</v>
      </c>
      <c r="D390">
        <v>21580.589843999998</v>
      </c>
      <c r="E390">
        <v>0.29132200000000003</v>
      </c>
      <c r="F390">
        <v>9.9327079999999999</v>
      </c>
      <c r="G390">
        <v>-0.61478200000000005</v>
      </c>
      <c r="H390">
        <v>-5.5649999999999996E-3</v>
      </c>
      <c r="I390">
        <v>3.6719999999999999E-3</v>
      </c>
      <c r="J390">
        <v>-5.293E-3</v>
      </c>
      <c r="K390">
        <v>1012.839966</v>
      </c>
      <c r="L390">
        <v>45.276482000000001</v>
      </c>
      <c r="W390">
        <f t="shared" si="6"/>
        <v>52787.897645989338</v>
      </c>
    </row>
    <row r="391" spans="1:23" x14ac:dyDescent="0.3">
      <c r="A391">
        <v>365.92874999999998</v>
      </c>
      <c r="B391">
        <v>-359.17746</v>
      </c>
      <c r="C391">
        <v>-48171.773437000003</v>
      </c>
      <c r="D391">
        <v>21835.873047000001</v>
      </c>
      <c r="E391">
        <v>0.28587899999999999</v>
      </c>
      <c r="F391">
        <v>9.9363139999999994</v>
      </c>
      <c r="G391">
        <v>-0.61097500000000005</v>
      </c>
      <c r="H391">
        <v>2.3562E-2</v>
      </c>
      <c r="I391">
        <v>7.6400000000000001E-3</v>
      </c>
      <c r="J391">
        <v>-1.4544E-2</v>
      </c>
      <c r="K391">
        <v>1012.839966</v>
      </c>
      <c r="L391">
        <v>45.276482000000001</v>
      </c>
      <c r="W391">
        <f t="shared" si="6"/>
        <v>52890.964410172484</v>
      </c>
    </row>
    <row r="392" spans="1:23" x14ac:dyDescent="0.3">
      <c r="A392">
        <v>365.94</v>
      </c>
      <c r="B392">
        <v>-330.07870500000001</v>
      </c>
      <c r="C392">
        <v>-48173.453125</v>
      </c>
      <c r="D392">
        <v>21734.818359000001</v>
      </c>
      <c r="E392">
        <v>0.28761900000000001</v>
      </c>
      <c r="F392">
        <v>9.9297900000000006</v>
      </c>
      <c r="G392">
        <v>-0.60791099999999998</v>
      </c>
      <c r="H392">
        <v>4.9452999999999997E-2</v>
      </c>
      <c r="I392">
        <v>1.123E-2</v>
      </c>
      <c r="J392">
        <v>-2.0563999999999999E-2</v>
      </c>
      <c r="K392">
        <v>1012.839966</v>
      </c>
      <c r="L392">
        <v>45.276482000000001</v>
      </c>
      <c r="W392">
        <f t="shared" si="6"/>
        <v>52850.665719901677</v>
      </c>
    </row>
    <row r="393" spans="1:23" x14ac:dyDescent="0.3">
      <c r="A393">
        <v>365.95125000000002</v>
      </c>
      <c r="B393">
        <v>-374.72650099999998</v>
      </c>
      <c r="C393">
        <v>-48185.71875</v>
      </c>
      <c r="D393">
        <v>21685.767577999999</v>
      </c>
      <c r="E393">
        <v>0.278559</v>
      </c>
      <c r="F393">
        <v>9.9299130000000009</v>
      </c>
      <c r="G393">
        <v>-0.60228999999999999</v>
      </c>
      <c r="H393">
        <v>6.25E-2</v>
      </c>
      <c r="I393">
        <v>1.2708000000000001E-2</v>
      </c>
      <c r="J393">
        <v>-2.0541E-2</v>
      </c>
      <c r="K393">
        <v>1012.839966</v>
      </c>
      <c r="L393">
        <v>45.276482000000001</v>
      </c>
      <c r="W393">
        <f t="shared" si="6"/>
        <v>52841.994917410986</v>
      </c>
    </row>
    <row r="394" spans="1:23" x14ac:dyDescent="0.3">
      <c r="A394">
        <v>365.96249999999998</v>
      </c>
      <c r="B394">
        <v>-360.85131799999999</v>
      </c>
      <c r="C394">
        <v>-48193.308594000002</v>
      </c>
      <c r="D394">
        <v>21716.494140999999</v>
      </c>
      <c r="E394">
        <v>0.26951999999999998</v>
      </c>
      <c r="F394">
        <v>9.9366149999999998</v>
      </c>
      <c r="G394">
        <v>-0.59964499999999998</v>
      </c>
      <c r="H394">
        <v>5.1873000000000002E-2</v>
      </c>
      <c r="I394">
        <v>1.1490999999999999E-2</v>
      </c>
      <c r="J394">
        <v>-1.5422999999999999E-2</v>
      </c>
      <c r="K394">
        <v>1012.839966</v>
      </c>
      <c r="L394">
        <v>45.276482000000001</v>
      </c>
      <c r="W394">
        <f t="shared" si="6"/>
        <v>52861.435136461288</v>
      </c>
    </row>
    <row r="395" spans="1:23" x14ac:dyDescent="0.3">
      <c r="A395">
        <v>365.97375</v>
      </c>
      <c r="B395">
        <v>-300.812073</v>
      </c>
      <c r="C395">
        <v>-48197.648437000003</v>
      </c>
      <c r="D395">
        <v>21652.697265999999</v>
      </c>
      <c r="E395">
        <v>0.27436700000000003</v>
      </c>
      <c r="F395">
        <v>9.9349179999999997</v>
      </c>
      <c r="G395">
        <v>-0.60284000000000004</v>
      </c>
      <c r="H395">
        <v>2.307E-2</v>
      </c>
      <c r="I395">
        <v>7.7920000000000003E-3</v>
      </c>
      <c r="J395">
        <v>-9.6340000000000002E-3</v>
      </c>
      <c r="K395">
        <v>1012.839966</v>
      </c>
      <c r="L395">
        <v>45.276482000000001</v>
      </c>
      <c r="W395">
        <f t="shared" si="6"/>
        <v>52838.840843199388</v>
      </c>
    </row>
    <row r="396" spans="1:23" x14ac:dyDescent="0.3">
      <c r="A396">
        <v>365.98500000000001</v>
      </c>
      <c r="B396">
        <v>-284.76907299999999</v>
      </c>
      <c r="C396">
        <v>-48194.613280999998</v>
      </c>
      <c r="D396">
        <v>21669.232422000001</v>
      </c>
      <c r="E396">
        <v>0.27683799999999997</v>
      </c>
      <c r="F396">
        <v>9.9275260000000003</v>
      </c>
      <c r="G396">
        <v>-0.611375</v>
      </c>
      <c r="H396">
        <v>-1.2796999999999999E-2</v>
      </c>
      <c r="I396">
        <v>4.0429999999999997E-3</v>
      </c>
      <c r="J396">
        <v>-2.82E-3</v>
      </c>
      <c r="K396">
        <v>1012.839966</v>
      </c>
      <c r="L396">
        <v>45.276482000000001</v>
      </c>
      <c r="W396">
        <f t="shared" si="6"/>
        <v>52842.761817383609</v>
      </c>
    </row>
    <row r="397" spans="1:23" x14ac:dyDescent="0.3">
      <c r="A397">
        <v>365.99624999999997</v>
      </c>
      <c r="B397">
        <v>-315.75341800000001</v>
      </c>
      <c r="C397">
        <v>-48174.703125</v>
      </c>
      <c r="D397">
        <v>21693.984375</v>
      </c>
      <c r="E397">
        <v>0.28353400000000001</v>
      </c>
      <c r="F397">
        <v>9.9294360000000008</v>
      </c>
      <c r="G397">
        <v>-0.61518899999999999</v>
      </c>
      <c r="H397">
        <v>-2.869E-2</v>
      </c>
      <c r="I397">
        <v>1.207E-3</v>
      </c>
      <c r="J397">
        <v>2.4190000000000001E-3</v>
      </c>
      <c r="K397">
        <v>1012.839966</v>
      </c>
      <c r="L397">
        <v>45.276482000000001</v>
      </c>
      <c r="W397">
        <f t="shared" si="6"/>
        <v>52834.938056797298</v>
      </c>
    </row>
    <row r="398" spans="1:23" x14ac:dyDescent="0.3">
      <c r="A398">
        <v>366.00749999999999</v>
      </c>
      <c r="B398">
        <v>-454.088776</v>
      </c>
      <c r="C398">
        <v>-48145.824219000002</v>
      </c>
      <c r="D398">
        <v>21667.796875</v>
      </c>
      <c r="E398">
        <v>0.28930099999999997</v>
      </c>
      <c r="F398">
        <v>9.9386580000000002</v>
      </c>
      <c r="G398">
        <v>-0.59731199999999995</v>
      </c>
      <c r="H398">
        <v>-2.8920999999999999E-2</v>
      </c>
      <c r="I398">
        <v>1.8599999999999999E-4</v>
      </c>
      <c r="J398">
        <v>3.3159999999999999E-3</v>
      </c>
      <c r="K398">
        <v>1012.849976</v>
      </c>
      <c r="L398">
        <v>45.276482000000001</v>
      </c>
      <c r="W398">
        <f t="shared" si="6"/>
        <v>52798.863697617548</v>
      </c>
    </row>
    <row r="399" spans="1:23" x14ac:dyDescent="0.3">
      <c r="A399">
        <v>366.01875000000001</v>
      </c>
      <c r="B399">
        <v>-323.88070699999997</v>
      </c>
      <c r="C399">
        <v>-48154.925780999998</v>
      </c>
      <c r="D399">
        <v>21654.962890999999</v>
      </c>
      <c r="E399">
        <v>0.27944999999999998</v>
      </c>
      <c r="F399">
        <v>9.9224420000000002</v>
      </c>
      <c r="G399">
        <v>-0.61049500000000001</v>
      </c>
      <c r="H399">
        <v>-5.9280000000000001E-3</v>
      </c>
      <c r="I399">
        <v>2.7880000000000001E-3</v>
      </c>
      <c r="J399">
        <v>-5.9709999999999997E-3</v>
      </c>
      <c r="K399">
        <v>1012.849976</v>
      </c>
      <c r="L399">
        <v>45.276482000000001</v>
      </c>
      <c r="W399">
        <f t="shared" si="6"/>
        <v>52800.939323998515</v>
      </c>
    </row>
    <row r="400" spans="1:23" x14ac:dyDescent="0.3">
      <c r="A400">
        <v>366.03</v>
      </c>
      <c r="B400">
        <v>-352.614868</v>
      </c>
      <c r="C400">
        <v>-48155.976562000003</v>
      </c>
      <c r="D400">
        <v>21611.857422000001</v>
      </c>
      <c r="E400">
        <v>0.29253099999999999</v>
      </c>
      <c r="F400">
        <v>9.9360689999999998</v>
      </c>
      <c r="G400">
        <v>-0.60202800000000001</v>
      </c>
      <c r="H400">
        <v>2.6737E-2</v>
      </c>
      <c r="I400">
        <v>7.2589999999999998E-3</v>
      </c>
      <c r="J400">
        <v>-1.6320999999999999E-2</v>
      </c>
      <c r="K400">
        <v>1012.849976</v>
      </c>
      <c r="L400">
        <v>45.276482000000001</v>
      </c>
      <c r="W400">
        <f t="shared" si="6"/>
        <v>52784.418128022262</v>
      </c>
    </row>
    <row r="401" spans="1:23" x14ac:dyDescent="0.3">
      <c r="A401">
        <v>366.04124999999999</v>
      </c>
      <c r="B401">
        <v>-416.85571299999998</v>
      </c>
      <c r="C401">
        <v>-48157.171875</v>
      </c>
      <c r="D401">
        <v>21592.189452999999</v>
      </c>
      <c r="E401">
        <v>0.27923700000000001</v>
      </c>
      <c r="F401">
        <v>9.9334140000000009</v>
      </c>
      <c r="G401">
        <v>-0.61016199999999998</v>
      </c>
      <c r="H401">
        <v>4.7337999999999998E-2</v>
      </c>
      <c r="I401">
        <v>9.8499999999999994E-3</v>
      </c>
      <c r="J401">
        <v>-2.0098999999999999E-2</v>
      </c>
      <c r="K401">
        <v>1012.849976</v>
      </c>
      <c r="L401">
        <v>45.276482000000001</v>
      </c>
      <c r="W401">
        <f t="shared" si="6"/>
        <v>52777.927366068441</v>
      </c>
    </row>
    <row r="402" spans="1:23" x14ac:dyDescent="0.3">
      <c r="A402">
        <v>366.05250000000001</v>
      </c>
      <c r="B402">
        <v>-327.58377100000001</v>
      </c>
      <c r="C402">
        <v>-48148.199219000002</v>
      </c>
      <c r="D402">
        <v>21619.222656000002</v>
      </c>
      <c r="E402">
        <v>0.28068100000000001</v>
      </c>
      <c r="F402">
        <v>9.9329129999999992</v>
      </c>
      <c r="G402">
        <v>-0.62836199999999998</v>
      </c>
      <c r="H402">
        <v>6.3467999999999997E-2</v>
      </c>
      <c r="I402">
        <v>1.3261999999999999E-2</v>
      </c>
      <c r="J402">
        <v>-2.1406999999999999E-2</v>
      </c>
      <c r="K402">
        <v>1012.849976</v>
      </c>
      <c r="L402">
        <v>45.276482000000001</v>
      </c>
      <c r="W402">
        <f t="shared" si="6"/>
        <v>52780.177978188352</v>
      </c>
    </row>
    <row r="403" spans="1:23" x14ac:dyDescent="0.3">
      <c r="A403">
        <v>366.06375000000003</v>
      </c>
      <c r="B403">
        <v>-312.38265999999999</v>
      </c>
      <c r="C403">
        <v>-48154.808594000002</v>
      </c>
      <c r="D403">
        <v>21665.070312</v>
      </c>
      <c r="E403">
        <v>0.28780800000000001</v>
      </c>
      <c r="F403">
        <v>9.9310670000000005</v>
      </c>
      <c r="G403">
        <v>-0.605626</v>
      </c>
      <c r="H403">
        <v>5.0042999999999997E-2</v>
      </c>
      <c r="I403">
        <v>1.0944000000000001E-2</v>
      </c>
      <c r="J403">
        <v>-1.6459000000000001E-2</v>
      </c>
      <c r="K403">
        <v>1012.849976</v>
      </c>
      <c r="L403">
        <v>45.276482000000001</v>
      </c>
      <c r="W403">
        <f t="shared" si="6"/>
        <v>52804.909291418619</v>
      </c>
    </row>
    <row r="404" spans="1:23" x14ac:dyDescent="0.3">
      <c r="A404">
        <v>366.07499999999999</v>
      </c>
      <c r="B404">
        <v>-292.12616000000003</v>
      </c>
      <c r="C404">
        <v>-48181.59375</v>
      </c>
      <c r="D404">
        <v>21551.150390999999</v>
      </c>
      <c r="E404">
        <v>0.27648600000000001</v>
      </c>
      <c r="F404">
        <v>9.93</v>
      </c>
      <c r="G404">
        <v>-0.62459699999999996</v>
      </c>
      <c r="H404">
        <v>2.3487000000000001E-2</v>
      </c>
      <c r="I404">
        <v>7.79E-3</v>
      </c>
      <c r="J404">
        <v>-1.0992E-2</v>
      </c>
      <c r="K404">
        <v>1012.849976</v>
      </c>
      <c r="L404">
        <v>45.276482000000001</v>
      </c>
      <c r="W404">
        <f t="shared" si="6"/>
        <v>52782.605062263603</v>
      </c>
    </row>
    <row r="405" spans="1:23" x14ac:dyDescent="0.3">
      <c r="A405">
        <v>366.08625000000001</v>
      </c>
      <c r="B405">
        <v>-340.21408100000002</v>
      </c>
      <c r="C405">
        <v>-48200.527344000002</v>
      </c>
      <c r="D405">
        <v>21724.302734000001</v>
      </c>
      <c r="E405">
        <v>0.28024900000000003</v>
      </c>
      <c r="F405">
        <v>9.9354099999999992</v>
      </c>
      <c r="G405">
        <v>-0.61148800000000003</v>
      </c>
      <c r="H405">
        <v>-1.0942E-2</v>
      </c>
      <c r="I405">
        <v>3.3500000000000001E-3</v>
      </c>
      <c r="J405">
        <v>-2.8389999999999999E-3</v>
      </c>
      <c r="K405">
        <v>1012.849976</v>
      </c>
      <c r="L405">
        <v>45.276482000000001</v>
      </c>
      <c r="W405">
        <f t="shared" si="6"/>
        <v>52871.087667449043</v>
      </c>
    </row>
    <row r="406" spans="1:23" x14ac:dyDescent="0.3">
      <c r="A406">
        <v>366.09750000000003</v>
      </c>
      <c r="B406">
        <v>-359.52157599999998</v>
      </c>
      <c r="C406">
        <v>-48162.730469000002</v>
      </c>
      <c r="D406">
        <v>21694.380859000001</v>
      </c>
      <c r="E406">
        <v>0.28448400000000001</v>
      </c>
      <c r="F406">
        <v>9.9312000000000005</v>
      </c>
      <c r="G406">
        <v>-0.60407599999999995</v>
      </c>
      <c r="H406">
        <v>-2.8291E-2</v>
      </c>
      <c r="I406">
        <v>8.83E-4</v>
      </c>
      <c r="J406">
        <v>1.8159999999999999E-3</v>
      </c>
      <c r="K406">
        <v>1012.849976</v>
      </c>
      <c r="L406">
        <v>45.276482000000001</v>
      </c>
      <c r="W406">
        <f t="shared" si="6"/>
        <v>52824.464245730844</v>
      </c>
    </row>
    <row r="407" spans="1:23" x14ac:dyDescent="0.3">
      <c r="A407">
        <v>366.10874999999999</v>
      </c>
      <c r="B407">
        <v>-376.79763800000001</v>
      </c>
      <c r="C407">
        <v>-48144.375</v>
      </c>
      <c r="D407">
        <v>21577.248047000001</v>
      </c>
      <c r="E407">
        <v>0.27196900000000002</v>
      </c>
      <c r="F407">
        <v>9.9270770000000006</v>
      </c>
      <c r="G407">
        <v>-0.59370599999999996</v>
      </c>
      <c r="H407">
        <v>-2.9918E-2</v>
      </c>
      <c r="I407">
        <v>1.0330000000000001E-3</v>
      </c>
      <c r="J407">
        <v>1.4270000000000001E-3</v>
      </c>
      <c r="K407">
        <v>1012.8599850000001</v>
      </c>
      <c r="L407">
        <v>45.278827999999997</v>
      </c>
      <c r="W407">
        <f t="shared" si="6"/>
        <v>52759.837508112105</v>
      </c>
    </row>
    <row r="408" spans="1:23" x14ac:dyDescent="0.3">
      <c r="A408">
        <v>366.12</v>
      </c>
      <c r="B408">
        <v>-336.76580799999999</v>
      </c>
      <c r="C408">
        <v>-48147.933594000002</v>
      </c>
      <c r="D408">
        <v>21636.037109000001</v>
      </c>
      <c r="E408">
        <v>0.27740799999999999</v>
      </c>
      <c r="F408">
        <v>9.9315809999999995</v>
      </c>
      <c r="G408">
        <v>-0.61023400000000005</v>
      </c>
      <c r="H408">
        <v>-1.0253E-2</v>
      </c>
      <c r="I408">
        <v>3.2139999999999998E-3</v>
      </c>
      <c r="J408">
        <v>-5.0930000000000003E-3</v>
      </c>
      <c r="K408">
        <v>1012.8599850000001</v>
      </c>
      <c r="L408">
        <v>45.278827999999997</v>
      </c>
      <c r="W408">
        <f t="shared" si="6"/>
        <v>52786.883052172125</v>
      </c>
    </row>
    <row r="409" spans="1:23" x14ac:dyDescent="0.3">
      <c r="A409">
        <v>366.13125000000002</v>
      </c>
      <c r="B409">
        <v>-318.03692599999999</v>
      </c>
      <c r="C409">
        <v>-48154.886719000002</v>
      </c>
      <c r="D409">
        <v>21853.785156000002</v>
      </c>
      <c r="E409">
        <v>0.278698</v>
      </c>
      <c r="F409">
        <v>9.9280939999999998</v>
      </c>
      <c r="G409">
        <v>-0.620417</v>
      </c>
      <c r="H409">
        <v>2.2606999999999999E-2</v>
      </c>
      <c r="I409">
        <v>6.5269999999999998E-3</v>
      </c>
      <c r="J409">
        <v>-1.4848999999999999E-2</v>
      </c>
      <c r="K409">
        <v>1012.8599850000001</v>
      </c>
      <c r="L409">
        <v>45.278827999999997</v>
      </c>
      <c r="W409">
        <f t="shared" si="6"/>
        <v>52882.721072677683</v>
      </c>
    </row>
    <row r="410" spans="1:23" x14ac:dyDescent="0.3">
      <c r="A410">
        <v>366.14249999999998</v>
      </c>
      <c r="B410">
        <v>-379.40423600000003</v>
      </c>
      <c r="C410">
        <v>-48157.296875</v>
      </c>
      <c r="D410">
        <v>21724.580077999999</v>
      </c>
      <c r="E410">
        <v>0.277644</v>
      </c>
      <c r="F410">
        <v>9.9287200000000002</v>
      </c>
      <c r="G410">
        <v>-0.62129000000000001</v>
      </c>
      <c r="H410">
        <v>5.0158000000000001E-2</v>
      </c>
      <c r="I410">
        <v>1.0515999999999999E-2</v>
      </c>
      <c r="J410">
        <v>-2.1172E-2</v>
      </c>
      <c r="K410">
        <v>1012.8599850000001</v>
      </c>
      <c r="L410">
        <v>45.278827999999997</v>
      </c>
      <c r="W410">
        <f t="shared" si="6"/>
        <v>52832.060053026646</v>
      </c>
    </row>
    <row r="411" spans="1:23" x14ac:dyDescent="0.3">
      <c r="A411">
        <v>366.15375</v>
      </c>
      <c r="B411">
        <v>-342.03607199999999</v>
      </c>
      <c r="C411">
        <v>-48163.542969000002</v>
      </c>
      <c r="D411">
        <v>21647.970702999999</v>
      </c>
      <c r="E411">
        <v>0.28368300000000002</v>
      </c>
      <c r="F411">
        <v>9.929271</v>
      </c>
      <c r="G411">
        <v>-0.61446900000000004</v>
      </c>
      <c r="H411">
        <v>6.3064999999999996E-2</v>
      </c>
      <c r="I411">
        <v>1.2343E-2</v>
      </c>
      <c r="J411">
        <v>-2.0723999999999999E-2</v>
      </c>
      <c r="K411">
        <v>1012.8599850000001</v>
      </c>
      <c r="L411">
        <v>45.278827999999997</v>
      </c>
      <c r="W411">
        <f t="shared" si="6"/>
        <v>52806.046013304243</v>
      </c>
    </row>
    <row r="412" spans="1:23" x14ac:dyDescent="0.3">
      <c r="A412">
        <v>366.16500000000002</v>
      </c>
      <c r="B412">
        <v>-308.232483</v>
      </c>
      <c r="C412">
        <v>-48163.539062000003</v>
      </c>
      <c r="D412">
        <v>21493.384765999999</v>
      </c>
      <c r="E412">
        <v>0.26862399999999997</v>
      </c>
      <c r="F412">
        <v>9.9261320000000008</v>
      </c>
      <c r="G412">
        <v>-0.60918099999999997</v>
      </c>
      <c r="H412">
        <v>5.1201000000000003E-2</v>
      </c>
      <c r="I412">
        <v>1.0995E-2</v>
      </c>
      <c r="J412">
        <v>-1.6232E-2</v>
      </c>
      <c r="K412">
        <v>1012.8599850000001</v>
      </c>
      <c r="L412">
        <v>45.278827999999997</v>
      </c>
      <c r="W412">
        <f t="shared" si="6"/>
        <v>52742.649638975265</v>
      </c>
    </row>
    <row r="413" spans="1:23" x14ac:dyDescent="0.3">
      <c r="A413">
        <v>366.17624999999998</v>
      </c>
      <c r="B413">
        <v>-208.92636100000001</v>
      </c>
      <c r="C413">
        <v>-48145.042969000002</v>
      </c>
      <c r="D413">
        <v>21518.925781000002</v>
      </c>
      <c r="E413">
        <v>0.26909899999999998</v>
      </c>
      <c r="F413">
        <v>9.9303620000000006</v>
      </c>
      <c r="G413">
        <v>-0.61390699999999998</v>
      </c>
      <c r="H413">
        <v>2.3383999999999999E-2</v>
      </c>
      <c r="I413">
        <v>8.0890000000000007E-3</v>
      </c>
      <c r="J413">
        <v>-9.606E-3</v>
      </c>
      <c r="K413">
        <v>1012.8599850000001</v>
      </c>
      <c r="L413">
        <v>45.278827999999997</v>
      </c>
      <c r="W413">
        <f t="shared" si="6"/>
        <v>52735.68980756167</v>
      </c>
    </row>
    <row r="414" spans="1:23" x14ac:dyDescent="0.3">
      <c r="A414">
        <v>366.1875</v>
      </c>
      <c r="B414">
        <v>-330.97869900000001</v>
      </c>
      <c r="C414">
        <v>-48147.550780999998</v>
      </c>
      <c r="D414">
        <v>21584.912109000001</v>
      </c>
      <c r="E414">
        <v>0.27904000000000001</v>
      </c>
      <c r="F414">
        <v>9.9312129999999996</v>
      </c>
      <c r="G414">
        <v>-0.60573900000000003</v>
      </c>
      <c r="H414">
        <v>-6.9109999999999996E-3</v>
      </c>
      <c r="I414">
        <v>3.5839999999999999E-3</v>
      </c>
      <c r="J414">
        <v>-3.068E-3</v>
      </c>
      <c r="K414">
        <v>1012.8599850000001</v>
      </c>
      <c r="L414">
        <v>45.278827999999997</v>
      </c>
      <c r="W414">
        <f t="shared" si="6"/>
        <v>52765.5628593254</v>
      </c>
    </row>
    <row r="415" spans="1:23" x14ac:dyDescent="0.3">
      <c r="A415">
        <v>366.19875000000002</v>
      </c>
      <c r="B415">
        <v>-209.129929</v>
      </c>
      <c r="C415">
        <v>-48185.363280999998</v>
      </c>
      <c r="D415">
        <v>21741.742187</v>
      </c>
      <c r="E415">
        <v>0.28405200000000003</v>
      </c>
      <c r="F415">
        <v>9.9276359999999997</v>
      </c>
      <c r="G415">
        <v>-0.60070599999999996</v>
      </c>
      <c r="H415">
        <v>-2.4334000000000001E-2</v>
      </c>
      <c r="I415">
        <v>5.1999999999999995E-4</v>
      </c>
      <c r="J415">
        <v>1.7819999999999999E-3</v>
      </c>
      <c r="K415">
        <v>1012.8599850000001</v>
      </c>
      <c r="L415">
        <v>45.278827999999997</v>
      </c>
      <c r="W415">
        <f t="shared" si="6"/>
        <v>52863.752450758941</v>
      </c>
    </row>
    <row r="416" spans="1:23" x14ac:dyDescent="0.3">
      <c r="A416">
        <v>366.21</v>
      </c>
      <c r="B416">
        <v>-269.89764400000001</v>
      </c>
      <c r="C416">
        <v>-48174.503905999998</v>
      </c>
      <c r="D416">
        <v>21589.441406000002</v>
      </c>
      <c r="E416">
        <v>0.28550500000000001</v>
      </c>
      <c r="F416">
        <v>9.9228850000000008</v>
      </c>
      <c r="G416">
        <v>-0.62084099999999998</v>
      </c>
      <c r="H416">
        <v>-2.9738000000000001E-2</v>
      </c>
      <c r="I416">
        <v>5.1149490000000001E-5</v>
      </c>
      <c r="J416">
        <v>2.336E-3</v>
      </c>
      <c r="K416">
        <v>1012.8599850000001</v>
      </c>
      <c r="L416">
        <v>45.278827999999997</v>
      </c>
      <c r="W416">
        <f t="shared" si="6"/>
        <v>52791.662708713324</v>
      </c>
    </row>
    <row r="417" spans="1:23" x14ac:dyDescent="0.3">
      <c r="A417">
        <v>366.22125</v>
      </c>
      <c r="B417">
        <v>-235.907028</v>
      </c>
      <c r="C417">
        <v>-48169.863280999998</v>
      </c>
      <c r="D417">
        <v>21618.871093999998</v>
      </c>
      <c r="E417">
        <v>0.27915099999999998</v>
      </c>
      <c r="F417">
        <v>9.9357799999999994</v>
      </c>
      <c r="G417">
        <v>-0.61315299999999995</v>
      </c>
      <c r="H417">
        <v>-6.3140000000000002E-3</v>
      </c>
      <c r="I417">
        <v>3.5309999999999999E-3</v>
      </c>
      <c r="J417">
        <v>-5.7340000000000004E-3</v>
      </c>
      <c r="K417">
        <v>1012.8599850000001</v>
      </c>
      <c r="L417">
        <v>45.278827999999997</v>
      </c>
      <c r="W417">
        <f t="shared" si="6"/>
        <v>52799.308404704323</v>
      </c>
    </row>
    <row r="418" spans="1:23" x14ac:dyDescent="0.3">
      <c r="A418">
        <v>366.23250000000002</v>
      </c>
      <c r="B418">
        <v>-271.13540599999999</v>
      </c>
      <c r="C418">
        <v>-48170.859375</v>
      </c>
      <c r="D418">
        <v>21639.410156000002</v>
      </c>
      <c r="E418">
        <v>0.27566099999999999</v>
      </c>
      <c r="F418">
        <v>9.9380889999999997</v>
      </c>
      <c r="G418">
        <v>-0.60781799999999997</v>
      </c>
      <c r="H418">
        <v>2.5788999999999999E-2</v>
      </c>
      <c r="I418">
        <v>8.5199999999999998E-3</v>
      </c>
      <c r="J418">
        <v>-1.5271E-2</v>
      </c>
      <c r="K418">
        <v>1012.8599850000001</v>
      </c>
      <c r="L418">
        <v>45.278827999999997</v>
      </c>
      <c r="W418">
        <f t="shared" si="6"/>
        <v>52808.799259536361</v>
      </c>
    </row>
    <row r="419" spans="1:23" x14ac:dyDescent="0.3">
      <c r="A419">
        <v>366.24374999999998</v>
      </c>
      <c r="B419">
        <v>-217.17373699999999</v>
      </c>
      <c r="C419">
        <v>-48177.761719000002</v>
      </c>
      <c r="D419">
        <v>21717.080077999999</v>
      </c>
      <c r="E419">
        <v>0.27753299999999997</v>
      </c>
      <c r="F419">
        <v>9.9341790000000003</v>
      </c>
      <c r="G419">
        <v>-0.61030300000000004</v>
      </c>
      <c r="H419">
        <v>5.2607000000000001E-2</v>
      </c>
      <c r="I419">
        <v>1.1242E-2</v>
      </c>
      <c r="J419">
        <v>-2.1828E-2</v>
      </c>
      <c r="K419">
        <v>1012.8599850000001</v>
      </c>
      <c r="L419">
        <v>45.278827999999997</v>
      </c>
      <c r="W419">
        <f t="shared" si="6"/>
        <v>52846.716603768764</v>
      </c>
    </row>
    <row r="420" spans="1:23" x14ac:dyDescent="0.3">
      <c r="A420">
        <v>366.255</v>
      </c>
      <c r="B420">
        <v>-218.270691</v>
      </c>
      <c r="C420">
        <v>-48149.398437000003</v>
      </c>
      <c r="D420">
        <v>21611.820312</v>
      </c>
      <c r="E420">
        <v>0.27753899999999998</v>
      </c>
      <c r="F420">
        <v>9.9249039999999997</v>
      </c>
      <c r="G420">
        <v>-0.60610799999999998</v>
      </c>
      <c r="H420">
        <v>6.1263999999999999E-2</v>
      </c>
      <c r="I420">
        <v>1.1972E-2</v>
      </c>
      <c r="J420">
        <v>-2.0990000000000002E-2</v>
      </c>
      <c r="K420">
        <v>1012.8599850000001</v>
      </c>
      <c r="L420">
        <v>45.278827999999997</v>
      </c>
      <c r="W420">
        <f t="shared" si="6"/>
        <v>52777.675101672525</v>
      </c>
    </row>
    <row r="421" spans="1:23" x14ac:dyDescent="0.3">
      <c r="A421">
        <v>366.26625000000001</v>
      </c>
      <c r="B421">
        <v>-318.01211499999999</v>
      </c>
      <c r="C421">
        <v>-48176.757812000003</v>
      </c>
      <c r="D421">
        <v>21576.882812</v>
      </c>
      <c r="E421">
        <v>0.279553</v>
      </c>
      <c r="F421">
        <v>9.9279879999999991</v>
      </c>
      <c r="G421">
        <v>-0.60562000000000005</v>
      </c>
      <c r="H421">
        <v>5.2507999999999999E-2</v>
      </c>
      <c r="I421">
        <v>1.1691999999999999E-2</v>
      </c>
      <c r="J421">
        <v>-1.6227999999999999E-2</v>
      </c>
      <c r="K421">
        <v>1012.8599850000001</v>
      </c>
      <c r="L421">
        <v>45.278827999999997</v>
      </c>
      <c r="W421">
        <f t="shared" si="6"/>
        <v>52788.852960299977</v>
      </c>
    </row>
    <row r="422" spans="1:23" x14ac:dyDescent="0.3">
      <c r="A422">
        <v>366.27749999999997</v>
      </c>
      <c r="B422">
        <v>-347.806061</v>
      </c>
      <c r="C422">
        <v>-48166.988280999998</v>
      </c>
      <c r="D422">
        <v>21648.083984000001</v>
      </c>
      <c r="E422">
        <v>0.28879500000000002</v>
      </c>
      <c r="F422">
        <v>9.9282749999999993</v>
      </c>
      <c r="G422">
        <v>-0.60869600000000001</v>
      </c>
      <c r="H422">
        <v>2.0905E-2</v>
      </c>
      <c r="I422">
        <v>7.4409999999999997E-3</v>
      </c>
      <c r="J422">
        <v>-9.4739999999999998E-3</v>
      </c>
      <c r="K422">
        <v>1012.8599850000001</v>
      </c>
      <c r="L422">
        <v>45.278827999999997</v>
      </c>
      <c r="W422">
        <f t="shared" si="6"/>
        <v>52809.27256927875</v>
      </c>
    </row>
    <row r="423" spans="1:23" x14ac:dyDescent="0.3">
      <c r="A423">
        <v>366.28874999999999</v>
      </c>
      <c r="B423">
        <v>-274.149902</v>
      </c>
      <c r="C423">
        <v>-48176.164062000003</v>
      </c>
      <c r="D423">
        <v>21800.726562</v>
      </c>
      <c r="E423">
        <v>0.28115800000000002</v>
      </c>
      <c r="F423">
        <v>9.9261250000000008</v>
      </c>
      <c r="G423">
        <v>-0.61172499999999996</v>
      </c>
      <c r="H423">
        <v>-9.691E-3</v>
      </c>
      <c r="I423">
        <v>3.8560000000000001E-3</v>
      </c>
      <c r="J423">
        <v>-3.2539999999999999E-3</v>
      </c>
      <c r="K423">
        <v>1012.8599850000001</v>
      </c>
      <c r="L423">
        <v>45.278827999999997</v>
      </c>
      <c r="W423">
        <f t="shared" si="6"/>
        <v>52879.954808307084</v>
      </c>
    </row>
    <row r="424" spans="1:23" x14ac:dyDescent="0.3">
      <c r="A424">
        <v>366.3</v>
      </c>
      <c r="B424">
        <v>-311.85168499999997</v>
      </c>
      <c r="C424">
        <v>-48187.210937000003</v>
      </c>
      <c r="D424">
        <v>21744.589843999998</v>
      </c>
      <c r="E424">
        <v>0.275005</v>
      </c>
      <c r="F424">
        <v>9.9258649999999999</v>
      </c>
      <c r="G424">
        <v>-0.61388699999999996</v>
      </c>
      <c r="H424">
        <v>-2.5963E-2</v>
      </c>
      <c r="I424">
        <v>9.0600000000000001E-4</v>
      </c>
      <c r="J424">
        <v>9.4399999999999996E-4</v>
      </c>
      <c r="K424">
        <v>1012.8599850000001</v>
      </c>
      <c r="L424">
        <v>45.278827999999997</v>
      </c>
      <c r="W424">
        <f t="shared" si="6"/>
        <v>52867.113944721423</v>
      </c>
    </row>
    <row r="425" spans="1:23" x14ac:dyDescent="0.3">
      <c r="A425">
        <v>366.31124999999997</v>
      </c>
      <c r="B425">
        <v>-259.07214399999998</v>
      </c>
      <c r="C425">
        <v>-48179.253905999998</v>
      </c>
      <c r="D425">
        <v>21726.539062</v>
      </c>
      <c r="E425">
        <v>0.28487499999999999</v>
      </c>
      <c r="F425">
        <v>9.9326690000000006</v>
      </c>
      <c r="G425">
        <v>-0.61960899999999997</v>
      </c>
      <c r="H425">
        <v>-2.4853E-2</v>
      </c>
      <c r="I425">
        <v>7.6199999999999998E-4</v>
      </c>
      <c r="J425">
        <v>2.9359999999999998E-3</v>
      </c>
      <c r="K425">
        <v>1012.8599850000001</v>
      </c>
      <c r="L425">
        <v>45.278827999999997</v>
      </c>
      <c r="W425">
        <f t="shared" si="6"/>
        <v>52852.153455911561</v>
      </c>
    </row>
    <row r="426" spans="1:23" x14ac:dyDescent="0.3">
      <c r="A426">
        <v>366.32249999999999</v>
      </c>
      <c r="B426">
        <v>-340.51580799999999</v>
      </c>
      <c r="C426">
        <v>-48182.179687000003</v>
      </c>
      <c r="D426">
        <v>21717.876952999999</v>
      </c>
      <c r="E426">
        <v>0.28378999999999999</v>
      </c>
      <c r="F426">
        <v>9.9317670000000007</v>
      </c>
      <c r="G426">
        <v>-0.61436000000000002</v>
      </c>
      <c r="H426">
        <v>-6.9959999999999996E-3</v>
      </c>
      <c r="I426">
        <v>3.1250000000000002E-3</v>
      </c>
      <c r="J426">
        <v>-4.81E-3</v>
      </c>
      <c r="K426">
        <v>1012.8599850000001</v>
      </c>
      <c r="L426">
        <v>45.278827999999997</v>
      </c>
      <c r="W426">
        <f t="shared" si="6"/>
        <v>52851.722486135703</v>
      </c>
    </row>
    <row r="427" spans="1:23" x14ac:dyDescent="0.3">
      <c r="A427">
        <v>366.33375000000001</v>
      </c>
      <c r="B427">
        <v>-354.98648100000003</v>
      </c>
      <c r="C427">
        <v>-48137.390625</v>
      </c>
      <c r="D427">
        <v>21612.513672000001</v>
      </c>
      <c r="E427">
        <v>0.27288299999999999</v>
      </c>
      <c r="F427">
        <v>9.933135</v>
      </c>
      <c r="G427">
        <v>-0.60543899999999995</v>
      </c>
      <c r="H427">
        <v>2.9340000000000001E-2</v>
      </c>
      <c r="I427">
        <v>6.901E-3</v>
      </c>
      <c r="J427">
        <v>-1.7007999999999999E-2</v>
      </c>
      <c r="K427">
        <v>1012.8599850000001</v>
      </c>
      <c r="L427">
        <v>45.278827999999997</v>
      </c>
      <c r="W427">
        <f t="shared" si="6"/>
        <v>52767.747145466783</v>
      </c>
    </row>
    <row r="428" spans="1:23" x14ac:dyDescent="0.3">
      <c r="A428">
        <v>366.34500000000003</v>
      </c>
      <c r="B428">
        <v>-254.03964199999999</v>
      </c>
      <c r="C428">
        <v>-48134.886719000002</v>
      </c>
      <c r="D428">
        <v>21631.708984000001</v>
      </c>
      <c r="E428">
        <v>0.28266999999999998</v>
      </c>
      <c r="F428">
        <v>9.9255630000000004</v>
      </c>
      <c r="G428">
        <v>-0.60434100000000002</v>
      </c>
      <c r="H428">
        <v>4.9804000000000001E-2</v>
      </c>
      <c r="I428">
        <v>9.887E-3</v>
      </c>
      <c r="J428">
        <v>-2.0528000000000001E-2</v>
      </c>
      <c r="K428">
        <v>1012.8599850000001</v>
      </c>
      <c r="L428">
        <v>45.278827999999997</v>
      </c>
      <c r="W428">
        <f t="shared" si="6"/>
        <v>52772.745704190304</v>
      </c>
    </row>
    <row r="429" spans="1:23" x14ac:dyDescent="0.3">
      <c r="A429">
        <v>366.35624999999999</v>
      </c>
      <c r="B429">
        <v>-224.97306800000001</v>
      </c>
      <c r="C429">
        <v>-48151.996094000002</v>
      </c>
      <c r="D429">
        <v>21771.904297000001</v>
      </c>
      <c r="E429">
        <v>0.27889399999999998</v>
      </c>
      <c r="F429">
        <v>9.9274649999999998</v>
      </c>
      <c r="G429">
        <v>-0.60444200000000003</v>
      </c>
      <c r="H429">
        <v>6.3107999999999997E-2</v>
      </c>
      <c r="I429">
        <v>1.2255E-2</v>
      </c>
      <c r="J429">
        <v>-2.1035999999999999E-2</v>
      </c>
      <c r="K429">
        <v>1012.8599850000001</v>
      </c>
      <c r="L429">
        <v>45.278827999999997</v>
      </c>
      <c r="W429">
        <f t="shared" si="6"/>
        <v>52845.824408704648</v>
      </c>
    </row>
    <row r="430" spans="1:23" x14ac:dyDescent="0.3">
      <c r="A430">
        <v>366.36750000000001</v>
      </c>
      <c r="B430">
        <v>-263.08908100000002</v>
      </c>
      <c r="C430">
        <v>-48155.730469000002</v>
      </c>
      <c r="D430">
        <v>21701.261718999998</v>
      </c>
      <c r="E430">
        <v>0.28473399999999999</v>
      </c>
      <c r="F430">
        <v>9.9297540000000009</v>
      </c>
      <c r="G430">
        <v>-0.61940399999999995</v>
      </c>
      <c r="H430">
        <v>5.2067000000000002E-2</v>
      </c>
      <c r="I430">
        <v>1.2043E-2</v>
      </c>
      <c r="J430">
        <v>-1.6140999999999999E-2</v>
      </c>
      <c r="K430">
        <v>1012.8599850000001</v>
      </c>
      <c r="L430">
        <v>45.278827999999997</v>
      </c>
      <c r="W430">
        <f t="shared" si="6"/>
        <v>52820.34033461022</v>
      </c>
    </row>
    <row r="431" spans="1:23" x14ac:dyDescent="0.3">
      <c r="A431">
        <v>366.37875000000003</v>
      </c>
      <c r="B431">
        <v>-210.00357099999999</v>
      </c>
      <c r="C431">
        <v>-48170</v>
      </c>
      <c r="D431">
        <v>21688.136718999998</v>
      </c>
      <c r="E431">
        <v>0.28748699999999999</v>
      </c>
      <c r="F431">
        <v>9.9393750000000001</v>
      </c>
      <c r="G431">
        <v>-0.60500500000000001</v>
      </c>
      <c r="H431">
        <v>2.2721000000000002E-2</v>
      </c>
      <c r="I431">
        <v>7.4450000000000002E-3</v>
      </c>
      <c r="J431">
        <v>-9.7909999999999994E-3</v>
      </c>
      <c r="K431">
        <v>1012.8599850000001</v>
      </c>
      <c r="L431">
        <v>45.278827999999997</v>
      </c>
      <c r="W431">
        <f t="shared" si="6"/>
        <v>52827.722606997442</v>
      </c>
    </row>
    <row r="432" spans="1:23" x14ac:dyDescent="0.3">
      <c r="A432">
        <v>366.39</v>
      </c>
      <c r="B432">
        <v>-147.80998199999999</v>
      </c>
      <c r="C432">
        <v>-48169.925780999998</v>
      </c>
      <c r="D432">
        <v>21650.289062</v>
      </c>
      <c r="E432">
        <v>0.28074500000000002</v>
      </c>
      <c r="F432">
        <v>9.9248840000000005</v>
      </c>
      <c r="G432">
        <v>-0.60818099999999997</v>
      </c>
      <c r="H432">
        <v>-1.1199000000000001E-2</v>
      </c>
      <c r="I432">
        <v>3.2759999999999998E-3</v>
      </c>
      <c r="J432">
        <v>-3.2940000000000001E-3</v>
      </c>
      <c r="K432">
        <v>1012.8599850000001</v>
      </c>
      <c r="L432">
        <v>45.278827999999997</v>
      </c>
      <c r="W432">
        <f t="shared" si="6"/>
        <v>52811.917348321898</v>
      </c>
    </row>
    <row r="433" spans="1:23" x14ac:dyDescent="0.3">
      <c r="A433">
        <v>366.40125</v>
      </c>
      <c r="B433">
        <v>-237.68914799999999</v>
      </c>
      <c r="C433">
        <v>-48159.378905999998</v>
      </c>
      <c r="D433">
        <v>21686.289062</v>
      </c>
      <c r="E433">
        <v>0.29856300000000002</v>
      </c>
      <c r="F433">
        <v>9.9279309999999992</v>
      </c>
      <c r="G433">
        <v>-0.62059900000000001</v>
      </c>
      <c r="H433">
        <v>-2.7881E-2</v>
      </c>
      <c r="I433">
        <v>-1.1197570000000001E-5</v>
      </c>
      <c r="J433">
        <v>1.439E-3</v>
      </c>
      <c r="K433">
        <v>1012.940002</v>
      </c>
      <c r="L433">
        <v>45.281170000000003</v>
      </c>
      <c r="W433">
        <f t="shared" si="6"/>
        <v>52817.396812256615</v>
      </c>
    </row>
    <row r="434" spans="1:23" x14ac:dyDescent="0.3">
      <c r="A434">
        <v>366.41250000000002</v>
      </c>
      <c r="B434">
        <v>-283.08373999999998</v>
      </c>
      <c r="C434">
        <v>-48156.902344000002</v>
      </c>
      <c r="D434">
        <v>21686.234375</v>
      </c>
      <c r="E434">
        <v>0.29348000000000002</v>
      </c>
      <c r="F434">
        <v>9.9332729999999998</v>
      </c>
      <c r="G434">
        <v>-0.60646100000000003</v>
      </c>
      <c r="H434">
        <v>-2.9763999999999999E-2</v>
      </c>
      <c r="I434">
        <v>-6.4896989999999998E-5</v>
      </c>
      <c r="J434">
        <v>1.32E-3</v>
      </c>
      <c r="K434">
        <v>1012.940002</v>
      </c>
      <c r="L434">
        <v>45.281170000000003</v>
      </c>
      <c r="W434">
        <f t="shared" si="6"/>
        <v>52815.340017279421</v>
      </c>
    </row>
    <row r="435" spans="1:23" x14ac:dyDescent="0.3">
      <c r="A435">
        <v>366.42374999999998</v>
      </c>
      <c r="B435">
        <v>-322.55651899999998</v>
      </c>
      <c r="C435">
        <v>-48156.117187000003</v>
      </c>
      <c r="D435">
        <v>21594.433593999998</v>
      </c>
      <c r="E435">
        <v>0.28270800000000001</v>
      </c>
      <c r="F435">
        <v>9.9296399999999991</v>
      </c>
      <c r="G435">
        <v>-0.61572700000000002</v>
      </c>
      <c r="H435">
        <v>-7.0060000000000001E-3</v>
      </c>
      <c r="I435">
        <v>2.947E-3</v>
      </c>
      <c r="J435">
        <v>-5.8960000000000002E-3</v>
      </c>
      <c r="K435">
        <v>1012.940002</v>
      </c>
      <c r="L435">
        <v>45.281170000000003</v>
      </c>
      <c r="W435">
        <f t="shared" si="6"/>
        <v>52777.222620006272</v>
      </c>
    </row>
    <row r="436" spans="1:23" x14ac:dyDescent="0.3">
      <c r="A436">
        <v>366.435</v>
      </c>
      <c r="B436">
        <v>-285.70996100000002</v>
      </c>
      <c r="C436">
        <v>-48163.503905999998</v>
      </c>
      <c r="D436">
        <v>21622.873047000001</v>
      </c>
      <c r="E436">
        <v>0.28698200000000001</v>
      </c>
      <c r="F436">
        <v>9.9356089999999995</v>
      </c>
      <c r="G436">
        <v>-0.61484000000000005</v>
      </c>
      <c r="H436">
        <v>2.9409999999999999E-2</v>
      </c>
      <c r="I436">
        <v>7.9489999999999995E-3</v>
      </c>
      <c r="J436">
        <v>-1.6244999999999999E-2</v>
      </c>
      <c r="K436">
        <v>1012.940002</v>
      </c>
      <c r="L436">
        <v>45.281170000000003</v>
      </c>
      <c r="W436">
        <f t="shared" si="6"/>
        <v>52795.391631199891</v>
      </c>
    </row>
    <row r="437" spans="1:23" x14ac:dyDescent="0.3">
      <c r="A437">
        <v>366.44625000000002</v>
      </c>
      <c r="B437">
        <v>-467.001465</v>
      </c>
      <c r="C437">
        <v>-48149.234375</v>
      </c>
      <c r="D437">
        <v>21586.804687</v>
      </c>
      <c r="E437">
        <v>0.28736499999999998</v>
      </c>
      <c r="F437">
        <v>9.9308069999999997</v>
      </c>
      <c r="G437">
        <v>-0.609209</v>
      </c>
      <c r="H437">
        <v>5.3740000000000003E-2</v>
      </c>
      <c r="I437">
        <v>1.137E-2</v>
      </c>
      <c r="J437">
        <v>-2.2089999999999999E-2</v>
      </c>
      <c r="K437">
        <v>1012.940002</v>
      </c>
      <c r="L437">
        <v>45.281170000000003</v>
      </c>
      <c r="W437">
        <f t="shared" si="6"/>
        <v>52768.901806477639</v>
      </c>
    </row>
    <row r="438" spans="1:23" x14ac:dyDescent="0.3">
      <c r="A438">
        <v>366.45749999999998</v>
      </c>
      <c r="B438">
        <v>-276.91461199999998</v>
      </c>
      <c r="C438">
        <v>-48168.707030999998</v>
      </c>
      <c r="D438">
        <v>21723.611327999999</v>
      </c>
      <c r="E438">
        <v>0.27985599999999999</v>
      </c>
      <c r="F438">
        <v>9.9356190000000009</v>
      </c>
      <c r="G438">
        <v>-0.616726</v>
      </c>
      <c r="H438">
        <v>6.6279000000000005E-2</v>
      </c>
      <c r="I438">
        <v>1.3218000000000001E-2</v>
      </c>
      <c r="J438">
        <v>-2.2120999999999998E-2</v>
      </c>
      <c r="K438">
        <v>1012.940002</v>
      </c>
      <c r="L438">
        <v>45.281170000000003</v>
      </c>
      <c r="W438">
        <f t="shared" si="6"/>
        <v>52841.426058260935</v>
      </c>
    </row>
    <row r="439" spans="1:23" x14ac:dyDescent="0.3">
      <c r="A439">
        <v>366.46875</v>
      </c>
      <c r="B439">
        <v>-409.254211</v>
      </c>
      <c r="C439">
        <v>-48123.59375</v>
      </c>
      <c r="D439">
        <v>21547.037109000001</v>
      </c>
      <c r="E439">
        <v>0.28046300000000002</v>
      </c>
      <c r="F439">
        <v>9.9335140000000006</v>
      </c>
      <c r="G439">
        <v>-0.60654200000000003</v>
      </c>
      <c r="H439">
        <v>5.0536999999999999E-2</v>
      </c>
      <c r="I439">
        <v>1.125E-2</v>
      </c>
      <c r="J439">
        <v>-1.6676E-2</v>
      </c>
      <c r="K439">
        <v>1012.940002</v>
      </c>
      <c r="L439">
        <v>45.281170000000003</v>
      </c>
      <c r="W439">
        <f t="shared" si="6"/>
        <v>52728.764186171509</v>
      </c>
    </row>
    <row r="440" spans="1:23" x14ac:dyDescent="0.3">
      <c r="A440">
        <v>366.48</v>
      </c>
      <c r="B440">
        <v>-310.90438799999998</v>
      </c>
      <c r="C440">
        <v>-48152.5</v>
      </c>
      <c r="D440">
        <v>21648.376952999999</v>
      </c>
      <c r="E440">
        <v>0.27804400000000001</v>
      </c>
      <c r="F440">
        <v>9.9264650000000003</v>
      </c>
      <c r="G440">
        <v>-0.60299499999999995</v>
      </c>
      <c r="H440">
        <v>2.3479E-2</v>
      </c>
      <c r="I440">
        <v>7.7840000000000001E-3</v>
      </c>
      <c r="J440">
        <v>-9.4280000000000006E-3</v>
      </c>
      <c r="K440">
        <v>1012.940002</v>
      </c>
      <c r="L440">
        <v>45.281170000000003</v>
      </c>
      <c r="W440">
        <f t="shared" si="6"/>
        <v>52795.948163544323</v>
      </c>
    </row>
    <row r="441" spans="1:23" x14ac:dyDescent="0.3">
      <c r="A441">
        <v>366.49124999999998</v>
      </c>
      <c r="B441">
        <v>-348.92935199999999</v>
      </c>
      <c r="C441">
        <v>-48160.941405999998</v>
      </c>
      <c r="D441">
        <v>21628.658202999999</v>
      </c>
      <c r="E441">
        <v>0.27992</v>
      </c>
      <c r="F441">
        <v>9.9299979999999994</v>
      </c>
      <c r="G441">
        <v>-0.61540700000000004</v>
      </c>
      <c r="H441">
        <v>-5.5360000000000001E-3</v>
      </c>
      <c r="I441">
        <v>4.0179999999999999E-3</v>
      </c>
      <c r="J441">
        <v>-2.1320000000000002E-3</v>
      </c>
      <c r="K441">
        <v>1012.940002</v>
      </c>
      <c r="L441">
        <v>45.281170000000003</v>
      </c>
      <c r="W441">
        <f t="shared" si="6"/>
        <v>52795.803663426232</v>
      </c>
    </row>
    <row r="442" spans="1:23" x14ac:dyDescent="0.3">
      <c r="A442">
        <v>366.5025</v>
      </c>
      <c r="B442">
        <v>-265.10320999999999</v>
      </c>
      <c r="C442">
        <v>-48154.925780999998</v>
      </c>
      <c r="D442">
        <v>21649.644531000002</v>
      </c>
      <c r="E442">
        <v>0.27577200000000002</v>
      </c>
      <c r="F442">
        <v>9.921977</v>
      </c>
      <c r="G442">
        <v>-0.59577999999999998</v>
      </c>
      <c r="H442">
        <v>-2.7359000000000001E-2</v>
      </c>
      <c r="I442">
        <v>1.163E-3</v>
      </c>
      <c r="J442">
        <v>1.7409999999999999E-3</v>
      </c>
      <c r="K442">
        <v>1012.929993</v>
      </c>
      <c r="L442">
        <v>45.281170000000003</v>
      </c>
      <c r="W442">
        <f t="shared" si="6"/>
        <v>52798.430516486274</v>
      </c>
    </row>
    <row r="443" spans="1:23" x14ac:dyDescent="0.3">
      <c r="A443">
        <v>366.51375000000002</v>
      </c>
      <c r="B443">
        <v>-383.50759900000003</v>
      </c>
      <c r="C443">
        <v>-48148.742187000003</v>
      </c>
      <c r="D443">
        <v>21708.957031000002</v>
      </c>
      <c r="E443">
        <v>0.288717</v>
      </c>
      <c r="F443">
        <v>9.9306070000000002</v>
      </c>
      <c r="G443">
        <v>-0.59405600000000003</v>
      </c>
      <c r="H443">
        <v>-2.9516000000000001E-2</v>
      </c>
      <c r="I443">
        <v>-1.73E-4</v>
      </c>
      <c r="J443">
        <v>1.9880000000000002E-3</v>
      </c>
      <c r="K443">
        <v>1012.929993</v>
      </c>
      <c r="L443">
        <v>45.281170000000003</v>
      </c>
      <c r="W443">
        <f t="shared" si="6"/>
        <v>52817.8688290477</v>
      </c>
    </row>
    <row r="444" spans="1:23" x14ac:dyDescent="0.3">
      <c r="A444">
        <v>366.52499999999998</v>
      </c>
      <c r="B444">
        <v>-393.42517099999998</v>
      </c>
      <c r="C444">
        <v>-48146.734375</v>
      </c>
      <c r="D444">
        <v>21713.779297000001</v>
      </c>
      <c r="E444">
        <v>0.295205</v>
      </c>
      <c r="F444">
        <v>9.9277149999999992</v>
      </c>
      <c r="G444">
        <v>-0.61551800000000001</v>
      </c>
      <c r="H444">
        <v>-9.6509999999999999E-3</v>
      </c>
      <c r="I444">
        <v>3.1979999999999999E-3</v>
      </c>
      <c r="J444">
        <v>-4.7829999999999999E-3</v>
      </c>
      <c r="K444">
        <v>1012.929993</v>
      </c>
      <c r="L444">
        <v>45.281170000000003</v>
      </c>
      <c r="W444">
        <f t="shared" si="6"/>
        <v>52818.093734068141</v>
      </c>
    </row>
    <row r="445" spans="1:23" x14ac:dyDescent="0.3">
      <c r="A445">
        <v>366.53625</v>
      </c>
      <c r="B445">
        <v>-300.98996</v>
      </c>
      <c r="C445">
        <v>-48169.851562000003</v>
      </c>
      <c r="D445">
        <v>21673.574218999998</v>
      </c>
      <c r="E445">
        <v>0.28956399999999999</v>
      </c>
      <c r="F445">
        <v>9.9374269999999996</v>
      </c>
      <c r="G445">
        <v>-0.61266600000000004</v>
      </c>
      <c r="H445">
        <v>2.8516E-2</v>
      </c>
      <c r="I445">
        <v>7.9129999999999999E-3</v>
      </c>
      <c r="J445">
        <v>-1.6012999999999999E-2</v>
      </c>
      <c r="K445">
        <v>1012.929993</v>
      </c>
      <c r="L445">
        <v>45.281170000000003</v>
      </c>
      <c r="W445">
        <f t="shared" si="6"/>
        <v>52822.050451375289</v>
      </c>
    </row>
    <row r="446" spans="1:23" x14ac:dyDescent="0.3">
      <c r="A446">
        <v>366.54750000000001</v>
      </c>
      <c r="B446">
        <v>-278.999664</v>
      </c>
      <c r="C446">
        <v>-48203.988280999998</v>
      </c>
      <c r="D446">
        <v>21742.515625</v>
      </c>
      <c r="E446">
        <v>0.29672199999999999</v>
      </c>
      <c r="F446">
        <v>9.9255209999999998</v>
      </c>
      <c r="G446">
        <v>-0.61324999999999996</v>
      </c>
      <c r="H446">
        <v>5.2822000000000001E-2</v>
      </c>
      <c r="I446">
        <v>1.1354E-2</v>
      </c>
      <c r="J446">
        <v>-2.2925999999999998E-2</v>
      </c>
      <c r="K446">
        <v>1012.929993</v>
      </c>
      <c r="L446">
        <v>45.281170000000003</v>
      </c>
      <c r="W446">
        <f t="shared" si="6"/>
        <v>52881.370185639724</v>
      </c>
    </row>
    <row r="447" spans="1:23" x14ac:dyDescent="0.3">
      <c r="A447">
        <v>366.55874999999997</v>
      </c>
      <c r="B447">
        <v>-273.62066700000003</v>
      </c>
      <c r="C447">
        <v>-48177.9375</v>
      </c>
      <c r="D447">
        <v>21750.724609000001</v>
      </c>
      <c r="E447">
        <v>0.27852399999999999</v>
      </c>
      <c r="F447">
        <v>9.9273959999999999</v>
      </c>
      <c r="G447">
        <v>-0.60650899999999996</v>
      </c>
      <c r="H447">
        <v>6.1942999999999998E-2</v>
      </c>
      <c r="I447">
        <v>1.2345999999999999E-2</v>
      </c>
      <c r="J447">
        <v>-2.2166000000000002E-2</v>
      </c>
      <c r="K447">
        <v>1012.929993</v>
      </c>
      <c r="L447">
        <v>45.281170000000003</v>
      </c>
      <c r="W447">
        <f t="shared" si="6"/>
        <v>52860.973799579915</v>
      </c>
    </row>
    <row r="448" spans="1:23" x14ac:dyDescent="0.3">
      <c r="A448">
        <v>366.57</v>
      </c>
      <c r="B448">
        <v>-264.79208399999999</v>
      </c>
      <c r="C448">
        <v>-48175.007812000003</v>
      </c>
      <c r="D448">
        <v>21581.466797000001</v>
      </c>
      <c r="E448">
        <v>0.28296900000000003</v>
      </c>
      <c r="F448">
        <v>9.9321769999999994</v>
      </c>
      <c r="G448">
        <v>-0.60340800000000006</v>
      </c>
      <c r="H448">
        <v>5.2786E-2</v>
      </c>
      <c r="I448">
        <v>1.1032E-2</v>
      </c>
      <c r="J448">
        <v>-1.6371E-2</v>
      </c>
      <c r="K448">
        <v>1012.929993</v>
      </c>
      <c r="L448">
        <v>45.281170000000003</v>
      </c>
      <c r="W448">
        <f t="shared" si="6"/>
        <v>52788.835956516639</v>
      </c>
    </row>
    <row r="449" spans="1:23" x14ac:dyDescent="0.3">
      <c r="A449">
        <v>366.58125000000001</v>
      </c>
      <c r="B449">
        <v>-218.79534899999999</v>
      </c>
      <c r="C449">
        <v>-48189.332030999998</v>
      </c>
      <c r="D449">
        <v>21491.53125</v>
      </c>
      <c r="E449">
        <v>0.29356599999999999</v>
      </c>
      <c r="F449">
        <v>9.9307750000000006</v>
      </c>
      <c r="G449">
        <v>-0.61626099999999995</v>
      </c>
      <c r="H449">
        <v>2.2655000000000002E-2</v>
      </c>
      <c r="I449">
        <v>8.208E-3</v>
      </c>
      <c r="J449">
        <v>-1.0087E-2</v>
      </c>
      <c r="K449">
        <v>1012.929993</v>
      </c>
      <c r="L449">
        <v>45.281170000000003</v>
      </c>
      <c r="W449">
        <f t="shared" si="6"/>
        <v>52765.00268614068</v>
      </c>
    </row>
    <row r="450" spans="1:23" x14ac:dyDescent="0.3">
      <c r="A450">
        <v>366.59249999999997</v>
      </c>
      <c r="B450">
        <v>-245.51947000000001</v>
      </c>
      <c r="C450">
        <v>-48178.609375</v>
      </c>
      <c r="D450">
        <v>21646.535156000002</v>
      </c>
      <c r="E450">
        <v>0.28703299999999998</v>
      </c>
      <c r="F450">
        <v>9.9273900000000008</v>
      </c>
      <c r="G450">
        <v>-0.62034900000000004</v>
      </c>
      <c r="H450">
        <v>-1.2427000000000001E-2</v>
      </c>
      <c r="I450">
        <v>2.993E-3</v>
      </c>
      <c r="J450">
        <v>-2.0539999999999998E-3</v>
      </c>
      <c r="K450">
        <v>1012.929993</v>
      </c>
      <c r="L450">
        <v>45.281170000000003</v>
      </c>
      <c r="W450">
        <f t="shared" ref="W450:W513" si="7">SQRT((B450)^2+(C450)^2+(D450)^2)</f>
        <v>52818.663040434214</v>
      </c>
    </row>
    <row r="451" spans="1:23" x14ac:dyDescent="0.3">
      <c r="A451">
        <v>366.60374999999999</v>
      </c>
      <c r="B451">
        <v>-198.912476</v>
      </c>
      <c r="C451">
        <v>-48169.222655999998</v>
      </c>
      <c r="D451">
        <v>21656.90625</v>
      </c>
      <c r="E451">
        <v>0.27820099999999998</v>
      </c>
      <c r="F451">
        <v>9.923883</v>
      </c>
      <c r="G451">
        <v>-0.612792</v>
      </c>
      <c r="H451">
        <v>-2.6745000000000001E-2</v>
      </c>
      <c r="I451">
        <v>1.2279999999999999E-3</v>
      </c>
      <c r="J451">
        <v>1.952E-3</v>
      </c>
      <c r="K451">
        <v>1012.919983</v>
      </c>
      <c r="L451">
        <v>45.281170000000003</v>
      </c>
      <c r="W451">
        <f t="shared" si="7"/>
        <v>52814.156868946622</v>
      </c>
    </row>
    <row r="452" spans="1:23" x14ac:dyDescent="0.3">
      <c r="A452">
        <v>366.61500000000001</v>
      </c>
      <c r="B452">
        <v>-278.30041499999999</v>
      </c>
      <c r="C452">
        <v>-48187.277344000002</v>
      </c>
      <c r="D452">
        <v>21641.408202999999</v>
      </c>
      <c r="E452">
        <v>0.271837</v>
      </c>
      <c r="F452">
        <v>9.925376</v>
      </c>
      <c r="G452">
        <v>-0.62071299999999996</v>
      </c>
      <c r="H452">
        <v>-2.7116999999999999E-2</v>
      </c>
      <c r="I452">
        <v>8.1400000000000005E-4</v>
      </c>
      <c r="J452">
        <v>1.6260000000000001E-3</v>
      </c>
      <c r="K452">
        <v>1012.919983</v>
      </c>
      <c r="L452">
        <v>45.281170000000003</v>
      </c>
      <c r="W452">
        <f t="shared" si="7"/>
        <v>52824.631545874894</v>
      </c>
    </row>
    <row r="453" spans="1:23" x14ac:dyDescent="0.3">
      <c r="A453">
        <v>366.62625000000003</v>
      </c>
      <c r="B453">
        <v>-248.382858</v>
      </c>
      <c r="C453">
        <v>-48166.792969000002</v>
      </c>
      <c r="D453">
        <v>21701.904297000001</v>
      </c>
      <c r="E453">
        <v>0.26586399999999999</v>
      </c>
      <c r="F453">
        <v>9.930904</v>
      </c>
      <c r="G453">
        <v>-0.61827699999999997</v>
      </c>
      <c r="H453">
        <v>-3.921E-3</v>
      </c>
      <c r="I453">
        <v>4.8110000000000002E-3</v>
      </c>
      <c r="J453">
        <v>-5.5019999999999999E-3</v>
      </c>
      <c r="K453">
        <v>1012.919983</v>
      </c>
      <c r="L453">
        <v>45.281170000000003</v>
      </c>
      <c r="W453">
        <f t="shared" si="7"/>
        <v>52830.618859509901</v>
      </c>
    </row>
    <row r="454" spans="1:23" x14ac:dyDescent="0.3">
      <c r="A454">
        <v>366.63749999999999</v>
      </c>
      <c r="B454">
        <v>-337.20053100000001</v>
      </c>
      <c r="C454">
        <v>-48197.019530999998</v>
      </c>
      <c r="D454">
        <v>21689.880859000001</v>
      </c>
      <c r="E454">
        <v>0.29444799999999999</v>
      </c>
      <c r="F454">
        <v>9.9297900000000006</v>
      </c>
      <c r="G454">
        <v>-0.61396300000000004</v>
      </c>
      <c r="H454">
        <v>2.0423E-2</v>
      </c>
      <c r="I454">
        <v>7.6969999999999998E-3</v>
      </c>
      <c r="J454">
        <v>-1.4670000000000001E-2</v>
      </c>
      <c r="K454">
        <v>1012.919983</v>
      </c>
      <c r="L454">
        <v>45.281170000000003</v>
      </c>
      <c r="W454">
        <f t="shared" si="7"/>
        <v>52853.735227960155</v>
      </c>
    </row>
    <row r="455" spans="1:23" x14ac:dyDescent="0.3">
      <c r="A455">
        <v>366.64875000000001</v>
      </c>
      <c r="B455">
        <v>-245.39511100000001</v>
      </c>
      <c r="C455">
        <v>-48160.160155999998</v>
      </c>
      <c r="D455">
        <v>21645.251952999999</v>
      </c>
      <c r="E455">
        <v>0.28557700000000003</v>
      </c>
      <c r="F455">
        <v>9.9335590000000007</v>
      </c>
      <c r="G455">
        <v>-0.59043599999999996</v>
      </c>
      <c r="H455">
        <v>4.8986000000000002E-2</v>
      </c>
      <c r="I455">
        <v>1.0318000000000001E-2</v>
      </c>
      <c r="J455">
        <v>-2.1406000000000001E-2</v>
      </c>
      <c r="K455">
        <v>1012.919983</v>
      </c>
      <c r="L455">
        <v>45.281170000000003</v>
      </c>
      <c r="W455">
        <f t="shared" si="7"/>
        <v>52801.308479250045</v>
      </c>
    </row>
    <row r="456" spans="1:23" x14ac:dyDescent="0.3">
      <c r="A456">
        <v>366.66</v>
      </c>
      <c r="B456">
        <v>-287.64108299999998</v>
      </c>
      <c r="C456">
        <v>-48167.585937000003</v>
      </c>
      <c r="D456">
        <v>21696.054687</v>
      </c>
      <c r="E456">
        <v>0.28437200000000001</v>
      </c>
      <c r="F456">
        <v>9.9310919999999996</v>
      </c>
      <c r="G456">
        <v>-0.589194</v>
      </c>
      <c r="H456">
        <v>6.4209000000000002E-2</v>
      </c>
      <c r="I456">
        <v>1.2468E-2</v>
      </c>
      <c r="J456">
        <v>-2.0785000000000001E-2</v>
      </c>
      <c r="K456">
        <v>1012.919983</v>
      </c>
      <c r="L456">
        <v>45.281170000000003</v>
      </c>
      <c r="W456">
        <f t="shared" si="7"/>
        <v>52829.138374312002</v>
      </c>
    </row>
    <row r="457" spans="1:23" x14ac:dyDescent="0.3">
      <c r="A457">
        <v>366.67124999999999</v>
      </c>
      <c r="B457">
        <v>-340.91507000000001</v>
      </c>
      <c r="C457">
        <v>-48153.742187000003</v>
      </c>
      <c r="D457">
        <v>21697.966797000001</v>
      </c>
      <c r="E457">
        <v>0.28554600000000002</v>
      </c>
      <c r="F457">
        <v>9.9298059999999992</v>
      </c>
      <c r="G457">
        <v>-0.60617299999999996</v>
      </c>
      <c r="H457">
        <v>5.3802000000000003E-2</v>
      </c>
      <c r="I457">
        <v>1.2113000000000001E-2</v>
      </c>
      <c r="J457">
        <v>-1.7214E-2</v>
      </c>
      <c r="K457">
        <v>1012.919983</v>
      </c>
      <c r="L457">
        <v>45.281170000000003</v>
      </c>
      <c r="W457">
        <f t="shared" si="7"/>
        <v>52817.618962054054</v>
      </c>
    </row>
    <row r="458" spans="1:23" x14ac:dyDescent="0.3">
      <c r="A458">
        <v>366.6825</v>
      </c>
      <c r="B458">
        <v>-339.56954999999999</v>
      </c>
      <c r="C458">
        <v>-48156.195312000003</v>
      </c>
      <c r="D458">
        <v>21680.611327999999</v>
      </c>
      <c r="E458">
        <v>0.27515800000000001</v>
      </c>
      <c r="F458">
        <v>9.9325530000000004</v>
      </c>
      <c r="G458">
        <v>-0.61176600000000003</v>
      </c>
      <c r="H458">
        <v>2.5791999999999999E-2</v>
      </c>
      <c r="I458">
        <v>8.1359999999999991E-3</v>
      </c>
      <c r="J458">
        <v>-1.0631E-2</v>
      </c>
      <c r="K458">
        <v>1012.919983</v>
      </c>
      <c r="L458">
        <v>45.281170000000003</v>
      </c>
      <c r="W458">
        <f t="shared" si="7"/>
        <v>52812.719698597044</v>
      </c>
    </row>
    <row r="459" spans="1:23" x14ac:dyDescent="0.3">
      <c r="A459">
        <v>366.69375000000002</v>
      </c>
      <c r="B459">
        <v>-283.43557700000002</v>
      </c>
      <c r="C459">
        <v>-48167.136719000002</v>
      </c>
      <c r="D459">
        <v>21727.095702999999</v>
      </c>
      <c r="E459">
        <v>0.28349200000000002</v>
      </c>
      <c r="F459">
        <v>9.9334710000000008</v>
      </c>
      <c r="G459">
        <v>-0.61804499999999996</v>
      </c>
      <c r="H459">
        <v>-8.3909999999999992E-3</v>
      </c>
      <c r="I459">
        <v>3.6459999999999999E-3</v>
      </c>
      <c r="J459">
        <v>-3.852E-3</v>
      </c>
      <c r="K459">
        <v>1012.919983</v>
      </c>
      <c r="L459">
        <v>45.281170000000003</v>
      </c>
      <c r="W459">
        <f t="shared" si="7"/>
        <v>52841.46178069328</v>
      </c>
    </row>
    <row r="460" spans="1:23" x14ac:dyDescent="0.3">
      <c r="A460">
        <v>366.70499999999998</v>
      </c>
      <c r="B460">
        <v>-346.98928799999999</v>
      </c>
      <c r="C460">
        <v>-48179.230469000002</v>
      </c>
      <c r="D460">
        <v>21709.982422000001</v>
      </c>
      <c r="E460">
        <v>0.28515000000000001</v>
      </c>
      <c r="F460">
        <v>9.9253389999999992</v>
      </c>
      <c r="G460">
        <v>-0.60098499999999999</v>
      </c>
      <c r="H460">
        <v>-3.1254999999999998E-2</v>
      </c>
      <c r="I460">
        <v>4.1599999999999997E-4</v>
      </c>
      <c r="J460">
        <v>1.6019999999999999E-3</v>
      </c>
      <c r="K460">
        <v>1012.940002</v>
      </c>
      <c r="L460">
        <v>45.281170000000003</v>
      </c>
      <c r="W460">
        <f t="shared" si="7"/>
        <v>52845.832256806723</v>
      </c>
    </row>
    <row r="461" spans="1:23" x14ac:dyDescent="0.3">
      <c r="A461">
        <v>366.71625</v>
      </c>
      <c r="B461">
        <v>-289.61248799999998</v>
      </c>
      <c r="C461">
        <v>-48178.503905999998</v>
      </c>
      <c r="D461">
        <v>21733.123047000001</v>
      </c>
      <c r="E461">
        <v>0.286522</v>
      </c>
      <c r="F461">
        <v>9.9260400000000004</v>
      </c>
      <c r="G461">
        <v>-0.60893299999999995</v>
      </c>
      <c r="H461">
        <v>-2.9160999999999999E-2</v>
      </c>
      <c r="I461">
        <v>6.6699999999999995E-4</v>
      </c>
      <c r="J461">
        <v>1.258E-3</v>
      </c>
      <c r="K461">
        <v>1012.940002</v>
      </c>
      <c r="L461">
        <v>45.281170000000003</v>
      </c>
      <c r="W461">
        <f t="shared" si="7"/>
        <v>52854.335218501292</v>
      </c>
    </row>
    <row r="462" spans="1:23" x14ac:dyDescent="0.3">
      <c r="A462">
        <v>366.72750000000002</v>
      </c>
      <c r="B462">
        <v>-309.10897799999998</v>
      </c>
      <c r="C462">
        <v>-48167.859375</v>
      </c>
      <c r="D462">
        <v>21720.425781000002</v>
      </c>
      <c r="E462">
        <v>0.29319400000000001</v>
      </c>
      <c r="F462">
        <v>9.9344219999999996</v>
      </c>
      <c r="G462">
        <v>-0.60919599999999996</v>
      </c>
      <c r="H462">
        <v>-1.1135000000000001E-2</v>
      </c>
      <c r="I462">
        <v>2.8410000000000002E-3</v>
      </c>
      <c r="J462">
        <v>-5.653E-3</v>
      </c>
      <c r="K462">
        <v>1012.940002</v>
      </c>
      <c r="L462">
        <v>45.281170000000003</v>
      </c>
      <c r="W462">
        <f t="shared" si="7"/>
        <v>52839.522341122516</v>
      </c>
    </row>
    <row r="463" spans="1:23" x14ac:dyDescent="0.3">
      <c r="A463">
        <v>366.73874999999998</v>
      </c>
      <c r="B463">
        <v>-181.715103</v>
      </c>
      <c r="C463">
        <v>-48159.152344000002</v>
      </c>
      <c r="D463">
        <v>21683.035156000002</v>
      </c>
      <c r="E463">
        <v>0.28051500000000001</v>
      </c>
      <c r="F463">
        <v>9.9284520000000001</v>
      </c>
      <c r="G463">
        <v>-0.60247899999999999</v>
      </c>
      <c r="H463">
        <v>2.0208E-2</v>
      </c>
      <c r="I463">
        <v>6.2129999999999998E-3</v>
      </c>
      <c r="J463">
        <v>-1.4477E-2</v>
      </c>
      <c r="K463">
        <v>1012.940002</v>
      </c>
      <c r="L463">
        <v>45.281170000000003</v>
      </c>
      <c r="W463">
        <f t="shared" si="7"/>
        <v>52815.632046275765</v>
      </c>
    </row>
    <row r="464" spans="1:23" x14ac:dyDescent="0.3">
      <c r="A464">
        <v>366.75</v>
      </c>
      <c r="B464">
        <v>-266.96951300000001</v>
      </c>
      <c r="C464">
        <v>-48164.546875</v>
      </c>
      <c r="D464">
        <v>21661.296875</v>
      </c>
      <c r="E464">
        <v>0.28389500000000001</v>
      </c>
      <c r="F464">
        <v>9.9340630000000001</v>
      </c>
      <c r="G464">
        <v>-0.61146400000000001</v>
      </c>
      <c r="H464">
        <v>5.1291000000000003E-2</v>
      </c>
      <c r="I464">
        <v>1.0762000000000001E-2</v>
      </c>
      <c r="J464">
        <v>-2.1115999999999999E-2</v>
      </c>
      <c r="K464">
        <v>1012.940002</v>
      </c>
      <c r="L464">
        <v>45.281170000000003</v>
      </c>
      <c r="W464">
        <f t="shared" si="7"/>
        <v>52811.993246816848</v>
      </c>
    </row>
    <row r="465" spans="1:23" x14ac:dyDescent="0.3">
      <c r="A465">
        <v>366.76125000000002</v>
      </c>
      <c r="B465">
        <v>-318.08807400000001</v>
      </c>
      <c r="C465">
        <v>-48174.429687000003</v>
      </c>
      <c r="D465">
        <v>21660.185547000001</v>
      </c>
      <c r="E465">
        <v>0.27836100000000003</v>
      </c>
      <c r="F465">
        <v>9.9346370000000004</v>
      </c>
      <c r="G465">
        <v>-0.62278299999999998</v>
      </c>
      <c r="H465">
        <v>6.2673000000000006E-2</v>
      </c>
      <c r="I465">
        <v>1.2623000000000001E-2</v>
      </c>
      <c r="J465">
        <v>-2.0591000000000002E-2</v>
      </c>
      <c r="K465">
        <v>1012.940002</v>
      </c>
      <c r="L465">
        <v>45.281170000000003</v>
      </c>
      <c r="W465">
        <f t="shared" si="7"/>
        <v>52820.833897440469</v>
      </c>
    </row>
    <row r="466" spans="1:23" x14ac:dyDescent="0.3">
      <c r="A466">
        <v>366.77249999999998</v>
      </c>
      <c r="B466">
        <v>-267.56753500000002</v>
      </c>
      <c r="C466">
        <v>-48170.523437000003</v>
      </c>
      <c r="D466">
        <v>21625.333984000001</v>
      </c>
      <c r="E466">
        <v>0.28178900000000001</v>
      </c>
      <c r="F466">
        <v>9.9290369999999992</v>
      </c>
      <c r="G466">
        <v>-0.62783699999999998</v>
      </c>
      <c r="H466">
        <v>4.9827999999999997E-2</v>
      </c>
      <c r="I466">
        <v>1.0567E-2</v>
      </c>
      <c r="J466">
        <v>-1.5492000000000001E-2</v>
      </c>
      <c r="K466">
        <v>1012.940002</v>
      </c>
      <c r="L466">
        <v>45.281170000000003</v>
      </c>
      <c r="W466">
        <f t="shared" si="7"/>
        <v>52802.708173917541</v>
      </c>
    </row>
    <row r="467" spans="1:23" x14ac:dyDescent="0.3">
      <c r="A467">
        <v>366.78375</v>
      </c>
      <c r="B467">
        <v>-310.48867799999999</v>
      </c>
      <c r="C467">
        <v>-48164.519530999998</v>
      </c>
      <c r="D467">
        <v>21680.525390999999</v>
      </c>
      <c r="E467">
        <v>0.27970099999999998</v>
      </c>
      <c r="F467">
        <v>9.9373090000000008</v>
      </c>
      <c r="G467">
        <v>-0.60867199999999999</v>
      </c>
      <c r="H467">
        <v>1.8452E-2</v>
      </c>
      <c r="I467">
        <v>7.3920000000000001E-3</v>
      </c>
      <c r="J467">
        <v>-8.9049999999999997E-3</v>
      </c>
      <c r="K467">
        <v>1012.940002</v>
      </c>
      <c r="L467">
        <v>45.281170000000003</v>
      </c>
      <c r="W467">
        <f t="shared" si="7"/>
        <v>52820.095854712737</v>
      </c>
    </row>
    <row r="468" spans="1:23" x14ac:dyDescent="0.3">
      <c r="A468">
        <v>366.79500000000002</v>
      </c>
      <c r="B468">
        <v>-214.091095</v>
      </c>
      <c r="C468">
        <v>-48149.296875</v>
      </c>
      <c r="D468">
        <v>21604.478515999999</v>
      </c>
      <c r="E468">
        <v>0.288192</v>
      </c>
      <c r="F468">
        <v>9.9282000000000004</v>
      </c>
      <c r="G468">
        <v>-0.61194599999999999</v>
      </c>
      <c r="H468">
        <v>-7.1960000000000001E-3</v>
      </c>
      <c r="I468">
        <v>4.2249999999999996E-3</v>
      </c>
      <c r="J468">
        <v>-3.9839999999999997E-3</v>
      </c>
      <c r="K468">
        <v>1012.940002</v>
      </c>
      <c r="L468">
        <v>45.281170000000003</v>
      </c>
      <c r="W468">
        <f t="shared" si="7"/>
        <v>52774.559368147726</v>
      </c>
    </row>
    <row r="469" spans="1:23" x14ac:dyDescent="0.3">
      <c r="A469">
        <v>366.80624999999998</v>
      </c>
      <c r="B469">
        <v>-255.311386</v>
      </c>
      <c r="C469">
        <v>-48150.0625</v>
      </c>
      <c r="D469">
        <v>21612.25</v>
      </c>
      <c r="E469">
        <v>0.28185399999999999</v>
      </c>
      <c r="F469">
        <v>9.9248600000000007</v>
      </c>
      <c r="G469">
        <v>-0.60243100000000005</v>
      </c>
      <c r="H469">
        <v>-2.5905000000000001E-2</v>
      </c>
      <c r="I469">
        <v>1.8799999999999999E-4</v>
      </c>
      <c r="J469">
        <v>2.333E-3</v>
      </c>
      <c r="K469">
        <v>1012.899963</v>
      </c>
      <c r="L469">
        <v>45.281170000000003</v>
      </c>
      <c r="W469">
        <f t="shared" si="7"/>
        <v>52778.623065785148</v>
      </c>
    </row>
    <row r="470" spans="1:23" x14ac:dyDescent="0.3">
      <c r="A470">
        <v>366.8175</v>
      </c>
      <c r="B470">
        <v>-201.07307399999999</v>
      </c>
      <c r="C470">
        <v>-48170.347655999998</v>
      </c>
      <c r="D470">
        <v>21772.089843999998</v>
      </c>
      <c r="E470">
        <v>0.27172800000000003</v>
      </c>
      <c r="F470">
        <v>9.9299839999999993</v>
      </c>
      <c r="G470">
        <v>-0.59498200000000001</v>
      </c>
      <c r="H470">
        <v>-2.6206E-2</v>
      </c>
      <c r="I470">
        <v>9.4899999999999997E-4</v>
      </c>
      <c r="J470">
        <v>1.3669999999999999E-3</v>
      </c>
      <c r="K470">
        <v>1012.899963</v>
      </c>
      <c r="L470">
        <v>45.281170000000003</v>
      </c>
      <c r="W470">
        <f t="shared" si="7"/>
        <v>52862.526612489877</v>
      </c>
    </row>
    <row r="471" spans="1:23" x14ac:dyDescent="0.3">
      <c r="A471">
        <v>366.82875000000001</v>
      </c>
      <c r="B471">
        <v>-226.710373</v>
      </c>
      <c r="C471">
        <v>-48160.863280999998</v>
      </c>
      <c r="D471">
        <v>21699.791015999999</v>
      </c>
      <c r="E471">
        <v>0.285437</v>
      </c>
      <c r="F471">
        <v>9.9342210000000009</v>
      </c>
      <c r="G471">
        <v>-0.60233599999999998</v>
      </c>
      <c r="H471">
        <v>-4.235E-3</v>
      </c>
      <c r="I471">
        <v>4.2170000000000003E-3</v>
      </c>
      <c r="J471">
        <v>-6.1069999999999996E-3</v>
      </c>
      <c r="K471">
        <v>1012.899963</v>
      </c>
      <c r="L471">
        <v>45.281170000000003</v>
      </c>
      <c r="W471">
        <f t="shared" si="7"/>
        <v>52824.247081264431</v>
      </c>
    </row>
    <row r="472" spans="1:23" x14ac:dyDescent="0.3">
      <c r="A472">
        <v>366.84</v>
      </c>
      <c r="B472">
        <v>-255.32492099999999</v>
      </c>
      <c r="C472">
        <v>-48163.707030999998</v>
      </c>
      <c r="D472">
        <v>21676.832031000002</v>
      </c>
      <c r="E472">
        <v>0.28375600000000001</v>
      </c>
      <c r="F472">
        <v>9.934787</v>
      </c>
      <c r="G472">
        <v>-0.608464</v>
      </c>
      <c r="H472">
        <v>2.0303999999999999E-2</v>
      </c>
      <c r="I472">
        <v>6.7299999999999999E-3</v>
      </c>
      <c r="J472">
        <v>-1.3568999999999999E-2</v>
      </c>
      <c r="K472">
        <v>1012.899963</v>
      </c>
      <c r="L472">
        <v>45.281170000000003</v>
      </c>
      <c r="W472">
        <f t="shared" si="7"/>
        <v>52817.543607057967</v>
      </c>
    </row>
    <row r="473" spans="1:23" x14ac:dyDescent="0.3">
      <c r="A473">
        <v>366.85124999999999</v>
      </c>
      <c r="B473">
        <v>-157.62091100000001</v>
      </c>
      <c r="C473">
        <v>-48176.84375</v>
      </c>
      <c r="D473">
        <v>21596.498047000001</v>
      </c>
      <c r="E473">
        <v>0.28384799999999999</v>
      </c>
      <c r="F473">
        <v>9.9360739999999996</v>
      </c>
      <c r="G473">
        <v>-0.60929900000000004</v>
      </c>
      <c r="H473">
        <v>5.3032000000000003E-2</v>
      </c>
      <c r="I473">
        <v>1.1646999999999999E-2</v>
      </c>
      <c r="J473">
        <v>-2.2481999999999999E-2</v>
      </c>
      <c r="K473">
        <v>1012.899963</v>
      </c>
      <c r="L473">
        <v>45.281170000000003</v>
      </c>
      <c r="W473">
        <f t="shared" si="7"/>
        <v>52796.229467241064</v>
      </c>
    </row>
    <row r="474" spans="1:23" x14ac:dyDescent="0.3">
      <c r="A474">
        <v>366.86250000000001</v>
      </c>
      <c r="B474">
        <v>-387.80438199999998</v>
      </c>
      <c r="C474">
        <v>-48178.734375</v>
      </c>
      <c r="D474">
        <v>21641.521484000001</v>
      </c>
      <c r="E474">
        <v>0.288022</v>
      </c>
      <c r="F474">
        <v>9.9283809999999999</v>
      </c>
      <c r="G474">
        <v>-0.61454699999999995</v>
      </c>
      <c r="H474">
        <v>6.1894999999999999E-2</v>
      </c>
      <c r="I474">
        <v>1.2723999999999999E-2</v>
      </c>
      <c r="J474">
        <v>-2.1675E-2</v>
      </c>
      <c r="K474">
        <v>1012.899963</v>
      </c>
      <c r="L474">
        <v>45.281170000000003</v>
      </c>
      <c r="W474">
        <f t="shared" si="7"/>
        <v>52817.575581977813</v>
      </c>
    </row>
    <row r="475" spans="1:23" x14ac:dyDescent="0.3">
      <c r="A475">
        <v>366.87374999999997</v>
      </c>
      <c r="B475">
        <v>-314.52499399999999</v>
      </c>
      <c r="C475">
        <v>-48173.800780999998</v>
      </c>
      <c r="D475">
        <v>21699.925781000002</v>
      </c>
      <c r="E475">
        <v>0.28467300000000001</v>
      </c>
      <c r="F475">
        <v>9.9279620000000008</v>
      </c>
      <c r="G475">
        <v>-0.60591499999999998</v>
      </c>
      <c r="H475">
        <v>5.3260000000000002E-2</v>
      </c>
      <c r="I475">
        <v>1.1363E-2</v>
      </c>
      <c r="J475">
        <v>-1.6604000000000001E-2</v>
      </c>
      <c r="K475">
        <v>1012.899963</v>
      </c>
      <c r="L475">
        <v>45.281170000000003</v>
      </c>
      <c r="W475">
        <f t="shared" si="7"/>
        <v>52836.547829700568</v>
      </c>
    </row>
    <row r="476" spans="1:23" x14ac:dyDescent="0.3">
      <c r="A476">
        <v>366.88499999999999</v>
      </c>
      <c r="B476">
        <v>-405.07607999999999</v>
      </c>
      <c r="C476">
        <v>-48183.648437000003</v>
      </c>
      <c r="D476">
        <v>21754.767577999999</v>
      </c>
      <c r="E476">
        <v>0.28128799999999998</v>
      </c>
      <c r="F476">
        <v>9.931457</v>
      </c>
      <c r="G476">
        <v>-0.59484000000000004</v>
      </c>
      <c r="H476">
        <v>2.7262000000000002E-2</v>
      </c>
      <c r="I476">
        <v>8.3619999999999996E-3</v>
      </c>
      <c r="J476">
        <v>-1.0718E-2</v>
      </c>
      <c r="K476">
        <v>1012.899963</v>
      </c>
      <c r="L476">
        <v>45.281170000000003</v>
      </c>
      <c r="W476">
        <f t="shared" si="7"/>
        <v>52868.686154507384</v>
      </c>
    </row>
    <row r="477" spans="1:23" x14ac:dyDescent="0.3">
      <c r="A477">
        <v>366.89625000000001</v>
      </c>
      <c r="B477">
        <v>-403.14837599999998</v>
      </c>
      <c r="C477">
        <v>-48175.5625</v>
      </c>
      <c r="D477">
        <v>21675.1875</v>
      </c>
      <c r="E477">
        <v>0.281671</v>
      </c>
      <c r="F477">
        <v>9.9311330000000009</v>
      </c>
      <c r="G477">
        <v>-0.60409900000000005</v>
      </c>
      <c r="H477">
        <v>-7.3229999999999996E-3</v>
      </c>
      <c r="I477">
        <v>3.9199999999999999E-3</v>
      </c>
      <c r="J477">
        <v>-3.7750000000000001E-3</v>
      </c>
      <c r="K477">
        <v>1012.899963</v>
      </c>
      <c r="L477">
        <v>45.281170000000003</v>
      </c>
      <c r="W477">
        <f t="shared" si="7"/>
        <v>52828.601192579707</v>
      </c>
    </row>
    <row r="478" spans="1:23" x14ac:dyDescent="0.3">
      <c r="A478">
        <v>366.90750000000003</v>
      </c>
      <c r="B478">
        <v>-312.44589200000001</v>
      </c>
      <c r="C478">
        <v>-48161.367187000003</v>
      </c>
      <c r="D478">
        <v>21597.435547000001</v>
      </c>
      <c r="E478">
        <v>0.28594900000000001</v>
      </c>
      <c r="F478">
        <v>9.925243</v>
      </c>
      <c r="G478">
        <v>-0.60771600000000003</v>
      </c>
      <c r="H478">
        <v>-2.87E-2</v>
      </c>
      <c r="I478">
        <v>3.28E-4</v>
      </c>
      <c r="J478">
        <v>2.3630000000000001E-3</v>
      </c>
      <c r="K478">
        <v>1012.929993</v>
      </c>
      <c r="L478">
        <v>45.281170000000003</v>
      </c>
      <c r="W478">
        <f t="shared" si="7"/>
        <v>52783.180407808766</v>
      </c>
    </row>
    <row r="479" spans="1:23" x14ac:dyDescent="0.3">
      <c r="A479">
        <v>366.91874999999999</v>
      </c>
      <c r="B479">
        <v>-303.22094700000002</v>
      </c>
      <c r="C479">
        <v>-48165.46875</v>
      </c>
      <c r="D479">
        <v>21488.193359000001</v>
      </c>
      <c r="E479">
        <v>0.28803800000000002</v>
      </c>
      <c r="F479">
        <v>9.9312660000000008</v>
      </c>
      <c r="G479">
        <v>-0.61504800000000004</v>
      </c>
      <c r="H479">
        <v>-2.9229999999999999E-2</v>
      </c>
      <c r="I479">
        <v>2.5099999999999998E-4</v>
      </c>
      <c r="J479">
        <v>2.2920000000000002E-3</v>
      </c>
      <c r="K479">
        <v>1012.929993</v>
      </c>
      <c r="L479">
        <v>45.281170000000003</v>
      </c>
      <c r="W479">
        <f t="shared" si="7"/>
        <v>52742.267458687231</v>
      </c>
    </row>
    <row r="480" spans="1:23" x14ac:dyDescent="0.3">
      <c r="A480">
        <v>366.93</v>
      </c>
      <c r="B480">
        <v>-349.871307</v>
      </c>
      <c r="C480">
        <v>-48161.023437000003</v>
      </c>
      <c r="D480">
        <v>21656.771484000001</v>
      </c>
      <c r="E480">
        <v>0.27293400000000001</v>
      </c>
      <c r="F480">
        <v>9.9279630000000001</v>
      </c>
      <c r="G480">
        <v>-0.61790999999999996</v>
      </c>
      <c r="H480">
        <v>-1.145E-2</v>
      </c>
      <c r="I480">
        <v>2.4620000000000002E-3</v>
      </c>
      <c r="J480">
        <v>-2.3900000000000002E-3</v>
      </c>
      <c r="K480">
        <v>1012.929993</v>
      </c>
      <c r="L480">
        <v>45.281170000000003</v>
      </c>
      <c r="W480">
        <f t="shared" si="7"/>
        <v>52807.407998697694</v>
      </c>
    </row>
    <row r="481" spans="1:23" x14ac:dyDescent="0.3">
      <c r="A481">
        <v>366.94125000000003</v>
      </c>
      <c r="B481">
        <v>-311.41369600000002</v>
      </c>
      <c r="C481">
        <v>-48146.136719000002</v>
      </c>
      <c r="D481">
        <v>21805.083984000001</v>
      </c>
      <c r="E481">
        <v>0.27693800000000002</v>
      </c>
      <c r="F481">
        <v>9.9309619999999992</v>
      </c>
      <c r="G481">
        <v>-0.60236800000000001</v>
      </c>
      <c r="H481">
        <v>2.5215999999999999E-2</v>
      </c>
      <c r="I481">
        <v>7.6559999999999996E-3</v>
      </c>
      <c r="J481">
        <v>-1.4633999999999999E-2</v>
      </c>
      <c r="K481">
        <v>1012.929993</v>
      </c>
      <c r="L481">
        <v>45.281170000000003</v>
      </c>
      <c r="W481">
        <f t="shared" si="7"/>
        <v>52854.603839249328</v>
      </c>
    </row>
    <row r="482" spans="1:23" x14ac:dyDescent="0.3">
      <c r="A482">
        <v>366.95249999999999</v>
      </c>
      <c r="B482">
        <v>-299.81802399999998</v>
      </c>
      <c r="C482">
        <v>-48143.964844000002</v>
      </c>
      <c r="D482">
        <v>21636.449218999998</v>
      </c>
      <c r="E482">
        <v>0.27797100000000002</v>
      </c>
      <c r="F482">
        <v>9.9370860000000008</v>
      </c>
      <c r="G482">
        <v>-0.59499599999999997</v>
      </c>
      <c r="H482">
        <v>4.9715000000000002E-2</v>
      </c>
      <c r="I482">
        <v>1.0449E-2</v>
      </c>
      <c r="J482">
        <v>-2.0098999999999999E-2</v>
      </c>
      <c r="K482">
        <v>1012.929993</v>
      </c>
      <c r="L482">
        <v>45.281170000000003</v>
      </c>
      <c r="W482">
        <f t="shared" si="7"/>
        <v>52783.209229395943</v>
      </c>
    </row>
    <row r="483" spans="1:23" x14ac:dyDescent="0.3">
      <c r="A483">
        <v>366.96375</v>
      </c>
      <c r="B483">
        <v>-408.50659200000001</v>
      </c>
      <c r="C483">
        <v>-48147.597655999998</v>
      </c>
      <c r="D483">
        <v>21709.148437</v>
      </c>
      <c r="E483">
        <v>0.28783999999999998</v>
      </c>
      <c r="F483">
        <v>9.9335419999999992</v>
      </c>
      <c r="G483">
        <v>-0.58769300000000002</v>
      </c>
      <c r="H483">
        <v>6.0721999999999998E-2</v>
      </c>
      <c r="I483">
        <v>1.1564E-2</v>
      </c>
      <c r="J483">
        <v>-2.0219000000000001E-2</v>
      </c>
      <c r="K483">
        <v>1012.929993</v>
      </c>
      <c r="L483">
        <v>45.281170000000003</v>
      </c>
      <c r="W483">
        <f t="shared" si="7"/>
        <v>52817.091585389891</v>
      </c>
    </row>
    <row r="484" spans="1:23" x14ac:dyDescent="0.3">
      <c r="A484">
        <v>366.97500000000002</v>
      </c>
      <c r="B484">
        <v>-452.42465199999998</v>
      </c>
      <c r="C484">
        <v>-48187.425780999998</v>
      </c>
      <c r="D484">
        <v>21676.419922000001</v>
      </c>
      <c r="E484">
        <v>0.27652100000000002</v>
      </c>
      <c r="F484">
        <v>9.9294309999999992</v>
      </c>
      <c r="G484">
        <v>-0.60602699999999998</v>
      </c>
      <c r="H484">
        <v>4.6954000000000003E-2</v>
      </c>
      <c r="I484">
        <v>1.0383E-2</v>
      </c>
      <c r="J484">
        <v>-1.4921E-2</v>
      </c>
      <c r="K484">
        <v>1012.929993</v>
      </c>
      <c r="L484">
        <v>45.281170000000003</v>
      </c>
      <c r="W484">
        <f t="shared" si="7"/>
        <v>52840.324299723965</v>
      </c>
    </row>
    <row r="485" spans="1:23" x14ac:dyDescent="0.3">
      <c r="A485">
        <v>366.98624999999998</v>
      </c>
      <c r="B485">
        <v>-339.64245599999998</v>
      </c>
      <c r="C485">
        <v>-48175.601562000003</v>
      </c>
      <c r="D485">
        <v>21750.509765999999</v>
      </c>
      <c r="E485">
        <v>0.28241899999999998</v>
      </c>
      <c r="F485">
        <v>9.9189530000000001</v>
      </c>
      <c r="G485">
        <v>-0.60031800000000002</v>
      </c>
      <c r="H485">
        <v>2.3243E-2</v>
      </c>
      <c r="I485">
        <v>7.4219999999999998E-3</v>
      </c>
      <c r="J485">
        <v>-9.4369999999999992E-3</v>
      </c>
      <c r="K485">
        <v>1012.929993</v>
      </c>
      <c r="L485">
        <v>45.281170000000003</v>
      </c>
      <c r="W485">
        <f t="shared" si="7"/>
        <v>52859.139398398795</v>
      </c>
    </row>
    <row r="486" spans="1:23" x14ac:dyDescent="0.3">
      <c r="A486">
        <v>366.9975</v>
      </c>
      <c r="B486">
        <v>-316.85879499999999</v>
      </c>
      <c r="C486">
        <v>-48155.828125</v>
      </c>
      <c r="D486">
        <v>21736.607422000001</v>
      </c>
      <c r="E486">
        <v>0.28051700000000002</v>
      </c>
      <c r="F486">
        <v>9.9268920000000005</v>
      </c>
      <c r="G486">
        <v>-0.60204599999999997</v>
      </c>
      <c r="H486">
        <v>-5.9119999999999997E-3</v>
      </c>
      <c r="I486">
        <v>3.2320000000000001E-3</v>
      </c>
      <c r="J486">
        <v>-4.4929999999999996E-3</v>
      </c>
      <c r="K486">
        <v>1012.929993</v>
      </c>
      <c r="L486">
        <v>45.281170000000003</v>
      </c>
      <c r="W486">
        <f t="shared" si="7"/>
        <v>52835.256071288757</v>
      </c>
    </row>
    <row r="487" spans="1:23" x14ac:dyDescent="0.3">
      <c r="A487">
        <v>367.00875000000002</v>
      </c>
      <c r="B487">
        <v>-397.90655500000003</v>
      </c>
      <c r="C487">
        <v>-48157.222655999998</v>
      </c>
      <c r="D487">
        <v>21648.529297000001</v>
      </c>
      <c r="E487">
        <v>0.28268199999999999</v>
      </c>
      <c r="F487">
        <v>9.9227609999999995</v>
      </c>
      <c r="G487">
        <v>-0.61088100000000001</v>
      </c>
      <c r="H487">
        <v>-2.6935000000000001E-2</v>
      </c>
      <c r="I487">
        <v>1.067E-3</v>
      </c>
      <c r="J487">
        <v>7.0500000000000001E-4</v>
      </c>
      <c r="K487">
        <v>1012.929993</v>
      </c>
      <c r="L487">
        <v>45.283709999999999</v>
      </c>
      <c r="W487">
        <f t="shared" si="7"/>
        <v>52800.901926852908</v>
      </c>
    </row>
    <row r="488" spans="1:23" x14ac:dyDescent="0.3">
      <c r="A488">
        <v>367.02</v>
      </c>
      <c r="B488">
        <v>-377.67224099999999</v>
      </c>
      <c r="C488">
        <v>-48179.730469000002</v>
      </c>
      <c r="D488">
        <v>21635.195312</v>
      </c>
      <c r="E488">
        <v>0.27085700000000001</v>
      </c>
      <c r="F488">
        <v>9.9289240000000003</v>
      </c>
      <c r="G488">
        <v>-0.60762400000000005</v>
      </c>
      <c r="H488">
        <v>-2.9430999999999999E-2</v>
      </c>
      <c r="I488">
        <v>3.8087329999999999E-5</v>
      </c>
      <c r="J488">
        <v>1.918E-3</v>
      </c>
      <c r="K488">
        <v>1012.929993</v>
      </c>
      <c r="L488">
        <v>45.283709999999999</v>
      </c>
      <c r="W488">
        <f t="shared" si="7"/>
        <v>52815.819037249588</v>
      </c>
    </row>
    <row r="489" spans="1:23" x14ac:dyDescent="0.3">
      <c r="A489">
        <v>367.03125</v>
      </c>
      <c r="B489">
        <v>-363.94671599999998</v>
      </c>
      <c r="C489">
        <v>-48159.792969000002</v>
      </c>
      <c r="D489">
        <v>21707.433593999998</v>
      </c>
      <c r="E489">
        <v>0.28017700000000001</v>
      </c>
      <c r="F489">
        <v>9.9314929999999997</v>
      </c>
      <c r="G489">
        <v>-0.61390199999999995</v>
      </c>
      <c r="H489">
        <v>-9.7140000000000004E-3</v>
      </c>
      <c r="I489">
        <v>2.9589999999999998E-3</v>
      </c>
      <c r="J489">
        <v>-6.012E-3</v>
      </c>
      <c r="K489">
        <v>1012.929993</v>
      </c>
      <c r="L489">
        <v>45.283709999999999</v>
      </c>
      <c r="W489">
        <f t="shared" si="7"/>
        <v>52827.178509427788</v>
      </c>
    </row>
    <row r="490" spans="1:23" x14ac:dyDescent="0.3">
      <c r="A490">
        <v>367.04250000000002</v>
      </c>
      <c r="B490">
        <v>-350.40145899999999</v>
      </c>
      <c r="C490">
        <v>-48161.308594000002</v>
      </c>
      <c r="D490">
        <v>21601.216797000001</v>
      </c>
      <c r="E490">
        <v>0.27878700000000001</v>
      </c>
      <c r="F490">
        <v>9.9288290000000003</v>
      </c>
      <c r="G490">
        <v>-0.60595500000000002</v>
      </c>
      <c r="H490">
        <v>2.5964999999999998E-2</v>
      </c>
      <c r="I490">
        <v>6.8139999999999997E-3</v>
      </c>
      <c r="J490">
        <v>-1.5767E-2</v>
      </c>
      <c r="K490">
        <v>1012.929993</v>
      </c>
      <c r="L490">
        <v>45.283709999999999</v>
      </c>
      <c r="W490">
        <f t="shared" si="7"/>
        <v>52784.912558229764</v>
      </c>
    </row>
    <row r="491" spans="1:23" x14ac:dyDescent="0.3">
      <c r="A491">
        <v>367.05374999999998</v>
      </c>
      <c r="B491">
        <v>-373.18414300000001</v>
      </c>
      <c r="C491">
        <v>-48106.734375</v>
      </c>
      <c r="D491">
        <v>21673.742187</v>
      </c>
      <c r="E491">
        <v>0.266899</v>
      </c>
      <c r="F491">
        <v>9.9343880000000002</v>
      </c>
      <c r="G491">
        <v>-0.61442300000000005</v>
      </c>
      <c r="H491">
        <v>4.7653000000000001E-2</v>
      </c>
      <c r="I491">
        <v>1.0456999999999999E-2</v>
      </c>
      <c r="J491">
        <v>-1.9786000000000002E-2</v>
      </c>
      <c r="K491">
        <v>1012.929993</v>
      </c>
      <c r="L491">
        <v>45.283709999999999</v>
      </c>
      <c r="W491">
        <f t="shared" si="7"/>
        <v>52765.028750299542</v>
      </c>
    </row>
    <row r="492" spans="1:23" x14ac:dyDescent="0.3">
      <c r="A492">
        <v>367.065</v>
      </c>
      <c r="B492">
        <v>-333.19781499999999</v>
      </c>
      <c r="C492">
        <v>-48166.210937000003</v>
      </c>
      <c r="D492">
        <v>21782.154297000001</v>
      </c>
      <c r="E492">
        <v>0.27144299999999999</v>
      </c>
      <c r="F492">
        <v>9.9315580000000008</v>
      </c>
      <c r="G492">
        <v>-0.61561600000000005</v>
      </c>
      <c r="H492">
        <v>5.9443000000000003E-2</v>
      </c>
      <c r="I492">
        <v>1.2198000000000001E-2</v>
      </c>
      <c r="J492">
        <v>-2.0805000000000001E-2</v>
      </c>
      <c r="K492">
        <v>1012.929993</v>
      </c>
      <c r="L492">
        <v>45.283709999999999</v>
      </c>
      <c r="W492">
        <f t="shared" si="7"/>
        <v>52863.571035542191</v>
      </c>
    </row>
    <row r="493" spans="1:23" x14ac:dyDescent="0.3">
      <c r="A493">
        <v>367.07625000000002</v>
      </c>
      <c r="B493">
        <v>-380.89352400000001</v>
      </c>
      <c r="C493">
        <v>-48178.414062000003</v>
      </c>
      <c r="D493">
        <v>21683.59375</v>
      </c>
      <c r="E493">
        <v>0.28280499999999997</v>
      </c>
      <c r="F493">
        <v>9.9283990000000006</v>
      </c>
      <c r="G493">
        <v>-0.60995100000000002</v>
      </c>
      <c r="H493">
        <v>5.0923000000000003E-2</v>
      </c>
      <c r="I493">
        <v>1.0654E-2</v>
      </c>
      <c r="J493">
        <v>-1.6076E-2</v>
      </c>
      <c r="K493">
        <v>1012.929993</v>
      </c>
      <c r="L493">
        <v>45.283709999999999</v>
      </c>
      <c r="W493">
        <f t="shared" si="7"/>
        <v>52834.485890573247</v>
      </c>
    </row>
    <row r="494" spans="1:23" x14ac:dyDescent="0.3">
      <c r="A494">
        <v>367.08749999999998</v>
      </c>
      <c r="B494">
        <v>-205.46528599999999</v>
      </c>
      <c r="C494">
        <v>-48183.441405999998</v>
      </c>
      <c r="D494">
        <v>21828.183593999998</v>
      </c>
      <c r="E494">
        <v>0.28922199999999998</v>
      </c>
      <c r="F494">
        <v>9.9239669999999993</v>
      </c>
      <c r="G494">
        <v>-0.61912400000000001</v>
      </c>
      <c r="H494">
        <v>2.1762E-2</v>
      </c>
      <c r="I494">
        <v>6.7510000000000001E-3</v>
      </c>
      <c r="J494">
        <v>-9.0460000000000002E-3</v>
      </c>
      <c r="K494">
        <v>1012.929993</v>
      </c>
      <c r="L494">
        <v>45.283709999999999</v>
      </c>
      <c r="W494">
        <f t="shared" si="7"/>
        <v>52897.597683850981</v>
      </c>
    </row>
    <row r="495" spans="1:23" x14ac:dyDescent="0.3">
      <c r="A495">
        <v>367.09875</v>
      </c>
      <c r="B495">
        <v>-250.537949</v>
      </c>
      <c r="C495">
        <v>-48178.613280999998</v>
      </c>
      <c r="D495">
        <v>21609.132812</v>
      </c>
      <c r="E495">
        <v>0.27906999999999998</v>
      </c>
      <c r="F495">
        <v>9.9418749999999996</v>
      </c>
      <c r="G495">
        <v>-0.60472999999999999</v>
      </c>
      <c r="H495">
        <v>-6.8259999999999996E-3</v>
      </c>
      <c r="I495">
        <v>3.7699999999999999E-3</v>
      </c>
      <c r="J495">
        <v>-4.4450000000000002E-3</v>
      </c>
      <c r="K495">
        <v>1012.929993</v>
      </c>
      <c r="L495">
        <v>45.283709999999999</v>
      </c>
      <c r="W495">
        <f t="shared" si="7"/>
        <v>52803.372693708625</v>
      </c>
    </row>
    <row r="496" spans="1:23" x14ac:dyDescent="0.3">
      <c r="A496">
        <v>367.11</v>
      </c>
      <c r="B496">
        <v>-257.05728099999999</v>
      </c>
      <c r="C496">
        <v>-48176.570312000003</v>
      </c>
      <c r="D496">
        <v>21558.623047000001</v>
      </c>
      <c r="E496">
        <v>0.27618500000000001</v>
      </c>
      <c r="F496">
        <v>9.9325489999999999</v>
      </c>
      <c r="G496">
        <v>-0.60233599999999998</v>
      </c>
      <c r="H496">
        <v>-2.5991E-2</v>
      </c>
      <c r="I496">
        <v>1.1490000000000001E-3</v>
      </c>
      <c r="J496">
        <v>1.2260000000000001E-3</v>
      </c>
      <c r="K496">
        <v>1012.889954</v>
      </c>
      <c r="L496">
        <v>45.286053000000003</v>
      </c>
      <c r="W496">
        <f t="shared" si="7"/>
        <v>52780.888900770085</v>
      </c>
    </row>
    <row r="497" spans="1:23" x14ac:dyDescent="0.3">
      <c r="A497">
        <v>367.12124999999997</v>
      </c>
      <c r="B497">
        <v>-431.29751599999997</v>
      </c>
      <c r="C497">
        <v>-48155.644530999998</v>
      </c>
      <c r="D497">
        <v>21652.664062</v>
      </c>
      <c r="E497">
        <v>0.28935499999999997</v>
      </c>
      <c r="F497">
        <v>9.9317130000000002</v>
      </c>
      <c r="G497">
        <v>-0.61706399999999995</v>
      </c>
      <c r="H497">
        <v>-2.8885999999999998E-2</v>
      </c>
      <c r="I497">
        <v>5.62E-4</v>
      </c>
      <c r="J497">
        <v>2.1120000000000002E-3</v>
      </c>
      <c r="K497">
        <v>1012.889954</v>
      </c>
      <c r="L497">
        <v>45.286053000000003</v>
      </c>
      <c r="W497">
        <f t="shared" si="7"/>
        <v>52801.42023397822</v>
      </c>
    </row>
    <row r="498" spans="1:23" x14ac:dyDescent="0.3">
      <c r="A498">
        <v>367.13249999999999</v>
      </c>
      <c r="B498">
        <v>-422.21521000000001</v>
      </c>
      <c r="C498">
        <v>-48159.992187000003</v>
      </c>
      <c r="D498">
        <v>21798.828125</v>
      </c>
      <c r="E498">
        <v>0.27746999999999999</v>
      </c>
      <c r="F498">
        <v>9.9363829999999993</v>
      </c>
      <c r="G498">
        <v>-0.61017900000000003</v>
      </c>
      <c r="H498">
        <v>-1.0444999999999999E-2</v>
      </c>
      <c r="I498">
        <v>2.7290000000000001E-3</v>
      </c>
      <c r="J498">
        <v>-4.2620000000000002E-3</v>
      </c>
      <c r="K498">
        <v>1012.889954</v>
      </c>
      <c r="L498">
        <v>45.286053000000003</v>
      </c>
      <c r="W498">
        <f t="shared" si="7"/>
        <v>52865.41422100793</v>
      </c>
    </row>
    <row r="499" spans="1:23" x14ac:dyDescent="0.3">
      <c r="A499">
        <v>367.14375000000001</v>
      </c>
      <c r="B499">
        <v>-297.13857999999999</v>
      </c>
      <c r="C499">
        <v>-48177.621094000002</v>
      </c>
      <c r="D499">
        <v>21727.279297000001</v>
      </c>
      <c r="E499">
        <v>0.268343</v>
      </c>
      <c r="F499">
        <v>9.9392689999999995</v>
      </c>
      <c r="G499">
        <v>-0.61318499999999998</v>
      </c>
      <c r="H499">
        <v>2.3812E-2</v>
      </c>
      <c r="I499">
        <v>7.012E-3</v>
      </c>
      <c r="J499">
        <v>-1.4723E-2</v>
      </c>
      <c r="K499">
        <v>1012.889954</v>
      </c>
      <c r="L499">
        <v>45.286053000000003</v>
      </c>
      <c r="W499">
        <f t="shared" si="7"/>
        <v>52851.169630033757</v>
      </c>
    </row>
    <row r="500" spans="1:23" x14ac:dyDescent="0.3">
      <c r="A500">
        <v>367.15499999999997</v>
      </c>
      <c r="B500">
        <v>-355.098389</v>
      </c>
      <c r="C500">
        <v>-48161.195312000003</v>
      </c>
      <c r="D500">
        <v>21791.310547000001</v>
      </c>
      <c r="E500">
        <v>0.27642299999999997</v>
      </c>
      <c r="F500">
        <v>9.9334159999999994</v>
      </c>
      <c r="G500">
        <v>-0.61273</v>
      </c>
      <c r="H500">
        <v>4.8531999999999999E-2</v>
      </c>
      <c r="I500">
        <v>1.1209999999999999E-2</v>
      </c>
      <c r="J500">
        <v>-2.0184000000000001E-2</v>
      </c>
      <c r="K500">
        <v>1012.889954</v>
      </c>
      <c r="L500">
        <v>45.286053000000003</v>
      </c>
      <c r="W500">
        <f t="shared" si="7"/>
        <v>52862.917476263785</v>
      </c>
    </row>
    <row r="501" spans="1:23" x14ac:dyDescent="0.3">
      <c r="A501">
        <v>367.16624999999999</v>
      </c>
      <c r="B501">
        <v>-356.17456099999998</v>
      </c>
      <c r="C501">
        <v>-48152.53125</v>
      </c>
      <c r="D501">
        <v>21714.916015999999</v>
      </c>
      <c r="E501">
        <v>0.27312599999999998</v>
      </c>
      <c r="F501">
        <v>9.9325489999999999</v>
      </c>
      <c r="G501">
        <v>-0.60527900000000001</v>
      </c>
      <c r="H501">
        <v>5.9410999999999999E-2</v>
      </c>
      <c r="I501">
        <v>1.1527000000000001E-2</v>
      </c>
      <c r="J501">
        <v>-2.0653999999999999E-2</v>
      </c>
      <c r="K501">
        <v>1012.889954</v>
      </c>
      <c r="L501">
        <v>45.286053000000003</v>
      </c>
      <c r="W501">
        <f t="shared" si="7"/>
        <v>52823.580943382316</v>
      </c>
    </row>
    <row r="502" spans="1:23" x14ac:dyDescent="0.3">
      <c r="A502">
        <v>367.17750000000001</v>
      </c>
      <c r="B502">
        <v>-279.68988000000002</v>
      </c>
      <c r="C502">
        <v>-48159.441405999998</v>
      </c>
      <c r="D502">
        <v>21603.535156000002</v>
      </c>
      <c r="E502">
        <v>0.28253800000000001</v>
      </c>
      <c r="F502">
        <v>9.9324089999999998</v>
      </c>
      <c r="G502">
        <v>-0.60857600000000001</v>
      </c>
      <c r="H502">
        <v>5.2518000000000002E-2</v>
      </c>
      <c r="I502">
        <v>1.0765E-2</v>
      </c>
      <c r="J502">
        <v>-1.7469999999999999E-2</v>
      </c>
      <c r="K502">
        <v>1012.889954</v>
      </c>
      <c r="L502">
        <v>45.286053000000003</v>
      </c>
      <c r="W502">
        <f t="shared" si="7"/>
        <v>52783.735697688637</v>
      </c>
    </row>
    <row r="503" spans="1:23" x14ac:dyDescent="0.3">
      <c r="A503">
        <v>367.18875000000003</v>
      </c>
      <c r="B503">
        <v>-352.91098</v>
      </c>
      <c r="C503">
        <v>-48162.234375</v>
      </c>
      <c r="D503">
        <v>21571.03125</v>
      </c>
      <c r="E503">
        <v>0.275395</v>
      </c>
      <c r="F503">
        <v>9.9289889999999996</v>
      </c>
      <c r="G503">
        <v>-0.61012100000000002</v>
      </c>
      <c r="H503">
        <v>1.9852999999999999E-2</v>
      </c>
      <c r="I503">
        <v>7.2760000000000003E-3</v>
      </c>
      <c r="J503">
        <v>-9.0849999999999993E-3</v>
      </c>
      <c r="K503">
        <v>1012.889954</v>
      </c>
      <c r="L503">
        <v>45.286053000000003</v>
      </c>
      <c r="W503">
        <f t="shared" si="7"/>
        <v>52773.428497120716</v>
      </c>
    </row>
    <row r="504" spans="1:23" x14ac:dyDescent="0.3">
      <c r="A504">
        <v>367.2</v>
      </c>
      <c r="B504">
        <v>-348.121826</v>
      </c>
      <c r="C504">
        <v>-48166.867187000003</v>
      </c>
      <c r="D504">
        <v>21648.503906000002</v>
      </c>
      <c r="E504">
        <v>0.28792299999999998</v>
      </c>
      <c r="F504">
        <v>9.9339779999999998</v>
      </c>
      <c r="G504">
        <v>-0.608657</v>
      </c>
      <c r="H504">
        <v>-1.1553000000000001E-2</v>
      </c>
      <c r="I504">
        <v>3.0309999999999998E-3</v>
      </c>
      <c r="J504">
        <v>-1.4139999999999999E-3</v>
      </c>
      <c r="K504">
        <v>1012.899963</v>
      </c>
      <c r="L504">
        <v>45.286053000000003</v>
      </c>
      <c r="W504">
        <f t="shared" si="7"/>
        <v>52809.336341066926</v>
      </c>
    </row>
    <row r="505" spans="1:23" x14ac:dyDescent="0.3">
      <c r="A505">
        <v>367.21125000000001</v>
      </c>
      <c r="B505">
        <v>-384.11068699999998</v>
      </c>
      <c r="C505">
        <v>-48169.417969000002</v>
      </c>
      <c r="D505">
        <v>21633.164062</v>
      </c>
      <c r="E505">
        <v>0.28292800000000001</v>
      </c>
      <c r="F505">
        <v>9.9245850000000004</v>
      </c>
      <c r="G505">
        <v>-0.61845399999999995</v>
      </c>
      <c r="H505">
        <v>-2.9645000000000001E-2</v>
      </c>
      <c r="I505">
        <v>1.0809999999999999E-3</v>
      </c>
      <c r="J505">
        <v>3.225E-3</v>
      </c>
      <c r="K505">
        <v>1012.899963</v>
      </c>
      <c r="L505">
        <v>45.286053000000003</v>
      </c>
      <c r="W505">
        <f t="shared" si="7"/>
        <v>52805.626175867816</v>
      </c>
    </row>
    <row r="506" spans="1:23" x14ac:dyDescent="0.3">
      <c r="A506">
        <v>367.22250000000003</v>
      </c>
      <c r="B506">
        <v>-391.51705900000002</v>
      </c>
      <c r="C506">
        <v>-48166.59375</v>
      </c>
      <c r="D506">
        <v>21652.568359000001</v>
      </c>
      <c r="E506">
        <v>0.27324100000000001</v>
      </c>
      <c r="F506">
        <v>9.9397439999999992</v>
      </c>
      <c r="G506">
        <v>-0.61525600000000003</v>
      </c>
      <c r="H506">
        <v>-3.2300000000000002E-2</v>
      </c>
      <c r="I506">
        <v>-4.55E-4</v>
      </c>
      <c r="J506">
        <v>3.107E-3</v>
      </c>
      <c r="K506">
        <v>1012.899963</v>
      </c>
      <c r="L506">
        <v>45.286053000000003</v>
      </c>
      <c r="W506">
        <f t="shared" si="7"/>
        <v>52811.05713414753</v>
      </c>
    </row>
    <row r="507" spans="1:23" x14ac:dyDescent="0.3">
      <c r="A507">
        <v>367.23374999999999</v>
      </c>
      <c r="B507">
        <v>-247.07394400000001</v>
      </c>
      <c r="C507">
        <v>-48161.925780999998</v>
      </c>
      <c r="D507">
        <v>21759.523437</v>
      </c>
      <c r="E507">
        <v>0.27564899999999998</v>
      </c>
      <c r="F507">
        <v>9.9355270000000004</v>
      </c>
      <c r="G507">
        <v>-0.62004199999999998</v>
      </c>
      <c r="H507">
        <v>-6.3480000000000003E-3</v>
      </c>
      <c r="I507">
        <v>3.6949999999999999E-3</v>
      </c>
      <c r="J507">
        <v>-4.2900000000000004E-3</v>
      </c>
      <c r="K507">
        <v>1012.899963</v>
      </c>
      <c r="L507">
        <v>45.286053000000003</v>
      </c>
      <c r="W507">
        <f t="shared" si="7"/>
        <v>52849.872286257312</v>
      </c>
    </row>
    <row r="508" spans="1:23" x14ac:dyDescent="0.3">
      <c r="A508">
        <v>367.245</v>
      </c>
      <c r="B508">
        <v>-327.07321200000001</v>
      </c>
      <c r="C508">
        <v>-48156.894530999998</v>
      </c>
      <c r="D508">
        <v>21694.976562</v>
      </c>
      <c r="E508">
        <v>0.276173</v>
      </c>
      <c r="F508">
        <v>9.9239230000000003</v>
      </c>
      <c r="G508">
        <v>-0.62007599999999996</v>
      </c>
      <c r="H508">
        <v>2.7786999999999999E-2</v>
      </c>
      <c r="I508">
        <v>8.6009999999999993E-3</v>
      </c>
      <c r="J508">
        <v>-1.5310000000000001E-2</v>
      </c>
      <c r="K508">
        <v>1012.899963</v>
      </c>
      <c r="L508">
        <v>45.286053000000003</v>
      </c>
      <c r="W508">
        <f t="shared" si="7"/>
        <v>52819.17715926285</v>
      </c>
    </row>
    <row r="509" spans="1:23" x14ac:dyDescent="0.3">
      <c r="A509">
        <v>367.25625000000002</v>
      </c>
      <c r="B509">
        <v>-224.90078700000001</v>
      </c>
      <c r="C509">
        <v>-48164.347655999998</v>
      </c>
      <c r="D509">
        <v>21595.396484000001</v>
      </c>
      <c r="E509">
        <v>0.28897499999999998</v>
      </c>
      <c r="F509">
        <v>9.9383549999999996</v>
      </c>
      <c r="G509">
        <v>-0.61444399999999999</v>
      </c>
      <c r="H509">
        <v>4.8599000000000003E-2</v>
      </c>
      <c r="I509">
        <v>1.0887000000000001E-2</v>
      </c>
      <c r="J509">
        <v>-2.0764000000000001E-2</v>
      </c>
      <c r="K509">
        <v>1012.899963</v>
      </c>
      <c r="L509">
        <v>45.286053000000003</v>
      </c>
      <c r="W509">
        <f t="shared" si="7"/>
        <v>52784.620059191344</v>
      </c>
    </row>
    <row r="510" spans="1:23" x14ac:dyDescent="0.3">
      <c r="A510">
        <v>367.26749999999998</v>
      </c>
      <c r="B510">
        <v>-194.968323</v>
      </c>
      <c r="C510">
        <v>-48160.796875</v>
      </c>
      <c r="D510">
        <v>21709.962890999999</v>
      </c>
      <c r="E510">
        <v>0.28478399999999998</v>
      </c>
      <c r="F510">
        <v>9.9349399999999992</v>
      </c>
      <c r="G510">
        <v>-0.60873999999999995</v>
      </c>
      <c r="H510">
        <v>5.9000999999999998E-2</v>
      </c>
      <c r="I510">
        <v>1.2463E-2</v>
      </c>
      <c r="J510">
        <v>-1.9949000000000001E-2</v>
      </c>
      <c r="K510">
        <v>1012.899963</v>
      </c>
      <c r="L510">
        <v>45.286053000000003</v>
      </c>
      <c r="W510">
        <f t="shared" si="7"/>
        <v>52828.239200361204</v>
      </c>
    </row>
    <row r="511" spans="1:23" x14ac:dyDescent="0.3">
      <c r="A511">
        <v>367.27875</v>
      </c>
      <c r="B511">
        <v>-212.99726899999999</v>
      </c>
      <c r="C511">
        <v>-48150.933594000002</v>
      </c>
      <c r="D511">
        <v>21786.763672000001</v>
      </c>
      <c r="E511">
        <v>0.28173100000000001</v>
      </c>
      <c r="F511">
        <v>9.9239719999999991</v>
      </c>
      <c r="G511">
        <v>-0.59906800000000004</v>
      </c>
      <c r="H511">
        <v>4.9838E-2</v>
      </c>
      <c r="I511">
        <v>1.0499E-2</v>
      </c>
      <c r="J511">
        <v>-1.5523E-2</v>
      </c>
      <c r="K511">
        <v>1012.899963</v>
      </c>
      <c r="L511">
        <v>45.286053000000003</v>
      </c>
      <c r="W511">
        <f t="shared" si="7"/>
        <v>52850.930409123153</v>
      </c>
    </row>
    <row r="512" spans="1:23" x14ac:dyDescent="0.3">
      <c r="A512">
        <v>367.29</v>
      </c>
      <c r="B512">
        <v>-218.778809</v>
      </c>
      <c r="C512">
        <v>-48158.257812000003</v>
      </c>
      <c r="D512">
        <v>21600.085937</v>
      </c>
      <c r="E512">
        <v>0.283632</v>
      </c>
      <c r="F512">
        <v>9.9174229999999994</v>
      </c>
      <c r="G512">
        <v>-0.61153900000000005</v>
      </c>
      <c r="H512">
        <v>1.9650999999999998E-2</v>
      </c>
      <c r="I512">
        <v>6.0689999999999997E-3</v>
      </c>
      <c r="J512">
        <v>-8.9599999999999992E-3</v>
      </c>
      <c r="K512">
        <v>1012.899963</v>
      </c>
      <c r="L512">
        <v>45.286053000000003</v>
      </c>
      <c r="W512">
        <f t="shared" si="7"/>
        <v>52780.956529226634</v>
      </c>
    </row>
    <row r="513" spans="1:23" x14ac:dyDescent="0.3">
      <c r="A513">
        <v>367.30124999999998</v>
      </c>
      <c r="B513">
        <v>-275.59558099999998</v>
      </c>
      <c r="C513">
        <v>-48157.0625</v>
      </c>
      <c r="D513">
        <v>21457.121093999998</v>
      </c>
      <c r="E513">
        <v>0.29160199999999997</v>
      </c>
      <c r="F513">
        <v>9.9218650000000004</v>
      </c>
      <c r="G513">
        <v>-0.60628899999999997</v>
      </c>
      <c r="H513">
        <v>-5.0619999999999997E-3</v>
      </c>
      <c r="I513">
        <v>4.359E-3</v>
      </c>
      <c r="J513">
        <v>-5.0210000000000003E-3</v>
      </c>
      <c r="K513">
        <v>1012.919983</v>
      </c>
      <c r="L513">
        <v>45.286053000000003</v>
      </c>
      <c r="W513">
        <f t="shared" si="7"/>
        <v>52721.785508419125</v>
      </c>
    </row>
    <row r="514" spans="1:23" x14ac:dyDescent="0.3">
      <c r="A514">
        <v>367.3125</v>
      </c>
      <c r="B514">
        <v>-258.29855300000003</v>
      </c>
      <c r="C514">
        <v>-48150.882812000003</v>
      </c>
      <c r="D514">
        <v>21697.550781000002</v>
      </c>
      <c r="E514">
        <v>0.29296499999999998</v>
      </c>
      <c r="F514">
        <v>9.9229280000000006</v>
      </c>
      <c r="G514">
        <v>-0.61504199999999998</v>
      </c>
      <c r="H514">
        <v>-3.1628999999999997E-2</v>
      </c>
      <c r="I514">
        <v>3.5799999999999997E-4</v>
      </c>
      <c r="J514">
        <v>2.0600000000000002E-3</v>
      </c>
      <c r="K514">
        <v>1012.919983</v>
      </c>
      <c r="L514">
        <v>45.286053000000003</v>
      </c>
      <c r="W514">
        <f t="shared" ref="W514:W577" si="8">SQRT((B514)^2+(C514)^2+(D514)^2)</f>
        <v>52814.372509871908</v>
      </c>
    </row>
    <row r="515" spans="1:23" x14ac:dyDescent="0.3">
      <c r="A515">
        <v>367.32375000000002</v>
      </c>
      <c r="B515">
        <v>-288.06732199999999</v>
      </c>
      <c r="C515">
        <v>-48198.832030999998</v>
      </c>
      <c r="D515">
        <v>21736.083984000001</v>
      </c>
      <c r="E515">
        <v>0.28795799999999999</v>
      </c>
      <c r="F515">
        <v>9.9356360000000006</v>
      </c>
      <c r="G515">
        <v>-0.62124000000000001</v>
      </c>
      <c r="H515">
        <v>-2.4303000000000002E-2</v>
      </c>
      <c r="I515">
        <v>1.573E-3</v>
      </c>
      <c r="J515">
        <v>1.354E-3</v>
      </c>
      <c r="K515">
        <v>1012.919983</v>
      </c>
      <c r="L515">
        <v>45.286053000000003</v>
      </c>
      <c r="W515">
        <f t="shared" si="8"/>
        <v>52874.07435496206</v>
      </c>
    </row>
    <row r="516" spans="1:23" x14ac:dyDescent="0.3">
      <c r="A516">
        <v>367.33499999999998</v>
      </c>
      <c r="B516">
        <v>-370.92867999999999</v>
      </c>
      <c r="C516">
        <v>-48173.953125</v>
      </c>
      <c r="D516">
        <v>21598.001952999999</v>
      </c>
      <c r="E516">
        <v>0.280503</v>
      </c>
      <c r="F516">
        <v>9.9358749999999993</v>
      </c>
      <c r="G516">
        <v>-0.60964099999999999</v>
      </c>
      <c r="H516">
        <v>-5.7029999999999997E-3</v>
      </c>
      <c r="I516">
        <v>3.3709999999999999E-3</v>
      </c>
      <c r="J516">
        <v>-5.1149999999999998E-3</v>
      </c>
      <c r="K516">
        <v>1012.919983</v>
      </c>
      <c r="L516">
        <v>45.286053000000003</v>
      </c>
      <c r="W516">
        <f t="shared" si="8"/>
        <v>52795.274751980745</v>
      </c>
    </row>
    <row r="517" spans="1:23" x14ac:dyDescent="0.3">
      <c r="A517">
        <v>367.34625</v>
      </c>
      <c r="B517">
        <v>-382.65332000000001</v>
      </c>
      <c r="C517">
        <v>-48210.34375</v>
      </c>
      <c r="D517">
        <v>21720.232422000001</v>
      </c>
      <c r="E517">
        <v>0.27582400000000001</v>
      </c>
      <c r="F517">
        <v>9.9383339999999993</v>
      </c>
      <c r="G517">
        <v>-0.62222500000000003</v>
      </c>
      <c r="H517">
        <v>2.2178E-2</v>
      </c>
      <c r="I517">
        <v>7.2890000000000003E-3</v>
      </c>
      <c r="J517">
        <v>-1.5228E-2</v>
      </c>
      <c r="K517">
        <v>1012.919983</v>
      </c>
      <c r="L517">
        <v>45.286053000000003</v>
      </c>
      <c r="W517">
        <f t="shared" si="8"/>
        <v>52878.655093734851</v>
      </c>
    </row>
    <row r="518" spans="1:23" x14ac:dyDescent="0.3">
      <c r="A518">
        <v>367.35750000000002</v>
      </c>
      <c r="B518">
        <v>-327.430115</v>
      </c>
      <c r="C518">
        <v>-48158.144530999998</v>
      </c>
      <c r="D518">
        <v>21753.009765999999</v>
      </c>
      <c r="E518">
        <v>0.27818300000000001</v>
      </c>
      <c r="F518">
        <v>9.9179200000000005</v>
      </c>
      <c r="G518">
        <v>-0.59799100000000005</v>
      </c>
      <c r="H518">
        <v>4.7572000000000003E-2</v>
      </c>
      <c r="I518">
        <v>1.0812E-2</v>
      </c>
      <c r="J518">
        <v>-1.9515999999999999E-2</v>
      </c>
      <c r="K518">
        <v>1012.919983</v>
      </c>
      <c r="L518">
        <v>45.286053000000003</v>
      </c>
      <c r="W518">
        <f t="shared" si="8"/>
        <v>52844.181600518568</v>
      </c>
    </row>
    <row r="519" spans="1:23" x14ac:dyDescent="0.3">
      <c r="A519">
        <v>367.36874999999998</v>
      </c>
      <c r="B519">
        <v>-256.156342</v>
      </c>
      <c r="C519">
        <v>-48153.585937000003</v>
      </c>
      <c r="D519">
        <v>21608.376952999999</v>
      </c>
      <c r="E519">
        <v>0.27834900000000001</v>
      </c>
      <c r="F519">
        <v>9.9391630000000006</v>
      </c>
      <c r="G519">
        <v>-0.59804800000000002</v>
      </c>
      <c r="H519">
        <v>6.0557E-2</v>
      </c>
      <c r="I519">
        <v>1.2135E-2</v>
      </c>
      <c r="J519">
        <v>-1.9467999999999999E-2</v>
      </c>
      <c r="K519">
        <v>1012.919983</v>
      </c>
      <c r="L519">
        <v>45.286053000000003</v>
      </c>
      <c r="W519">
        <f t="shared" si="8"/>
        <v>52780.25586529998</v>
      </c>
    </row>
    <row r="520" spans="1:23" x14ac:dyDescent="0.3">
      <c r="A520">
        <v>367.38</v>
      </c>
      <c r="B520">
        <v>-337.93719499999997</v>
      </c>
      <c r="C520">
        <v>-48146.007812000003</v>
      </c>
      <c r="D520">
        <v>21618.951172000001</v>
      </c>
      <c r="E520">
        <v>0.284306</v>
      </c>
      <c r="F520">
        <v>9.9447069999999993</v>
      </c>
      <c r="G520">
        <v>-0.60930300000000004</v>
      </c>
      <c r="H520">
        <v>5.1569999999999998E-2</v>
      </c>
      <c r="I520">
        <v>1.1165E-2</v>
      </c>
      <c r="J520">
        <v>-1.5719E-2</v>
      </c>
      <c r="K520">
        <v>1012.919983</v>
      </c>
      <c r="L520">
        <v>45.286053000000003</v>
      </c>
      <c r="W520">
        <f t="shared" si="8"/>
        <v>52778.132967719219</v>
      </c>
    </row>
    <row r="521" spans="1:23" x14ac:dyDescent="0.3">
      <c r="A521">
        <v>367.39125000000001</v>
      </c>
      <c r="B521">
        <v>-234.63970900000001</v>
      </c>
      <c r="C521">
        <v>-48168.9375</v>
      </c>
      <c r="D521">
        <v>21673.060547000001</v>
      </c>
      <c r="E521">
        <v>0.28680600000000001</v>
      </c>
      <c r="F521">
        <v>9.931082</v>
      </c>
      <c r="G521">
        <v>-0.61517699999999997</v>
      </c>
      <c r="H521">
        <v>2.7229E-2</v>
      </c>
      <c r="I521">
        <v>7.4330000000000004E-3</v>
      </c>
      <c r="J521">
        <v>-1.0884E-2</v>
      </c>
      <c r="K521">
        <v>1012.919983</v>
      </c>
      <c r="L521">
        <v>45.286053000000003</v>
      </c>
      <c r="W521">
        <f t="shared" si="8"/>
        <v>52820.66971504502</v>
      </c>
    </row>
    <row r="522" spans="1:23" x14ac:dyDescent="0.3">
      <c r="A522">
        <v>367.40249999999997</v>
      </c>
      <c r="B522">
        <v>-377.96716300000003</v>
      </c>
      <c r="C522">
        <v>-48138.113280999998</v>
      </c>
      <c r="D522">
        <v>21772.275390999999</v>
      </c>
      <c r="E522">
        <v>0.293935</v>
      </c>
      <c r="F522">
        <v>9.9318539999999995</v>
      </c>
      <c r="G522">
        <v>-0.60656399999999999</v>
      </c>
      <c r="H522">
        <v>-8.4180000000000001E-3</v>
      </c>
      <c r="I522">
        <v>3.202E-3</v>
      </c>
      <c r="J522">
        <v>-2.166E-3</v>
      </c>
      <c r="K522">
        <v>1012.889954</v>
      </c>
      <c r="L522">
        <v>45.286053000000003</v>
      </c>
      <c r="W522">
        <f t="shared" si="8"/>
        <v>52834.200903697209</v>
      </c>
    </row>
    <row r="523" spans="1:23" x14ac:dyDescent="0.3">
      <c r="A523">
        <v>367.41374999999999</v>
      </c>
      <c r="B523">
        <v>-299.87191799999999</v>
      </c>
      <c r="C523">
        <v>-48150.5625</v>
      </c>
      <c r="D523">
        <v>21708.724609000001</v>
      </c>
      <c r="E523">
        <v>0.28068500000000002</v>
      </c>
      <c r="F523">
        <v>9.9358310000000003</v>
      </c>
      <c r="G523">
        <v>-0.60136599999999996</v>
      </c>
      <c r="H523">
        <v>-2.6211999999999999E-2</v>
      </c>
      <c r="I523">
        <v>1.0449999999999999E-3</v>
      </c>
      <c r="J523">
        <v>1.7700000000000001E-3</v>
      </c>
      <c r="K523">
        <v>1012.889954</v>
      </c>
      <c r="L523">
        <v>45.286053000000003</v>
      </c>
      <c r="W523">
        <f t="shared" si="8"/>
        <v>52818.891661819383</v>
      </c>
    </row>
    <row r="524" spans="1:23" x14ac:dyDescent="0.3">
      <c r="A524">
        <v>367.42500000000001</v>
      </c>
      <c r="B524">
        <v>-212.42332500000001</v>
      </c>
      <c r="C524">
        <v>-48168.140625</v>
      </c>
      <c r="D524">
        <v>21704.671875</v>
      </c>
      <c r="E524">
        <v>0.27067400000000003</v>
      </c>
      <c r="F524">
        <v>9.9288500000000006</v>
      </c>
      <c r="G524">
        <v>-0.60475000000000001</v>
      </c>
      <c r="H524">
        <v>-3.1077E-2</v>
      </c>
      <c r="I524">
        <v>-8.5410569999999996E-5</v>
      </c>
      <c r="J524">
        <v>2.859E-3</v>
      </c>
      <c r="K524">
        <v>1012.889954</v>
      </c>
      <c r="L524">
        <v>45.286053000000003</v>
      </c>
      <c r="W524">
        <f t="shared" si="8"/>
        <v>52832.827637182127</v>
      </c>
    </row>
    <row r="525" spans="1:23" x14ac:dyDescent="0.3">
      <c r="A525">
        <v>367.43624999999997</v>
      </c>
      <c r="B525">
        <v>-284.154968</v>
      </c>
      <c r="C525">
        <v>-48164.320312000003</v>
      </c>
      <c r="D525">
        <v>21598.076172000001</v>
      </c>
      <c r="E525">
        <v>0.280667</v>
      </c>
      <c r="F525">
        <v>9.9357399999999991</v>
      </c>
      <c r="G525">
        <v>-0.60106800000000005</v>
      </c>
      <c r="H525">
        <v>-8.763E-3</v>
      </c>
      <c r="I525">
        <v>2.6580000000000002E-3</v>
      </c>
      <c r="J525">
        <v>-4.5890000000000002E-3</v>
      </c>
      <c r="K525">
        <v>1012.889954</v>
      </c>
      <c r="L525">
        <v>45.286053000000003</v>
      </c>
      <c r="W525">
        <f t="shared" si="8"/>
        <v>52785.97720507114</v>
      </c>
    </row>
    <row r="526" spans="1:23" x14ac:dyDescent="0.3">
      <c r="A526">
        <v>367.44749999999999</v>
      </c>
      <c r="B526">
        <v>-310.72885100000002</v>
      </c>
      <c r="C526">
        <v>-48191.730469000002</v>
      </c>
      <c r="D526">
        <v>21787.162109000001</v>
      </c>
      <c r="E526">
        <v>0.278582</v>
      </c>
      <c r="F526">
        <v>9.9272939999999998</v>
      </c>
      <c r="G526">
        <v>-0.615205</v>
      </c>
      <c r="H526">
        <v>2.9089E-2</v>
      </c>
      <c r="I526">
        <v>7.6179999999999998E-3</v>
      </c>
      <c r="J526">
        <v>-1.6886000000000002E-2</v>
      </c>
      <c r="K526">
        <v>1012.889954</v>
      </c>
      <c r="L526">
        <v>45.286053000000003</v>
      </c>
      <c r="W526">
        <f t="shared" si="8"/>
        <v>52888.749945327996</v>
      </c>
    </row>
    <row r="527" spans="1:23" x14ac:dyDescent="0.3">
      <c r="A527">
        <v>367.45875000000001</v>
      </c>
      <c r="B527">
        <v>-275.84670999999997</v>
      </c>
      <c r="C527">
        <v>-48180.722655999998</v>
      </c>
      <c r="D527">
        <v>21731.798827999999</v>
      </c>
      <c r="E527">
        <v>0.28058899999999998</v>
      </c>
      <c r="F527">
        <v>9.9282500000000002</v>
      </c>
      <c r="G527">
        <v>-0.60487199999999997</v>
      </c>
      <c r="H527">
        <v>5.0368999999999997E-2</v>
      </c>
      <c r="I527">
        <v>1.123E-2</v>
      </c>
      <c r="J527">
        <v>-2.1351999999999999E-2</v>
      </c>
      <c r="K527">
        <v>1012.889954</v>
      </c>
      <c r="L527">
        <v>45.286053000000003</v>
      </c>
      <c r="W527">
        <f t="shared" si="8"/>
        <v>52855.739587697295</v>
      </c>
    </row>
    <row r="528" spans="1:23" x14ac:dyDescent="0.3">
      <c r="A528">
        <v>367.47</v>
      </c>
      <c r="B528">
        <v>-273.16494799999998</v>
      </c>
      <c r="C528">
        <v>-48129.394530999998</v>
      </c>
      <c r="D528">
        <v>21765.947265999999</v>
      </c>
      <c r="E528">
        <v>0.286055</v>
      </c>
      <c r="F528">
        <v>9.9217940000000002</v>
      </c>
      <c r="G528">
        <v>-0.61809199999999997</v>
      </c>
      <c r="H528">
        <v>5.9554999999999997E-2</v>
      </c>
      <c r="I528">
        <v>1.2026E-2</v>
      </c>
      <c r="J528">
        <v>-2.0603E-2</v>
      </c>
      <c r="K528">
        <v>1012.889954</v>
      </c>
      <c r="L528">
        <v>45.286053000000003</v>
      </c>
      <c r="W528">
        <f t="shared" si="8"/>
        <v>52823.003487077112</v>
      </c>
    </row>
    <row r="529" spans="1:23" x14ac:dyDescent="0.3">
      <c r="A529">
        <v>367.48124999999999</v>
      </c>
      <c r="B529">
        <v>-254.22207599999999</v>
      </c>
      <c r="C529">
        <v>-48160.019530999998</v>
      </c>
      <c r="D529">
        <v>21861.050781000002</v>
      </c>
      <c r="E529">
        <v>0.27811200000000003</v>
      </c>
      <c r="F529">
        <v>9.9291739999999997</v>
      </c>
      <c r="G529">
        <v>-0.60524699999999998</v>
      </c>
      <c r="H529">
        <v>5.1829E-2</v>
      </c>
      <c r="I529">
        <v>1.1441E-2</v>
      </c>
      <c r="J529">
        <v>-1.6111E-2</v>
      </c>
      <c r="K529">
        <v>1012.889954</v>
      </c>
      <c r="L529">
        <v>45.286053000000003</v>
      </c>
      <c r="W529">
        <f t="shared" si="8"/>
        <v>52890.052480023951</v>
      </c>
    </row>
    <row r="530" spans="1:23" x14ac:dyDescent="0.3">
      <c r="A530">
        <v>367.49250000000001</v>
      </c>
      <c r="B530">
        <v>-372.49349999999998</v>
      </c>
      <c r="C530">
        <v>-48158.773437000003</v>
      </c>
      <c r="D530">
        <v>21746.205077999999</v>
      </c>
      <c r="E530">
        <v>0.27006799999999997</v>
      </c>
      <c r="F530">
        <v>9.9409449999999993</v>
      </c>
      <c r="G530">
        <v>-0.61060300000000001</v>
      </c>
      <c r="H530">
        <v>2.2388999999999999E-2</v>
      </c>
      <c r="I530">
        <v>8.2050000000000005E-3</v>
      </c>
      <c r="J530">
        <v>-9.1109999999999993E-3</v>
      </c>
      <c r="K530">
        <v>1012.889954</v>
      </c>
      <c r="L530">
        <v>45.286053000000003</v>
      </c>
      <c r="W530">
        <f t="shared" si="8"/>
        <v>52842.252465789839</v>
      </c>
    </row>
    <row r="531" spans="1:23" x14ac:dyDescent="0.3">
      <c r="A531">
        <v>367.50375000000003</v>
      </c>
      <c r="B531">
        <v>-266.83371</v>
      </c>
      <c r="C531">
        <v>-48150.351562000003</v>
      </c>
      <c r="D531">
        <v>21728.429687</v>
      </c>
      <c r="E531">
        <v>0.27759200000000001</v>
      </c>
      <c r="F531">
        <v>9.9290900000000004</v>
      </c>
      <c r="G531">
        <v>-0.61355700000000002</v>
      </c>
      <c r="H531">
        <v>-1.1369000000000001E-2</v>
      </c>
      <c r="I531">
        <v>3.3440000000000002E-3</v>
      </c>
      <c r="J531">
        <v>-1.9580000000000001E-3</v>
      </c>
      <c r="K531">
        <v>1012.899963</v>
      </c>
      <c r="L531">
        <v>45.288592999999999</v>
      </c>
      <c r="W531">
        <f t="shared" si="8"/>
        <v>52826.624087063246</v>
      </c>
    </row>
    <row r="532" spans="1:23" x14ac:dyDescent="0.3">
      <c r="A532">
        <v>367.51499999999999</v>
      </c>
      <c r="B532">
        <v>-344.53625499999998</v>
      </c>
      <c r="C532">
        <v>-48157.914062000003</v>
      </c>
      <c r="D532">
        <v>21730.542968999998</v>
      </c>
      <c r="E532">
        <v>0.280968</v>
      </c>
      <c r="F532">
        <v>9.9245140000000003</v>
      </c>
      <c r="G532">
        <v>-0.61053999999999997</v>
      </c>
      <c r="H532">
        <v>-2.9817E-2</v>
      </c>
      <c r="I532">
        <v>4.15E-4</v>
      </c>
      <c r="J532">
        <v>2.3869999999999998E-3</v>
      </c>
      <c r="K532">
        <v>1012.899963</v>
      </c>
      <c r="L532">
        <v>45.288592999999999</v>
      </c>
      <c r="W532">
        <f t="shared" si="8"/>
        <v>52834.835949035958</v>
      </c>
    </row>
    <row r="533" spans="1:23" x14ac:dyDescent="0.3">
      <c r="A533">
        <v>367.52625</v>
      </c>
      <c r="B533">
        <v>-369.67422499999998</v>
      </c>
      <c r="C533">
        <v>-48159.40625</v>
      </c>
      <c r="D533">
        <v>21786.587890999999</v>
      </c>
      <c r="E533">
        <v>0.28982999999999998</v>
      </c>
      <c r="F533">
        <v>9.9221810000000001</v>
      </c>
      <c r="G533">
        <v>-0.61651100000000003</v>
      </c>
      <c r="H533">
        <v>-2.5356E-2</v>
      </c>
      <c r="I533">
        <v>8.2600000000000002E-4</v>
      </c>
      <c r="J533">
        <v>1.059E-3</v>
      </c>
      <c r="K533">
        <v>1012.899963</v>
      </c>
      <c r="L533">
        <v>45.288592999999999</v>
      </c>
      <c r="W533">
        <f t="shared" si="8"/>
        <v>52859.440796488154</v>
      </c>
    </row>
    <row r="534" spans="1:23" x14ac:dyDescent="0.3">
      <c r="A534">
        <v>367.53750000000002</v>
      </c>
      <c r="B534">
        <v>-452.83126800000002</v>
      </c>
      <c r="C534">
        <v>-48146.171875</v>
      </c>
      <c r="D534">
        <v>21613.5</v>
      </c>
      <c r="E534">
        <v>0.28614499999999998</v>
      </c>
      <c r="F534">
        <v>9.9305439999999994</v>
      </c>
      <c r="G534">
        <v>-0.609483</v>
      </c>
      <c r="H534">
        <v>-6.6559999999999996E-3</v>
      </c>
      <c r="I534">
        <v>4.0670000000000003E-3</v>
      </c>
      <c r="J534">
        <v>-5.1240000000000001E-3</v>
      </c>
      <c r="K534">
        <v>1012.899963</v>
      </c>
      <c r="L534">
        <v>45.288592999999999</v>
      </c>
      <c r="W534">
        <f t="shared" si="8"/>
        <v>52776.91071504962</v>
      </c>
    </row>
    <row r="535" spans="1:23" x14ac:dyDescent="0.3">
      <c r="A535">
        <v>367.54874999999998</v>
      </c>
      <c r="B535">
        <v>-224.27121</v>
      </c>
      <c r="C535">
        <v>-48146.644530999998</v>
      </c>
      <c r="D535">
        <v>21672.318359000001</v>
      </c>
      <c r="E535">
        <v>0.28547099999999997</v>
      </c>
      <c r="F535">
        <v>9.9303319999999999</v>
      </c>
      <c r="G535">
        <v>-0.60960599999999998</v>
      </c>
      <c r="H535">
        <v>2.3140999999999998E-2</v>
      </c>
      <c r="I535">
        <v>7.7390000000000002E-3</v>
      </c>
      <c r="J535">
        <v>-1.4376E-2</v>
      </c>
      <c r="K535">
        <v>1012.899963</v>
      </c>
      <c r="L535">
        <v>45.288592999999999</v>
      </c>
      <c r="W535">
        <f t="shared" si="8"/>
        <v>52799.991100604886</v>
      </c>
    </row>
    <row r="536" spans="1:23" x14ac:dyDescent="0.3">
      <c r="A536">
        <v>367.56</v>
      </c>
      <c r="B536">
        <v>-385.12106299999999</v>
      </c>
      <c r="C536">
        <v>-48181.976562000003</v>
      </c>
      <c r="D536">
        <v>21732</v>
      </c>
      <c r="E536">
        <v>0.28145799999999999</v>
      </c>
      <c r="F536">
        <v>9.9365389999999998</v>
      </c>
      <c r="G536">
        <v>-0.59545000000000003</v>
      </c>
      <c r="H536">
        <v>5.5959000000000002E-2</v>
      </c>
      <c r="I536">
        <v>1.2421E-2</v>
      </c>
      <c r="J536">
        <v>-2.3265999999999998E-2</v>
      </c>
      <c r="K536">
        <v>1012.899963</v>
      </c>
      <c r="L536">
        <v>45.288592999999999</v>
      </c>
      <c r="W536">
        <f t="shared" si="8"/>
        <v>52857.648525585057</v>
      </c>
    </row>
    <row r="537" spans="1:23" x14ac:dyDescent="0.3">
      <c r="A537">
        <v>367.57125000000002</v>
      </c>
      <c r="B537">
        <v>-314.09335299999998</v>
      </c>
      <c r="C537">
        <v>-48176.988280999998</v>
      </c>
      <c r="D537">
        <v>21795.681640999999</v>
      </c>
      <c r="E537">
        <v>0.28055200000000002</v>
      </c>
      <c r="F537">
        <v>9.9276420000000005</v>
      </c>
      <c r="G537">
        <v>-0.60451100000000002</v>
      </c>
      <c r="H537">
        <v>6.4423999999999995E-2</v>
      </c>
      <c r="I537">
        <v>1.3087E-2</v>
      </c>
      <c r="J537">
        <v>-2.1850999999999999E-2</v>
      </c>
      <c r="K537">
        <v>1012.899963</v>
      </c>
      <c r="L537">
        <v>45.288592999999999</v>
      </c>
      <c r="W537">
        <f t="shared" si="8"/>
        <v>52878.84825388914</v>
      </c>
    </row>
    <row r="538" spans="1:23" x14ac:dyDescent="0.3">
      <c r="A538">
        <v>367.58249999999998</v>
      </c>
      <c r="B538">
        <v>-279.42431599999998</v>
      </c>
      <c r="C538">
        <v>-48198.164062000003</v>
      </c>
      <c r="D538">
        <v>21778.875</v>
      </c>
      <c r="E538">
        <v>0.287885</v>
      </c>
      <c r="F538">
        <v>9.9214509999999994</v>
      </c>
      <c r="G538">
        <v>-0.60346100000000003</v>
      </c>
      <c r="H538">
        <v>5.5905999999999997E-2</v>
      </c>
      <c r="I538">
        <v>1.2142999999999999E-2</v>
      </c>
      <c r="J538">
        <v>-1.7028999999999999E-2</v>
      </c>
      <c r="K538">
        <v>1012.899963</v>
      </c>
      <c r="L538">
        <v>45.288592999999999</v>
      </c>
      <c r="W538">
        <f t="shared" si="8"/>
        <v>52891.024693812331</v>
      </c>
    </row>
    <row r="539" spans="1:23" x14ac:dyDescent="0.3">
      <c r="A539">
        <v>367.59375</v>
      </c>
      <c r="B539">
        <v>-323.50610399999999</v>
      </c>
      <c r="C539">
        <v>-48152.988280999998</v>
      </c>
      <c r="D539">
        <v>21709.613281000002</v>
      </c>
      <c r="E539">
        <v>0.28494700000000001</v>
      </c>
      <c r="F539">
        <v>9.9302309999999991</v>
      </c>
      <c r="G539">
        <v>-0.60997199999999996</v>
      </c>
      <c r="H539">
        <v>2.6884000000000002E-2</v>
      </c>
      <c r="I539">
        <v>8.8269999999999998E-3</v>
      </c>
      <c r="J539">
        <v>-1.1074000000000001E-2</v>
      </c>
      <c r="K539">
        <v>1012.899963</v>
      </c>
      <c r="L539">
        <v>45.288592999999999</v>
      </c>
      <c r="W539">
        <f t="shared" si="8"/>
        <v>52821.607750995427</v>
      </c>
    </row>
    <row r="540" spans="1:23" x14ac:dyDescent="0.3">
      <c r="A540">
        <v>367.60500000000002</v>
      </c>
      <c r="B540">
        <v>-280.70391799999999</v>
      </c>
      <c r="C540">
        <v>-48161.253905999998</v>
      </c>
      <c r="D540">
        <v>21799.494140999999</v>
      </c>
      <c r="E540">
        <v>0.284522</v>
      </c>
      <c r="F540">
        <v>9.933389</v>
      </c>
      <c r="G540">
        <v>-0.60486899999999999</v>
      </c>
      <c r="H540">
        <v>-5.0660000000000002E-3</v>
      </c>
      <c r="I540">
        <v>4.1840000000000002E-3</v>
      </c>
      <c r="J540">
        <v>-4.6639999999999997E-3</v>
      </c>
      <c r="K540">
        <v>1012.940002</v>
      </c>
      <c r="L540">
        <v>45.290936000000002</v>
      </c>
      <c r="W540">
        <f t="shared" si="8"/>
        <v>52865.897488752373</v>
      </c>
    </row>
    <row r="541" spans="1:23" x14ac:dyDescent="0.3">
      <c r="A541">
        <v>367.61624999999998</v>
      </c>
      <c r="B541">
        <v>-161.61982699999999</v>
      </c>
      <c r="C541">
        <v>-48157.457030999998</v>
      </c>
      <c r="D541">
        <v>21721.757812</v>
      </c>
      <c r="E541">
        <v>0.273397</v>
      </c>
      <c r="F541">
        <v>9.9284499999999998</v>
      </c>
      <c r="G541">
        <v>-0.61110100000000001</v>
      </c>
      <c r="H541">
        <v>-2.3511000000000001E-2</v>
      </c>
      <c r="I541">
        <v>1.4989999999999999E-3</v>
      </c>
      <c r="J541">
        <v>3.19E-4</v>
      </c>
      <c r="K541">
        <v>1012.940002</v>
      </c>
      <c r="L541">
        <v>45.290936000000002</v>
      </c>
      <c r="W541">
        <f t="shared" si="8"/>
        <v>52829.930447656974</v>
      </c>
    </row>
    <row r="542" spans="1:23" x14ac:dyDescent="0.3">
      <c r="A542">
        <v>367.6275</v>
      </c>
      <c r="B542">
        <v>-191.18409700000001</v>
      </c>
      <c r="C542">
        <v>-48156.132812000003</v>
      </c>
      <c r="D542">
        <v>21639.267577999999</v>
      </c>
      <c r="E542">
        <v>0.28661300000000001</v>
      </c>
      <c r="F542">
        <v>9.9185739999999996</v>
      </c>
      <c r="G542">
        <v>-0.61434999999999995</v>
      </c>
      <c r="H542">
        <v>-2.8625999999999999E-2</v>
      </c>
      <c r="I542">
        <v>4.2299999999999998E-4</v>
      </c>
      <c r="J542">
        <v>2.751E-3</v>
      </c>
      <c r="K542">
        <v>1012.940002</v>
      </c>
      <c r="L542">
        <v>45.290936000000002</v>
      </c>
      <c r="W542">
        <f t="shared" si="8"/>
        <v>52794.957903934453</v>
      </c>
    </row>
    <row r="543" spans="1:23" x14ac:dyDescent="0.3">
      <c r="A543">
        <v>367.63875000000002</v>
      </c>
      <c r="B543">
        <v>-246.449265</v>
      </c>
      <c r="C543">
        <v>-48165.625</v>
      </c>
      <c r="D543">
        <v>21614.240234000001</v>
      </c>
      <c r="E543">
        <v>0.28390700000000002</v>
      </c>
      <c r="F543">
        <v>9.9326840000000001</v>
      </c>
      <c r="G543">
        <v>-0.62689499999999998</v>
      </c>
      <c r="H543">
        <v>-2.7200000000000002E-3</v>
      </c>
      <c r="I543">
        <v>4.1970000000000002E-3</v>
      </c>
      <c r="J543">
        <v>-4.169E-3</v>
      </c>
      <c r="K543">
        <v>1012.940002</v>
      </c>
      <c r="L543">
        <v>45.290936000000002</v>
      </c>
      <c r="W543">
        <f t="shared" si="8"/>
        <v>52793.593832717132</v>
      </c>
    </row>
    <row r="544" spans="1:23" x14ac:dyDescent="0.3">
      <c r="A544">
        <v>367.65</v>
      </c>
      <c r="B544">
        <v>-192.00123600000001</v>
      </c>
      <c r="C544">
        <v>-48176.8125</v>
      </c>
      <c r="D544">
        <v>21738.419922000001</v>
      </c>
      <c r="E544">
        <v>0.27368399999999998</v>
      </c>
      <c r="F544">
        <v>9.9360990000000005</v>
      </c>
      <c r="G544">
        <v>-0.61145400000000005</v>
      </c>
      <c r="H544">
        <v>2.3605000000000001E-2</v>
      </c>
      <c r="I544">
        <v>7.1139999999999997E-3</v>
      </c>
      <c r="J544">
        <v>-1.4445E-2</v>
      </c>
      <c r="K544">
        <v>1012.940002</v>
      </c>
      <c r="L544">
        <v>45.290936000000002</v>
      </c>
      <c r="W544">
        <f t="shared" si="8"/>
        <v>52854.527032601363</v>
      </c>
    </row>
    <row r="545" spans="1:23" x14ac:dyDescent="0.3">
      <c r="A545">
        <v>367.66125</v>
      </c>
      <c r="B545">
        <v>-232.921066</v>
      </c>
      <c r="C545">
        <v>-48163.175780999998</v>
      </c>
      <c r="D545">
        <v>21693.310547000001</v>
      </c>
      <c r="E545">
        <v>0.28511199999999998</v>
      </c>
      <c r="F545">
        <v>9.9334299999999995</v>
      </c>
      <c r="G545">
        <v>-0.60324500000000003</v>
      </c>
      <c r="H545">
        <v>4.9592999999999998E-2</v>
      </c>
      <c r="I545">
        <v>1.0994E-2</v>
      </c>
      <c r="J545">
        <v>-2.0402E-2</v>
      </c>
      <c r="K545">
        <v>1012.940002</v>
      </c>
      <c r="L545">
        <v>45.290936000000002</v>
      </c>
      <c r="W545">
        <f t="shared" si="8"/>
        <v>52823.720770342115</v>
      </c>
    </row>
    <row r="546" spans="1:23" x14ac:dyDescent="0.3">
      <c r="A546">
        <v>367.67250000000001</v>
      </c>
      <c r="B546">
        <v>-287.30529799999999</v>
      </c>
      <c r="C546">
        <v>-48187.136719000002</v>
      </c>
      <c r="D546">
        <v>21712.902343999998</v>
      </c>
      <c r="E546">
        <v>0.27582000000000001</v>
      </c>
      <c r="F546">
        <v>9.9382479999999997</v>
      </c>
      <c r="G546">
        <v>-0.59882500000000005</v>
      </c>
      <c r="H546">
        <v>6.4029000000000003E-2</v>
      </c>
      <c r="I546">
        <v>1.2578000000000001E-2</v>
      </c>
      <c r="J546">
        <v>-1.9918000000000002E-2</v>
      </c>
      <c r="K546">
        <v>1012.940002</v>
      </c>
      <c r="L546">
        <v>45.290936000000002</v>
      </c>
      <c r="W546">
        <f t="shared" si="8"/>
        <v>52853.881765769467</v>
      </c>
    </row>
    <row r="547" spans="1:23" x14ac:dyDescent="0.3">
      <c r="A547">
        <v>367.68374999999997</v>
      </c>
      <c r="B547">
        <v>-240.72636399999999</v>
      </c>
      <c r="C547">
        <v>-48130.089844000002</v>
      </c>
      <c r="D547">
        <v>21746.107422000001</v>
      </c>
      <c r="E547">
        <v>0.27283400000000002</v>
      </c>
      <c r="F547">
        <v>9.9403959999999998</v>
      </c>
      <c r="G547">
        <v>-0.61755099999999996</v>
      </c>
      <c r="H547">
        <v>5.0375999999999997E-2</v>
      </c>
      <c r="I547">
        <v>1.0403000000000001E-2</v>
      </c>
      <c r="J547">
        <v>-1.6677000000000001E-2</v>
      </c>
      <c r="K547">
        <v>1012.940002</v>
      </c>
      <c r="L547">
        <v>45.290936000000002</v>
      </c>
      <c r="W547">
        <f t="shared" si="8"/>
        <v>52815.307303688009</v>
      </c>
    </row>
    <row r="548" spans="1:23" x14ac:dyDescent="0.3">
      <c r="A548">
        <v>367.69499999999999</v>
      </c>
      <c r="B548">
        <v>-409.74542200000002</v>
      </c>
      <c r="C548">
        <v>-48134.636719000002</v>
      </c>
      <c r="D548">
        <v>21683.992187</v>
      </c>
      <c r="E548">
        <v>0.28290500000000002</v>
      </c>
      <c r="F548">
        <v>9.9294419999999999</v>
      </c>
      <c r="G548">
        <v>-0.614784</v>
      </c>
      <c r="H548">
        <v>2.0317999999999999E-2</v>
      </c>
      <c r="I548">
        <v>8.1030000000000008E-3</v>
      </c>
      <c r="J548">
        <v>-8.9610000000000002E-3</v>
      </c>
      <c r="K548">
        <v>1012.940002</v>
      </c>
      <c r="L548">
        <v>45.290936000000002</v>
      </c>
      <c r="W548">
        <f t="shared" si="8"/>
        <v>52794.949195418594</v>
      </c>
    </row>
    <row r="549" spans="1:23" x14ac:dyDescent="0.3">
      <c r="A549">
        <v>367.70625000000001</v>
      </c>
      <c r="B549">
        <v>-441.192902</v>
      </c>
      <c r="C549">
        <v>-48142.421875</v>
      </c>
      <c r="D549">
        <v>21798.496093999998</v>
      </c>
      <c r="E549">
        <v>0.29067500000000002</v>
      </c>
      <c r="F549">
        <v>9.9318539999999995</v>
      </c>
      <c r="G549">
        <v>-0.61804599999999998</v>
      </c>
      <c r="H549">
        <v>-9.4050000000000002E-3</v>
      </c>
      <c r="I549">
        <v>3.8530000000000001E-3</v>
      </c>
      <c r="J549">
        <v>-3.823E-3</v>
      </c>
      <c r="K549">
        <v>1012.919983</v>
      </c>
      <c r="L549">
        <v>45.288592999999999</v>
      </c>
      <c r="W549">
        <f t="shared" si="8"/>
        <v>52849.426365168685</v>
      </c>
    </row>
    <row r="550" spans="1:23" x14ac:dyDescent="0.3">
      <c r="A550">
        <v>367.71749999999997</v>
      </c>
      <c r="B550">
        <v>-382.52688599999999</v>
      </c>
      <c r="C550">
        <v>-48170.4375</v>
      </c>
      <c r="D550">
        <v>21692.960937</v>
      </c>
      <c r="E550">
        <v>0.28158300000000003</v>
      </c>
      <c r="F550">
        <v>9.9211279999999995</v>
      </c>
      <c r="G550">
        <v>-0.622664</v>
      </c>
      <c r="H550">
        <v>-3.1132E-2</v>
      </c>
      <c r="I550">
        <v>4.0200000000000001E-4</v>
      </c>
      <c r="J550">
        <v>3.042E-3</v>
      </c>
      <c r="K550">
        <v>1012.919983</v>
      </c>
      <c r="L550">
        <v>45.288592999999999</v>
      </c>
      <c r="W550">
        <f t="shared" si="8"/>
        <v>52831.069740959501</v>
      </c>
    </row>
    <row r="551" spans="1:23" x14ac:dyDescent="0.3">
      <c r="A551">
        <v>367.72874999999999</v>
      </c>
      <c r="B551">
        <v>-353.15576199999998</v>
      </c>
      <c r="C551">
        <v>-48158.046875</v>
      </c>
      <c r="D551">
        <v>21525.783202999999</v>
      </c>
      <c r="E551">
        <v>0.28117199999999998</v>
      </c>
      <c r="F551">
        <v>9.9374470000000006</v>
      </c>
      <c r="G551">
        <v>-0.60131699999999999</v>
      </c>
      <c r="H551">
        <v>-3.0526000000000001E-2</v>
      </c>
      <c r="I551">
        <v>-2.1800000000000001E-4</v>
      </c>
      <c r="J551">
        <v>2.294E-3</v>
      </c>
      <c r="K551">
        <v>1012.919983</v>
      </c>
      <c r="L551">
        <v>45.288592999999999</v>
      </c>
      <c r="W551">
        <f t="shared" si="8"/>
        <v>52751.128332098146</v>
      </c>
    </row>
    <row r="552" spans="1:23" x14ac:dyDescent="0.3">
      <c r="A552">
        <v>367.74</v>
      </c>
      <c r="B552">
        <v>-295.052032</v>
      </c>
      <c r="C552">
        <v>-48159.503905999998</v>
      </c>
      <c r="D552">
        <v>21689.693359000001</v>
      </c>
      <c r="E552">
        <v>0.29402</v>
      </c>
      <c r="F552">
        <v>9.9310150000000004</v>
      </c>
      <c r="G552">
        <v>-0.60758000000000001</v>
      </c>
      <c r="H552">
        <v>-1.2192E-2</v>
      </c>
      <c r="I552">
        <v>3.297E-3</v>
      </c>
      <c r="J552">
        <v>-4.0289999999999996E-3</v>
      </c>
      <c r="K552">
        <v>1012.919983</v>
      </c>
      <c r="L552">
        <v>45.288592999999999</v>
      </c>
      <c r="W552">
        <f t="shared" si="8"/>
        <v>52819.197932012044</v>
      </c>
    </row>
    <row r="553" spans="1:23" x14ac:dyDescent="0.3">
      <c r="A553">
        <v>367.75125000000003</v>
      </c>
      <c r="B553">
        <v>-385.51718099999999</v>
      </c>
      <c r="C553">
        <v>-48176.601562000003</v>
      </c>
      <c r="D553">
        <v>21697.199218999998</v>
      </c>
      <c r="E553">
        <v>0.284304</v>
      </c>
      <c r="F553">
        <v>9.9370569999999994</v>
      </c>
      <c r="G553">
        <v>-0.60872199999999999</v>
      </c>
      <c r="H553">
        <v>2.2232999999999999E-2</v>
      </c>
      <c r="I553">
        <v>7.0949999999999997E-3</v>
      </c>
      <c r="J553">
        <v>-1.452E-2</v>
      </c>
      <c r="K553">
        <v>1012.919983</v>
      </c>
      <c r="L553">
        <v>45.288592999999999</v>
      </c>
      <c r="W553">
        <f t="shared" si="8"/>
        <v>52838.452054441579</v>
      </c>
    </row>
    <row r="554" spans="1:23" x14ac:dyDescent="0.3">
      <c r="A554">
        <v>367.76249999999999</v>
      </c>
      <c r="B554">
        <v>-317.47790500000002</v>
      </c>
      <c r="C554">
        <v>-48152.441405999998</v>
      </c>
      <c r="D554">
        <v>21791.308593999998</v>
      </c>
      <c r="E554">
        <v>0.281115</v>
      </c>
      <c r="F554">
        <v>9.9401609999999998</v>
      </c>
      <c r="G554">
        <v>-0.60201099999999996</v>
      </c>
      <c r="H554">
        <v>5.0944999999999997E-2</v>
      </c>
      <c r="I554">
        <v>1.1214999999999999E-2</v>
      </c>
      <c r="J554">
        <v>-2.1048000000000001E-2</v>
      </c>
      <c r="K554">
        <v>1012.919983</v>
      </c>
      <c r="L554">
        <v>45.288592999999999</v>
      </c>
      <c r="W554">
        <f t="shared" si="8"/>
        <v>52854.702116437707</v>
      </c>
    </row>
    <row r="555" spans="1:23" x14ac:dyDescent="0.3">
      <c r="A555">
        <v>367.77375000000001</v>
      </c>
      <c r="B555">
        <v>-381.61001599999997</v>
      </c>
      <c r="C555">
        <v>-48156.167969000002</v>
      </c>
      <c r="D555">
        <v>21730.650390999999</v>
      </c>
      <c r="E555">
        <v>0.27463399999999999</v>
      </c>
      <c r="F555">
        <v>9.9330029999999994</v>
      </c>
      <c r="G555">
        <v>-0.61151100000000003</v>
      </c>
      <c r="H555">
        <v>5.7509999999999999E-2</v>
      </c>
      <c r="I555">
        <v>1.1887999999999999E-2</v>
      </c>
      <c r="J555">
        <v>-1.9424E-2</v>
      </c>
      <c r="K555">
        <v>1012.919983</v>
      </c>
      <c r="L555">
        <v>45.288592999999999</v>
      </c>
      <c r="W555">
        <f t="shared" si="8"/>
        <v>52833.543379927884</v>
      </c>
    </row>
    <row r="556" spans="1:23" x14ac:dyDescent="0.3">
      <c r="A556">
        <v>367.78500000000003</v>
      </c>
      <c r="B556">
        <v>-362.11691300000001</v>
      </c>
      <c r="C556">
        <v>-48177.761719000002</v>
      </c>
      <c r="D556">
        <v>21517.611327999999</v>
      </c>
      <c r="E556">
        <v>0.284391</v>
      </c>
      <c r="F556">
        <v>9.9349229999999995</v>
      </c>
      <c r="G556">
        <v>-0.62011899999999998</v>
      </c>
      <c r="H556">
        <v>4.8090000000000001E-2</v>
      </c>
      <c r="I556">
        <v>1.0068000000000001E-2</v>
      </c>
      <c r="J556">
        <v>-1.4115000000000001E-2</v>
      </c>
      <c r="K556">
        <v>1012.919983</v>
      </c>
      <c r="L556">
        <v>45.288592999999999</v>
      </c>
      <c r="W556">
        <f t="shared" si="8"/>
        <v>52765.854964875689</v>
      </c>
    </row>
    <row r="557" spans="1:23" x14ac:dyDescent="0.3">
      <c r="A557">
        <v>367.79624999999999</v>
      </c>
      <c r="B557">
        <v>-210.756012</v>
      </c>
      <c r="C557">
        <v>-48159.210937000003</v>
      </c>
      <c r="D557">
        <v>21598.511718999998</v>
      </c>
      <c r="E557">
        <v>0.27713700000000002</v>
      </c>
      <c r="F557">
        <v>9.9345429999999997</v>
      </c>
      <c r="G557">
        <v>-0.60981399999999997</v>
      </c>
      <c r="H557">
        <v>2.1732999999999999E-2</v>
      </c>
      <c r="I557">
        <v>7.1919999999999996E-3</v>
      </c>
      <c r="J557">
        <v>-9.2069999999999999E-3</v>
      </c>
      <c r="K557">
        <v>1012.919983</v>
      </c>
      <c r="L557">
        <v>45.288592999999999</v>
      </c>
      <c r="W557">
        <f t="shared" si="8"/>
        <v>52781.149330483844</v>
      </c>
    </row>
    <row r="558" spans="1:23" x14ac:dyDescent="0.3">
      <c r="A558">
        <v>367.8075</v>
      </c>
      <c r="B558">
        <v>-301.55172700000003</v>
      </c>
      <c r="C558">
        <v>-48162.195312000003</v>
      </c>
      <c r="D558">
        <v>21687.474609000001</v>
      </c>
      <c r="E558">
        <v>0.28109000000000001</v>
      </c>
      <c r="F558">
        <v>9.9369390000000006</v>
      </c>
      <c r="G558">
        <v>-0.604182</v>
      </c>
      <c r="H558">
        <v>-1.1436999999999999E-2</v>
      </c>
      <c r="I558">
        <v>3.4320000000000002E-3</v>
      </c>
      <c r="J558">
        <v>-1.8289999999999999E-3</v>
      </c>
      <c r="K558">
        <v>1012.889954</v>
      </c>
      <c r="L558">
        <v>45.288592999999999</v>
      </c>
      <c r="W558">
        <f t="shared" si="8"/>
        <v>52820.777593966857</v>
      </c>
    </row>
    <row r="559" spans="1:23" x14ac:dyDescent="0.3">
      <c r="A559">
        <v>367.81875000000002</v>
      </c>
      <c r="B559">
        <v>-402.451324</v>
      </c>
      <c r="C559">
        <v>-48216.984375</v>
      </c>
      <c r="D559">
        <v>21707.4375</v>
      </c>
      <c r="E559">
        <v>0.27679599999999999</v>
      </c>
      <c r="F559">
        <v>9.9305869999999992</v>
      </c>
      <c r="G559">
        <v>-0.60516700000000001</v>
      </c>
      <c r="H559">
        <v>-3.0283000000000001E-2</v>
      </c>
      <c r="I559">
        <v>1.5460000000000001E-3</v>
      </c>
      <c r="J559">
        <v>2.8909999999999999E-3</v>
      </c>
      <c r="K559">
        <v>1012.889954</v>
      </c>
      <c r="L559">
        <v>45.288592999999999</v>
      </c>
      <c r="W559">
        <f t="shared" si="8"/>
        <v>52879.602798277425</v>
      </c>
    </row>
    <row r="560" spans="1:23" x14ac:dyDescent="0.3">
      <c r="A560">
        <v>367.83</v>
      </c>
      <c r="B560">
        <v>-368.16180400000002</v>
      </c>
      <c r="C560">
        <v>-48175.492187000003</v>
      </c>
      <c r="D560">
        <v>21594.214843999998</v>
      </c>
      <c r="E560">
        <v>0.29544999999999999</v>
      </c>
      <c r="F560">
        <v>9.9358740000000001</v>
      </c>
      <c r="G560">
        <v>-0.60358000000000001</v>
      </c>
      <c r="H560">
        <v>-3.0193999999999999E-2</v>
      </c>
      <c r="I560">
        <v>4.5620069999999998E-5</v>
      </c>
      <c r="J560">
        <v>1.1199999999999999E-3</v>
      </c>
      <c r="K560">
        <v>1012.889954</v>
      </c>
      <c r="L560">
        <v>45.288592999999999</v>
      </c>
      <c r="W560">
        <f t="shared" si="8"/>
        <v>52795.110619284176</v>
      </c>
    </row>
    <row r="561" spans="1:23" x14ac:dyDescent="0.3">
      <c r="A561">
        <v>367.84125</v>
      </c>
      <c r="B561">
        <v>-315.84805299999999</v>
      </c>
      <c r="C561">
        <v>-48170.871094000002</v>
      </c>
      <c r="D561">
        <v>21774.058593999998</v>
      </c>
      <c r="E561">
        <v>0.28953800000000002</v>
      </c>
      <c r="F561">
        <v>9.9429630000000007</v>
      </c>
      <c r="G561">
        <v>-0.61051200000000005</v>
      </c>
      <c r="H561">
        <v>-5.5259999999999997E-3</v>
      </c>
      <c r="I561">
        <v>3.3440000000000002E-3</v>
      </c>
      <c r="J561">
        <v>-5.9769999999999997E-3</v>
      </c>
      <c r="K561">
        <v>1012.889954</v>
      </c>
      <c r="L561">
        <v>45.288592999999999</v>
      </c>
      <c r="W561">
        <f t="shared" si="8"/>
        <v>52864.375619147286</v>
      </c>
    </row>
    <row r="562" spans="1:23" x14ac:dyDescent="0.3">
      <c r="A562">
        <v>367.85250000000002</v>
      </c>
      <c r="B562">
        <v>-237.13436899999999</v>
      </c>
      <c r="C562">
        <v>-48185.765625</v>
      </c>
      <c r="D562">
        <v>21803.597656000002</v>
      </c>
      <c r="E562">
        <v>0.29319800000000001</v>
      </c>
      <c r="F562">
        <v>9.9372450000000008</v>
      </c>
      <c r="G562">
        <v>-0.61850799999999995</v>
      </c>
      <c r="H562">
        <v>2.9794000000000001E-2</v>
      </c>
      <c r="I562">
        <v>7.9629999999999996E-3</v>
      </c>
      <c r="J562">
        <v>-1.6514999999999998E-2</v>
      </c>
      <c r="K562">
        <v>1012.889954</v>
      </c>
      <c r="L562">
        <v>45.288592999999999</v>
      </c>
      <c r="W562">
        <f t="shared" si="8"/>
        <v>52889.707054597318</v>
      </c>
    </row>
    <row r="563" spans="1:23" x14ac:dyDescent="0.3">
      <c r="A563">
        <v>367.86374999999998</v>
      </c>
      <c r="B563">
        <v>-390.21704099999999</v>
      </c>
      <c r="C563">
        <v>-48144.324219000002</v>
      </c>
      <c r="D563">
        <v>21736.380859000001</v>
      </c>
      <c r="E563">
        <v>0.29054600000000003</v>
      </c>
      <c r="F563">
        <v>9.9328990000000008</v>
      </c>
      <c r="G563">
        <v>-0.59605399999999997</v>
      </c>
      <c r="H563">
        <v>5.1619999999999999E-2</v>
      </c>
      <c r="I563">
        <v>1.1372999999999999E-2</v>
      </c>
      <c r="J563">
        <v>-2.1017999999999998E-2</v>
      </c>
      <c r="K563">
        <v>1012.889954</v>
      </c>
      <c r="L563">
        <v>45.288592999999999</v>
      </c>
      <c r="W563">
        <f t="shared" si="8"/>
        <v>52825.168969827049</v>
      </c>
    </row>
    <row r="564" spans="1:23" x14ac:dyDescent="0.3">
      <c r="A564">
        <v>367.875</v>
      </c>
      <c r="B564">
        <v>-350.820404</v>
      </c>
      <c r="C564">
        <v>-48164.628905999998</v>
      </c>
      <c r="D564">
        <v>21755.367187</v>
      </c>
      <c r="E564">
        <v>0.28438400000000003</v>
      </c>
      <c r="F564">
        <v>9.9294119999999992</v>
      </c>
      <c r="G564">
        <v>-0.61494599999999999</v>
      </c>
      <c r="H564">
        <v>6.4105999999999996E-2</v>
      </c>
      <c r="I564">
        <v>1.2762000000000001E-2</v>
      </c>
      <c r="J564">
        <v>-2.1014999999999999E-2</v>
      </c>
      <c r="K564">
        <v>1012.889954</v>
      </c>
      <c r="L564">
        <v>45.288592999999999</v>
      </c>
      <c r="W564">
        <f t="shared" si="8"/>
        <v>52851.211471921335</v>
      </c>
    </row>
    <row r="565" spans="1:23" x14ac:dyDescent="0.3">
      <c r="A565">
        <v>367.88625000000002</v>
      </c>
      <c r="B565">
        <v>-419.41851800000001</v>
      </c>
      <c r="C565">
        <v>-48188.738280999998</v>
      </c>
      <c r="D565">
        <v>21560.453125</v>
      </c>
      <c r="E565">
        <v>0.27785199999999999</v>
      </c>
      <c r="F565">
        <v>9.9272120000000008</v>
      </c>
      <c r="G565">
        <v>-0.60358400000000001</v>
      </c>
      <c r="H565">
        <v>5.0451999999999997E-2</v>
      </c>
      <c r="I565">
        <v>1.0336E-2</v>
      </c>
      <c r="J565">
        <v>-1.6834999999999999E-2</v>
      </c>
      <c r="K565">
        <v>1012.889954</v>
      </c>
      <c r="L565">
        <v>45.288592999999999</v>
      </c>
      <c r="W565">
        <f t="shared" si="8"/>
        <v>52793.783232150337</v>
      </c>
    </row>
    <row r="566" spans="1:23" x14ac:dyDescent="0.3">
      <c r="A566">
        <v>367.89749999999998</v>
      </c>
      <c r="B566">
        <v>-390.54943800000001</v>
      </c>
      <c r="C566">
        <v>-48129.75</v>
      </c>
      <c r="D566">
        <v>21644.177734000001</v>
      </c>
      <c r="E566">
        <v>0.26840599999999998</v>
      </c>
      <c r="F566">
        <v>9.9335629999999995</v>
      </c>
      <c r="G566">
        <v>-0.60853100000000004</v>
      </c>
      <c r="H566">
        <v>1.9819E-2</v>
      </c>
      <c r="I566">
        <v>8.0079999999999995E-3</v>
      </c>
      <c r="J566">
        <v>-8.9049999999999997E-3</v>
      </c>
      <c r="K566">
        <v>1012.889954</v>
      </c>
      <c r="L566">
        <v>45.288592999999999</v>
      </c>
      <c r="W566">
        <f t="shared" si="8"/>
        <v>52774.00679981579</v>
      </c>
    </row>
    <row r="567" spans="1:23" x14ac:dyDescent="0.3">
      <c r="A567">
        <v>367.90875</v>
      </c>
      <c r="B567">
        <v>-274.98596199999997</v>
      </c>
      <c r="C567">
        <v>-48164.695312000003</v>
      </c>
      <c r="D567">
        <v>21601.880859000001</v>
      </c>
      <c r="E567">
        <v>0.280165</v>
      </c>
      <c r="F567">
        <v>9.9307859999999994</v>
      </c>
      <c r="G567">
        <v>-0.60877199999999998</v>
      </c>
      <c r="H567">
        <v>-6.7759999999999999E-3</v>
      </c>
      <c r="I567">
        <v>3.6449999999999998E-3</v>
      </c>
      <c r="J567">
        <v>-3.7160000000000001E-3</v>
      </c>
      <c r="K567">
        <v>1012.880005</v>
      </c>
      <c r="L567">
        <v>45.290936000000002</v>
      </c>
      <c r="W567">
        <f t="shared" si="8"/>
        <v>52787.827653953733</v>
      </c>
    </row>
    <row r="568" spans="1:23" x14ac:dyDescent="0.3">
      <c r="A568">
        <v>367.92</v>
      </c>
      <c r="B568">
        <v>-327.95642099999998</v>
      </c>
      <c r="C568">
        <v>-48164.136719000002</v>
      </c>
      <c r="D568">
        <v>21528.390625</v>
      </c>
      <c r="E568">
        <v>0.28654800000000002</v>
      </c>
      <c r="F568">
        <v>9.9308479999999992</v>
      </c>
      <c r="G568">
        <v>-0.60067300000000001</v>
      </c>
      <c r="H568">
        <v>-2.862E-2</v>
      </c>
      <c r="I568">
        <v>1.0059999999999999E-3</v>
      </c>
      <c r="J568">
        <v>2.7230000000000002E-3</v>
      </c>
      <c r="K568">
        <v>1012.880005</v>
      </c>
      <c r="L568">
        <v>45.290936000000002</v>
      </c>
      <c r="W568">
        <f t="shared" si="8"/>
        <v>52757.589256932384</v>
      </c>
    </row>
    <row r="569" spans="1:23" x14ac:dyDescent="0.3">
      <c r="A569">
        <v>367.93124999999998</v>
      </c>
      <c r="B569">
        <v>-404.22582999999997</v>
      </c>
      <c r="C569">
        <v>-48147.0625</v>
      </c>
      <c r="D569">
        <v>21591.205077999999</v>
      </c>
      <c r="E569">
        <v>0.28405900000000001</v>
      </c>
      <c r="F569">
        <v>9.9282280000000007</v>
      </c>
      <c r="G569">
        <v>-0.60150400000000004</v>
      </c>
      <c r="H569">
        <v>-2.5274000000000001E-2</v>
      </c>
      <c r="I569">
        <v>1.168E-3</v>
      </c>
      <c r="J569">
        <v>2.5799999999999998E-3</v>
      </c>
      <c r="K569">
        <v>1012.880005</v>
      </c>
      <c r="L569">
        <v>45.290936000000002</v>
      </c>
      <c r="W569">
        <f t="shared" si="8"/>
        <v>52768.202192426441</v>
      </c>
    </row>
    <row r="570" spans="1:23" x14ac:dyDescent="0.3">
      <c r="A570">
        <v>367.9425</v>
      </c>
      <c r="B570">
        <v>-340.52600100000001</v>
      </c>
      <c r="C570">
        <v>-48200.125</v>
      </c>
      <c r="D570">
        <v>21721.486327999999</v>
      </c>
      <c r="E570">
        <v>0.28633799999999998</v>
      </c>
      <c r="F570">
        <v>9.9278720000000007</v>
      </c>
      <c r="G570">
        <v>-0.60687000000000002</v>
      </c>
      <c r="H570">
        <v>-6.8999999999999999E-3</v>
      </c>
      <c r="I570">
        <v>3.6540000000000001E-3</v>
      </c>
      <c r="J570">
        <v>-3.7460000000000002E-3</v>
      </c>
      <c r="K570">
        <v>1012.880005</v>
      </c>
      <c r="L570">
        <v>45.290936000000002</v>
      </c>
      <c r="W570">
        <f t="shared" si="8"/>
        <v>52869.565690200943</v>
      </c>
    </row>
    <row r="571" spans="1:23" x14ac:dyDescent="0.3">
      <c r="A571">
        <v>367.95375000000001</v>
      </c>
      <c r="B571">
        <v>-225.649002</v>
      </c>
      <c r="C571">
        <v>-48169.238280999998</v>
      </c>
      <c r="D571">
        <v>21641.927734000001</v>
      </c>
      <c r="E571">
        <v>0.281914</v>
      </c>
      <c r="F571">
        <v>9.9292390000000008</v>
      </c>
      <c r="G571">
        <v>-0.60173500000000002</v>
      </c>
      <c r="H571">
        <v>2.6564999999999998E-2</v>
      </c>
      <c r="I571">
        <v>7.7720000000000003E-3</v>
      </c>
      <c r="J571">
        <v>-1.5398E-2</v>
      </c>
      <c r="K571">
        <v>1012.880005</v>
      </c>
      <c r="L571">
        <v>45.290936000000002</v>
      </c>
      <c r="W571">
        <f t="shared" si="8"/>
        <v>52808.138294088138</v>
      </c>
    </row>
    <row r="572" spans="1:23" x14ac:dyDescent="0.3">
      <c r="A572">
        <v>367.96499999999997</v>
      </c>
      <c r="B572">
        <v>-310.94271900000001</v>
      </c>
      <c r="C572">
        <v>-48155.558594000002</v>
      </c>
      <c r="D572">
        <v>21771.949218999998</v>
      </c>
      <c r="E572">
        <v>0.27584900000000001</v>
      </c>
      <c r="F572">
        <v>9.9252760000000002</v>
      </c>
      <c r="G572">
        <v>-0.59237399999999996</v>
      </c>
      <c r="H572">
        <v>5.3697000000000002E-2</v>
      </c>
      <c r="I572">
        <v>1.1549E-2</v>
      </c>
      <c r="J572">
        <v>-2.2096999999999999E-2</v>
      </c>
      <c r="K572">
        <v>1012.880005</v>
      </c>
      <c r="L572">
        <v>45.290936000000002</v>
      </c>
      <c r="W572">
        <f t="shared" si="8"/>
        <v>52849.524895398834</v>
      </c>
    </row>
    <row r="573" spans="1:23" x14ac:dyDescent="0.3">
      <c r="A573">
        <v>367.97624999999999</v>
      </c>
      <c r="B573">
        <v>-260.33862299999998</v>
      </c>
      <c r="C573">
        <v>-48157.433594000002</v>
      </c>
      <c r="D573">
        <v>21628.208984000001</v>
      </c>
      <c r="E573">
        <v>0.26637100000000002</v>
      </c>
      <c r="F573">
        <v>9.9279720000000005</v>
      </c>
      <c r="G573">
        <v>-0.59641</v>
      </c>
      <c r="H573">
        <v>6.2717999999999996E-2</v>
      </c>
      <c r="I573">
        <v>1.2368000000000001E-2</v>
      </c>
      <c r="J573">
        <v>-2.0563999999999999E-2</v>
      </c>
      <c r="K573">
        <v>1012.880005</v>
      </c>
      <c r="L573">
        <v>45.290936000000002</v>
      </c>
      <c r="W573">
        <f t="shared" si="8"/>
        <v>52791.908569540501</v>
      </c>
    </row>
    <row r="574" spans="1:23" x14ac:dyDescent="0.3">
      <c r="A574">
        <v>367.98750000000001</v>
      </c>
      <c r="B574">
        <v>-358.14428700000002</v>
      </c>
      <c r="C574">
        <v>-48152.777344000002</v>
      </c>
      <c r="D574">
        <v>21708.890625</v>
      </c>
      <c r="E574">
        <v>0.27578000000000003</v>
      </c>
      <c r="F574">
        <v>9.927505</v>
      </c>
      <c r="G574">
        <v>-0.60238000000000003</v>
      </c>
      <c r="H574">
        <v>5.3477999999999998E-2</v>
      </c>
      <c r="I574">
        <v>1.1726E-2</v>
      </c>
      <c r="J574">
        <v>-1.6184E-2</v>
      </c>
      <c r="K574">
        <v>1012.880005</v>
      </c>
      <c r="L574">
        <v>45.290936000000002</v>
      </c>
      <c r="W574">
        <f t="shared" si="8"/>
        <v>52821.341950383685</v>
      </c>
    </row>
    <row r="575" spans="1:23" x14ac:dyDescent="0.3">
      <c r="A575">
        <v>367.99874999999997</v>
      </c>
      <c r="B575">
        <v>-258.52734400000003</v>
      </c>
      <c r="C575">
        <v>-48161.933594000002</v>
      </c>
      <c r="D575">
        <v>21841.728515999999</v>
      </c>
      <c r="E575">
        <v>0.28071699999999999</v>
      </c>
      <c r="F575">
        <v>9.9307859999999994</v>
      </c>
      <c r="G575">
        <v>-0.620309</v>
      </c>
      <c r="H575">
        <v>2.0150000000000001E-2</v>
      </c>
      <c r="I575">
        <v>7.2160000000000002E-3</v>
      </c>
      <c r="J575">
        <v>-8.0870000000000004E-3</v>
      </c>
      <c r="K575">
        <v>1012.880005</v>
      </c>
      <c r="L575">
        <v>45.290936000000002</v>
      </c>
      <c r="W575">
        <f t="shared" si="8"/>
        <v>52883.83295929966</v>
      </c>
    </row>
    <row r="576" spans="1:23" x14ac:dyDescent="0.3">
      <c r="A576">
        <v>368.01</v>
      </c>
      <c r="B576">
        <v>-250.822113</v>
      </c>
      <c r="C576">
        <v>-48161.253905999998</v>
      </c>
      <c r="D576">
        <v>21628.359375</v>
      </c>
      <c r="E576">
        <v>0.283746</v>
      </c>
      <c r="F576">
        <v>9.9409659999999995</v>
      </c>
      <c r="G576">
        <v>-0.610375</v>
      </c>
      <c r="H576">
        <v>-1.3742000000000001E-2</v>
      </c>
      <c r="I576">
        <v>2.3609999999999998E-3</v>
      </c>
      <c r="J576">
        <v>-2.4510000000000001E-3</v>
      </c>
      <c r="K576">
        <v>1012.899963</v>
      </c>
      <c r="L576">
        <v>45.290936000000002</v>
      </c>
      <c r="W576">
        <f t="shared" si="8"/>
        <v>52795.409069205256</v>
      </c>
    </row>
    <row r="577" spans="1:23" x14ac:dyDescent="0.3">
      <c r="A577">
        <v>368.02125000000001</v>
      </c>
      <c r="B577">
        <v>-195.808289</v>
      </c>
      <c r="C577">
        <v>-48167.679687000003</v>
      </c>
      <c r="D577">
        <v>21618.841797000001</v>
      </c>
      <c r="E577">
        <v>0.28231600000000001</v>
      </c>
      <c r="F577">
        <v>9.9399440000000006</v>
      </c>
      <c r="G577">
        <v>-0.60945000000000005</v>
      </c>
      <c r="H577">
        <v>-3.0391999999999999E-2</v>
      </c>
      <c r="I577">
        <v>8.6499999999999999E-4</v>
      </c>
      <c r="J577">
        <v>1.639E-3</v>
      </c>
      <c r="K577">
        <v>1012.899963</v>
      </c>
      <c r="L577">
        <v>45.290936000000002</v>
      </c>
      <c r="W577">
        <f t="shared" si="8"/>
        <v>52797.14033884021</v>
      </c>
    </row>
    <row r="578" spans="1:23" x14ac:dyDescent="0.3">
      <c r="A578">
        <v>368.03250000000003</v>
      </c>
      <c r="B578">
        <v>-268.41796900000003</v>
      </c>
      <c r="C578">
        <v>-48153.445312000003</v>
      </c>
      <c r="D578">
        <v>21611.294922000001</v>
      </c>
      <c r="E578">
        <v>0.28472700000000001</v>
      </c>
      <c r="F578">
        <v>9.9354200000000006</v>
      </c>
      <c r="G578">
        <v>-0.61006800000000005</v>
      </c>
      <c r="H578">
        <v>-3.0032E-2</v>
      </c>
      <c r="I578">
        <v>5.6599999999999999E-4</v>
      </c>
      <c r="J578">
        <v>1.457E-3</v>
      </c>
      <c r="K578">
        <v>1012.899963</v>
      </c>
      <c r="L578">
        <v>45.290936000000002</v>
      </c>
      <c r="W578">
        <f t="shared" ref="W578:W641" si="9">SQRT((B578)^2+(C578)^2+(D578)^2)</f>
        <v>52781.383193579917</v>
      </c>
    </row>
    <row r="579" spans="1:23" x14ac:dyDescent="0.3">
      <c r="A579">
        <v>368.04374999999999</v>
      </c>
      <c r="B579">
        <v>-304.85836799999998</v>
      </c>
      <c r="C579">
        <v>-48182.71875</v>
      </c>
      <c r="D579">
        <v>21663.78125</v>
      </c>
      <c r="E579">
        <v>0.28537699999999999</v>
      </c>
      <c r="F579">
        <v>9.9268900000000002</v>
      </c>
      <c r="G579">
        <v>-0.60073399999999999</v>
      </c>
      <c r="H579">
        <v>-8.8269999999999998E-3</v>
      </c>
      <c r="I579">
        <v>2.6710000000000002E-3</v>
      </c>
      <c r="J579">
        <v>-5.3480000000000003E-3</v>
      </c>
      <c r="K579">
        <v>1012.899963</v>
      </c>
      <c r="L579">
        <v>45.290936000000002</v>
      </c>
      <c r="W579">
        <f t="shared" si="9"/>
        <v>52829.790296895866</v>
      </c>
    </row>
    <row r="580" spans="1:23" x14ac:dyDescent="0.3">
      <c r="A580">
        <v>368.05500000000001</v>
      </c>
      <c r="B580">
        <v>-465.59732100000002</v>
      </c>
      <c r="C580">
        <v>-48155.914062000003</v>
      </c>
      <c r="D580">
        <v>21661.556640999999</v>
      </c>
      <c r="E580">
        <v>0.27742600000000001</v>
      </c>
      <c r="F580">
        <v>9.9218510000000002</v>
      </c>
      <c r="G580">
        <v>-0.61025700000000005</v>
      </c>
      <c r="H580">
        <v>2.2446000000000001E-2</v>
      </c>
      <c r="I580">
        <v>7.1019999999999998E-3</v>
      </c>
      <c r="J580">
        <v>-1.4352E-2</v>
      </c>
      <c r="K580">
        <v>1012.899963</v>
      </c>
      <c r="L580">
        <v>45.290936000000002</v>
      </c>
      <c r="W580">
        <f t="shared" si="9"/>
        <v>52805.604590074559</v>
      </c>
    </row>
    <row r="581" spans="1:23" x14ac:dyDescent="0.3">
      <c r="A581">
        <v>368.06625000000003</v>
      </c>
      <c r="B581">
        <v>-360.37643400000002</v>
      </c>
      <c r="C581">
        <v>-48155.972655999998</v>
      </c>
      <c r="D581">
        <v>21644.919922000001</v>
      </c>
      <c r="E581">
        <v>0.28411500000000001</v>
      </c>
      <c r="F581">
        <v>9.9396260000000005</v>
      </c>
      <c r="G581">
        <v>-0.60804000000000002</v>
      </c>
      <c r="H581">
        <v>5.1795000000000001E-2</v>
      </c>
      <c r="I581">
        <v>1.1124E-2</v>
      </c>
      <c r="J581">
        <v>-2.0632000000000001E-2</v>
      </c>
      <c r="K581">
        <v>1012.899963</v>
      </c>
      <c r="L581">
        <v>45.290936000000002</v>
      </c>
      <c r="W581">
        <f t="shared" si="9"/>
        <v>52798.012576700217</v>
      </c>
    </row>
    <row r="582" spans="1:23" x14ac:dyDescent="0.3">
      <c r="A582">
        <v>368.07749999999999</v>
      </c>
      <c r="B582">
        <v>-228.527725</v>
      </c>
      <c r="C582">
        <v>-48157.796875</v>
      </c>
      <c r="D582">
        <v>21674.435547000001</v>
      </c>
      <c r="E582">
        <v>0.28497499999999998</v>
      </c>
      <c r="F582">
        <v>9.9285680000000003</v>
      </c>
      <c r="G582">
        <v>-0.605993</v>
      </c>
      <c r="H582">
        <v>6.2628000000000003E-2</v>
      </c>
      <c r="I582">
        <v>1.1679999999999999E-2</v>
      </c>
      <c r="J582">
        <v>-2.0927999999999999E-2</v>
      </c>
      <c r="K582">
        <v>1012.899963</v>
      </c>
      <c r="L582">
        <v>45.290936000000002</v>
      </c>
      <c r="W582">
        <f t="shared" si="9"/>
        <v>52811.047907193722</v>
      </c>
    </row>
    <row r="583" spans="1:23" x14ac:dyDescent="0.3">
      <c r="A583">
        <v>368.08875</v>
      </c>
      <c r="B583">
        <v>-219.27938800000001</v>
      </c>
      <c r="C583">
        <v>-48146.863280999998</v>
      </c>
      <c r="D583">
        <v>21705.146484000001</v>
      </c>
      <c r="E583">
        <v>0.274314</v>
      </c>
      <c r="F583">
        <v>9.9382819999999992</v>
      </c>
      <c r="G583">
        <v>-0.61439900000000003</v>
      </c>
      <c r="H583">
        <v>4.7646000000000001E-2</v>
      </c>
      <c r="I583">
        <v>1.0312E-2</v>
      </c>
      <c r="J583">
        <v>-1.4881999999999999E-2</v>
      </c>
      <c r="K583">
        <v>1012.899963</v>
      </c>
      <c r="L583">
        <v>45.290936000000002</v>
      </c>
      <c r="W583">
        <f t="shared" si="9"/>
        <v>52813.652696449666</v>
      </c>
    </row>
    <row r="584" spans="1:23" x14ac:dyDescent="0.3">
      <c r="A584">
        <v>368.1</v>
      </c>
      <c r="B584">
        <v>-334.60031099999998</v>
      </c>
      <c r="C584">
        <v>-48140.359375</v>
      </c>
      <c r="D584">
        <v>21634.402343999998</v>
      </c>
      <c r="E584">
        <v>0.291209</v>
      </c>
      <c r="F584">
        <v>9.9350900000000006</v>
      </c>
      <c r="G584">
        <v>-0.60878500000000002</v>
      </c>
      <c r="H584">
        <v>2.3539000000000001E-2</v>
      </c>
      <c r="I584">
        <v>7.8230000000000001E-3</v>
      </c>
      <c r="J584">
        <v>-1.1093E-2</v>
      </c>
      <c r="K584">
        <v>1012.889954</v>
      </c>
      <c r="L584">
        <v>45.286053000000003</v>
      </c>
      <c r="W584">
        <f t="shared" si="9"/>
        <v>52779.290663141204</v>
      </c>
    </row>
    <row r="585" spans="1:23" x14ac:dyDescent="0.3">
      <c r="A585">
        <v>368.11124999999998</v>
      </c>
      <c r="B585">
        <v>-310.69125400000001</v>
      </c>
      <c r="C585">
        <v>-48144.371094000002</v>
      </c>
      <c r="D585">
        <v>21711.158202999999</v>
      </c>
      <c r="E585">
        <v>0.28362399999999999</v>
      </c>
      <c r="F585">
        <v>9.9261529999999993</v>
      </c>
      <c r="G585">
        <v>-0.61868000000000001</v>
      </c>
      <c r="H585">
        <v>-7.4549999999999998E-3</v>
      </c>
      <c r="I585">
        <v>4.8209999999999998E-3</v>
      </c>
      <c r="J585">
        <v>-3.1340000000000001E-3</v>
      </c>
      <c r="K585">
        <v>1012.889954</v>
      </c>
      <c r="L585">
        <v>45.286053000000003</v>
      </c>
      <c r="W585">
        <f t="shared" si="9"/>
        <v>52814.310443361741</v>
      </c>
    </row>
    <row r="586" spans="1:23" x14ac:dyDescent="0.3">
      <c r="A586">
        <v>368.1225</v>
      </c>
      <c r="B586">
        <v>-278.78707900000001</v>
      </c>
      <c r="C586">
        <v>-48139.554687000003</v>
      </c>
      <c r="D586">
        <v>21837.177734000001</v>
      </c>
      <c r="E586">
        <v>0.28573900000000002</v>
      </c>
      <c r="F586">
        <v>9.9257349999999995</v>
      </c>
      <c r="G586">
        <v>-0.60563500000000003</v>
      </c>
      <c r="H586">
        <v>-3.1015000000000001E-2</v>
      </c>
      <c r="I586">
        <v>6.4099999999999997E-4</v>
      </c>
      <c r="J586">
        <v>4.3889999999999997E-3</v>
      </c>
      <c r="K586">
        <v>1012.889954</v>
      </c>
      <c r="L586">
        <v>45.286053000000003</v>
      </c>
      <c r="W586">
        <f t="shared" si="9"/>
        <v>52861.675901208306</v>
      </c>
    </row>
    <row r="587" spans="1:23" x14ac:dyDescent="0.3">
      <c r="A587">
        <v>368.13375000000002</v>
      </c>
      <c r="B587">
        <v>-374.348389</v>
      </c>
      <c r="C587">
        <v>-48155.972655999998</v>
      </c>
      <c r="D587">
        <v>21676.310547000001</v>
      </c>
      <c r="E587">
        <v>0.28308899999999998</v>
      </c>
      <c r="F587">
        <v>9.9405809999999999</v>
      </c>
      <c r="G587">
        <v>-0.61676299999999995</v>
      </c>
      <c r="H587">
        <v>-3.0067E-2</v>
      </c>
      <c r="I587">
        <v>2.5399999999999999E-4</v>
      </c>
      <c r="J587">
        <v>2.6819999999999999E-3</v>
      </c>
      <c r="K587">
        <v>1012.889954</v>
      </c>
      <c r="L587">
        <v>45.286053000000003</v>
      </c>
      <c r="W587">
        <f t="shared" si="9"/>
        <v>52810.986338940398</v>
      </c>
    </row>
    <row r="588" spans="1:23" x14ac:dyDescent="0.3">
      <c r="A588">
        <v>368.14499999999998</v>
      </c>
      <c r="B588">
        <v>-276.63220200000001</v>
      </c>
      <c r="C588">
        <v>-48153.378905999998</v>
      </c>
      <c r="D588">
        <v>21598.263672000001</v>
      </c>
      <c r="E588">
        <v>0.28682000000000002</v>
      </c>
      <c r="F588">
        <v>9.9340240000000009</v>
      </c>
      <c r="G588">
        <v>-0.60458900000000004</v>
      </c>
      <c r="H588">
        <v>-7.8510000000000003E-3</v>
      </c>
      <c r="I588">
        <v>2.8909999999999999E-3</v>
      </c>
      <c r="J588">
        <v>-4.7749999999999997E-3</v>
      </c>
      <c r="K588">
        <v>1012.889954</v>
      </c>
      <c r="L588">
        <v>45.286053000000003</v>
      </c>
      <c r="W588">
        <f t="shared" si="9"/>
        <v>52776.030724991288</v>
      </c>
    </row>
    <row r="589" spans="1:23" x14ac:dyDescent="0.3">
      <c r="A589">
        <v>368.15625</v>
      </c>
      <c r="B589">
        <v>-494.663635</v>
      </c>
      <c r="C589">
        <v>-48169.355469000002</v>
      </c>
      <c r="D589">
        <v>21560.009765999999</v>
      </c>
      <c r="E589">
        <v>0.27657599999999999</v>
      </c>
      <c r="F589">
        <v>9.9369119999999995</v>
      </c>
      <c r="G589">
        <v>-0.61330099999999999</v>
      </c>
      <c r="H589">
        <v>2.7036999999999999E-2</v>
      </c>
      <c r="I589">
        <v>8.0370000000000007E-3</v>
      </c>
      <c r="J589">
        <v>-1.542E-2</v>
      </c>
      <c r="K589">
        <v>1012.889954</v>
      </c>
      <c r="L589">
        <v>45.286053000000003</v>
      </c>
      <c r="W589">
        <f t="shared" si="9"/>
        <v>52776.562217718267</v>
      </c>
    </row>
    <row r="590" spans="1:23" x14ac:dyDescent="0.3">
      <c r="A590">
        <v>368.16750000000002</v>
      </c>
      <c r="B590">
        <v>-384.84310900000003</v>
      </c>
      <c r="C590">
        <v>-48150.789062000003</v>
      </c>
      <c r="D590">
        <v>21649.564452999999</v>
      </c>
      <c r="E590">
        <v>0.28194599999999997</v>
      </c>
      <c r="F590">
        <v>9.9263270000000006</v>
      </c>
      <c r="G590">
        <v>-0.61087800000000003</v>
      </c>
      <c r="H590">
        <v>5.1713000000000002E-2</v>
      </c>
      <c r="I590">
        <v>1.0906000000000001E-2</v>
      </c>
      <c r="J590">
        <v>-2.1943000000000001E-2</v>
      </c>
      <c r="K590">
        <v>1012.889954</v>
      </c>
      <c r="L590">
        <v>45.286053000000003</v>
      </c>
      <c r="W590">
        <f t="shared" si="9"/>
        <v>52795.361846627828</v>
      </c>
    </row>
    <row r="591" spans="1:23" x14ac:dyDescent="0.3">
      <c r="A591">
        <v>368.17874999999998</v>
      </c>
      <c r="B591">
        <v>-403.60314899999997</v>
      </c>
      <c r="C591">
        <v>-48186.320312000003</v>
      </c>
      <c r="D591">
        <v>21711.652343999998</v>
      </c>
      <c r="E591">
        <v>0.26213199999999998</v>
      </c>
      <c r="F591">
        <v>9.9311290000000003</v>
      </c>
      <c r="G591">
        <v>-0.611371</v>
      </c>
      <c r="H591">
        <v>6.0405E-2</v>
      </c>
      <c r="I591">
        <v>1.2902E-2</v>
      </c>
      <c r="J591">
        <v>-2.0209999999999999E-2</v>
      </c>
      <c r="K591">
        <v>1012.889954</v>
      </c>
      <c r="L591">
        <v>45.286053000000003</v>
      </c>
      <c r="W591">
        <f t="shared" si="9"/>
        <v>52853.384075376547</v>
      </c>
    </row>
    <row r="592" spans="1:23" x14ac:dyDescent="0.3">
      <c r="A592">
        <v>368.19</v>
      </c>
      <c r="B592">
        <v>-311.70416299999999</v>
      </c>
      <c r="C592">
        <v>-48154.265625</v>
      </c>
      <c r="D592">
        <v>21502.755859000001</v>
      </c>
      <c r="E592">
        <v>0.27162799999999998</v>
      </c>
      <c r="F592">
        <v>9.9202010000000005</v>
      </c>
      <c r="G592">
        <v>-0.61216000000000004</v>
      </c>
      <c r="H592">
        <v>5.1519000000000002E-2</v>
      </c>
      <c r="I592">
        <v>1.1776E-2</v>
      </c>
      <c r="J592">
        <v>-1.6240999999999998E-2</v>
      </c>
      <c r="K592">
        <v>1012.889954</v>
      </c>
      <c r="L592">
        <v>45.286053000000003</v>
      </c>
      <c r="W592">
        <f t="shared" si="9"/>
        <v>52738.022023015299</v>
      </c>
    </row>
    <row r="593" spans="1:23" x14ac:dyDescent="0.3">
      <c r="A593">
        <v>368.20125000000002</v>
      </c>
      <c r="B593">
        <v>-342.25073200000003</v>
      </c>
      <c r="C593">
        <v>-48148.4375</v>
      </c>
      <c r="D593">
        <v>21520.740234000001</v>
      </c>
      <c r="E593">
        <v>0.289775</v>
      </c>
      <c r="F593">
        <v>9.9327810000000003</v>
      </c>
      <c r="G593">
        <v>-0.60247499999999998</v>
      </c>
      <c r="H593">
        <v>2.2928E-2</v>
      </c>
      <c r="I593">
        <v>8.2279999999999992E-3</v>
      </c>
      <c r="J593">
        <v>-1.0392E-2</v>
      </c>
      <c r="K593">
        <v>1012.880005</v>
      </c>
      <c r="L593">
        <v>45.290936000000002</v>
      </c>
      <c r="W593">
        <f t="shared" si="9"/>
        <v>52740.225914137562</v>
      </c>
    </row>
    <row r="594" spans="1:23" x14ac:dyDescent="0.3">
      <c r="A594">
        <v>368.21249999999998</v>
      </c>
      <c r="B594">
        <v>-371.12295499999999</v>
      </c>
      <c r="C594">
        <v>-48175.148437000003</v>
      </c>
      <c r="D594">
        <v>21533.517577999999</v>
      </c>
      <c r="E594">
        <v>0.276777</v>
      </c>
      <c r="F594">
        <v>9.9272600000000004</v>
      </c>
      <c r="G594">
        <v>-0.60259799999999997</v>
      </c>
      <c r="H594">
        <v>-1.1150999999999999E-2</v>
      </c>
      <c r="I594">
        <v>3.467E-3</v>
      </c>
      <c r="J594">
        <v>-3.1089999999999998E-3</v>
      </c>
      <c r="K594">
        <v>1012.880005</v>
      </c>
      <c r="L594">
        <v>45.290936000000002</v>
      </c>
      <c r="W594">
        <f t="shared" si="9"/>
        <v>52770.020262046011</v>
      </c>
    </row>
    <row r="595" spans="1:23" x14ac:dyDescent="0.3">
      <c r="A595">
        <v>368.22375</v>
      </c>
      <c r="B595">
        <v>-302.94784499999997</v>
      </c>
      <c r="C595">
        <v>-48186.441405999998</v>
      </c>
      <c r="D595">
        <v>21599.228515999999</v>
      </c>
      <c r="E595">
        <v>0.28594599999999998</v>
      </c>
      <c r="F595">
        <v>9.9295310000000008</v>
      </c>
      <c r="G595">
        <v>-0.60490500000000003</v>
      </c>
      <c r="H595">
        <v>-2.6232999999999999E-2</v>
      </c>
      <c r="I595">
        <v>9.3199999999999999E-4</v>
      </c>
      <c r="J595">
        <v>1.7470000000000001E-3</v>
      </c>
      <c r="K595">
        <v>1012.880005</v>
      </c>
      <c r="L595">
        <v>45.290936000000002</v>
      </c>
      <c r="W595">
        <f t="shared" si="9"/>
        <v>52806.738066813487</v>
      </c>
    </row>
    <row r="596" spans="1:23" x14ac:dyDescent="0.3">
      <c r="A596">
        <v>368.23500000000001</v>
      </c>
      <c r="B596">
        <v>-407.85678100000001</v>
      </c>
      <c r="C596">
        <v>-48105.417969000002</v>
      </c>
      <c r="D596">
        <v>21695.140625</v>
      </c>
      <c r="E596">
        <v>0.27556799999999998</v>
      </c>
      <c r="F596">
        <v>9.933014</v>
      </c>
      <c r="G596">
        <v>-0.61613700000000005</v>
      </c>
      <c r="H596">
        <v>-2.7078000000000001E-2</v>
      </c>
      <c r="I596">
        <v>7.5199999999999996E-4</v>
      </c>
      <c r="J596">
        <v>2.0739999999999999E-3</v>
      </c>
      <c r="K596">
        <v>1012.880005</v>
      </c>
      <c r="L596">
        <v>45.290936000000002</v>
      </c>
      <c r="W596">
        <f t="shared" si="9"/>
        <v>52772.878563373073</v>
      </c>
    </row>
    <row r="597" spans="1:23" x14ac:dyDescent="0.3">
      <c r="A597">
        <v>368.24624999999997</v>
      </c>
      <c r="B597">
        <v>-274.25119000000001</v>
      </c>
      <c r="C597">
        <v>-48139.214844000002</v>
      </c>
      <c r="D597">
        <v>21616.242187</v>
      </c>
      <c r="E597">
        <v>0.28828199999999998</v>
      </c>
      <c r="F597">
        <v>9.9231820000000006</v>
      </c>
      <c r="G597">
        <v>-0.60889899999999997</v>
      </c>
      <c r="H597">
        <v>-2.4060000000000002E-3</v>
      </c>
      <c r="I597">
        <v>4.0369999999999998E-3</v>
      </c>
      <c r="J597">
        <v>-5.3579999999999999E-3</v>
      </c>
      <c r="K597">
        <v>1012.880005</v>
      </c>
      <c r="L597">
        <v>45.290936000000002</v>
      </c>
      <c r="W597">
        <f t="shared" si="9"/>
        <v>52770.457130851588</v>
      </c>
    </row>
    <row r="598" spans="1:23" x14ac:dyDescent="0.3">
      <c r="A598">
        <v>368.25749999999999</v>
      </c>
      <c r="B598">
        <v>-296.60043300000001</v>
      </c>
      <c r="C598">
        <v>-48160.359375</v>
      </c>
      <c r="D598">
        <v>21655.974609000001</v>
      </c>
      <c r="E598">
        <v>0.28464299999999998</v>
      </c>
      <c r="F598">
        <v>9.9291219999999996</v>
      </c>
      <c r="G598">
        <v>-0.61017100000000002</v>
      </c>
      <c r="H598">
        <v>2.9100999999999998E-2</v>
      </c>
      <c r="I598">
        <v>8.1419999999999999E-3</v>
      </c>
      <c r="J598">
        <v>-1.5911000000000002E-2</v>
      </c>
      <c r="K598">
        <v>1012.880005</v>
      </c>
      <c r="L598">
        <v>45.290936000000002</v>
      </c>
      <c r="W598">
        <f t="shared" si="9"/>
        <v>52806.149482912107</v>
      </c>
    </row>
    <row r="599" spans="1:23" x14ac:dyDescent="0.3">
      <c r="A599">
        <v>368.26875000000001</v>
      </c>
      <c r="B599">
        <v>-379.85626200000002</v>
      </c>
      <c r="C599">
        <v>-48168.445312000003</v>
      </c>
      <c r="D599">
        <v>21569.435547000001</v>
      </c>
      <c r="E599">
        <v>0.28094000000000002</v>
      </c>
      <c r="F599">
        <v>9.9373860000000001</v>
      </c>
      <c r="G599">
        <v>-0.60659700000000005</v>
      </c>
      <c r="H599">
        <v>4.793E-2</v>
      </c>
      <c r="I599">
        <v>1.0499E-2</v>
      </c>
      <c r="J599">
        <v>-2.0126000000000002E-2</v>
      </c>
      <c r="K599">
        <v>1012.880005</v>
      </c>
      <c r="L599">
        <v>45.290936000000002</v>
      </c>
      <c r="W599">
        <f t="shared" si="9"/>
        <v>52778.631702338615</v>
      </c>
    </row>
    <row r="600" spans="1:23" x14ac:dyDescent="0.3">
      <c r="A600">
        <v>368.28</v>
      </c>
      <c r="B600">
        <v>-310.91494799999998</v>
      </c>
      <c r="C600">
        <v>-48161.523437000003</v>
      </c>
      <c r="D600">
        <v>21742.609375</v>
      </c>
      <c r="E600">
        <v>0.28508899999999998</v>
      </c>
      <c r="F600">
        <v>9.9213590000000007</v>
      </c>
      <c r="G600">
        <v>-0.59852700000000003</v>
      </c>
      <c r="H600">
        <v>6.6408999999999996E-2</v>
      </c>
      <c r="I600">
        <v>1.3252999999999999E-2</v>
      </c>
      <c r="J600">
        <v>-2.1496000000000001E-2</v>
      </c>
      <c r="K600">
        <v>1012.880005</v>
      </c>
      <c r="L600">
        <v>45.290936000000002</v>
      </c>
      <c r="W600">
        <f t="shared" si="9"/>
        <v>52842.880980425631</v>
      </c>
    </row>
    <row r="601" spans="1:23" x14ac:dyDescent="0.3">
      <c r="A601">
        <v>368.29124999999999</v>
      </c>
      <c r="B601">
        <v>-350.94348100000002</v>
      </c>
      <c r="C601">
        <v>-48159.4375</v>
      </c>
      <c r="D601">
        <v>21673.371093999998</v>
      </c>
      <c r="E601">
        <v>0.291022</v>
      </c>
      <c r="F601">
        <v>9.9362619999999993</v>
      </c>
      <c r="G601">
        <v>-0.60703099999999999</v>
      </c>
      <c r="H601">
        <v>5.0736000000000003E-2</v>
      </c>
      <c r="I601">
        <v>1.1435000000000001E-2</v>
      </c>
      <c r="J601">
        <v>-1.5789999999999998E-2</v>
      </c>
      <c r="K601">
        <v>1012.880005</v>
      </c>
      <c r="L601">
        <v>45.290936000000002</v>
      </c>
      <c r="W601">
        <f t="shared" si="9"/>
        <v>52812.778720888164</v>
      </c>
    </row>
    <row r="602" spans="1:23" x14ac:dyDescent="0.3">
      <c r="A602">
        <v>368.30250000000001</v>
      </c>
      <c r="B602">
        <v>-353.28781099999998</v>
      </c>
      <c r="C602">
        <v>-48135.738280999998</v>
      </c>
      <c r="D602">
        <v>21729.628906000002</v>
      </c>
      <c r="E602">
        <v>0.29405399999999998</v>
      </c>
      <c r="F602">
        <v>9.9323689999999996</v>
      </c>
      <c r="G602">
        <v>-0.61449100000000001</v>
      </c>
      <c r="H602">
        <v>1.8523000000000001E-2</v>
      </c>
      <c r="I602">
        <v>6.9170000000000004E-3</v>
      </c>
      <c r="J602">
        <v>-9.1319999999999995E-3</v>
      </c>
      <c r="K602">
        <v>1012.880005</v>
      </c>
      <c r="L602">
        <v>45.288592999999999</v>
      </c>
      <c r="W602">
        <f t="shared" si="9"/>
        <v>52814.305680627862</v>
      </c>
    </row>
    <row r="603" spans="1:23" x14ac:dyDescent="0.3">
      <c r="A603">
        <v>368.31375000000003</v>
      </c>
      <c r="B603">
        <v>-239.37020899999999</v>
      </c>
      <c r="C603">
        <v>-48170.226562000003</v>
      </c>
      <c r="D603">
        <v>21582.326172000001</v>
      </c>
      <c r="E603">
        <v>0.27703699999999998</v>
      </c>
      <c r="F603">
        <v>9.9344920000000005</v>
      </c>
      <c r="G603">
        <v>-0.62489099999999997</v>
      </c>
      <c r="H603">
        <v>-1.3422999999999999E-2</v>
      </c>
      <c r="I603">
        <v>3.4329999999999999E-3</v>
      </c>
      <c r="J603">
        <v>-1.804E-3</v>
      </c>
      <c r="K603">
        <v>1012.880005</v>
      </c>
      <c r="L603">
        <v>45.288592999999999</v>
      </c>
      <c r="W603">
        <f t="shared" si="9"/>
        <v>52784.702595789655</v>
      </c>
    </row>
    <row r="604" spans="1:23" x14ac:dyDescent="0.3">
      <c r="A604">
        <v>368.32499999999999</v>
      </c>
      <c r="B604">
        <v>-267.61325099999999</v>
      </c>
      <c r="C604">
        <v>-48186.542969000002</v>
      </c>
      <c r="D604">
        <v>21526.400390999999</v>
      </c>
      <c r="E604">
        <v>0.28958099999999998</v>
      </c>
      <c r="F604">
        <v>9.9390809999999998</v>
      </c>
      <c r="G604">
        <v>-0.61809599999999998</v>
      </c>
      <c r="H604">
        <v>-3.2856000000000003E-2</v>
      </c>
      <c r="I604">
        <v>7.9699999999999997E-4</v>
      </c>
      <c r="J604">
        <v>3.039E-3</v>
      </c>
      <c r="K604">
        <v>1012.880005</v>
      </c>
      <c r="L604">
        <v>45.288592999999999</v>
      </c>
      <c r="W604">
        <f t="shared" si="9"/>
        <v>52776.893182045489</v>
      </c>
    </row>
    <row r="605" spans="1:23" x14ac:dyDescent="0.3">
      <c r="A605">
        <v>368.33625000000001</v>
      </c>
      <c r="B605">
        <v>-254.76457199999999</v>
      </c>
      <c r="C605">
        <v>-48191.695312000003</v>
      </c>
      <c r="D605">
        <v>21606.316406000002</v>
      </c>
      <c r="E605">
        <v>0.27440399999999998</v>
      </c>
      <c r="F605">
        <v>9.9290489999999991</v>
      </c>
      <c r="G605">
        <v>-0.61035399999999995</v>
      </c>
      <c r="H605">
        <v>-2.3643000000000001E-2</v>
      </c>
      <c r="I605">
        <v>1.343E-3</v>
      </c>
      <c r="J605">
        <v>1.3190000000000001E-3</v>
      </c>
      <c r="K605">
        <v>1012.880005</v>
      </c>
      <c r="L605">
        <v>45.288592999999999</v>
      </c>
      <c r="W605">
        <f t="shared" si="9"/>
        <v>52814.177174959128</v>
      </c>
    </row>
    <row r="606" spans="1:23" x14ac:dyDescent="0.3">
      <c r="A606">
        <v>368.34750000000003</v>
      </c>
      <c r="B606">
        <v>-322.46249399999999</v>
      </c>
      <c r="C606">
        <v>-48181.246094000002</v>
      </c>
      <c r="D606">
        <v>21590.212890999999</v>
      </c>
      <c r="E606">
        <v>0.28017599999999998</v>
      </c>
      <c r="F606">
        <v>9.9397129999999994</v>
      </c>
      <c r="G606">
        <v>-0.60706499999999997</v>
      </c>
      <c r="H606">
        <v>-1.159E-2</v>
      </c>
      <c r="I606">
        <v>2.6570000000000001E-3</v>
      </c>
      <c r="J606">
        <v>-4.5250000000000004E-3</v>
      </c>
      <c r="K606">
        <v>1012.880005</v>
      </c>
      <c r="L606">
        <v>45.288592999999999</v>
      </c>
      <c r="W606">
        <f t="shared" si="9"/>
        <v>52798.42563854844</v>
      </c>
    </row>
    <row r="607" spans="1:23" x14ac:dyDescent="0.3">
      <c r="A607">
        <v>368.35874999999999</v>
      </c>
      <c r="B607">
        <v>-326.955536</v>
      </c>
      <c r="C607">
        <v>-48158.664062000003</v>
      </c>
      <c r="D607">
        <v>21629.501952999999</v>
      </c>
      <c r="E607">
        <v>0.28200700000000001</v>
      </c>
      <c r="F607">
        <v>9.9353119999999997</v>
      </c>
      <c r="G607">
        <v>-0.61756200000000006</v>
      </c>
      <c r="H607">
        <v>2.4879999999999999E-2</v>
      </c>
      <c r="I607">
        <v>7.5729999999999999E-3</v>
      </c>
      <c r="J607">
        <v>-1.5547999999999999E-2</v>
      </c>
      <c r="K607">
        <v>1012.880005</v>
      </c>
      <c r="L607">
        <v>45.288592999999999</v>
      </c>
      <c r="W607">
        <f t="shared" si="9"/>
        <v>52793.931269549561</v>
      </c>
    </row>
    <row r="608" spans="1:23" x14ac:dyDescent="0.3">
      <c r="A608">
        <v>368.37</v>
      </c>
      <c r="B608">
        <v>-397.28927599999997</v>
      </c>
      <c r="C608">
        <v>-48161.296875</v>
      </c>
      <c r="D608">
        <v>21597.03125</v>
      </c>
      <c r="E608">
        <v>0.285993</v>
      </c>
      <c r="F608">
        <v>9.9329249999999991</v>
      </c>
      <c r="G608">
        <v>-0.61125099999999999</v>
      </c>
      <c r="H608">
        <v>5.3770999999999999E-2</v>
      </c>
      <c r="I608">
        <v>1.1903E-2</v>
      </c>
      <c r="J608">
        <v>-2.1953E-2</v>
      </c>
      <c r="K608">
        <v>1012.880005</v>
      </c>
      <c r="L608">
        <v>45.288592999999999</v>
      </c>
      <c r="W608">
        <f t="shared" si="9"/>
        <v>52783.521237827495</v>
      </c>
    </row>
    <row r="609" spans="1:23" x14ac:dyDescent="0.3">
      <c r="A609">
        <v>368.38125000000002</v>
      </c>
      <c r="B609">
        <v>-305.35144000000003</v>
      </c>
      <c r="C609">
        <v>-48174.296875</v>
      </c>
      <c r="D609">
        <v>21670.457031000002</v>
      </c>
      <c r="E609">
        <v>0.27232499999999998</v>
      </c>
      <c r="F609">
        <v>9.9379810000000006</v>
      </c>
      <c r="G609">
        <v>-0.60855099999999995</v>
      </c>
      <c r="H609">
        <v>5.9837000000000001E-2</v>
      </c>
      <c r="I609">
        <v>1.2177E-2</v>
      </c>
      <c r="J609">
        <v>-1.9192000000000001E-2</v>
      </c>
      <c r="K609">
        <v>1012.880005</v>
      </c>
      <c r="L609">
        <v>45.288592999999999</v>
      </c>
      <c r="W609">
        <f t="shared" si="9"/>
        <v>52824.850466754397</v>
      </c>
    </row>
    <row r="610" spans="1:23" x14ac:dyDescent="0.3">
      <c r="A610">
        <v>368.39249999999998</v>
      </c>
      <c r="B610">
        <v>-303.30499300000002</v>
      </c>
      <c r="C610">
        <v>-48147.871094000002</v>
      </c>
      <c r="D610">
        <v>21693.066406000002</v>
      </c>
      <c r="E610">
        <v>0.26222600000000001</v>
      </c>
      <c r="F610">
        <v>9.9410530000000001</v>
      </c>
      <c r="G610">
        <v>-0.62041900000000005</v>
      </c>
      <c r="H610">
        <v>5.0118000000000003E-2</v>
      </c>
      <c r="I610">
        <v>1.0491E-2</v>
      </c>
      <c r="J610">
        <v>-1.5264E-2</v>
      </c>
      <c r="K610">
        <v>1012.880005</v>
      </c>
      <c r="L610">
        <v>45.288592999999999</v>
      </c>
      <c r="W610">
        <f t="shared" si="9"/>
        <v>52810.023810810249</v>
      </c>
    </row>
    <row r="611" spans="1:23" x14ac:dyDescent="0.3">
      <c r="A611">
        <v>368.40375</v>
      </c>
      <c r="B611">
        <v>-322.18405200000001</v>
      </c>
      <c r="C611">
        <v>-48154.046875</v>
      </c>
      <c r="D611">
        <v>21765.337890999999</v>
      </c>
      <c r="E611">
        <v>0.27882899999999999</v>
      </c>
      <c r="F611">
        <v>9.9425989999999995</v>
      </c>
      <c r="G611">
        <v>-0.619004</v>
      </c>
      <c r="H611">
        <v>1.7738E-2</v>
      </c>
      <c r="I611">
        <v>6.2059999999999997E-3</v>
      </c>
      <c r="J611">
        <v>-8.3719999999999992E-3</v>
      </c>
      <c r="K611">
        <v>1012.889954</v>
      </c>
      <c r="L611">
        <v>45.293475999999998</v>
      </c>
      <c r="W611">
        <f t="shared" si="9"/>
        <v>52845.491449247216</v>
      </c>
    </row>
    <row r="612" spans="1:23" x14ac:dyDescent="0.3">
      <c r="A612">
        <v>368.41500000000002</v>
      </c>
      <c r="B612">
        <v>-332.87631199999998</v>
      </c>
      <c r="C612">
        <v>-48138.125</v>
      </c>
      <c r="D612">
        <v>21775.695312</v>
      </c>
      <c r="E612">
        <v>0.29028399999999999</v>
      </c>
      <c r="F612">
        <v>9.9276929999999997</v>
      </c>
      <c r="G612">
        <v>-0.60708799999999996</v>
      </c>
      <c r="H612">
        <v>-9.4750000000000008E-3</v>
      </c>
      <c r="I612">
        <v>3.3830000000000002E-3</v>
      </c>
      <c r="J612">
        <v>-2.372E-3</v>
      </c>
      <c r="K612">
        <v>1012.889954</v>
      </c>
      <c r="L612">
        <v>45.293475999999998</v>
      </c>
      <c r="W612">
        <f t="shared" si="9"/>
        <v>52835.317652833073</v>
      </c>
    </row>
    <row r="613" spans="1:23" x14ac:dyDescent="0.3">
      <c r="A613">
        <v>368.42624999999998</v>
      </c>
      <c r="B613">
        <v>-331.86282299999999</v>
      </c>
      <c r="C613">
        <v>-48153.511719000002</v>
      </c>
      <c r="D613">
        <v>21748.232422000001</v>
      </c>
      <c r="E613">
        <v>0.28801599999999999</v>
      </c>
      <c r="F613">
        <v>9.9268959999999993</v>
      </c>
      <c r="G613">
        <v>-0.61302299999999998</v>
      </c>
      <c r="H613">
        <v>-2.7692000000000001E-2</v>
      </c>
      <c r="I613">
        <v>1.374E-3</v>
      </c>
      <c r="J613">
        <v>2.7590000000000002E-3</v>
      </c>
      <c r="K613">
        <v>1012.889954</v>
      </c>
      <c r="L613">
        <v>45.293475999999998</v>
      </c>
      <c r="W613">
        <f t="shared" si="9"/>
        <v>52838.020754817189</v>
      </c>
    </row>
    <row r="614" spans="1:23" x14ac:dyDescent="0.3">
      <c r="A614">
        <v>368.4375</v>
      </c>
      <c r="B614">
        <v>-313.61669899999998</v>
      </c>
      <c r="C614">
        <v>-48191.457030999998</v>
      </c>
      <c r="D614">
        <v>21464.449218999998</v>
      </c>
      <c r="E614">
        <v>0.28521000000000002</v>
      </c>
      <c r="F614">
        <v>9.9255779999999998</v>
      </c>
      <c r="G614">
        <v>-0.62186399999999997</v>
      </c>
      <c r="H614">
        <v>-2.8295000000000001E-2</v>
      </c>
      <c r="I614">
        <v>3.0800000000000001E-4</v>
      </c>
      <c r="J614">
        <v>1.6069999999999999E-3</v>
      </c>
      <c r="K614">
        <v>1012.889954</v>
      </c>
      <c r="L614">
        <v>45.293475999999998</v>
      </c>
      <c r="W614">
        <f t="shared" si="9"/>
        <v>52756.397398605986</v>
      </c>
    </row>
    <row r="615" spans="1:23" x14ac:dyDescent="0.3">
      <c r="A615">
        <v>368.44875000000002</v>
      </c>
      <c r="B615">
        <v>-300.71340900000001</v>
      </c>
      <c r="C615">
        <v>-48164.035155999998</v>
      </c>
      <c r="D615">
        <v>21697.056640999999</v>
      </c>
      <c r="E615">
        <v>0.272368</v>
      </c>
      <c r="F615">
        <v>9.9221319999999995</v>
      </c>
      <c r="G615">
        <v>-0.62149799999999999</v>
      </c>
      <c r="H615">
        <v>-8.2070000000000008E-3</v>
      </c>
      <c r="I615">
        <v>2.016E-3</v>
      </c>
      <c r="J615">
        <v>-6.0679999999999996E-3</v>
      </c>
      <c r="K615">
        <v>1012.889954</v>
      </c>
      <c r="L615">
        <v>45.293475999999998</v>
      </c>
      <c r="W615">
        <f t="shared" si="9"/>
        <v>52826.385243981233</v>
      </c>
    </row>
    <row r="616" spans="1:23" x14ac:dyDescent="0.3">
      <c r="A616">
        <v>368.46</v>
      </c>
      <c r="B616">
        <v>-171.12197900000001</v>
      </c>
      <c r="C616">
        <v>-48146.664062000003</v>
      </c>
      <c r="D616">
        <v>21536.349609000001</v>
      </c>
      <c r="E616">
        <v>0.29821300000000001</v>
      </c>
      <c r="F616">
        <v>9.9343430000000001</v>
      </c>
      <c r="G616">
        <v>-0.60620099999999999</v>
      </c>
      <c r="H616">
        <v>3.1210000000000002E-2</v>
      </c>
      <c r="I616">
        <v>8.6859999999999993E-3</v>
      </c>
      <c r="J616">
        <v>-1.6093E-2</v>
      </c>
      <c r="K616">
        <v>1012.889954</v>
      </c>
      <c r="L616">
        <v>45.293475999999998</v>
      </c>
      <c r="W616">
        <f t="shared" si="9"/>
        <v>52744.145623110191</v>
      </c>
    </row>
    <row r="617" spans="1:23" x14ac:dyDescent="0.3">
      <c r="A617">
        <v>368.47125</v>
      </c>
      <c r="B617">
        <v>-303.26892099999998</v>
      </c>
      <c r="C617">
        <v>-48168.269530999998</v>
      </c>
      <c r="D617">
        <v>21774.896484000001</v>
      </c>
      <c r="E617">
        <v>0.29051100000000002</v>
      </c>
      <c r="F617">
        <v>9.9341609999999996</v>
      </c>
      <c r="G617">
        <v>-0.61306499999999997</v>
      </c>
      <c r="H617">
        <v>5.3551000000000001E-2</v>
      </c>
      <c r="I617">
        <v>1.1434E-2</v>
      </c>
      <c r="J617">
        <v>-2.1899999999999999E-2</v>
      </c>
      <c r="K617">
        <v>1012.889954</v>
      </c>
      <c r="L617">
        <v>45.293475999999998</v>
      </c>
      <c r="W617">
        <f t="shared" si="9"/>
        <v>52862.276516798091</v>
      </c>
    </row>
    <row r="618" spans="1:23" x14ac:dyDescent="0.3">
      <c r="A618">
        <v>368.48250000000002</v>
      </c>
      <c r="B618">
        <v>-262.94232199999999</v>
      </c>
      <c r="C618">
        <v>-48146.679687000003</v>
      </c>
      <c r="D618">
        <v>21729.986327999999</v>
      </c>
      <c r="E618">
        <v>0.28914299999999998</v>
      </c>
      <c r="F618">
        <v>9.9327889999999996</v>
      </c>
      <c r="G618">
        <v>-0.61561299999999997</v>
      </c>
      <c r="H618">
        <v>6.0052000000000001E-2</v>
      </c>
      <c r="I618">
        <v>1.1847999999999999E-2</v>
      </c>
      <c r="J618">
        <v>-2.0923000000000001E-2</v>
      </c>
      <c r="K618">
        <v>1012.889954</v>
      </c>
      <c r="L618">
        <v>45.293475999999998</v>
      </c>
      <c r="W618">
        <f t="shared" si="9"/>
        <v>52823.898089428658</v>
      </c>
    </row>
    <row r="619" spans="1:23" x14ac:dyDescent="0.3">
      <c r="A619">
        <v>368.49374999999998</v>
      </c>
      <c r="B619">
        <v>-360.78378300000003</v>
      </c>
      <c r="C619">
        <v>-48156.273437000003</v>
      </c>
      <c r="D619">
        <v>21759.828125</v>
      </c>
      <c r="E619">
        <v>0.28059299999999998</v>
      </c>
      <c r="F619">
        <v>9.9459780000000002</v>
      </c>
      <c r="G619">
        <v>-0.60245800000000005</v>
      </c>
      <c r="H619">
        <v>4.9280999999999998E-2</v>
      </c>
      <c r="I619">
        <v>1.0121E-2</v>
      </c>
      <c r="J619">
        <v>-1.6074000000000001E-2</v>
      </c>
      <c r="K619">
        <v>1012.889954</v>
      </c>
      <c r="L619">
        <v>45.293475999999998</v>
      </c>
      <c r="W619">
        <f t="shared" si="9"/>
        <v>52845.50081422949</v>
      </c>
    </row>
    <row r="620" spans="1:23" x14ac:dyDescent="0.3">
      <c r="A620">
        <v>368.505</v>
      </c>
      <c r="B620">
        <v>-249.34141500000001</v>
      </c>
      <c r="C620">
        <v>-48160.089844000002</v>
      </c>
      <c r="D620">
        <v>21769.957031000002</v>
      </c>
      <c r="E620">
        <v>0.29298400000000002</v>
      </c>
      <c r="F620">
        <v>9.9323420000000002</v>
      </c>
      <c r="G620">
        <v>-0.58506499999999995</v>
      </c>
      <c r="H620">
        <v>2.2595000000000001E-2</v>
      </c>
      <c r="I620">
        <v>7.3829999999999998E-3</v>
      </c>
      <c r="J620">
        <v>-1.0588999999999999E-2</v>
      </c>
      <c r="K620">
        <v>1012.889954</v>
      </c>
      <c r="L620">
        <v>45.293475999999998</v>
      </c>
      <c r="W620">
        <f t="shared" si="9"/>
        <v>52852.506601437301</v>
      </c>
    </row>
    <row r="621" spans="1:23" x14ac:dyDescent="0.3">
      <c r="A621">
        <v>368.51625000000001</v>
      </c>
      <c r="B621">
        <v>-312.004456</v>
      </c>
      <c r="C621">
        <v>-48148.828125</v>
      </c>
      <c r="D621">
        <v>21517.982422000001</v>
      </c>
      <c r="E621">
        <v>0.28116999999999998</v>
      </c>
      <c r="F621">
        <v>9.9411780000000007</v>
      </c>
      <c r="G621">
        <v>-0.59845800000000005</v>
      </c>
      <c r="H621">
        <v>-7.2750000000000002E-3</v>
      </c>
      <c r="I621">
        <v>3.545E-3</v>
      </c>
      <c r="J621">
        <v>-3.124E-3</v>
      </c>
      <c r="K621">
        <v>1012.889954</v>
      </c>
      <c r="L621">
        <v>45.293475999999998</v>
      </c>
      <c r="W621">
        <f t="shared" si="9"/>
        <v>52739.269658432473</v>
      </c>
    </row>
    <row r="622" spans="1:23" x14ac:dyDescent="0.3">
      <c r="A622">
        <v>368.52749999999997</v>
      </c>
      <c r="B622">
        <v>-345.76007099999998</v>
      </c>
      <c r="C622">
        <v>-48158.835937000003</v>
      </c>
      <c r="D622">
        <v>21805.369140999999</v>
      </c>
      <c r="E622">
        <v>0.28535899999999997</v>
      </c>
      <c r="F622">
        <v>9.9283579999999994</v>
      </c>
      <c r="G622">
        <v>-0.59437300000000004</v>
      </c>
      <c r="H622">
        <v>-2.6183999999999999E-2</v>
      </c>
      <c r="I622">
        <v>1.529E-3</v>
      </c>
      <c r="J622">
        <v>8.1099999999999998E-4</v>
      </c>
      <c r="K622">
        <v>1012.889954</v>
      </c>
      <c r="L622">
        <v>45.293475999999998</v>
      </c>
      <c r="W622">
        <f t="shared" si="9"/>
        <v>52866.503120679889</v>
      </c>
    </row>
    <row r="623" spans="1:23" x14ac:dyDescent="0.3">
      <c r="A623">
        <v>368.53874999999999</v>
      </c>
      <c r="B623">
        <v>-370.46267699999999</v>
      </c>
      <c r="C623">
        <v>-48192.824219000002</v>
      </c>
      <c r="D623">
        <v>21716.03125</v>
      </c>
      <c r="E623">
        <v>0.28276000000000001</v>
      </c>
      <c r="F623">
        <v>9.9334980000000002</v>
      </c>
      <c r="G623">
        <v>-0.61536999999999997</v>
      </c>
      <c r="H623">
        <v>-2.7852999999999999E-2</v>
      </c>
      <c r="I623">
        <v>5.8399999999999999E-4</v>
      </c>
      <c r="J623">
        <v>1.1980000000000001E-3</v>
      </c>
      <c r="K623">
        <v>1012.889954</v>
      </c>
      <c r="L623">
        <v>45.293475999999998</v>
      </c>
      <c r="W623">
        <f t="shared" si="9"/>
        <v>52860.869857101854</v>
      </c>
    </row>
    <row r="624" spans="1:23" x14ac:dyDescent="0.3">
      <c r="A624">
        <v>368.55</v>
      </c>
      <c r="B624">
        <v>-294.82174700000002</v>
      </c>
      <c r="C624">
        <v>-48173.875</v>
      </c>
      <c r="D624">
        <v>21829.46875</v>
      </c>
      <c r="E624">
        <v>0.28846899999999998</v>
      </c>
      <c r="F624">
        <v>9.9257840000000002</v>
      </c>
      <c r="G624">
        <v>-0.61220399999999997</v>
      </c>
      <c r="H624">
        <v>-8.0529999999999994E-3</v>
      </c>
      <c r="I624">
        <v>3.2079999999999999E-3</v>
      </c>
      <c r="J624">
        <v>-4.1920000000000004E-3</v>
      </c>
      <c r="K624">
        <v>1012.889954</v>
      </c>
      <c r="L624">
        <v>45.293475999999998</v>
      </c>
      <c r="W624">
        <f t="shared" si="9"/>
        <v>52889.837003769971</v>
      </c>
    </row>
    <row r="625" spans="1:23" x14ac:dyDescent="0.3">
      <c r="A625">
        <v>368.56124999999997</v>
      </c>
      <c r="B625">
        <v>-316.33041400000002</v>
      </c>
      <c r="C625">
        <v>-48148.332030999998</v>
      </c>
      <c r="D625">
        <v>21724.435547000001</v>
      </c>
      <c r="E625">
        <v>0.29420200000000002</v>
      </c>
      <c r="F625">
        <v>9.9188290000000006</v>
      </c>
      <c r="G625">
        <v>-0.60811199999999999</v>
      </c>
      <c r="H625">
        <v>2.6596000000000002E-2</v>
      </c>
      <c r="I625">
        <v>7.7970000000000001E-3</v>
      </c>
      <c r="J625">
        <v>-1.5962E-2</v>
      </c>
      <c r="K625">
        <v>1012.889954</v>
      </c>
      <c r="L625">
        <v>45.293475999999998</v>
      </c>
      <c r="W625">
        <f t="shared" si="9"/>
        <v>52823.413768271348</v>
      </c>
    </row>
    <row r="626" spans="1:23" x14ac:dyDescent="0.3">
      <c r="A626">
        <v>368.57249999999999</v>
      </c>
      <c r="B626">
        <v>-376.70474200000001</v>
      </c>
      <c r="C626">
        <v>-48151.796875</v>
      </c>
      <c r="D626">
        <v>21625.910156000002</v>
      </c>
      <c r="E626">
        <v>0.29019400000000001</v>
      </c>
      <c r="F626">
        <v>9.9371569999999991</v>
      </c>
      <c r="G626">
        <v>-0.59980800000000001</v>
      </c>
      <c r="H626">
        <v>5.0840999999999997E-2</v>
      </c>
      <c r="I626">
        <v>1.1028E-2</v>
      </c>
      <c r="J626">
        <v>-2.1236999999999999E-2</v>
      </c>
      <c r="K626">
        <v>1012.889954</v>
      </c>
      <c r="L626">
        <v>45.293475999999998</v>
      </c>
      <c r="W626">
        <f t="shared" si="9"/>
        <v>52786.527057851505</v>
      </c>
    </row>
    <row r="627" spans="1:23" x14ac:dyDescent="0.3">
      <c r="A627">
        <v>368.58375000000001</v>
      </c>
      <c r="B627">
        <v>-293.48330700000002</v>
      </c>
      <c r="C627">
        <v>-48182.03125</v>
      </c>
      <c r="D627">
        <v>21518.871093999998</v>
      </c>
      <c r="E627">
        <v>0.28265699999999999</v>
      </c>
      <c r="F627">
        <v>9.9294659999999997</v>
      </c>
      <c r="G627">
        <v>-0.61175199999999996</v>
      </c>
      <c r="H627">
        <v>5.9880999999999997E-2</v>
      </c>
      <c r="I627">
        <v>1.2307999999999999E-2</v>
      </c>
      <c r="J627">
        <v>-2.0721E-2</v>
      </c>
      <c r="K627">
        <v>1012.889954</v>
      </c>
      <c r="L627">
        <v>45.293475999999998</v>
      </c>
      <c r="W627">
        <f t="shared" si="9"/>
        <v>52769.840638262809</v>
      </c>
    </row>
    <row r="628" spans="1:23" x14ac:dyDescent="0.3">
      <c r="A628">
        <v>368.59500000000003</v>
      </c>
      <c r="B628">
        <v>-372.26400799999999</v>
      </c>
      <c r="C628">
        <v>-48162.832030999998</v>
      </c>
      <c r="D628">
        <v>21637.185547000001</v>
      </c>
      <c r="E628">
        <v>0.28709099999999999</v>
      </c>
      <c r="F628">
        <v>9.9400510000000004</v>
      </c>
      <c r="G628">
        <v>-0.60574799999999995</v>
      </c>
      <c r="H628">
        <v>5.0578999999999999E-2</v>
      </c>
      <c r="I628">
        <v>1.1343000000000001E-2</v>
      </c>
      <c r="J628">
        <v>-1.5925000000000002E-2</v>
      </c>
      <c r="K628">
        <v>1012.889954</v>
      </c>
      <c r="L628">
        <v>45.293475999999998</v>
      </c>
      <c r="W628">
        <f t="shared" si="9"/>
        <v>52801.181503194384</v>
      </c>
    </row>
    <row r="629" spans="1:23" x14ac:dyDescent="0.3">
      <c r="A629">
        <v>368.60624999999999</v>
      </c>
      <c r="B629">
        <v>-361.02777099999997</v>
      </c>
      <c r="C629">
        <v>-48179.386719000002</v>
      </c>
      <c r="D629">
        <v>21701.322265999999</v>
      </c>
      <c r="E629">
        <v>0.28552100000000002</v>
      </c>
      <c r="F629">
        <v>9.9346160000000001</v>
      </c>
      <c r="G629">
        <v>-0.60407900000000003</v>
      </c>
      <c r="H629">
        <v>2.1151E-2</v>
      </c>
      <c r="I629">
        <v>7.4989999999999996E-3</v>
      </c>
      <c r="J629">
        <v>-1.042E-2</v>
      </c>
      <c r="K629">
        <v>1012.880005</v>
      </c>
      <c r="L629">
        <v>45.295817999999997</v>
      </c>
      <c r="W629">
        <f t="shared" si="9"/>
        <v>52842.511614827454</v>
      </c>
    </row>
    <row r="630" spans="1:23" x14ac:dyDescent="0.3">
      <c r="A630">
        <v>368.61750000000001</v>
      </c>
      <c r="B630">
        <v>-368.99832199999997</v>
      </c>
      <c r="C630">
        <v>-48157.125</v>
      </c>
      <c r="D630">
        <v>21598.300781000002</v>
      </c>
      <c r="E630">
        <v>0.28991600000000001</v>
      </c>
      <c r="F630">
        <v>9.9276520000000001</v>
      </c>
      <c r="G630">
        <v>-0.61545899999999998</v>
      </c>
      <c r="H630">
        <v>-1.008E-2</v>
      </c>
      <c r="I630">
        <v>3.6359999999999999E-3</v>
      </c>
      <c r="J630">
        <v>-2.5720000000000001E-3</v>
      </c>
      <c r="K630">
        <v>1012.880005</v>
      </c>
      <c r="L630">
        <v>45.295817999999997</v>
      </c>
      <c r="W630">
        <f t="shared" si="9"/>
        <v>52780.028842866399</v>
      </c>
    </row>
    <row r="631" spans="1:23" x14ac:dyDescent="0.3">
      <c r="A631">
        <v>368.62875000000003</v>
      </c>
      <c r="B631">
        <v>-316.61166400000002</v>
      </c>
      <c r="C631">
        <v>-48180.320312000003</v>
      </c>
      <c r="D631">
        <v>21730.902343999998</v>
      </c>
      <c r="E631">
        <v>0.29171999999999998</v>
      </c>
      <c r="F631">
        <v>9.9302060000000001</v>
      </c>
      <c r="G631">
        <v>-0.61537900000000001</v>
      </c>
      <c r="H631">
        <v>-2.4240999999999999E-2</v>
      </c>
      <c r="I631">
        <v>1.2689999999999999E-3</v>
      </c>
      <c r="J631">
        <v>1.1440000000000001E-3</v>
      </c>
      <c r="K631">
        <v>1012.880005</v>
      </c>
      <c r="L631">
        <v>45.295817999999997</v>
      </c>
      <c r="W631">
        <f t="shared" si="9"/>
        <v>52855.23271159787</v>
      </c>
    </row>
    <row r="632" spans="1:23" x14ac:dyDescent="0.3">
      <c r="A632">
        <v>368.64</v>
      </c>
      <c r="B632">
        <v>-390.41976899999997</v>
      </c>
      <c r="C632">
        <v>-48170.519530999998</v>
      </c>
      <c r="D632">
        <v>21683.660156000002</v>
      </c>
      <c r="E632">
        <v>0.27450600000000003</v>
      </c>
      <c r="F632">
        <v>9.9210729999999998</v>
      </c>
      <c r="G632">
        <v>-0.61268800000000001</v>
      </c>
      <c r="H632">
        <v>-2.5503000000000001E-2</v>
      </c>
      <c r="I632">
        <v>1.3810000000000001E-3</v>
      </c>
      <c r="J632">
        <v>1.4250000000000001E-3</v>
      </c>
      <c r="K632">
        <v>1012.880005</v>
      </c>
      <c r="L632">
        <v>45.295817999999997</v>
      </c>
      <c r="W632">
        <f t="shared" si="9"/>
        <v>52827.383971226329</v>
      </c>
    </row>
    <row r="633" spans="1:23" x14ac:dyDescent="0.3">
      <c r="A633">
        <v>368.65125</v>
      </c>
      <c r="B633">
        <v>-282.363922</v>
      </c>
      <c r="C633">
        <v>-48158.320312000003</v>
      </c>
      <c r="D633">
        <v>21695.732422000001</v>
      </c>
      <c r="E633">
        <v>0.28294399999999997</v>
      </c>
      <c r="F633">
        <v>9.9322579999999991</v>
      </c>
      <c r="G633">
        <v>-0.61580100000000004</v>
      </c>
      <c r="H633">
        <v>-7.0870000000000004E-3</v>
      </c>
      <c r="I633">
        <v>3.3300000000000001E-3</v>
      </c>
      <c r="J633">
        <v>-5.594E-3</v>
      </c>
      <c r="K633">
        <v>1012.880005</v>
      </c>
      <c r="L633">
        <v>45.295817999999997</v>
      </c>
      <c r="W633">
        <f t="shared" si="9"/>
        <v>52820.529626127958</v>
      </c>
    </row>
    <row r="634" spans="1:23" x14ac:dyDescent="0.3">
      <c r="A634">
        <v>368.66250000000002</v>
      </c>
      <c r="B634">
        <v>-188.16514599999999</v>
      </c>
      <c r="C634">
        <v>-48180.878905999998</v>
      </c>
      <c r="D634">
        <v>21708.535156000002</v>
      </c>
      <c r="E634">
        <v>0.26955499999999999</v>
      </c>
      <c r="F634">
        <v>9.9293089999999999</v>
      </c>
      <c r="G634">
        <v>-0.611317</v>
      </c>
      <c r="H634">
        <v>2.2964999999999999E-2</v>
      </c>
      <c r="I634">
        <v>6.3499999999999997E-3</v>
      </c>
      <c r="J634">
        <v>-1.5421000000000001E-2</v>
      </c>
      <c r="K634">
        <v>1012.880005</v>
      </c>
      <c r="L634">
        <v>45.295817999999997</v>
      </c>
      <c r="W634">
        <f t="shared" si="9"/>
        <v>52845.936427468972</v>
      </c>
    </row>
    <row r="635" spans="1:23" x14ac:dyDescent="0.3">
      <c r="A635">
        <v>368.67374999999998</v>
      </c>
      <c r="B635">
        <v>-325.25198399999999</v>
      </c>
      <c r="C635">
        <v>-48150.363280999998</v>
      </c>
      <c r="D635">
        <v>21444.736327999999</v>
      </c>
      <c r="E635">
        <v>0.26657799999999998</v>
      </c>
      <c r="F635">
        <v>9.935594</v>
      </c>
      <c r="G635">
        <v>-0.60722900000000002</v>
      </c>
      <c r="H635">
        <v>5.0325000000000002E-2</v>
      </c>
      <c r="I635">
        <v>1.0980999999999999E-2</v>
      </c>
      <c r="J635">
        <v>-2.1595E-2</v>
      </c>
      <c r="K635">
        <v>1012.880005</v>
      </c>
      <c r="L635">
        <v>45.295817999999997</v>
      </c>
      <c r="W635">
        <f t="shared" si="9"/>
        <v>52710.909583527507</v>
      </c>
    </row>
    <row r="636" spans="1:23" x14ac:dyDescent="0.3">
      <c r="A636">
        <v>368.685</v>
      </c>
      <c r="B636">
        <v>-311.95202599999999</v>
      </c>
      <c r="C636">
        <v>-48160.207030999998</v>
      </c>
      <c r="D636">
        <v>21711.390625</v>
      </c>
      <c r="E636">
        <v>0.27805600000000003</v>
      </c>
      <c r="F636">
        <v>9.9354669999999992</v>
      </c>
      <c r="G636">
        <v>-0.61177099999999995</v>
      </c>
      <c r="H636">
        <v>6.2619999999999995E-2</v>
      </c>
      <c r="I636">
        <v>1.2522E-2</v>
      </c>
      <c r="J636">
        <v>-2.0327000000000001E-2</v>
      </c>
      <c r="K636">
        <v>1012.880005</v>
      </c>
      <c r="L636">
        <v>45.295817999999997</v>
      </c>
      <c r="W636">
        <f t="shared" si="9"/>
        <v>52828.849487819105</v>
      </c>
    </row>
    <row r="637" spans="1:23" x14ac:dyDescent="0.3">
      <c r="A637">
        <v>368.69625000000002</v>
      </c>
      <c r="B637">
        <v>-276.72573899999998</v>
      </c>
      <c r="C637">
        <v>-48146.386719000002</v>
      </c>
      <c r="D637">
        <v>21638.146484000001</v>
      </c>
      <c r="E637">
        <v>0.27376600000000001</v>
      </c>
      <c r="F637">
        <v>9.930987</v>
      </c>
      <c r="G637">
        <v>-0.61675800000000003</v>
      </c>
      <c r="H637">
        <v>4.8702000000000002E-2</v>
      </c>
      <c r="I637">
        <v>1.0376E-2</v>
      </c>
      <c r="J637">
        <v>-1.472E-2</v>
      </c>
      <c r="K637">
        <v>1012.880005</v>
      </c>
      <c r="L637">
        <v>45.295817999999997</v>
      </c>
      <c r="W637">
        <f t="shared" si="9"/>
        <v>52785.987861298629</v>
      </c>
    </row>
    <row r="638" spans="1:23" x14ac:dyDescent="0.3">
      <c r="A638">
        <v>368.70749999999998</v>
      </c>
      <c r="B638">
        <v>-288.65792800000003</v>
      </c>
      <c r="C638">
        <v>-48176.527344000002</v>
      </c>
      <c r="D638">
        <v>21566.919922000001</v>
      </c>
      <c r="E638">
        <v>0.28599999999999998</v>
      </c>
      <c r="F638">
        <v>9.9321540000000006</v>
      </c>
      <c r="G638">
        <v>-0.61702699999999999</v>
      </c>
      <c r="H638">
        <v>2.0673E-2</v>
      </c>
      <c r="I638">
        <v>6.2329999999999998E-3</v>
      </c>
      <c r="J638">
        <v>-8.9460000000000008E-3</v>
      </c>
      <c r="K638">
        <v>1012.880005</v>
      </c>
      <c r="L638">
        <v>45.295817999999997</v>
      </c>
      <c r="W638">
        <f t="shared" si="9"/>
        <v>52784.402480737976</v>
      </c>
    </row>
    <row r="639" spans="1:23" x14ac:dyDescent="0.3">
      <c r="A639">
        <v>368.71875</v>
      </c>
      <c r="B639">
        <v>-385.35546900000003</v>
      </c>
      <c r="C639">
        <v>-48177.996094000002</v>
      </c>
      <c r="D639">
        <v>21587.388672000001</v>
      </c>
      <c r="E639">
        <v>0.28060600000000002</v>
      </c>
      <c r="F639">
        <v>9.9286150000000006</v>
      </c>
      <c r="G639">
        <v>-0.60348999999999997</v>
      </c>
      <c r="H639">
        <v>-7.3379999999999999E-3</v>
      </c>
      <c r="I639">
        <v>2.9190000000000002E-3</v>
      </c>
      <c r="J639">
        <v>-3.813E-3</v>
      </c>
      <c r="K639">
        <v>1012.880005</v>
      </c>
      <c r="L639">
        <v>45.295817999999997</v>
      </c>
      <c r="W639">
        <f t="shared" si="9"/>
        <v>52794.726594111286</v>
      </c>
    </row>
    <row r="640" spans="1:23" x14ac:dyDescent="0.3">
      <c r="A640">
        <v>368.73</v>
      </c>
      <c r="B640">
        <v>-365.93640099999999</v>
      </c>
      <c r="C640">
        <v>-48160.113280999998</v>
      </c>
      <c r="D640">
        <v>21560.041015999999</v>
      </c>
      <c r="E640">
        <v>0.27484199999999998</v>
      </c>
      <c r="F640">
        <v>9.9262069999999998</v>
      </c>
      <c r="G640">
        <v>-0.61001899999999998</v>
      </c>
      <c r="H640">
        <v>-2.9672E-2</v>
      </c>
      <c r="I640">
        <v>9.5998430000000001E-5</v>
      </c>
      <c r="J640">
        <v>2.9979999999999998E-3</v>
      </c>
      <c r="K640">
        <v>1012.880005</v>
      </c>
      <c r="L640">
        <v>45.295817999999997</v>
      </c>
      <c r="W640">
        <f t="shared" si="9"/>
        <v>52767.090021147953</v>
      </c>
    </row>
    <row r="641" spans="1:23" x14ac:dyDescent="0.3">
      <c r="A641">
        <v>368.74124999999998</v>
      </c>
      <c r="B641">
        <v>-365.72671500000001</v>
      </c>
      <c r="C641">
        <v>-48198.285155999998</v>
      </c>
      <c r="D641">
        <v>21678.210937</v>
      </c>
      <c r="E641">
        <v>0.27747500000000003</v>
      </c>
      <c r="F641">
        <v>9.9331219999999991</v>
      </c>
      <c r="G641">
        <v>-0.60804899999999995</v>
      </c>
      <c r="H641">
        <v>-2.5375000000000002E-2</v>
      </c>
      <c r="I641">
        <v>5.5021900000000003E-5</v>
      </c>
      <c r="J641">
        <v>3.6600000000000001E-4</v>
      </c>
      <c r="K641">
        <v>1012.880005</v>
      </c>
      <c r="L641">
        <v>45.295817999999997</v>
      </c>
      <c r="W641">
        <f t="shared" si="9"/>
        <v>52850.291176475279</v>
      </c>
    </row>
    <row r="642" spans="1:23" x14ac:dyDescent="0.3">
      <c r="A642">
        <v>368.7525</v>
      </c>
      <c r="B642">
        <v>-231.705307</v>
      </c>
      <c r="C642">
        <v>-48187.585937000003</v>
      </c>
      <c r="D642">
        <v>21700.333984000001</v>
      </c>
      <c r="E642">
        <v>0.281914</v>
      </c>
      <c r="F642">
        <v>9.9284440000000007</v>
      </c>
      <c r="G642">
        <v>-0.60404000000000002</v>
      </c>
      <c r="H642">
        <v>-7.0749999999999997E-3</v>
      </c>
      <c r="I642">
        <v>3.973E-3</v>
      </c>
      <c r="J642">
        <v>-6.4390000000000003E-3</v>
      </c>
      <c r="K642">
        <v>1012.880005</v>
      </c>
      <c r="L642">
        <v>45.295817999999997</v>
      </c>
      <c r="W642">
        <f t="shared" ref="W642:W705" si="10">SQRT((B642)^2+(C642)^2+(D642)^2)</f>
        <v>52848.856381214129</v>
      </c>
    </row>
    <row r="643" spans="1:23" x14ac:dyDescent="0.3">
      <c r="A643">
        <v>368.76375000000002</v>
      </c>
      <c r="B643">
        <v>-291.54361</v>
      </c>
      <c r="C643">
        <v>-48147.847655999998</v>
      </c>
      <c r="D643">
        <v>21707.931640999999</v>
      </c>
      <c r="E643">
        <v>0.281717</v>
      </c>
      <c r="F643">
        <v>9.9340360000000008</v>
      </c>
      <c r="G643">
        <v>-0.59477800000000003</v>
      </c>
      <c r="H643">
        <v>2.2824000000000001E-2</v>
      </c>
      <c r="I643">
        <v>7.4749999999999999E-3</v>
      </c>
      <c r="J643">
        <v>-1.6081999999999999E-2</v>
      </c>
      <c r="K643">
        <v>1012.880005</v>
      </c>
      <c r="L643">
        <v>45.295817999999997</v>
      </c>
      <c r="W643">
        <f t="shared" si="10"/>
        <v>52816.044226278864</v>
      </c>
    </row>
    <row r="644" spans="1:23" x14ac:dyDescent="0.3">
      <c r="A644">
        <v>368.77499999999998</v>
      </c>
      <c r="B644">
        <v>-327.93185399999999</v>
      </c>
      <c r="C644">
        <v>-48179.125</v>
      </c>
      <c r="D644">
        <v>21652.722656000002</v>
      </c>
      <c r="E644">
        <v>0.284028</v>
      </c>
      <c r="F644">
        <v>9.9225619999999992</v>
      </c>
      <c r="G644">
        <v>-0.62067300000000003</v>
      </c>
      <c r="H644">
        <v>5.4143999999999998E-2</v>
      </c>
      <c r="I644">
        <v>1.0632000000000001E-2</v>
      </c>
      <c r="J644">
        <v>-2.1949E-2</v>
      </c>
      <c r="K644">
        <v>1012.880005</v>
      </c>
      <c r="L644">
        <v>45.295817999999997</v>
      </c>
      <c r="W644">
        <f t="shared" si="10"/>
        <v>52822.116802378805</v>
      </c>
    </row>
    <row r="645" spans="1:23" x14ac:dyDescent="0.3">
      <c r="A645">
        <v>368.78625</v>
      </c>
      <c r="B645">
        <v>-406.38494900000001</v>
      </c>
      <c r="C645">
        <v>-48210.148437000003</v>
      </c>
      <c r="D645">
        <v>21654.894531000002</v>
      </c>
      <c r="E645">
        <v>0.27707599999999999</v>
      </c>
      <c r="F645">
        <v>9.9157709999999994</v>
      </c>
      <c r="G645">
        <v>-0.61402100000000004</v>
      </c>
      <c r="H645">
        <v>6.2101999999999997E-2</v>
      </c>
      <c r="I645">
        <v>1.2309E-2</v>
      </c>
      <c r="J645">
        <v>-2.0909000000000001E-2</v>
      </c>
      <c r="K645">
        <v>1012.880005</v>
      </c>
      <c r="L645">
        <v>45.295817999999997</v>
      </c>
      <c r="W645">
        <f t="shared" si="10"/>
        <v>52851.8497140174</v>
      </c>
    </row>
    <row r="646" spans="1:23" x14ac:dyDescent="0.3">
      <c r="A646">
        <v>368.79750000000001</v>
      </c>
      <c r="B646">
        <v>-295.71005200000002</v>
      </c>
      <c r="C646">
        <v>-48179.472655999998</v>
      </c>
      <c r="D646">
        <v>21804.996093999998</v>
      </c>
      <c r="E646">
        <v>0.27835500000000002</v>
      </c>
      <c r="F646">
        <v>9.9270359999999993</v>
      </c>
      <c r="G646">
        <v>-0.61932900000000002</v>
      </c>
      <c r="H646">
        <v>4.9768E-2</v>
      </c>
      <c r="I646">
        <v>1.0264000000000001E-2</v>
      </c>
      <c r="J646">
        <v>-1.6128E-2</v>
      </c>
      <c r="K646">
        <v>1012.880005</v>
      </c>
      <c r="L646">
        <v>45.295817999999997</v>
      </c>
      <c r="W646">
        <f t="shared" si="10"/>
        <v>52884.845508940089</v>
      </c>
    </row>
    <row r="647" spans="1:23" x14ac:dyDescent="0.3">
      <c r="A647">
        <v>368.80874999999997</v>
      </c>
      <c r="B647">
        <v>-240.07931500000001</v>
      </c>
      <c r="C647">
        <v>-48172.003905999998</v>
      </c>
      <c r="D647">
        <v>21626.753906000002</v>
      </c>
      <c r="E647">
        <v>0.276227</v>
      </c>
      <c r="F647">
        <v>9.9302080000000004</v>
      </c>
      <c r="G647">
        <v>-0.61548899999999995</v>
      </c>
      <c r="H647">
        <v>2.0107E-2</v>
      </c>
      <c r="I647">
        <v>7.3400000000000002E-3</v>
      </c>
      <c r="J647">
        <v>-9.0100000000000006E-3</v>
      </c>
      <c r="K647">
        <v>1012.889954</v>
      </c>
      <c r="L647">
        <v>45.295817999999997</v>
      </c>
      <c r="W647">
        <f t="shared" si="10"/>
        <v>52804.508168411689</v>
      </c>
    </row>
    <row r="648" spans="1:23" x14ac:dyDescent="0.3">
      <c r="A648">
        <v>368.82</v>
      </c>
      <c r="B648">
        <v>-273.40625</v>
      </c>
      <c r="C648">
        <v>-48155.679687000003</v>
      </c>
      <c r="D648">
        <v>21557.121093999998</v>
      </c>
      <c r="E648">
        <v>0.286244</v>
      </c>
      <c r="F648">
        <v>9.9276079999999993</v>
      </c>
      <c r="G648">
        <v>-0.60739799999999999</v>
      </c>
      <c r="H648">
        <v>-1.4423999999999999E-2</v>
      </c>
      <c r="I648">
        <v>3.4039999999999999E-3</v>
      </c>
      <c r="J648">
        <v>-1.3669999999999999E-3</v>
      </c>
      <c r="K648">
        <v>1012.889954</v>
      </c>
      <c r="L648">
        <v>45.295817999999997</v>
      </c>
      <c r="W648">
        <f t="shared" si="10"/>
        <v>52761.289853033952</v>
      </c>
    </row>
    <row r="649" spans="1:23" x14ac:dyDescent="0.3">
      <c r="A649">
        <v>368.83125000000001</v>
      </c>
      <c r="B649">
        <v>-358.001373</v>
      </c>
      <c r="C649">
        <v>-48152.917969000002</v>
      </c>
      <c r="D649">
        <v>21625.164062</v>
      </c>
      <c r="E649">
        <v>0.27242499999999997</v>
      </c>
      <c r="F649">
        <v>9.9259979999999999</v>
      </c>
      <c r="G649">
        <v>-0.60415600000000003</v>
      </c>
      <c r="H649">
        <v>-2.9227E-2</v>
      </c>
      <c r="I649">
        <v>7.3623199999999997E-5</v>
      </c>
      <c r="J649">
        <v>1.951E-3</v>
      </c>
      <c r="K649">
        <v>1012.889954</v>
      </c>
      <c r="L649">
        <v>45.295817999999997</v>
      </c>
      <c r="W649">
        <f t="shared" si="10"/>
        <v>52787.113906906576</v>
      </c>
    </row>
    <row r="650" spans="1:23" x14ac:dyDescent="0.3">
      <c r="A650">
        <v>368.84249999999997</v>
      </c>
      <c r="B650">
        <v>-343.330963</v>
      </c>
      <c r="C650">
        <v>-48184.570312000003</v>
      </c>
      <c r="D650">
        <v>21667.695312</v>
      </c>
      <c r="E650">
        <v>0.27374700000000002</v>
      </c>
      <c r="F650">
        <v>9.9314169999999997</v>
      </c>
      <c r="G650">
        <v>-0.60686899999999999</v>
      </c>
      <c r="H650">
        <v>-2.7283999999999999E-2</v>
      </c>
      <c r="I650">
        <v>6.6299999999999996E-4</v>
      </c>
      <c r="J650">
        <v>1.0579999999999999E-3</v>
      </c>
      <c r="K650">
        <v>1012.889954</v>
      </c>
      <c r="L650">
        <v>45.295817999999997</v>
      </c>
      <c r="W650">
        <f t="shared" si="10"/>
        <v>52833.320096657684</v>
      </c>
    </row>
    <row r="651" spans="1:23" x14ac:dyDescent="0.3">
      <c r="A651">
        <v>368.85374999999999</v>
      </c>
      <c r="B651">
        <v>-250.80950899999999</v>
      </c>
      <c r="C651">
        <v>-48187.828125</v>
      </c>
      <c r="D651">
        <v>21723.914062</v>
      </c>
      <c r="E651">
        <v>0.27497300000000002</v>
      </c>
      <c r="F651">
        <v>9.933821</v>
      </c>
      <c r="G651">
        <v>-0.601352</v>
      </c>
      <c r="H651">
        <v>-3.8119999999999999E-3</v>
      </c>
      <c r="I651">
        <v>3.4160000000000002E-3</v>
      </c>
      <c r="J651">
        <v>-6.3439999999999998E-3</v>
      </c>
      <c r="K651">
        <v>1012.889954</v>
      </c>
      <c r="L651">
        <v>45.295817999999997</v>
      </c>
      <c r="W651">
        <f t="shared" si="10"/>
        <v>52858.850980583258</v>
      </c>
    </row>
    <row r="652" spans="1:23" x14ac:dyDescent="0.3">
      <c r="A652">
        <v>368.86500000000001</v>
      </c>
      <c r="B652">
        <v>-312.62503099999998</v>
      </c>
      <c r="C652">
        <v>-48178.734375</v>
      </c>
      <c r="D652">
        <v>21598.347656000002</v>
      </c>
      <c r="E652">
        <v>0.27825499999999997</v>
      </c>
      <c r="F652">
        <v>9.9239639999999998</v>
      </c>
      <c r="G652">
        <v>-0.61627900000000002</v>
      </c>
      <c r="H652">
        <v>2.6311000000000001E-2</v>
      </c>
      <c r="I652">
        <v>7.5779999999999997E-3</v>
      </c>
      <c r="J652">
        <v>-1.413E-2</v>
      </c>
      <c r="K652">
        <v>1012.889954</v>
      </c>
      <c r="L652">
        <v>45.295817999999997</v>
      </c>
      <c r="W652">
        <f t="shared" si="10"/>
        <v>52799.401529337956</v>
      </c>
    </row>
    <row r="653" spans="1:23" x14ac:dyDescent="0.3">
      <c r="A653">
        <v>368.87625000000003</v>
      </c>
      <c r="B653">
        <v>-365.74761999999998</v>
      </c>
      <c r="C653">
        <v>-48171.324219000002</v>
      </c>
      <c r="D653">
        <v>21778.007812</v>
      </c>
      <c r="E653">
        <v>0.285719</v>
      </c>
      <c r="F653">
        <v>9.9308969999999999</v>
      </c>
      <c r="G653">
        <v>-0.61486499999999999</v>
      </c>
      <c r="H653">
        <v>4.8119000000000002E-2</v>
      </c>
      <c r="I653">
        <v>1.0192E-2</v>
      </c>
      <c r="J653">
        <v>-2.061E-2</v>
      </c>
      <c r="K653">
        <v>1012.889954</v>
      </c>
      <c r="L653">
        <v>45.295817999999997</v>
      </c>
      <c r="W653">
        <f t="shared" si="10"/>
        <v>52866.736920232601</v>
      </c>
    </row>
    <row r="654" spans="1:23" x14ac:dyDescent="0.3">
      <c r="A654">
        <v>368.88749999999999</v>
      </c>
      <c r="B654">
        <v>-341.56887799999998</v>
      </c>
      <c r="C654">
        <v>-48163.898437000003</v>
      </c>
      <c r="D654">
        <v>21745.269531000002</v>
      </c>
      <c r="E654">
        <v>0.292236</v>
      </c>
      <c r="F654">
        <v>9.9338519999999999</v>
      </c>
      <c r="G654">
        <v>-0.61119500000000004</v>
      </c>
      <c r="H654">
        <v>6.1661000000000001E-2</v>
      </c>
      <c r="I654">
        <v>1.2999999999999999E-2</v>
      </c>
      <c r="J654">
        <v>-2.0385E-2</v>
      </c>
      <c r="K654">
        <v>1012.889954</v>
      </c>
      <c r="L654">
        <v>45.295817999999997</v>
      </c>
      <c r="W654">
        <f t="shared" si="10"/>
        <v>52846.329379852927</v>
      </c>
    </row>
    <row r="655" spans="1:23" x14ac:dyDescent="0.3">
      <c r="A655">
        <v>368.89875000000001</v>
      </c>
      <c r="B655">
        <v>-299.47454800000003</v>
      </c>
      <c r="C655">
        <v>-48196.136719000002</v>
      </c>
      <c r="D655">
        <v>21711.904297000001</v>
      </c>
      <c r="E655">
        <v>0.28182099999999999</v>
      </c>
      <c r="F655">
        <v>9.9321970000000004</v>
      </c>
      <c r="G655">
        <v>-0.601491</v>
      </c>
      <c r="H655">
        <v>4.8876000000000003E-2</v>
      </c>
      <c r="I655">
        <v>1.0914E-2</v>
      </c>
      <c r="J655">
        <v>-1.5817999999999999E-2</v>
      </c>
      <c r="K655">
        <v>1012.889954</v>
      </c>
      <c r="L655">
        <v>45.295817999999997</v>
      </c>
      <c r="W655">
        <f t="shared" si="10"/>
        <v>52861.744842972475</v>
      </c>
    </row>
    <row r="656" spans="1:23" x14ac:dyDescent="0.3">
      <c r="A656">
        <v>368.91</v>
      </c>
      <c r="B656">
        <v>-318.598907</v>
      </c>
      <c r="C656">
        <v>-48171.710937000003</v>
      </c>
      <c r="D656">
        <v>21676.5625</v>
      </c>
      <c r="E656">
        <v>0.27907199999999999</v>
      </c>
      <c r="F656">
        <v>9.9243550000000003</v>
      </c>
      <c r="G656">
        <v>-0.59937499999999999</v>
      </c>
      <c r="H656">
        <v>1.5584000000000001E-2</v>
      </c>
      <c r="I656">
        <v>7.6210000000000002E-3</v>
      </c>
      <c r="J656">
        <v>-7.2509999999999996E-3</v>
      </c>
      <c r="K656">
        <v>1012.880005</v>
      </c>
      <c r="L656">
        <v>45.295817999999997</v>
      </c>
      <c r="W656">
        <f t="shared" si="10"/>
        <v>52825.075500919389</v>
      </c>
    </row>
    <row r="657" spans="1:23" x14ac:dyDescent="0.3">
      <c r="A657">
        <v>368.92124999999999</v>
      </c>
      <c r="B657">
        <v>-254.102936</v>
      </c>
      <c r="C657">
        <v>-48170.203125</v>
      </c>
      <c r="D657">
        <v>21716.689452999999</v>
      </c>
      <c r="E657">
        <v>0.289599</v>
      </c>
      <c r="F657">
        <v>9.9247949999999996</v>
      </c>
      <c r="G657">
        <v>-0.60879899999999998</v>
      </c>
      <c r="H657">
        <v>-1.056E-2</v>
      </c>
      <c r="I657">
        <v>2.5850000000000001E-3</v>
      </c>
      <c r="J657">
        <v>-3.4719999999999998E-3</v>
      </c>
      <c r="K657">
        <v>1012.880005</v>
      </c>
      <c r="L657">
        <v>45.295817999999997</v>
      </c>
      <c r="W657">
        <f t="shared" si="10"/>
        <v>52839.830035721017</v>
      </c>
    </row>
    <row r="658" spans="1:23" x14ac:dyDescent="0.3">
      <c r="A658">
        <v>368.9325</v>
      </c>
      <c r="B658">
        <v>-300.930542</v>
      </c>
      <c r="C658">
        <v>-48161.269530999998</v>
      </c>
      <c r="D658">
        <v>21712.988281000002</v>
      </c>
      <c r="E658">
        <v>0.28293800000000002</v>
      </c>
      <c r="F658">
        <v>9.9280589999999993</v>
      </c>
      <c r="G658">
        <v>-0.61659600000000003</v>
      </c>
      <c r="H658">
        <v>-2.7556000000000001E-2</v>
      </c>
      <c r="I658">
        <v>1.1689999999999999E-3</v>
      </c>
      <c r="J658">
        <v>8.5800000000000004E-4</v>
      </c>
      <c r="K658">
        <v>1012.880005</v>
      </c>
      <c r="L658">
        <v>45.295817999999997</v>
      </c>
      <c r="W658">
        <f t="shared" si="10"/>
        <v>52830.410769930422</v>
      </c>
    </row>
    <row r="659" spans="1:23" x14ac:dyDescent="0.3">
      <c r="A659">
        <v>368.94375000000002</v>
      </c>
      <c r="B659">
        <v>-279.234894</v>
      </c>
      <c r="C659">
        <v>-48173.03125</v>
      </c>
      <c r="D659">
        <v>21794.908202999999</v>
      </c>
      <c r="E659">
        <v>0.28190599999999999</v>
      </c>
      <c r="F659">
        <v>9.9395729999999993</v>
      </c>
      <c r="G659">
        <v>-0.61419999999999997</v>
      </c>
      <c r="H659">
        <v>-2.6775E-2</v>
      </c>
      <c r="I659">
        <v>1.732E-3</v>
      </c>
      <c r="J659">
        <v>2.2000000000000001E-3</v>
      </c>
      <c r="K659">
        <v>1012.880005</v>
      </c>
      <c r="L659">
        <v>45.295817999999997</v>
      </c>
      <c r="W659">
        <f t="shared" si="10"/>
        <v>52874.728703953653</v>
      </c>
    </row>
    <row r="660" spans="1:23" x14ac:dyDescent="0.3">
      <c r="A660">
        <v>368.95499999999998</v>
      </c>
      <c r="B660">
        <v>-332.78247099999999</v>
      </c>
      <c r="C660">
        <v>-48166.015625</v>
      </c>
      <c r="D660">
        <v>21664.246093999998</v>
      </c>
      <c r="E660">
        <v>0.28236299999999998</v>
      </c>
      <c r="F660">
        <v>9.929138</v>
      </c>
      <c r="G660">
        <v>-0.62284499999999998</v>
      </c>
      <c r="H660">
        <v>-2.382E-3</v>
      </c>
      <c r="I660">
        <v>4.9249999999999997E-3</v>
      </c>
      <c r="J660">
        <v>-5.117E-3</v>
      </c>
      <c r="K660">
        <v>1012.880005</v>
      </c>
      <c r="L660">
        <v>45.295817999999997</v>
      </c>
      <c r="W660">
        <f t="shared" si="10"/>
        <v>52814.916114504464</v>
      </c>
    </row>
    <row r="661" spans="1:23" x14ac:dyDescent="0.3">
      <c r="A661">
        <v>368.96625</v>
      </c>
      <c r="B661">
        <v>-382.893036</v>
      </c>
      <c r="C661">
        <v>-48154.457030999998</v>
      </c>
      <c r="D661">
        <v>21698.539062</v>
      </c>
      <c r="E661">
        <v>0.29658600000000002</v>
      </c>
      <c r="F661">
        <v>9.9274950000000004</v>
      </c>
      <c r="G661">
        <v>-0.61529100000000003</v>
      </c>
      <c r="H661">
        <v>2.4605999999999999E-2</v>
      </c>
      <c r="I661">
        <v>7.2439999999999996E-3</v>
      </c>
      <c r="J661">
        <v>-1.4836E-2</v>
      </c>
      <c r="K661">
        <v>1012.880005</v>
      </c>
      <c r="L661">
        <v>45.295817999999997</v>
      </c>
      <c r="W661">
        <f t="shared" si="10"/>
        <v>52818.793402089206</v>
      </c>
    </row>
    <row r="662" spans="1:23" x14ac:dyDescent="0.3">
      <c r="A662">
        <v>368.97750000000002</v>
      </c>
      <c r="B662">
        <v>-144.01859999999999</v>
      </c>
      <c r="C662">
        <v>-48123.511719000002</v>
      </c>
      <c r="D662">
        <v>21638.335937</v>
      </c>
      <c r="E662">
        <v>0.285111</v>
      </c>
      <c r="F662">
        <v>9.9231040000000004</v>
      </c>
      <c r="G662">
        <v>-0.60972599999999999</v>
      </c>
      <c r="H662">
        <v>5.5584000000000001E-2</v>
      </c>
      <c r="I662">
        <v>1.1161000000000001E-2</v>
      </c>
      <c r="J662">
        <v>-2.1281000000000001E-2</v>
      </c>
      <c r="K662">
        <v>1012.880005</v>
      </c>
      <c r="L662">
        <v>45.295817999999997</v>
      </c>
      <c r="W662">
        <f t="shared" si="10"/>
        <v>52764.672875403499</v>
      </c>
    </row>
    <row r="663" spans="1:23" x14ac:dyDescent="0.3">
      <c r="A663">
        <v>368.98874999999998</v>
      </c>
      <c r="B663">
        <v>-369.815155</v>
      </c>
      <c r="C663">
        <v>-48152.738280999998</v>
      </c>
      <c r="D663">
        <v>21676.113281000002</v>
      </c>
      <c r="E663">
        <v>0.28028799999999998</v>
      </c>
      <c r="F663">
        <v>9.9235019999999992</v>
      </c>
      <c r="G663">
        <v>-0.59074499999999996</v>
      </c>
      <c r="H663">
        <v>6.3019000000000006E-2</v>
      </c>
      <c r="I663">
        <v>1.3096E-2</v>
      </c>
      <c r="J663">
        <v>-1.9465E-2</v>
      </c>
      <c r="K663">
        <v>1012.880005</v>
      </c>
      <c r="L663">
        <v>45.295817999999997</v>
      </c>
      <c r="W663">
        <f t="shared" si="10"/>
        <v>52807.924160850089</v>
      </c>
    </row>
    <row r="664" spans="1:23" x14ac:dyDescent="0.3">
      <c r="A664">
        <v>369</v>
      </c>
      <c r="B664">
        <v>-166.722092</v>
      </c>
      <c r="C664">
        <v>-48169.078125</v>
      </c>
      <c r="D664">
        <v>21621.511718999998</v>
      </c>
      <c r="E664">
        <v>0.285076</v>
      </c>
      <c r="F664">
        <v>9.932048</v>
      </c>
      <c r="G664">
        <v>-0.60295299999999996</v>
      </c>
      <c r="H664">
        <v>4.8196000000000003E-2</v>
      </c>
      <c r="I664">
        <v>1.0925000000000001E-2</v>
      </c>
      <c r="J664">
        <v>-1.4744E-2</v>
      </c>
      <c r="K664">
        <v>1012.889954</v>
      </c>
      <c r="L664">
        <v>45.295817999999997</v>
      </c>
      <c r="W664">
        <f t="shared" si="10"/>
        <v>52799.409586501715</v>
      </c>
    </row>
    <row r="665" spans="1:23" x14ac:dyDescent="0.3">
      <c r="A665">
        <v>369.01125000000002</v>
      </c>
      <c r="B665">
        <v>-196.90248099999999</v>
      </c>
      <c r="C665">
        <v>-48182.824219000002</v>
      </c>
      <c r="D665">
        <v>21665.236327999999</v>
      </c>
      <c r="E665">
        <v>0.293823</v>
      </c>
      <c r="F665">
        <v>9.9379910000000002</v>
      </c>
      <c r="G665">
        <v>-0.61301499999999998</v>
      </c>
      <c r="H665">
        <v>2.1141E-2</v>
      </c>
      <c r="I665">
        <v>7.8820000000000001E-3</v>
      </c>
      <c r="J665">
        <v>-8.8920000000000006E-3</v>
      </c>
      <c r="K665">
        <v>1012.889954</v>
      </c>
      <c r="L665">
        <v>45.295817999999997</v>
      </c>
      <c r="W665">
        <f t="shared" si="10"/>
        <v>52829.970522934876</v>
      </c>
    </row>
    <row r="666" spans="1:23" x14ac:dyDescent="0.3">
      <c r="A666">
        <v>369.02249999999998</v>
      </c>
      <c r="B666">
        <v>-375.28796399999999</v>
      </c>
      <c r="C666">
        <v>-48186.722655999998</v>
      </c>
      <c r="D666">
        <v>21676.023437</v>
      </c>
      <c r="E666">
        <v>0.28381800000000001</v>
      </c>
      <c r="F666">
        <v>9.9327749999999995</v>
      </c>
      <c r="G666">
        <v>-0.60428499999999996</v>
      </c>
      <c r="H666">
        <v>-1.6643000000000002E-2</v>
      </c>
      <c r="I666">
        <v>3.0990000000000002E-3</v>
      </c>
      <c r="J666">
        <v>-1.3960000000000001E-3</v>
      </c>
      <c r="K666">
        <v>1012.889954</v>
      </c>
      <c r="L666">
        <v>45.295817999999997</v>
      </c>
      <c r="W666">
        <f t="shared" si="10"/>
        <v>52838.916277906006</v>
      </c>
    </row>
    <row r="667" spans="1:23" x14ac:dyDescent="0.3">
      <c r="A667">
        <v>369.03375</v>
      </c>
      <c r="B667">
        <v>-411.86843900000002</v>
      </c>
      <c r="C667">
        <v>-48224.039062000003</v>
      </c>
      <c r="D667">
        <v>21557.732422000001</v>
      </c>
      <c r="E667">
        <v>0.27732400000000001</v>
      </c>
      <c r="F667">
        <v>9.9370119999999993</v>
      </c>
      <c r="G667">
        <v>-0.614645</v>
      </c>
      <c r="H667">
        <v>-2.7469E-2</v>
      </c>
      <c r="I667">
        <v>1.232E-3</v>
      </c>
      <c r="J667">
        <v>9.9599999999999992E-4</v>
      </c>
      <c r="K667">
        <v>1012.889954</v>
      </c>
      <c r="L667">
        <v>45.295817999999997</v>
      </c>
      <c r="W667">
        <f t="shared" si="10"/>
        <v>52824.837020504827</v>
      </c>
    </row>
    <row r="668" spans="1:23" x14ac:dyDescent="0.3">
      <c r="A668">
        <v>369.04500000000002</v>
      </c>
      <c r="B668">
        <v>-359.42611699999998</v>
      </c>
      <c r="C668">
        <v>-48169.476562000003</v>
      </c>
      <c r="D668">
        <v>21598.646484000001</v>
      </c>
      <c r="E668">
        <v>0.291072</v>
      </c>
      <c r="F668">
        <v>9.9343749999999993</v>
      </c>
      <c r="G668">
        <v>-0.60886899999999999</v>
      </c>
      <c r="H668">
        <v>-2.912E-2</v>
      </c>
      <c r="I668">
        <v>1.065E-3</v>
      </c>
      <c r="J668">
        <v>2.0279999999999999E-3</v>
      </c>
      <c r="K668">
        <v>1012.889954</v>
      </c>
      <c r="L668">
        <v>45.295817999999997</v>
      </c>
      <c r="W668">
        <f t="shared" si="10"/>
        <v>52791.374194383825</v>
      </c>
    </row>
    <row r="669" spans="1:23" x14ac:dyDescent="0.3">
      <c r="A669">
        <v>369.05624999999998</v>
      </c>
      <c r="B669">
        <v>-331.33984400000003</v>
      </c>
      <c r="C669">
        <v>-48165.257812000003</v>
      </c>
      <c r="D669">
        <v>21736.789062</v>
      </c>
      <c r="E669">
        <v>0.277673</v>
      </c>
      <c r="F669">
        <v>9.9243489999999994</v>
      </c>
      <c r="G669">
        <v>-0.60146299999999997</v>
      </c>
      <c r="H669">
        <v>-4.8789999999999997E-3</v>
      </c>
      <c r="I669">
        <v>3.1549999999999998E-3</v>
      </c>
      <c r="J669">
        <v>-7.3619999999999996E-3</v>
      </c>
      <c r="K669">
        <v>1012.889954</v>
      </c>
      <c r="L669">
        <v>45.295817999999997</v>
      </c>
      <c r="W669">
        <f t="shared" si="10"/>
        <v>52844.014277063892</v>
      </c>
    </row>
    <row r="670" spans="1:23" x14ac:dyDescent="0.3">
      <c r="A670">
        <v>369.0675</v>
      </c>
      <c r="B670">
        <v>-222.053909</v>
      </c>
      <c r="C670">
        <v>-48184.234375</v>
      </c>
      <c r="D670">
        <v>21725.105468999998</v>
      </c>
      <c r="E670">
        <v>0.28017599999999998</v>
      </c>
      <c r="F670">
        <v>9.9266140000000007</v>
      </c>
      <c r="G670">
        <v>-0.60755899999999996</v>
      </c>
      <c r="H670">
        <v>2.7303999999999998E-2</v>
      </c>
      <c r="I670">
        <v>7.8910000000000004E-3</v>
      </c>
      <c r="J670">
        <v>-1.6381E-2</v>
      </c>
      <c r="K670">
        <v>1012.889954</v>
      </c>
      <c r="L670">
        <v>45.295817999999997</v>
      </c>
      <c r="W670">
        <f t="shared" si="10"/>
        <v>52855.935881248071</v>
      </c>
    </row>
    <row r="671" spans="1:23" x14ac:dyDescent="0.3">
      <c r="A671">
        <v>369.07875000000001</v>
      </c>
      <c r="B671">
        <v>-390.73431399999998</v>
      </c>
      <c r="C671">
        <v>-48173.140625</v>
      </c>
      <c r="D671">
        <v>21632.302734000001</v>
      </c>
      <c r="E671">
        <v>0.27216600000000002</v>
      </c>
      <c r="F671">
        <v>9.9211790000000004</v>
      </c>
      <c r="G671">
        <v>-0.61924199999999996</v>
      </c>
      <c r="H671">
        <v>5.1605999999999999E-2</v>
      </c>
      <c r="I671">
        <v>1.0911000000000001E-2</v>
      </c>
      <c r="J671">
        <v>-2.1353E-2</v>
      </c>
      <c r="K671">
        <v>1012.889954</v>
      </c>
      <c r="L671">
        <v>45.295817999999997</v>
      </c>
      <c r="W671">
        <f t="shared" si="10"/>
        <v>52808.717770417286</v>
      </c>
    </row>
    <row r="672" spans="1:23" x14ac:dyDescent="0.3">
      <c r="A672">
        <v>369.09</v>
      </c>
      <c r="B672">
        <v>-360.05740400000002</v>
      </c>
      <c r="C672">
        <v>-48160.871094000002</v>
      </c>
      <c r="D672">
        <v>21712.767577999999</v>
      </c>
      <c r="E672">
        <v>0.27343899999999999</v>
      </c>
      <c r="F672">
        <v>9.9309840000000005</v>
      </c>
      <c r="G672">
        <v>-0.62163400000000002</v>
      </c>
      <c r="H672">
        <v>6.2644000000000005E-2</v>
      </c>
      <c r="I672">
        <v>1.1926000000000001E-2</v>
      </c>
      <c r="J672">
        <v>-2.0572E-2</v>
      </c>
      <c r="K672">
        <v>1012.889954</v>
      </c>
      <c r="L672">
        <v>45.295817999999997</v>
      </c>
      <c r="W672">
        <f t="shared" si="10"/>
        <v>52830.326723987884</v>
      </c>
    </row>
    <row r="673" spans="1:23" x14ac:dyDescent="0.3">
      <c r="A673">
        <v>369.10124999999999</v>
      </c>
      <c r="B673">
        <v>-290.76855499999999</v>
      </c>
      <c r="C673">
        <v>-48185.5625</v>
      </c>
      <c r="D673">
        <v>21563.287109000001</v>
      </c>
      <c r="E673">
        <v>0.27838400000000002</v>
      </c>
      <c r="F673">
        <v>9.9238820000000008</v>
      </c>
      <c r="G673">
        <v>-0.60359200000000002</v>
      </c>
      <c r="H673">
        <v>4.6117999999999999E-2</v>
      </c>
      <c r="I673">
        <v>9.639E-3</v>
      </c>
      <c r="J673">
        <v>-1.5117999999999999E-2</v>
      </c>
      <c r="K673">
        <v>1012.889954</v>
      </c>
      <c r="L673">
        <v>45.295817999999997</v>
      </c>
      <c r="W673">
        <f t="shared" si="10"/>
        <v>52791.176637191449</v>
      </c>
    </row>
    <row r="674" spans="1:23" x14ac:dyDescent="0.3">
      <c r="A674">
        <v>369.11250000000001</v>
      </c>
      <c r="B674">
        <v>-336.66247600000003</v>
      </c>
      <c r="C674">
        <v>-48187.847655999998</v>
      </c>
      <c r="D674">
        <v>21695.023437</v>
      </c>
      <c r="E674">
        <v>0.28807300000000002</v>
      </c>
      <c r="F674">
        <v>9.9214870000000008</v>
      </c>
      <c r="G674">
        <v>-0.60452799999999995</v>
      </c>
      <c r="H674">
        <v>1.5129999999999999E-2</v>
      </c>
      <c r="I674">
        <v>5.5570000000000003E-3</v>
      </c>
      <c r="J674">
        <v>-8.7600000000000004E-3</v>
      </c>
      <c r="K674">
        <v>1012.889954</v>
      </c>
      <c r="L674">
        <v>45.295817999999997</v>
      </c>
      <c r="W674">
        <f t="shared" si="10"/>
        <v>52847.47908152848</v>
      </c>
    </row>
    <row r="675" spans="1:23" x14ac:dyDescent="0.3">
      <c r="A675">
        <v>369.12374999999997</v>
      </c>
      <c r="B675">
        <v>-328.34771699999999</v>
      </c>
      <c r="C675">
        <v>-48164.023437000003</v>
      </c>
      <c r="D675">
        <v>21625.339843999998</v>
      </c>
      <c r="E675">
        <v>0.27260200000000001</v>
      </c>
      <c r="F675">
        <v>9.9291370000000008</v>
      </c>
      <c r="G675">
        <v>-0.61326599999999998</v>
      </c>
      <c r="H675">
        <v>-9.6450000000000008E-3</v>
      </c>
      <c r="I675">
        <v>2.3540000000000002E-3</v>
      </c>
      <c r="J675">
        <v>-3.3470000000000001E-3</v>
      </c>
      <c r="K675">
        <v>1012.889954</v>
      </c>
      <c r="L675">
        <v>45.295817999999997</v>
      </c>
      <c r="W675">
        <f t="shared" si="10"/>
        <v>52797.123872722826</v>
      </c>
    </row>
    <row r="676" spans="1:23" x14ac:dyDescent="0.3">
      <c r="A676">
        <v>369.13499999999999</v>
      </c>
      <c r="B676">
        <v>-261.95877100000001</v>
      </c>
      <c r="C676">
        <v>-48124.300780999998</v>
      </c>
      <c r="D676">
        <v>21691.726562</v>
      </c>
      <c r="E676">
        <v>0.27216299999999999</v>
      </c>
      <c r="F676">
        <v>9.9248010000000004</v>
      </c>
      <c r="G676">
        <v>-0.61962300000000003</v>
      </c>
      <c r="H676">
        <v>-2.8455000000000001E-2</v>
      </c>
      <c r="I676">
        <v>6.7900000000000002E-4</v>
      </c>
      <c r="J676">
        <v>1.7880000000000001E-3</v>
      </c>
      <c r="K676">
        <v>1012.889954</v>
      </c>
      <c r="L676">
        <v>45.295817999999997</v>
      </c>
      <c r="W676">
        <f t="shared" si="10"/>
        <v>52787.763253413541</v>
      </c>
    </row>
    <row r="677" spans="1:23" x14ac:dyDescent="0.3">
      <c r="A677">
        <v>369.14625000000001</v>
      </c>
      <c r="B677">
        <v>-273.47689800000001</v>
      </c>
      <c r="C677">
        <v>-48164.597655999998</v>
      </c>
      <c r="D677">
        <v>21685.791015999999</v>
      </c>
      <c r="E677">
        <v>0.282136</v>
      </c>
      <c r="F677">
        <v>9.9345800000000004</v>
      </c>
      <c r="G677">
        <v>-0.61047399999999996</v>
      </c>
      <c r="H677">
        <v>-2.7803000000000001E-2</v>
      </c>
      <c r="I677">
        <v>1.103E-3</v>
      </c>
      <c r="J677">
        <v>1.4829999999999999E-3</v>
      </c>
      <c r="K677">
        <v>1012.889954</v>
      </c>
      <c r="L677">
        <v>45.295817999999997</v>
      </c>
      <c r="W677">
        <f t="shared" si="10"/>
        <v>52822.124048240679</v>
      </c>
    </row>
    <row r="678" spans="1:23" x14ac:dyDescent="0.3">
      <c r="A678">
        <v>369.15750000000003</v>
      </c>
      <c r="B678">
        <v>-423.50589000000002</v>
      </c>
      <c r="C678">
        <v>-48134.074219000002</v>
      </c>
      <c r="D678">
        <v>21773.425781000002</v>
      </c>
      <c r="E678">
        <v>0.28316400000000003</v>
      </c>
      <c r="F678">
        <v>9.9282149999999998</v>
      </c>
      <c r="G678">
        <v>-0.60978200000000005</v>
      </c>
      <c r="H678">
        <v>-8.3730000000000002E-3</v>
      </c>
      <c r="I678">
        <v>3.5829999999999998E-3</v>
      </c>
      <c r="J678">
        <v>-4.6759999999999996E-3</v>
      </c>
      <c r="K678">
        <v>1012.889954</v>
      </c>
      <c r="L678">
        <v>45.295817999999997</v>
      </c>
      <c r="W678">
        <f t="shared" si="10"/>
        <v>52831.340399423723</v>
      </c>
    </row>
    <row r="679" spans="1:23" x14ac:dyDescent="0.3">
      <c r="A679">
        <v>369.16874999999999</v>
      </c>
      <c r="B679">
        <v>-246.389374</v>
      </c>
      <c r="C679">
        <v>-48143.085937000003</v>
      </c>
      <c r="D679">
        <v>21697.677734000001</v>
      </c>
      <c r="E679">
        <v>0.28473700000000002</v>
      </c>
      <c r="F679">
        <v>9.9369289999999992</v>
      </c>
      <c r="G679">
        <v>-0.61314000000000002</v>
      </c>
      <c r="H679">
        <v>2.8927999999999999E-2</v>
      </c>
      <c r="I679">
        <v>8.3909999999999992E-3</v>
      </c>
      <c r="J679">
        <v>-1.6244000000000001E-2</v>
      </c>
      <c r="K679">
        <v>1012.889954</v>
      </c>
      <c r="L679">
        <v>45.295817999999997</v>
      </c>
      <c r="W679">
        <f t="shared" si="10"/>
        <v>52807.259447063778</v>
      </c>
    </row>
    <row r="680" spans="1:23" x14ac:dyDescent="0.3">
      <c r="A680">
        <v>369.18</v>
      </c>
      <c r="B680">
        <v>-165.85427899999999</v>
      </c>
      <c r="C680">
        <v>-48145.246094000002</v>
      </c>
      <c r="D680">
        <v>21666.607422000001</v>
      </c>
      <c r="E680">
        <v>0.282217</v>
      </c>
      <c r="F680">
        <v>9.934526</v>
      </c>
      <c r="G680">
        <v>-0.60801799999999995</v>
      </c>
      <c r="H680">
        <v>5.6378999999999999E-2</v>
      </c>
      <c r="I680">
        <v>1.1904E-2</v>
      </c>
      <c r="J680">
        <v>-2.3303999999999998E-2</v>
      </c>
      <c r="K680">
        <v>1012.889954</v>
      </c>
      <c r="L680">
        <v>45.295817999999997</v>
      </c>
      <c r="W680">
        <f t="shared" si="10"/>
        <v>52796.156169485963</v>
      </c>
    </row>
    <row r="681" spans="1:23" x14ac:dyDescent="0.3">
      <c r="A681">
        <v>369.19125000000003</v>
      </c>
      <c r="B681">
        <v>-320.45339999999999</v>
      </c>
      <c r="C681">
        <v>-48183.367187000003</v>
      </c>
      <c r="D681">
        <v>21743.980468999998</v>
      </c>
      <c r="E681">
        <v>0.28627799999999998</v>
      </c>
      <c r="F681">
        <v>9.9288070000000008</v>
      </c>
      <c r="G681">
        <v>-0.60511499999999996</v>
      </c>
      <c r="H681">
        <v>6.3079999999999997E-2</v>
      </c>
      <c r="I681">
        <v>1.2690999999999999E-2</v>
      </c>
      <c r="J681">
        <v>-2.1551000000000001E-2</v>
      </c>
      <c r="K681">
        <v>1012.889954</v>
      </c>
      <c r="L681">
        <v>45.295817999999997</v>
      </c>
      <c r="W681">
        <f t="shared" si="10"/>
        <v>52863.41126426759</v>
      </c>
    </row>
    <row r="682" spans="1:23" x14ac:dyDescent="0.3">
      <c r="A682">
        <v>369.20249999999999</v>
      </c>
      <c r="B682">
        <v>-331.28405800000002</v>
      </c>
      <c r="C682">
        <v>-48171.457030999998</v>
      </c>
      <c r="D682">
        <v>21611.646484000001</v>
      </c>
      <c r="E682">
        <v>0.27030999999999999</v>
      </c>
      <c r="F682">
        <v>9.9277519999999999</v>
      </c>
      <c r="G682">
        <v>-0.60235399999999995</v>
      </c>
      <c r="H682">
        <v>5.0304000000000001E-2</v>
      </c>
      <c r="I682">
        <v>1.0567999999999999E-2</v>
      </c>
      <c r="J682">
        <v>-1.6657000000000002E-2</v>
      </c>
      <c r="K682">
        <v>1012.899963</v>
      </c>
      <c r="L682">
        <v>45.298358999999998</v>
      </c>
      <c r="W682">
        <f t="shared" si="10"/>
        <v>52798.317069447898</v>
      </c>
    </row>
    <row r="683" spans="1:23" x14ac:dyDescent="0.3">
      <c r="A683">
        <v>369.21375</v>
      </c>
      <c r="B683">
        <v>-331.965057</v>
      </c>
      <c r="C683">
        <v>-48172.164062000003</v>
      </c>
      <c r="D683">
        <v>21690.740234000001</v>
      </c>
      <c r="E683">
        <v>0.27604299999999998</v>
      </c>
      <c r="F683">
        <v>9.9330639999999999</v>
      </c>
      <c r="G683">
        <v>-0.60501400000000005</v>
      </c>
      <c r="H683">
        <v>1.3408E-2</v>
      </c>
      <c r="I683">
        <v>6.8060000000000004E-3</v>
      </c>
      <c r="J683">
        <v>-6.8869999999999999E-3</v>
      </c>
      <c r="K683">
        <v>1012.899963</v>
      </c>
      <c r="L683">
        <v>45.298358999999998</v>
      </c>
      <c r="W683">
        <f t="shared" si="10"/>
        <v>52831.390319715982</v>
      </c>
    </row>
    <row r="684" spans="1:23" x14ac:dyDescent="0.3">
      <c r="A684">
        <v>369.22500000000002</v>
      </c>
      <c r="B684">
        <v>-398.95980800000001</v>
      </c>
      <c r="C684">
        <v>-48192.550780999998</v>
      </c>
      <c r="D684">
        <v>21674.691406000002</v>
      </c>
      <c r="E684">
        <v>0.26986399999999999</v>
      </c>
      <c r="F684">
        <v>9.9357170000000004</v>
      </c>
      <c r="G684">
        <v>-0.60717699999999997</v>
      </c>
      <c r="H684">
        <v>-1.0029E-2</v>
      </c>
      <c r="I684">
        <v>3.31E-3</v>
      </c>
      <c r="J684">
        <v>-2.3530000000000001E-3</v>
      </c>
      <c r="K684">
        <v>1012.899963</v>
      </c>
      <c r="L684">
        <v>45.298358999999998</v>
      </c>
      <c r="W684">
        <f t="shared" si="10"/>
        <v>52843.85836833826</v>
      </c>
    </row>
    <row r="685" spans="1:23" x14ac:dyDescent="0.3">
      <c r="A685">
        <v>369.23624999999998</v>
      </c>
      <c r="B685">
        <v>-409.59472699999998</v>
      </c>
      <c r="C685">
        <v>-48183.925780999998</v>
      </c>
      <c r="D685">
        <v>21693.042968999998</v>
      </c>
      <c r="E685">
        <v>0.27838800000000002</v>
      </c>
      <c r="F685">
        <v>9.9363569999999992</v>
      </c>
      <c r="G685">
        <v>-0.60545300000000002</v>
      </c>
      <c r="H685">
        <v>-2.3713000000000001E-2</v>
      </c>
      <c r="I685">
        <v>1.0150000000000001E-3</v>
      </c>
      <c r="J685">
        <v>7.9000000000000001E-4</v>
      </c>
      <c r="K685">
        <v>1012.899963</v>
      </c>
      <c r="L685">
        <v>45.298358999999998</v>
      </c>
      <c r="W685">
        <f t="shared" si="10"/>
        <v>52843.604956174051</v>
      </c>
    </row>
    <row r="686" spans="1:23" x14ac:dyDescent="0.3">
      <c r="A686">
        <v>369.2475</v>
      </c>
      <c r="B686">
        <v>-361.83111600000001</v>
      </c>
      <c r="C686">
        <v>-48173.890625</v>
      </c>
      <c r="D686">
        <v>21685.847656000002</v>
      </c>
      <c r="E686">
        <v>0.27650999999999998</v>
      </c>
      <c r="F686">
        <v>9.9316169999999993</v>
      </c>
      <c r="G686">
        <v>-0.60590999999999995</v>
      </c>
      <c r="H686">
        <v>-2.3945999999999999E-2</v>
      </c>
      <c r="I686">
        <v>5.7899999999999998E-4</v>
      </c>
      <c r="J686">
        <v>8.1300000000000003E-4</v>
      </c>
      <c r="K686">
        <v>1012.899963</v>
      </c>
      <c r="L686">
        <v>45.298358999999998</v>
      </c>
      <c r="W686">
        <f t="shared" si="10"/>
        <v>52831.152251916763</v>
      </c>
    </row>
    <row r="687" spans="1:23" x14ac:dyDescent="0.3">
      <c r="A687">
        <v>369.25875000000002</v>
      </c>
      <c r="B687">
        <v>-395.85739100000001</v>
      </c>
      <c r="C687">
        <v>-48153.546875</v>
      </c>
      <c r="D687">
        <v>21783.378906000002</v>
      </c>
      <c r="E687">
        <v>0.288775</v>
      </c>
      <c r="F687">
        <v>9.9269700000000007</v>
      </c>
      <c r="G687">
        <v>-0.60826499999999994</v>
      </c>
      <c r="H687">
        <v>-5.1279999999999997E-3</v>
      </c>
      <c r="I687">
        <v>3.7230000000000002E-3</v>
      </c>
      <c r="J687">
        <v>-5.1650000000000003E-3</v>
      </c>
      <c r="K687">
        <v>1012.899963</v>
      </c>
      <c r="L687">
        <v>45.298358999999998</v>
      </c>
      <c r="W687">
        <f t="shared" si="10"/>
        <v>52852.969417802793</v>
      </c>
    </row>
    <row r="688" spans="1:23" x14ac:dyDescent="0.3">
      <c r="A688">
        <v>369.27</v>
      </c>
      <c r="B688">
        <v>-449.881775</v>
      </c>
      <c r="C688">
        <v>-48161.292969000002</v>
      </c>
      <c r="D688">
        <v>21566.175781000002</v>
      </c>
      <c r="E688">
        <v>0.27590100000000001</v>
      </c>
      <c r="F688">
        <v>9.9237629999999992</v>
      </c>
      <c r="G688">
        <v>-0.611734</v>
      </c>
      <c r="H688">
        <v>2.5906999999999999E-2</v>
      </c>
      <c r="I688">
        <v>8.0669999999999995E-3</v>
      </c>
      <c r="J688">
        <v>-1.5776999999999999E-2</v>
      </c>
      <c r="K688">
        <v>1012.899963</v>
      </c>
      <c r="L688">
        <v>45.298358999999998</v>
      </c>
      <c r="W688">
        <f t="shared" si="10"/>
        <v>52771.322438179595</v>
      </c>
    </row>
    <row r="689" spans="1:23" x14ac:dyDescent="0.3">
      <c r="A689">
        <v>369.28125</v>
      </c>
      <c r="B689">
        <v>-339.94879200000003</v>
      </c>
      <c r="C689">
        <v>-48170.375</v>
      </c>
      <c r="D689">
        <v>21588.412109000001</v>
      </c>
      <c r="E689">
        <v>0.27102599999999999</v>
      </c>
      <c r="F689">
        <v>9.9288600000000002</v>
      </c>
      <c r="G689">
        <v>-0.59576200000000001</v>
      </c>
      <c r="H689">
        <v>4.9521000000000003E-2</v>
      </c>
      <c r="I689">
        <v>1.0538E-2</v>
      </c>
      <c r="J689">
        <v>-1.9376000000000001E-2</v>
      </c>
      <c r="K689">
        <v>1012.899963</v>
      </c>
      <c r="L689">
        <v>45.298358999999998</v>
      </c>
      <c r="W689">
        <f t="shared" si="10"/>
        <v>52787.878629566323</v>
      </c>
    </row>
    <row r="690" spans="1:23" x14ac:dyDescent="0.3">
      <c r="A690">
        <v>369.29250000000002</v>
      </c>
      <c r="B690">
        <v>-361.529022</v>
      </c>
      <c r="C690">
        <v>-48161.828125</v>
      </c>
      <c r="D690">
        <v>21757.726562</v>
      </c>
      <c r="E690">
        <v>0.26705200000000001</v>
      </c>
      <c r="F690">
        <v>9.9319819999999996</v>
      </c>
      <c r="G690">
        <v>-0.60596799999999995</v>
      </c>
      <c r="H690">
        <v>5.9896999999999999E-2</v>
      </c>
      <c r="I690">
        <v>1.2513E-2</v>
      </c>
      <c r="J690">
        <v>-1.9519999999999999E-2</v>
      </c>
      <c r="K690">
        <v>1012.899963</v>
      </c>
      <c r="L690">
        <v>45.298358999999998</v>
      </c>
      <c r="W690">
        <f t="shared" si="10"/>
        <v>52849.702522554937</v>
      </c>
    </row>
    <row r="691" spans="1:23" x14ac:dyDescent="0.3">
      <c r="A691">
        <v>369.30374999999998</v>
      </c>
      <c r="B691">
        <v>-345.30001800000002</v>
      </c>
      <c r="C691">
        <v>-48227.878905999998</v>
      </c>
      <c r="D691">
        <v>21666.582031000002</v>
      </c>
      <c r="E691">
        <v>0.28910999999999998</v>
      </c>
      <c r="F691">
        <v>9.9365109999999994</v>
      </c>
      <c r="G691">
        <v>-0.60902699999999999</v>
      </c>
      <c r="H691">
        <v>4.9738999999999998E-2</v>
      </c>
      <c r="I691">
        <v>1.0691000000000001E-2</v>
      </c>
      <c r="J691">
        <v>-1.5523E-2</v>
      </c>
      <c r="K691">
        <v>1012.889954</v>
      </c>
      <c r="L691">
        <v>45.298358999999998</v>
      </c>
      <c r="W691">
        <f t="shared" si="10"/>
        <v>52872.377597194194</v>
      </c>
    </row>
    <row r="692" spans="1:23" x14ac:dyDescent="0.3">
      <c r="A692">
        <v>369.315</v>
      </c>
      <c r="B692">
        <v>-283.57504299999999</v>
      </c>
      <c r="C692">
        <v>-48190.429687000003</v>
      </c>
      <c r="D692">
        <v>21715.251952999999</v>
      </c>
      <c r="E692">
        <v>0.28145700000000001</v>
      </c>
      <c r="F692">
        <v>9.9469069999999995</v>
      </c>
      <c r="G692">
        <v>-0.61404499999999995</v>
      </c>
      <c r="H692">
        <v>1.9216E-2</v>
      </c>
      <c r="I692">
        <v>6.7590000000000003E-3</v>
      </c>
      <c r="J692">
        <v>-8.8649999999999996E-3</v>
      </c>
      <c r="K692">
        <v>1012.889954</v>
      </c>
      <c r="L692">
        <v>45.298358999999998</v>
      </c>
      <c r="W692">
        <f t="shared" si="10"/>
        <v>52857.829085245015</v>
      </c>
    </row>
    <row r="693" spans="1:23" x14ac:dyDescent="0.3">
      <c r="A693">
        <v>369.32625000000002</v>
      </c>
      <c r="B693">
        <v>-257.578033</v>
      </c>
      <c r="C693">
        <v>-48161.753905999998</v>
      </c>
      <c r="D693">
        <v>21598.699218999998</v>
      </c>
      <c r="E693">
        <v>0.29094500000000001</v>
      </c>
      <c r="F693">
        <v>9.9384049999999995</v>
      </c>
      <c r="G693">
        <v>-0.61519800000000002</v>
      </c>
      <c r="H693">
        <v>-1.3679E-2</v>
      </c>
      <c r="I693">
        <v>2.7929999999999999E-3</v>
      </c>
      <c r="J693">
        <v>-1.5590000000000001E-3</v>
      </c>
      <c r="K693">
        <v>1012.889954</v>
      </c>
      <c r="L693">
        <v>45.298358999999998</v>
      </c>
      <c r="W693">
        <f t="shared" si="10"/>
        <v>52783.75406977057</v>
      </c>
    </row>
    <row r="694" spans="1:23" x14ac:dyDescent="0.3">
      <c r="A694">
        <v>369.33749999999998</v>
      </c>
      <c r="B694">
        <v>-395.33291600000001</v>
      </c>
      <c r="C694">
        <v>-48173.226562000003</v>
      </c>
      <c r="D694">
        <v>21645.806640999999</v>
      </c>
      <c r="E694">
        <v>0.28294999999999998</v>
      </c>
      <c r="F694">
        <v>9.9399680000000004</v>
      </c>
      <c r="G694">
        <v>-0.609155</v>
      </c>
      <c r="H694">
        <v>-2.6842000000000001E-2</v>
      </c>
      <c r="I694">
        <v>9.7499999999999996E-4</v>
      </c>
      <c r="J694">
        <v>2.0439999999999998E-3</v>
      </c>
      <c r="K694">
        <v>1012.889954</v>
      </c>
      <c r="L694">
        <v>45.298358999999998</v>
      </c>
      <c r="W694">
        <f t="shared" si="10"/>
        <v>52814.363488049494</v>
      </c>
    </row>
    <row r="695" spans="1:23" x14ac:dyDescent="0.3">
      <c r="A695">
        <v>369.34875</v>
      </c>
      <c r="B695">
        <v>-429.557098</v>
      </c>
      <c r="C695">
        <v>-48170.9375</v>
      </c>
      <c r="D695">
        <v>21654.744140999999</v>
      </c>
      <c r="E695">
        <v>0.27905999999999997</v>
      </c>
      <c r="F695">
        <v>9.9325810000000008</v>
      </c>
      <c r="G695">
        <v>-0.617147</v>
      </c>
      <c r="H695">
        <v>-2.4322E-2</v>
      </c>
      <c r="I695">
        <v>1.413E-3</v>
      </c>
      <c r="J695">
        <v>1.3200000000000001E-4</v>
      </c>
      <c r="K695">
        <v>1012.889954</v>
      </c>
      <c r="L695">
        <v>45.298358999999998</v>
      </c>
      <c r="W695">
        <f t="shared" si="10"/>
        <v>52816.2066296087</v>
      </c>
    </row>
    <row r="696" spans="1:23" x14ac:dyDescent="0.3">
      <c r="A696">
        <v>369.36</v>
      </c>
      <c r="B696">
        <v>-386.157196</v>
      </c>
      <c r="C696">
        <v>-48168.167969000002</v>
      </c>
      <c r="D696">
        <v>21578.90625</v>
      </c>
      <c r="E696">
        <v>0.28716799999999998</v>
      </c>
      <c r="F696">
        <v>9.9320740000000001</v>
      </c>
      <c r="G696">
        <v>-0.61329900000000004</v>
      </c>
      <c r="H696">
        <v>-6.4910000000000002E-3</v>
      </c>
      <c r="I696">
        <v>3.019E-3</v>
      </c>
      <c r="J696">
        <v>-6.3270000000000002E-3</v>
      </c>
      <c r="K696">
        <v>1012.889954</v>
      </c>
      <c r="L696">
        <v>45.298358999999998</v>
      </c>
      <c r="W696">
        <f t="shared" si="10"/>
        <v>52782.295495896244</v>
      </c>
    </row>
    <row r="697" spans="1:23" x14ac:dyDescent="0.3">
      <c r="A697">
        <v>369.37124999999997</v>
      </c>
      <c r="B697">
        <v>-291.46655299999998</v>
      </c>
      <c r="C697">
        <v>-48197.207030999998</v>
      </c>
      <c r="D697">
        <v>21701.064452999999</v>
      </c>
      <c r="E697">
        <v>0.291296</v>
      </c>
      <c r="F697">
        <v>9.9498929999999994</v>
      </c>
      <c r="G697">
        <v>-0.62080400000000002</v>
      </c>
      <c r="H697">
        <v>2.7442000000000001E-2</v>
      </c>
      <c r="I697">
        <v>7.4339999999999996E-3</v>
      </c>
      <c r="J697">
        <v>-1.6431000000000001E-2</v>
      </c>
      <c r="K697">
        <v>1012.889954</v>
      </c>
      <c r="L697">
        <v>45.298358999999998</v>
      </c>
      <c r="W697">
        <f t="shared" si="10"/>
        <v>52858.224683901877</v>
      </c>
    </row>
    <row r="698" spans="1:23" x14ac:dyDescent="0.3">
      <c r="A698">
        <v>369.38249999999999</v>
      </c>
      <c r="B698">
        <v>-394.66156000000001</v>
      </c>
      <c r="C698">
        <v>-48214.886719000002</v>
      </c>
      <c r="D698">
        <v>21691.609375</v>
      </c>
      <c r="E698">
        <v>0.28710000000000002</v>
      </c>
      <c r="F698">
        <v>9.9372059999999998</v>
      </c>
      <c r="G698">
        <v>-0.60313399999999995</v>
      </c>
      <c r="H698">
        <v>5.0948E-2</v>
      </c>
      <c r="I698">
        <v>1.0666999999999999E-2</v>
      </c>
      <c r="J698">
        <v>-2.0213999999999999E-2</v>
      </c>
      <c r="K698">
        <v>1012.889954</v>
      </c>
      <c r="L698">
        <v>45.298358999999998</v>
      </c>
      <c r="W698">
        <f t="shared" si="10"/>
        <v>52871.13556895229</v>
      </c>
    </row>
    <row r="699" spans="1:23" x14ac:dyDescent="0.3">
      <c r="A699">
        <v>369.39375000000001</v>
      </c>
      <c r="B699">
        <v>-359.95007299999997</v>
      </c>
      <c r="C699">
        <v>-48192.570312000003</v>
      </c>
      <c r="D699">
        <v>21732.835937</v>
      </c>
      <c r="E699">
        <v>0.28598000000000001</v>
      </c>
      <c r="F699">
        <v>9.9313459999999996</v>
      </c>
      <c r="G699">
        <v>-0.60568200000000005</v>
      </c>
      <c r="H699">
        <v>5.8501999999999998E-2</v>
      </c>
      <c r="I699">
        <v>1.1672999999999999E-2</v>
      </c>
      <c r="J699">
        <v>-1.8919999999999999E-2</v>
      </c>
      <c r="K699">
        <v>1012.889954</v>
      </c>
      <c r="L699">
        <v>45.298358999999998</v>
      </c>
      <c r="W699">
        <f t="shared" si="10"/>
        <v>52867.471617211617</v>
      </c>
    </row>
    <row r="700" spans="1:23" x14ac:dyDescent="0.3">
      <c r="A700">
        <v>369.40499999999997</v>
      </c>
      <c r="B700">
        <v>-255.83902</v>
      </c>
      <c r="C700">
        <v>-48177.835937000003</v>
      </c>
      <c r="D700">
        <v>21656.970702999999</v>
      </c>
      <c r="E700">
        <v>0.28924800000000001</v>
      </c>
      <c r="F700">
        <v>9.9399519999999999</v>
      </c>
      <c r="G700">
        <v>-0.61393500000000001</v>
      </c>
      <c r="H700">
        <v>4.6551000000000002E-2</v>
      </c>
      <c r="I700">
        <v>9.7409999999999997E-3</v>
      </c>
      <c r="J700">
        <v>-1.4269E-2</v>
      </c>
      <c r="K700">
        <v>1012.929993</v>
      </c>
      <c r="L700">
        <v>45.300700999999997</v>
      </c>
      <c r="W700">
        <f t="shared" si="10"/>
        <v>52822.284210428115</v>
      </c>
    </row>
    <row r="701" spans="1:23" x14ac:dyDescent="0.3">
      <c r="A701">
        <v>369.41624999999999</v>
      </c>
      <c r="B701">
        <v>-294.39752199999998</v>
      </c>
      <c r="C701">
        <v>-48177.9375</v>
      </c>
      <c r="D701">
        <v>21710.601562</v>
      </c>
      <c r="E701">
        <v>0.27239400000000002</v>
      </c>
      <c r="F701">
        <v>9.9345870000000005</v>
      </c>
      <c r="G701">
        <v>-0.61760999999999999</v>
      </c>
      <c r="H701">
        <v>1.306E-2</v>
      </c>
      <c r="I701">
        <v>4.7479999999999996E-3</v>
      </c>
      <c r="J701">
        <v>-7.6930000000000002E-3</v>
      </c>
      <c r="K701">
        <v>1012.929993</v>
      </c>
      <c r="L701">
        <v>45.300700999999997</v>
      </c>
      <c r="W701">
        <f t="shared" si="10"/>
        <v>52844.588671299003</v>
      </c>
    </row>
    <row r="702" spans="1:23" x14ac:dyDescent="0.3">
      <c r="A702">
        <v>369.42750000000001</v>
      </c>
      <c r="B702">
        <v>-288.12326000000002</v>
      </c>
      <c r="C702">
        <v>-48159.691405999998</v>
      </c>
      <c r="D702">
        <v>21693.634765999999</v>
      </c>
      <c r="E702">
        <v>0.28499799999999997</v>
      </c>
      <c r="F702">
        <v>9.9355469999999997</v>
      </c>
      <c r="G702">
        <v>-0.60464300000000004</v>
      </c>
      <c r="H702">
        <v>-1.2661E-2</v>
      </c>
      <c r="I702">
        <v>2.542E-3</v>
      </c>
      <c r="J702">
        <v>-1.6069999999999999E-3</v>
      </c>
      <c r="K702">
        <v>1012.929993</v>
      </c>
      <c r="L702">
        <v>45.300700999999997</v>
      </c>
      <c r="W702">
        <f t="shared" si="10"/>
        <v>52820.949259689631</v>
      </c>
    </row>
    <row r="703" spans="1:23" x14ac:dyDescent="0.3">
      <c r="A703">
        <v>369.43875000000003</v>
      </c>
      <c r="B703">
        <v>-399.61099200000001</v>
      </c>
      <c r="C703">
        <v>-48156.429687000003</v>
      </c>
      <c r="D703">
        <v>21773.283202999999</v>
      </c>
      <c r="E703">
        <v>0.27623599999999998</v>
      </c>
      <c r="F703">
        <v>9.9378390000000003</v>
      </c>
      <c r="G703">
        <v>-0.599719</v>
      </c>
      <c r="H703">
        <v>-2.7862000000000001E-2</v>
      </c>
      <c r="I703">
        <v>1.1800000000000001E-3</v>
      </c>
      <c r="J703">
        <v>1.7780000000000001E-3</v>
      </c>
      <c r="K703">
        <v>1012.929993</v>
      </c>
      <c r="L703">
        <v>45.300700999999997</v>
      </c>
      <c r="W703">
        <f t="shared" si="10"/>
        <v>52851.464223632865</v>
      </c>
    </row>
    <row r="704" spans="1:23" x14ac:dyDescent="0.3">
      <c r="A704">
        <v>369.45</v>
      </c>
      <c r="B704">
        <v>-374.26580799999999</v>
      </c>
      <c r="C704">
        <v>-48118.230469000002</v>
      </c>
      <c r="D704">
        <v>21694.205077999999</v>
      </c>
      <c r="E704">
        <v>0.28210099999999999</v>
      </c>
      <c r="F704">
        <v>9.9289020000000008</v>
      </c>
      <c r="G704">
        <v>-0.60572700000000002</v>
      </c>
      <c r="H704">
        <v>-3.2231000000000003E-2</v>
      </c>
      <c r="I704">
        <v>-2.6200000000000003E-4</v>
      </c>
      <c r="J704">
        <v>2.127E-3</v>
      </c>
      <c r="K704">
        <v>1012.929993</v>
      </c>
      <c r="L704">
        <v>45.300700999999997</v>
      </c>
      <c r="W704">
        <f t="shared" si="10"/>
        <v>52783.924752988569</v>
      </c>
    </row>
    <row r="705" spans="1:23" x14ac:dyDescent="0.3">
      <c r="A705">
        <v>369.46125000000001</v>
      </c>
      <c r="B705">
        <v>-336.37496900000002</v>
      </c>
      <c r="C705">
        <v>-48164.613280999998</v>
      </c>
      <c r="D705">
        <v>21592.193359000001</v>
      </c>
      <c r="E705">
        <v>0.28094799999999998</v>
      </c>
      <c r="F705">
        <v>9.9237479999999998</v>
      </c>
      <c r="G705">
        <v>-0.59851399999999999</v>
      </c>
      <c r="H705">
        <v>-3.0620000000000001E-3</v>
      </c>
      <c r="I705">
        <v>3.3639999999999998E-3</v>
      </c>
      <c r="J705">
        <v>-6.3790000000000001E-3</v>
      </c>
      <c r="K705">
        <v>1012.929993</v>
      </c>
      <c r="L705">
        <v>45.300700999999997</v>
      </c>
      <c r="W705">
        <f t="shared" si="10"/>
        <v>52784.144728133033</v>
      </c>
    </row>
    <row r="706" spans="1:23" x14ac:dyDescent="0.3">
      <c r="A706">
        <v>369.47250000000003</v>
      </c>
      <c r="B706">
        <v>-307.70608499999997</v>
      </c>
      <c r="C706">
        <v>-48161.972655999998</v>
      </c>
      <c r="D706">
        <v>21648.193359000001</v>
      </c>
      <c r="E706">
        <v>0.286659</v>
      </c>
      <c r="F706">
        <v>9.9329330000000002</v>
      </c>
      <c r="G706">
        <v>-0.60750400000000004</v>
      </c>
      <c r="H706">
        <v>3.3640999999999997E-2</v>
      </c>
      <c r="I706">
        <v>8.7930000000000005E-3</v>
      </c>
      <c r="J706">
        <v>-1.7389999999999999E-2</v>
      </c>
      <c r="K706">
        <v>1012.929993</v>
      </c>
      <c r="L706">
        <v>45.300700999999997</v>
      </c>
      <c r="W706">
        <f t="shared" ref="W706:W769" si="11">SQRT((B706)^2+(C706)^2+(D706)^2)</f>
        <v>52804.493832065935</v>
      </c>
    </row>
    <row r="707" spans="1:23" x14ac:dyDescent="0.3">
      <c r="A707">
        <v>369.48374999999999</v>
      </c>
      <c r="B707">
        <v>-267.88336199999998</v>
      </c>
      <c r="C707">
        <v>-48123.035155999998</v>
      </c>
      <c r="D707">
        <v>21764.462890999999</v>
      </c>
      <c r="E707">
        <v>0.28414499999999998</v>
      </c>
      <c r="F707">
        <v>9.9329509999999992</v>
      </c>
      <c r="G707">
        <v>-0.60448000000000002</v>
      </c>
      <c r="H707">
        <v>5.4960000000000002E-2</v>
      </c>
      <c r="I707">
        <v>1.1334E-2</v>
      </c>
      <c r="J707">
        <v>-2.2551999999999999E-2</v>
      </c>
      <c r="K707">
        <v>1012.929993</v>
      </c>
      <c r="L707">
        <v>45.300700999999997</v>
      </c>
      <c r="W707">
        <f t="shared" si="11"/>
        <v>52816.570496909058</v>
      </c>
    </row>
    <row r="708" spans="1:23" x14ac:dyDescent="0.3">
      <c r="A708">
        <v>369.495</v>
      </c>
      <c r="B708">
        <v>-285.70944200000002</v>
      </c>
      <c r="C708">
        <v>-48167.042969000002</v>
      </c>
      <c r="D708">
        <v>21830.384765999999</v>
      </c>
      <c r="E708">
        <v>0.26558900000000002</v>
      </c>
      <c r="F708">
        <v>9.9208940000000005</v>
      </c>
      <c r="G708">
        <v>-0.61341699999999999</v>
      </c>
      <c r="H708">
        <v>5.9587000000000001E-2</v>
      </c>
      <c r="I708">
        <v>1.2315E-2</v>
      </c>
      <c r="J708">
        <v>-1.9769999999999999E-2</v>
      </c>
      <c r="K708">
        <v>1012.929993</v>
      </c>
      <c r="L708">
        <v>45.300700999999997</v>
      </c>
      <c r="W708">
        <f t="shared" si="11"/>
        <v>52883.94233880777</v>
      </c>
    </row>
    <row r="709" spans="1:23" x14ac:dyDescent="0.3">
      <c r="A709">
        <v>369.50625000000002</v>
      </c>
      <c r="B709">
        <v>-183.65060399999999</v>
      </c>
      <c r="C709">
        <v>-48170.265625</v>
      </c>
      <c r="D709">
        <v>21669.964843999998</v>
      </c>
      <c r="E709">
        <v>0.27993899999999999</v>
      </c>
      <c r="F709">
        <v>9.9311779999999992</v>
      </c>
      <c r="G709">
        <v>-0.60438599999999998</v>
      </c>
      <c r="H709">
        <v>4.3545E-2</v>
      </c>
      <c r="I709">
        <v>9.3939999999999996E-3</v>
      </c>
      <c r="J709">
        <v>-1.4558E-2</v>
      </c>
      <c r="K709">
        <v>1012.940002</v>
      </c>
      <c r="L709">
        <v>45.300700999999997</v>
      </c>
      <c r="W709">
        <f t="shared" si="11"/>
        <v>52820.408880162999</v>
      </c>
    </row>
    <row r="710" spans="1:23" x14ac:dyDescent="0.3">
      <c r="A710">
        <v>369.51749999999998</v>
      </c>
      <c r="B710">
        <v>-328.72851600000001</v>
      </c>
      <c r="C710">
        <v>-48138.238280999998</v>
      </c>
      <c r="D710">
        <v>21673.113281000002</v>
      </c>
      <c r="E710">
        <v>0.288491</v>
      </c>
      <c r="F710">
        <v>9.9351380000000002</v>
      </c>
      <c r="G710">
        <v>-0.60104000000000002</v>
      </c>
      <c r="H710">
        <v>1.8688E-2</v>
      </c>
      <c r="I710">
        <v>6.3449999999999999E-3</v>
      </c>
      <c r="J710">
        <v>-9.2790000000000008E-3</v>
      </c>
      <c r="K710">
        <v>1012.940002</v>
      </c>
      <c r="L710">
        <v>45.300700999999997</v>
      </c>
      <c r="W710">
        <f t="shared" si="11"/>
        <v>52793.199245041251</v>
      </c>
    </row>
    <row r="711" spans="1:23" x14ac:dyDescent="0.3">
      <c r="A711">
        <v>369.52875</v>
      </c>
      <c r="B711">
        <v>-247.01393100000001</v>
      </c>
      <c r="C711">
        <v>-48144.9375</v>
      </c>
      <c r="D711">
        <v>21852.072265999999</v>
      </c>
      <c r="E711">
        <v>0.28234799999999999</v>
      </c>
      <c r="F711">
        <v>9.9406700000000008</v>
      </c>
      <c r="G711">
        <v>-0.59890100000000002</v>
      </c>
      <c r="H711">
        <v>-1.112E-2</v>
      </c>
      <c r="I711">
        <v>2.7490000000000001E-3</v>
      </c>
      <c r="J711">
        <v>-1.3760000000000001E-3</v>
      </c>
      <c r="K711">
        <v>1012.940002</v>
      </c>
      <c r="L711">
        <v>45.300700999999997</v>
      </c>
      <c r="W711">
        <f t="shared" si="11"/>
        <v>52872.574034933277</v>
      </c>
    </row>
    <row r="712" spans="1:23" x14ac:dyDescent="0.3">
      <c r="A712">
        <v>369.54</v>
      </c>
      <c r="B712">
        <v>-458.54150399999997</v>
      </c>
      <c r="C712">
        <v>-48140.554687000003</v>
      </c>
      <c r="D712">
        <v>21664.632812</v>
      </c>
      <c r="E712">
        <v>0.28514099999999998</v>
      </c>
      <c r="F712">
        <v>9.9346820000000005</v>
      </c>
      <c r="G712">
        <v>-0.60659700000000005</v>
      </c>
      <c r="H712">
        <v>-3.0332999999999999E-2</v>
      </c>
      <c r="I712">
        <v>-1.34E-4</v>
      </c>
      <c r="J712">
        <v>2.6150000000000001E-3</v>
      </c>
      <c r="K712">
        <v>1012.940002</v>
      </c>
      <c r="L712">
        <v>45.300700999999997</v>
      </c>
      <c r="W712">
        <f t="shared" si="11"/>
        <v>52792.798569139297</v>
      </c>
    </row>
    <row r="713" spans="1:23" x14ac:dyDescent="0.3">
      <c r="A713">
        <v>369.55124999999998</v>
      </c>
      <c r="B713">
        <v>-439.646973</v>
      </c>
      <c r="C713">
        <v>-48169.957030999998</v>
      </c>
      <c r="D713">
        <v>21521.376952999999</v>
      </c>
      <c r="E713">
        <v>0.27159899999999998</v>
      </c>
      <c r="F713">
        <v>9.937989</v>
      </c>
      <c r="G713">
        <v>-0.62600699999999998</v>
      </c>
      <c r="H713">
        <v>-2.1950999999999998E-2</v>
      </c>
      <c r="I713">
        <v>1.294E-3</v>
      </c>
      <c r="J713">
        <v>-1.7000000000000001E-4</v>
      </c>
      <c r="K713">
        <v>1012.940002</v>
      </c>
      <c r="L713">
        <v>45.300700999999997</v>
      </c>
      <c r="W713">
        <f t="shared" si="11"/>
        <v>52760.854009221395</v>
      </c>
    </row>
    <row r="714" spans="1:23" x14ac:dyDescent="0.3">
      <c r="A714">
        <v>369.5625</v>
      </c>
      <c r="B714">
        <v>-222.39054899999999</v>
      </c>
      <c r="C714">
        <v>-48172.894530999998</v>
      </c>
      <c r="D714">
        <v>21654.173827999999</v>
      </c>
      <c r="E714">
        <v>0.27596399999999999</v>
      </c>
      <c r="F714">
        <v>9.9330730000000003</v>
      </c>
      <c r="G714">
        <v>-0.620251</v>
      </c>
      <c r="H714">
        <v>-1.6739999999999999E-3</v>
      </c>
      <c r="I714">
        <v>4.5069999999999997E-3</v>
      </c>
      <c r="J714">
        <v>-6.3920000000000001E-3</v>
      </c>
      <c r="K714">
        <v>1012.940002</v>
      </c>
      <c r="L714">
        <v>45.300700999999997</v>
      </c>
      <c r="W714">
        <f t="shared" si="11"/>
        <v>52816.479144528123</v>
      </c>
    </row>
    <row r="715" spans="1:23" x14ac:dyDescent="0.3">
      <c r="A715">
        <v>369.57375000000002</v>
      </c>
      <c r="B715">
        <v>-297.59667999999999</v>
      </c>
      <c r="C715">
        <v>-48159.957030999998</v>
      </c>
      <c r="D715">
        <v>21649.462890999999</v>
      </c>
      <c r="E715">
        <v>0.27353100000000002</v>
      </c>
      <c r="F715">
        <v>9.9208409999999994</v>
      </c>
      <c r="G715">
        <v>-0.61446800000000001</v>
      </c>
      <c r="H715">
        <v>2.7459999999999998E-2</v>
      </c>
      <c r="I715">
        <v>8.8529999999999998E-3</v>
      </c>
      <c r="J715">
        <v>-1.5132E-2</v>
      </c>
      <c r="K715">
        <v>1012.940002</v>
      </c>
      <c r="L715">
        <v>45.300700999999997</v>
      </c>
      <c r="W715">
        <f t="shared" si="11"/>
        <v>52803.117980669471</v>
      </c>
    </row>
    <row r="716" spans="1:23" x14ac:dyDescent="0.3">
      <c r="A716">
        <v>369.58499999999998</v>
      </c>
      <c r="B716">
        <v>-405.76855499999999</v>
      </c>
      <c r="C716">
        <v>-48150.417969000002</v>
      </c>
      <c r="D716">
        <v>21489.595702999999</v>
      </c>
      <c r="E716">
        <v>0.27153899999999997</v>
      </c>
      <c r="F716">
        <v>9.9348930000000006</v>
      </c>
      <c r="G716">
        <v>-0.60864700000000005</v>
      </c>
      <c r="H716">
        <v>5.3918000000000001E-2</v>
      </c>
      <c r="I716">
        <v>1.1435000000000001E-2</v>
      </c>
      <c r="J716">
        <v>-2.0841999999999999E-2</v>
      </c>
      <c r="K716">
        <v>1012.940002</v>
      </c>
      <c r="L716">
        <v>45.300700999999997</v>
      </c>
      <c r="W716">
        <f t="shared" si="11"/>
        <v>52729.784014236408</v>
      </c>
    </row>
    <row r="717" spans="1:23" x14ac:dyDescent="0.3">
      <c r="A717">
        <v>369.59625</v>
      </c>
      <c r="B717">
        <v>-392.84399400000001</v>
      </c>
      <c r="C717">
        <v>-48195.742187000003</v>
      </c>
      <c r="D717">
        <v>21590.585937</v>
      </c>
      <c r="E717">
        <v>0.28152300000000002</v>
      </c>
      <c r="F717">
        <v>9.9355410000000006</v>
      </c>
      <c r="G717">
        <v>-0.60508399999999996</v>
      </c>
      <c r="H717">
        <v>5.8500999999999997E-2</v>
      </c>
      <c r="I717">
        <v>1.1313999999999999E-2</v>
      </c>
      <c r="J717">
        <v>-1.8634999999999999E-2</v>
      </c>
      <c r="K717">
        <v>1012.940002</v>
      </c>
      <c r="L717">
        <v>45.300700999999997</v>
      </c>
      <c r="W717">
        <f t="shared" si="11"/>
        <v>52812.283537661722</v>
      </c>
    </row>
    <row r="718" spans="1:23" x14ac:dyDescent="0.3">
      <c r="A718">
        <v>369.60750000000002</v>
      </c>
      <c r="B718">
        <v>-353.79901100000001</v>
      </c>
      <c r="C718">
        <v>-48188.894530999998</v>
      </c>
      <c r="D718">
        <v>21560.888672000001</v>
      </c>
      <c r="E718">
        <v>0.294595</v>
      </c>
      <c r="F718">
        <v>9.9281419999999994</v>
      </c>
      <c r="G718">
        <v>-0.59706000000000004</v>
      </c>
      <c r="H718">
        <v>5.2951999999999999E-2</v>
      </c>
      <c r="I718">
        <v>1.1095000000000001E-2</v>
      </c>
      <c r="J718">
        <v>-1.6084999999999999E-2</v>
      </c>
      <c r="K718">
        <v>1012.940002</v>
      </c>
      <c r="L718">
        <v>45.300700999999997</v>
      </c>
      <c r="W718">
        <f t="shared" si="11"/>
        <v>52793.623196238426</v>
      </c>
    </row>
    <row r="719" spans="1:23" x14ac:dyDescent="0.3">
      <c r="A719">
        <v>369.61874999999998</v>
      </c>
      <c r="B719">
        <v>-339.85003699999999</v>
      </c>
      <c r="C719">
        <v>-48166.855469000002</v>
      </c>
      <c r="D719">
        <v>21657.490234000001</v>
      </c>
      <c r="E719">
        <v>0.28350199999999998</v>
      </c>
      <c r="F719">
        <v>9.9323560000000004</v>
      </c>
      <c r="G719">
        <v>-0.60917699999999997</v>
      </c>
      <c r="H719">
        <v>1.584E-2</v>
      </c>
      <c r="I719">
        <v>6.0899999999999999E-3</v>
      </c>
      <c r="J719">
        <v>-8.3110000000000007E-3</v>
      </c>
      <c r="K719">
        <v>1012.940002</v>
      </c>
      <c r="L719">
        <v>45.300700999999997</v>
      </c>
      <c r="W719">
        <f t="shared" si="11"/>
        <v>52812.956242336877</v>
      </c>
    </row>
    <row r="720" spans="1:23" x14ac:dyDescent="0.3">
      <c r="A720">
        <v>369.63</v>
      </c>
      <c r="B720">
        <v>-448.16214000000002</v>
      </c>
      <c r="C720">
        <v>-48206.359375</v>
      </c>
      <c r="D720">
        <v>21646.039062</v>
      </c>
      <c r="E720">
        <v>0.28414299999999998</v>
      </c>
      <c r="F720">
        <v>9.9457660000000008</v>
      </c>
      <c r="G720">
        <v>-0.61155700000000002</v>
      </c>
      <c r="H720">
        <v>-1.0274E-2</v>
      </c>
      <c r="I720">
        <v>3.045E-3</v>
      </c>
      <c r="J720">
        <v>-2.6099999999999999E-3</v>
      </c>
      <c r="K720">
        <v>1012.940002</v>
      </c>
      <c r="L720">
        <v>45.300700999999997</v>
      </c>
      <c r="W720">
        <f t="shared" si="11"/>
        <v>52845.103279007883</v>
      </c>
    </row>
    <row r="721" spans="1:23" x14ac:dyDescent="0.3">
      <c r="A721">
        <v>369.64125000000001</v>
      </c>
      <c r="B721">
        <v>-323.078979</v>
      </c>
      <c r="C721">
        <v>-48175.4375</v>
      </c>
      <c r="D721">
        <v>21692.681640999999</v>
      </c>
      <c r="E721">
        <v>0.28667999999999999</v>
      </c>
      <c r="F721">
        <v>9.9369829999999997</v>
      </c>
      <c r="G721">
        <v>-0.62273299999999998</v>
      </c>
      <c r="H721">
        <v>-2.9888999999999999E-2</v>
      </c>
      <c r="I721">
        <v>9.4284649999999999E-5</v>
      </c>
      <c r="J721">
        <v>2.395E-3</v>
      </c>
      <c r="K721">
        <v>1012.940002</v>
      </c>
      <c r="L721">
        <v>45.300700999999997</v>
      </c>
      <c r="W721">
        <f t="shared" si="11"/>
        <v>52835.117063567268</v>
      </c>
    </row>
    <row r="722" spans="1:23" x14ac:dyDescent="0.3">
      <c r="A722">
        <v>369.65249999999997</v>
      </c>
      <c r="B722">
        <v>-325.64804099999998</v>
      </c>
      <c r="C722">
        <v>-48173.222655999998</v>
      </c>
      <c r="D722">
        <v>21694.994140999999</v>
      </c>
      <c r="E722">
        <v>0.28474699999999997</v>
      </c>
      <c r="F722">
        <v>9.9309980000000007</v>
      </c>
      <c r="G722">
        <v>-0.60240800000000005</v>
      </c>
      <c r="H722">
        <v>-2.6585000000000001E-2</v>
      </c>
      <c r="I722">
        <v>1.4090000000000001E-3</v>
      </c>
      <c r="J722">
        <v>1.348E-3</v>
      </c>
      <c r="K722">
        <v>1012.940002</v>
      </c>
      <c r="L722">
        <v>45.300700999999997</v>
      </c>
      <c r="W722">
        <f t="shared" si="11"/>
        <v>52834.062861843042</v>
      </c>
    </row>
    <row r="723" spans="1:23" x14ac:dyDescent="0.3">
      <c r="A723">
        <v>369.66374999999999</v>
      </c>
      <c r="B723">
        <v>-292.67538500000001</v>
      </c>
      <c r="C723">
        <v>-48171.992187000003</v>
      </c>
      <c r="D723">
        <v>21639.181640999999</v>
      </c>
      <c r="E723">
        <v>0.28414</v>
      </c>
      <c r="F723">
        <v>9.9251179999999994</v>
      </c>
      <c r="G723">
        <v>-0.62294300000000002</v>
      </c>
      <c r="H723">
        <v>-4.1939999999999998E-3</v>
      </c>
      <c r="I723">
        <v>3.8249999999999998E-3</v>
      </c>
      <c r="J723">
        <v>-6.3099999999999996E-3</v>
      </c>
      <c r="K723">
        <v>1012.940002</v>
      </c>
      <c r="L723">
        <v>45.300700999999997</v>
      </c>
      <c r="W723">
        <f t="shared" si="11"/>
        <v>52809.853931227321</v>
      </c>
    </row>
    <row r="724" spans="1:23" x14ac:dyDescent="0.3">
      <c r="A724">
        <v>369.67500000000001</v>
      </c>
      <c r="B724">
        <v>-370.63110399999999</v>
      </c>
      <c r="C724">
        <v>-48146.765625</v>
      </c>
      <c r="D724">
        <v>21761.417968999998</v>
      </c>
      <c r="E724">
        <v>0.27935300000000002</v>
      </c>
      <c r="F724">
        <v>9.9226179999999999</v>
      </c>
      <c r="G724">
        <v>-0.60646599999999995</v>
      </c>
      <c r="H724">
        <v>2.9142000000000001E-2</v>
      </c>
      <c r="I724">
        <v>8.1960000000000002E-3</v>
      </c>
      <c r="J724">
        <v>-1.6806000000000001E-2</v>
      </c>
      <c r="K724">
        <v>1012.940002</v>
      </c>
      <c r="L724">
        <v>45.300700999999997</v>
      </c>
      <c r="W724">
        <f t="shared" si="11"/>
        <v>52837.559742908736</v>
      </c>
    </row>
    <row r="725" spans="1:23" x14ac:dyDescent="0.3">
      <c r="A725">
        <v>369.68624999999997</v>
      </c>
      <c r="B725">
        <v>-283.544983</v>
      </c>
      <c r="C725">
        <v>-48160.511719000002</v>
      </c>
      <c r="D725">
        <v>21630.427734000001</v>
      </c>
      <c r="E725">
        <v>0.28611599999999998</v>
      </c>
      <c r="F725">
        <v>9.9335579999999997</v>
      </c>
      <c r="G725">
        <v>-0.60836900000000005</v>
      </c>
      <c r="H725">
        <v>5.3506999999999999E-2</v>
      </c>
      <c r="I725">
        <v>1.1508000000000001E-2</v>
      </c>
      <c r="J725">
        <v>-2.1638999999999999E-2</v>
      </c>
      <c r="K725">
        <v>1012.940002</v>
      </c>
      <c r="L725">
        <v>45.300700999999997</v>
      </c>
      <c r="W725">
        <f t="shared" si="11"/>
        <v>52795.745006099845</v>
      </c>
    </row>
    <row r="726" spans="1:23" x14ac:dyDescent="0.3">
      <c r="A726">
        <v>369.69749999999999</v>
      </c>
      <c r="B726">
        <v>-286.72558600000002</v>
      </c>
      <c r="C726">
        <v>-48161.058594000002</v>
      </c>
      <c r="D726">
        <v>21655.275390999999</v>
      </c>
      <c r="E726">
        <v>0.282169</v>
      </c>
      <c r="F726">
        <v>9.9250659999999993</v>
      </c>
      <c r="G726">
        <v>-0.60931199999999996</v>
      </c>
      <c r="H726">
        <v>6.2857999999999997E-2</v>
      </c>
      <c r="I726">
        <v>1.3194000000000001E-2</v>
      </c>
      <c r="J726">
        <v>-2.1173999999999998E-2</v>
      </c>
      <c r="K726">
        <v>1012.940002</v>
      </c>
      <c r="L726">
        <v>45.300700999999997</v>
      </c>
      <c r="W726">
        <f t="shared" si="11"/>
        <v>52806.445901200532</v>
      </c>
    </row>
    <row r="727" spans="1:23" x14ac:dyDescent="0.3">
      <c r="A727">
        <v>369.70875000000001</v>
      </c>
      <c r="B727">
        <v>-421.20187399999998</v>
      </c>
      <c r="C727">
        <v>-48146.972655999998</v>
      </c>
      <c r="D727">
        <v>21618.6875</v>
      </c>
      <c r="E727">
        <v>0.27992299999999998</v>
      </c>
      <c r="F727">
        <v>9.9214219999999997</v>
      </c>
      <c r="G727">
        <v>-0.61933499999999997</v>
      </c>
      <c r="H727">
        <v>4.6875E-2</v>
      </c>
      <c r="I727">
        <v>1.0118E-2</v>
      </c>
      <c r="J727">
        <v>-1.3609E-2</v>
      </c>
      <c r="K727">
        <v>1012.899963</v>
      </c>
      <c r="L727">
        <v>45.300700999999997</v>
      </c>
      <c r="W727">
        <f t="shared" si="11"/>
        <v>52779.503940250601</v>
      </c>
    </row>
    <row r="728" spans="1:23" x14ac:dyDescent="0.3">
      <c r="A728">
        <v>369.72</v>
      </c>
      <c r="B728">
        <v>-232.30403100000001</v>
      </c>
      <c r="C728">
        <v>-48150.484375</v>
      </c>
      <c r="D728">
        <v>21618.785156000002</v>
      </c>
      <c r="E728">
        <v>0.28176099999999998</v>
      </c>
      <c r="F728">
        <v>9.9218840000000004</v>
      </c>
      <c r="G728">
        <v>-0.61882999999999999</v>
      </c>
      <c r="H728">
        <v>1.592E-2</v>
      </c>
      <c r="I728">
        <v>6.156E-3</v>
      </c>
      <c r="J728">
        <v>-8.3160000000000005E-3</v>
      </c>
      <c r="K728">
        <v>1012.899963</v>
      </c>
      <c r="L728">
        <v>45.300700999999997</v>
      </c>
      <c r="W728">
        <f t="shared" si="11"/>
        <v>52781.578058364496</v>
      </c>
    </row>
    <row r="729" spans="1:23" x14ac:dyDescent="0.3">
      <c r="A729">
        <v>369.73124999999999</v>
      </c>
      <c r="B729">
        <v>-287.04458599999998</v>
      </c>
      <c r="C729">
        <v>-48194.832030999998</v>
      </c>
      <c r="D729">
        <v>21685.974609000001</v>
      </c>
      <c r="E729">
        <v>0.28113700000000003</v>
      </c>
      <c r="F729">
        <v>9.9358810000000002</v>
      </c>
      <c r="G729">
        <v>-0.609788</v>
      </c>
      <c r="H729">
        <v>-1.2529999999999999E-2</v>
      </c>
      <c r="I729">
        <v>2.846E-3</v>
      </c>
      <c r="J729">
        <v>-2.8479999999999998E-3</v>
      </c>
      <c r="K729">
        <v>1012.899963</v>
      </c>
      <c r="L729">
        <v>45.300700999999997</v>
      </c>
      <c r="W729">
        <f t="shared" si="11"/>
        <v>52849.841284840659</v>
      </c>
    </row>
    <row r="730" spans="1:23" x14ac:dyDescent="0.3">
      <c r="A730">
        <v>369.74250000000001</v>
      </c>
      <c r="B730">
        <v>-279.72863799999999</v>
      </c>
      <c r="C730">
        <v>-48155.714844000002</v>
      </c>
      <c r="D730">
        <v>21653.574218999998</v>
      </c>
      <c r="E730">
        <v>0.28057700000000002</v>
      </c>
      <c r="F730">
        <v>9.9294750000000001</v>
      </c>
      <c r="G730">
        <v>-0.60843800000000003</v>
      </c>
      <c r="H730">
        <v>-2.4957E-2</v>
      </c>
      <c r="I730">
        <v>1.712E-3</v>
      </c>
      <c r="J730">
        <v>1.142E-3</v>
      </c>
      <c r="K730">
        <v>1012.899963</v>
      </c>
      <c r="L730">
        <v>45.300700999999997</v>
      </c>
      <c r="W730">
        <f t="shared" si="11"/>
        <v>52800.83708337682</v>
      </c>
    </row>
    <row r="731" spans="1:23" x14ac:dyDescent="0.3">
      <c r="A731">
        <v>369.75375000000003</v>
      </c>
      <c r="B731">
        <v>-241.58840900000001</v>
      </c>
      <c r="C731">
        <v>-48138.328125</v>
      </c>
      <c r="D731">
        <v>21677.416015999999</v>
      </c>
      <c r="E731">
        <v>0.291217</v>
      </c>
      <c r="F731">
        <v>9.9293309999999995</v>
      </c>
      <c r="G731">
        <v>-0.60251900000000003</v>
      </c>
      <c r="H731">
        <v>-2.3699999999999999E-2</v>
      </c>
      <c r="I731">
        <v>6.69E-4</v>
      </c>
      <c r="J731">
        <v>-2.2100000000000001E-4</v>
      </c>
      <c r="K731">
        <v>1012.899963</v>
      </c>
      <c r="L731">
        <v>45.300700999999997</v>
      </c>
      <c r="W731">
        <f t="shared" si="11"/>
        <v>52794.577039315911</v>
      </c>
    </row>
    <row r="732" spans="1:23" x14ac:dyDescent="0.3">
      <c r="A732">
        <v>369.76499999999999</v>
      </c>
      <c r="B732">
        <v>-284.03607199999999</v>
      </c>
      <c r="C732">
        <v>-48145.195312000003</v>
      </c>
      <c r="D732">
        <v>21658.943359000001</v>
      </c>
      <c r="E732">
        <v>0.28475299999999998</v>
      </c>
      <c r="F732">
        <v>9.9282970000000006</v>
      </c>
      <c r="G732">
        <v>-0.60318700000000003</v>
      </c>
      <c r="H732">
        <v>-3.7559999999999998E-3</v>
      </c>
      <c r="I732">
        <v>3.4580000000000001E-3</v>
      </c>
      <c r="J732">
        <v>-7.175E-3</v>
      </c>
      <c r="K732">
        <v>1012.899963</v>
      </c>
      <c r="L732">
        <v>45.300700999999997</v>
      </c>
      <c r="W732">
        <f t="shared" si="11"/>
        <v>52793.468682680759</v>
      </c>
    </row>
    <row r="733" spans="1:23" x14ac:dyDescent="0.3">
      <c r="A733">
        <v>369.77625</v>
      </c>
      <c r="B733">
        <v>-315.48931900000002</v>
      </c>
      <c r="C733">
        <v>-48167.152344000002</v>
      </c>
      <c r="D733">
        <v>21661.849609000001</v>
      </c>
      <c r="E733">
        <v>0.28960200000000003</v>
      </c>
      <c r="F733">
        <v>9.9319249999999997</v>
      </c>
      <c r="G733">
        <v>-0.60497699999999999</v>
      </c>
      <c r="H733">
        <v>2.5024999999999999E-2</v>
      </c>
      <c r="I733">
        <v>8.064E-3</v>
      </c>
      <c r="J733">
        <v>-1.4940999999999999E-2</v>
      </c>
      <c r="K733">
        <v>1012.899963</v>
      </c>
      <c r="L733">
        <v>45.300700999999997</v>
      </c>
      <c r="W733">
        <f t="shared" si="11"/>
        <v>52814.863693125648</v>
      </c>
    </row>
    <row r="734" spans="1:23" x14ac:dyDescent="0.3">
      <c r="A734">
        <v>369.78750000000002</v>
      </c>
      <c r="B734">
        <v>-380.85583500000001</v>
      </c>
      <c r="C734">
        <v>-48182.078125</v>
      </c>
      <c r="D734">
        <v>21730.183593999998</v>
      </c>
      <c r="E734">
        <v>0.288188</v>
      </c>
      <c r="F734">
        <v>9.9230009999999993</v>
      </c>
      <c r="G734">
        <v>-0.61570000000000003</v>
      </c>
      <c r="H734">
        <v>5.5785000000000001E-2</v>
      </c>
      <c r="I734">
        <v>1.1436E-2</v>
      </c>
      <c r="J734">
        <v>-2.1493999999999999E-2</v>
      </c>
      <c r="K734">
        <v>1012.899963</v>
      </c>
      <c r="L734">
        <v>45.300700999999997</v>
      </c>
      <c r="W734">
        <f t="shared" si="11"/>
        <v>52856.963426209077</v>
      </c>
    </row>
    <row r="735" spans="1:23" x14ac:dyDescent="0.3">
      <c r="A735">
        <v>369.79874999999998</v>
      </c>
      <c r="B735">
        <v>-368.85214200000001</v>
      </c>
      <c r="C735">
        <v>-48180.992187000003</v>
      </c>
      <c r="D735">
        <v>21683.685547000001</v>
      </c>
      <c r="E735">
        <v>0.28103600000000001</v>
      </c>
      <c r="F735">
        <v>9.9298070000000003</v>
      </c>
      <c r="G735">
        <v>-0.59750499999999995</v>
      </c>
      <c r="H735">
        <v>6.0742999999999998E-2</v>
      </c>
      <c r="I735">
        <v>1.1620999999999999E-2</v>
      </c>
      <c r="J735">
        <v>-2.0419E-2</v>
      </c>
      <c r="K735">
        <v>1012.899963</v>
      </c>
      <c r="L735">
        <v>45.300700999999997</v>
      </c>
      <c r="W735">
        <f t="shared" si="11"/>
        <v>52836.789067160302</v>
      </c>
    </row>
    <row r="736" spans="1:23" x14ac:dyDescent="0.3">
      <c r="A736">
        <v>369.81</v>
      </c>
      <c r="B736">
        <v>-370.752838</v>
      </c>
      <c r="C736">
        <v>-48172.867187000003</v>
      </c>
      <c r="D736">
        <v>21662.09375</v>
      </c>
      <c r="E736">
        <v>0.28340900000000002</v>
      </c>
      <c r="F736">
        <v>9.9279620000000008</v>
      </c>
      <c r="G736">
        <v>-0.60756399999999999</v>
      </c>
      <c r="H736">
        <v>4.6441000000000003E-2</v>
      </c>
      <c r="I736">
        <v>1.0129000000000001E-2</v>
      </c>
      <c r="J736">
        <v>-1.4777E-2</v>
      </c>
      <c r="K736">
        <v>1012.880005</v>
      </c>
      <c r="L736">
        <v>45.298358999999998</v>
      </c>
      <c r="W736">
        <f t="shared" si="11"/>
        <v>52820.534797718734</v>
      </c>
    </row>
    <row r="737" spans="1:23" x14ac:dyDescent="0.3">
      <c r="A737">
        <v>369.82125000000002</v>
      </c>
      <c r="B737">
        <v>-331.558807</v>
      </c>
      <c r="C737">
        <v>-48180.109375</v>
      </c>
      <c r="D737">
        <v>21572.271484000001</v>
      </c>
      <c r="E737">
        <v>0.27215400000000001</v>
      </c>
      <c r="F737">
        <v>9.9287340000000004</v>
      </c>
      <c r="G737">
        <v>-0.60175999999999996</v>
      </c>
      <c r="H737">
        <v>1.6920999999999999E-2</v>
      </c>
      <c r="I737">
        <v>6.9579999999999998E-3</v>
      </c>
      <c r="J737">
        <v>-9.2530000000000008E-3</v>
      </c>
      <c r="K737">
        <v>1012.880005</v>
      </c>
      <c r="L737">
        <v>45.298358999999998</v>
      </c>
      <c r="W737">
        <f t="shared" si="11"/>
        <v>52790.110509534476</v>
      </c>
    </row>
    <row r="738" spans="1:23" x14ac:dyDescent="0.3">
      <c r="A738">
        <v>369.83249999999998</v>
      </c>
      <c r="B738">
        <v>-384.28222699999998</v>
      </c>
      <c r="C738">
        <v>-48166.878905999998</v>
      </c>
      <c r="D738">
        <v>21678.888672000001</v>
      </c>
      <c r="E738">
        <v>0.28384199999999998</v>
      </c>
      <c r="F738">
        <v>9.9431770000000004</v>
      </c>
      <c r="G738">
        <v>-0.59373699999999996</v>
      </c>
      <c r="H738">
        <v>-1.6050999999999999E-2</v>
      </c>
      <c r="I738">
        <v>3.0149999999999999E-3</v>
      </c>
      <c r="J738">
        <v>-4.4799999999999999E-4</v>
      </c>
      <c r="K738">
        <v>1012.880005</v>
      </c>
      <c r="L738">
        <v>45.298358999999998</v>
      </c>
      <c r="W738">
        <f t="shared" si="11"/>
        <v>52822.060830946626</v>
      </c>
    </row>
    <row r="739" spans="1:23" x14ac:dyDescent="0.3">
      <c r="A739">
        <v>369.84375</v>
      </c>
      <c r="B739">
        <v>-473.66830399999998</v>
      </c>
      <c r="C739">
        <v>-48166.542969000002</v>
      </c>
      <c r="D739">
        <v>21602.199218999998</v>
      </c>
      <c r="E739">
        <v>0.27478000000000002</v>
      </c>
      <c r="F739">
        <v>9.9373179999999994</v>
      </c>
      <c r="G739">
        <v>-0.61800500000000003</v>
      </c>
      <c r="H739">
        <v>-3.1823999999999998E-2</v>
      </c>
      <c r="I739">
        <v>2.5769609999999999E-5</v>
      </c>
      <c r="J739">
        <v>3.3860000000000001E-3</v>
      </c>
      <c r="K739">
        <v>1012.880005</v>
      </c>
      <c r="L739">
        <v>45.298358999999998</v>
      </c>
      <c r="W739">
        <f t="shared" si="11"/>
        <v>52791.052597425085</v>
      </c>
    </row>
    <row r="740" spans="1:23" x14ac:dyDescent="0.3">
      <c r="A740">
        <v>369.85500000000002</v>
      </c>
      <c r="B740">
        <v>-444.61425800000001</v>
      </c>
      <c r="C740">
        <v>-48174.0625</v>
      </c>
      <c r="D740">
        <v>21635.380859000001</v>
      </c>
      <c r="E740">
        <v>0.277034</v>
      </c>
      <c r="F740">
        <v>9.9329549999999998</v>
      </c>
      <c r="G740">
        <v>-0.61868299999999998</v>
      </c>
      <c r="H740">
        <v>-2.7414999999999998E-2</v>
      </c>
      <c r="I740">
        <v>1.34E-4</v>
      </c>
      <c r="J740">
        <v>1.9919999999999998E-3</v>
      </c>
      <c r="K740">
        <v>1012.880005</v>
      </c>
      <c r="L740">
        <v>45.298358999999998</v>
      </c>
      <c r="W740">
        <f t="shared" si="11"/>
        <v>52811.245814753383</v>
      </c>
    </row>
    <row r="741" spans="1:23" x14ac:dyDescent="0.3">
      <c r="A741">
        <v>369.86624999999998</v>
      </c>
      <c r="B741">
        <v>-377.88324</v>
      </c>
      <c r="C741">
        <v>-48209.136719000002</v>
      </c>
      <c r="D741">
        <v>21593.710937</v>
      </c>
      <c r="E741">
        <v>0.28545700000000002</v>
      </c>
      <c r="F741">
        <v>9.9351760000000002</v>
      </c>
      <c r="G741">
        <v>-0.62074399999999996</v>
      </c>
      <c r="H741">
        <v>-4.2299999999999998E-4</v>
      </c>
      <c r="I741">
        <v>3.934E-3</v>
      </c>
      <c r="J741">
        <v>-5.5849999999999997E-3</v>
      </c>
      <c r="K741">
        <v>1012.880005</v>
      </c>
      <c r="L741">
        <v>45.298358999999998</v>
      </c>
      <c r="W741">
        <f t="shared" si="11"/>
        <v>52825.675679209446</v>
      </c>
    </row>
    <row r="742" spans="1:23" x14ac:dyDescent="0.3">
      <c r="A742">
        <v>369.8775</v>
      </c>
      <c r="B742">
        <v>-388.97039799999999</v>
      </c>
      <c r="C742">
        <v>-48167.496094000002</v>
      </c>
      <c r="D742">
        <v>21644.501952999999</v>
      </c>
      <c r="E742">
        <v>0.28549000000000002</v>
      </c>
      <c r="F742">
        <v>9.9356690000000008</v>
      </c>
      <c r="G742">
        <v>-0.61683100000000002</v>
      </c>
      <c r="H742">
        <v>3.7072000000000001E-2</v>
      </c>
      <c r="I742">
        <v>9.3150000000000004E-3</v>
      </c>
      <c r="J742">
        <v>-1.7651E-2</v>
      </c>
      <c r="K742">
        <v>1012.880005</v>
      </c>
      <c r="L742">
        <v>45.298358999999998</v>
      </c>
      <c r="W742">
        <f t="shared" si="11"/>
        <v>52808.55463586792</v>
      </c>
    </row>
    <row r="743" spans="1:23" x14ac:dyDescent="0.3">
      <c r="A743">
        <v>369.88875000000002</v>
      </c>
      <c r="B743">
        <v>-168.07093800000001</v>
      </c>
      <c r="C743">
        <v>-48151.90625</v>
      </c>
      <c r="D743">
        <v>21584.1875</v>
      </c>
      <c r="E743">
        <v>0.29142000000000001</v>
      </c>
      <c r="F743">
        <v>9.9410690000000006</v>
      </c>
      <c r="G743">
        <v>-0.60464899999999999</v>
      </c>
      <c r="H743">
        <v>5.9922000000000003E-2</v>
      </c>
      <c r="I743">
        <v>1.1474E-2</v>
      </c>
      <c r="J743">
        <v>-2.2082000000000001E-2</v>
      </c>
      <c r="K743">
        <v>1012.880005</v>
      </c>
      <c r="L743">
        <v>45.298358999999998</v>
      </c>
      <c r="W743">
        <f t="shared" si="11"/>
        <v>52768.470447646534</v>
      </c>
    </row>
    <row r="744" spans="1:23" x14ac:dyDescent="0.3">
      <c r="A744">
        <v>369.9</v>
      </c>
      <c r="B744">
        <v>-184.21263099999999</v>
      </c>
      <c r="C744">
        <v>-48134.675780999998</v>
      </c>
      <c r="D744">
        <v>21576.595702999999</v>
      </c>
      <c r="E744">
        <v>0.29184100000000002</v>
      </c>
      <c r="F744">
        <v>9.9371410000000004</v>
      </c>
      <c r="G744">
        <v>-0.60622399999999999</v>
      </c>
      <c r="H744">
        <v>6.2433000000000002E-2</v>
      </c>
      <c r="I744">
        <v>1.2801E-2</v>
      </c>
      <c r="J744">
        <v>-1.9456000000000001E-2</v>
      </c>
      <c r="K744">
        <v>1012.919983</v>
      </c>
      <c r="L744">
        <v>45.303241999999997</v>
      </c>
      <c r="W744">
        <f t="shared" si="11"/>
        <v>52749.696008281659</v>
      </c>
    </row>
    <row r="745" spans="1:23" x14ac:dyDescent="0.3">
      <c r="A745">
        <v>369.91125</v>
      </c>
      <c r="B745">
        <v>-293.968842</v>
      </c>
      <c r="C745">
        <v>-48160.636719000002</v>
      </c>
      <c r="D745">
        <v>21700.148437</v>
      </c>
      <c r="E745">
        <v>0.28617199999999998</v>
      </c>
      <c r="F745">
        <v>9.9275029999999997</v>
      </c>
      <c r="G745">
        <v>-0.59972400000000003</v>
      </c>
      <c r="H745">
        <v>4.895E-2</v>
      </c>
      <c r="I745">
        <v>1.1265000000000001E-2</v>
      </c>
      <c r="J745">
        <v>-1.3968E-2</v>
      </c>
      <c r="K745">
        <v>1012.919983</v>
      </c>
      <c r="L745">
        <v>45.303241999999997</v>
      </c>
      <c r="W745">
        <f t="shared" si="11"/>
        <v>52824.518824570383</v>
      </c>
    </row>
    <row r="746" spans="1:23" x14ac:dyDescent="0.3">
      <c r="A746">
        <v>369.92250000000001</v>
      </c>
      <c r="B746">
        <v>-240.068939</v>
      </c>
      <c r="C746">
        <v>-48165.566405999998</v>
      </c>
      <c r="D746">
        <v>21759.4375</v>
      </c>
      <c r="E746">
        <v>0.28372999999999998</v>
      </c>
      <c r="F746">
        <v>9.9287580000000002</v>
      </c>
      <c r="G746">
        <v>-0.58898499999999998</v>
      </c>
      <c r="H746">
        <v>1.6042000000000001E-2</v>
      </c>
      <c r="I746">
        <v>6.7869999999999996E-3</v>
      </c>
      <c r="J746">
        <v>-8.9899999999999997E-3</v>
      </c>
      <c r="K746">
        <v>1012.919983</v>
      </c>
      <c r="L746">
        <v>45.303241999999997</v>
      </c>
      <c r="W746">
        <f t="shared" si="11"/>
        <v>52853.122335607331</v>
      </c>
    </row>
    <row r="747" spans="1:23" x14ac:dyDescent="0.3">
      <c r="A747">
        <v>369.93374999999997</v>
      </c>
      <c r="B747">
        <v>-264.91879299999999</v>
      </c>
      <c r="C747">
        <v>-48199.34375</v>
      </c>
      <c r="D747">
        <v>21643.720702999999</v>
      </c>
      <c r="E747">
        <v>0.28266599999999997</v>
      </c>
      <c r="F747">
        <v>9.9302010000000003</v>
      </c>
      <c r="G747">
        <v>-0.60935399999999995</v>
      </c>
      <c r="H747">
        <v>-1.3525000000000001E-2</v>
      </c>
      <c r="I747">
        <v>3.6960000000000001E-3</v>
      </c>
      <c r="J747">
        <v>-2.5639999999999999E-3</v>
      </c>
      <c r="K747">
        <v>1012.919983</v>
      </c>
      <c r="L747">
        <v>45.303241999999997</v>
      </c>
      <c r="W747">
        <f t="shared" si="11"/>
        <v>52836.517350853275</v>
      </c>
    </row>
    <row r="748" spans="1:23" x14ac:dyDescent="0.3">
      <c r="A748">
        <v>369.94499999999999</v>
      </c>
      <c r="B748">
        <v>-107.248795</v>
      </c>
      <c r="C748">
        <v>-48152.664062000003</v>
      </c>
      <c r="D748">
        <v>21671.880859000001</v>
      </c>
      <c r="E748">
        <v>0.296406</v>
      </c>
      <c r="F748">
        <v>9.9245719999999995</v>
      </c>
      <c r="G748">
        <v>-0.619004</v>
      </c>
      <c r="H748">
        <v>-2.9982000000000002E-2</v>
      </c>
      <c r="I748">
        <v>2.6699999999999998E-4</v>
      </c>
      <c r="J748">
        <v>3.1970000000000002E-3</v>
      </c>
      <c r="K748">
        <v>1012.919983</v>
      </c>
      <c r="L748">
        <v>45.303241999999997</v>
      </c>
      <c r="W748">
        <f t="shared" si="11"/>
        <v>52804.9332784215</v>
      </c>
    </row>
    <row r="749" spans="1:23" x14ac:dyDescent="0.3">
      <c r="A749">
        <v>369.95625000000001</v>
      </c>
      <c r="B749">
        <v>-144.53623999999999</v>
      </c>
      <c r="C749">
        <v>-48177.296875</v>
      </c>
      <c r="D749">
        <v>21587.980468999998</v>
      </c>
      <c r="E749">
        <v>0.285576</v>
      </c>
      <c r="F749">
        <v>9.9297000000000004</v>
      </c>
      <c r="G749">
        <v>-0.61289199999999999</v>
      </c>
      <c r="H749">
        <v>-2.385E-2</v>
      </c>
      <c r="I749">
        <v>1.1150000000000001E-3</v>
      </c>
      <c r="J749">
        <v>1.8090000000000001E-3</v>
      </c>
      <c r="K749">
        <v>1012.919983</v>
      </c>
      <c r="L749">
        <v>45.303241999999997</v>
      </c>
      <c r="W749">
        <f t="shared" si="11"/>
        <v>52793.121953872775</v>
      </c>
    </row>
    <row r="750" spans="1:23" x14ac:dyDescent="0.3">
      <c r="A750">
        <v>369.96749999999997</v>
      </c>
      <c r="B750">
        <v>-358.37109400000003</v>
      </c>
      <c r="C750">
        <v>-48163.707030999998</v>
      </c>
      <c r="D750">
        <v>21729.234375</v>
      </c>
      <c r="E750">
        <v>0.28342600000000001</v>
      </c>
      <c r="F750">
        <v>9.9401189999999993</v>
      </c>
      <c r="G750">
        <v>-0.60310200000000003</v>
      </c>
      <c r="H750">
        <v>9.5799999999999998E-4</v>
      </c>
      <c r="I750">
        <v>4.2519999999999997E-3</v>
      </c>
      <c r="J750">
        <v>-6.5529999999999998E-3</v>
      </c>
      <c r="K750">
        <v>1012.919983</v>
      </c>
      <c r="L750">
        <v>45.303241999999997</v>
      </c>
      <c r="W750">
        <f t="shared" si="11"/>
        <v>52839.670053215654</v>
      </c>
    </row>
    <row r="751" spans="1:23" x14ac:dyDescent="0.3">
      <c r="A751">
        <v>369.97874999999999</v>
      </c>
      <c r="B751">
        <v>-483.63671900000003</v>
      </c>
      <c r="C751">
        <v>-48160.714844000002</v>
      </c>
      <c r="D751">
        <v>21689.398437</v>
      </c>
      <c r="E751">
        <v>0.27830899999999997</v>
      </c>
      <c r="F751">
        <v>9.9316519999999997</v>
      </c>
      <c r="G751">
        <v>-0.60946100000000003</v>
      </c>
      <c r="H751">
        <v>3.3106999999999998E-2</v>
      </c>
      <c r="I751">
        <v>7.8309999999999994E-3</v>
      </c>
      <c r="J751">
        <v>-1.7843000000000001E-2</v>
      </c>
      <c r="K751">
        <v>1012.919983</v>
      </c>
      <c r="L751">
        <v>45.303241999999997</v>
      </c>
      <c r="W751">
        <f t="shared" si="11"/>
        <v>52821.571003899393</v>
      </c>
    </row>
    <row r="752" spans="1:23" x14ac:dyDescent="0.3">
      <c r="A752">
        <v>369.99</v>
      </c>
      <c r="B752">
        <v>-373.86929300000003</v>
      </c>
      <c r="C752">
        <v>-48180.960937000003</v>
      </c>
      <c r="D752">
        <v>21590.324218999998</v>
      </c>
      <c r="E752">
        <v>0.299595</v>
      </c>
      <c r="F752">
        <v>9.9274520000000006</v>
      </c>
      <c r="G752">
        <v>-0.60643999999999998</v>
      </c>
      <c r="H752">
        <v>5.4313E-2</v>
      </c>
      <c r="I752">
        <v>1.0966E-2</v>
      </c>
      <c r="J752">
        <v>-2.1009E-2</v>
      </c>
      <c r="K752">
        <v>1012.919983</v>
      </c>
      <c r="L752">
        <v>45.303241999999997</v>
      </c>
      <c r="W752">
        <f t="shared" si="11"/>
        <v>52798.549932195165</v>
      </c>
    </row>
    <row r="753" spans="1:23" x14ac:dyDescent="0.3">
      <c r="A753">
        <v>370.00125000000003</v>
      </c>
      <c r="B753">
        <v>-289.95034800000002</v>
      </c>
      <c r="C753">
        <v>-48167.972655999998</v>
      </c>
      <c r="D753">
        <v>21724.597656000002</v>
      </c>
      <c r="E753">
        <v>0.291798</v>
      </c>
      <c r="F753">
        <v>9.9314389999999992</v>
      </c>
      <c r="G753">
        <v>-0.60166200000000003</v>
      </c>
      <c r="H753">
        <v>6.1001E-2</v>
      </c>
      <c r="I753">
        <v>1.1046E-2</v>
      </c>
      <c r="J753">
        <v>-1.9203000000000001E-2</v>
      </c>
      <c r="K753">
        <v>1012.919983</v>
      </c>
      <c r="L753">
        <v>45.303241999999997</v>
      </c>
      <c r="W753">
        <f t="shared" si="11"/>
        <v>52841.232047602272</v>
      </c>
    </row>
    <row r="754" spans="1:23" x14ac:dyDescent="0.3">
      <c r="A754">
        <v>370.01249999999999</v>
      </c>
      <c r="B754">
        <v>-275.553741</v>
      </c>
      <c r="C754">
        <v>-48177.15625</v>
      </c>
      <c r="D754">
        <v>21722.017577999999</v>
      </c>
      <c r="E754">
        <v>0.28166200000000002</v>
      </c>
      <c r="F754">
        <v>9.9313199999999995</v>
      </c>
      <c r="G754">
        <v>-0.61307400000000001</v>
      </c>
      <c r="H754">
        <v>4.8584000000000002E-2</v>
      </c>
      <c r="I754">
        <v>1.0439E-2</v>
      </c>
      <c r="J754">
        <v>-1.4707E-2</v>
      </c>
      <c r="K754">
        <v>1012.919983</v>
      </c>
      <c r="L754">
        <v>45.303241999999997</v>
      </c>
      <c r="W754">
        <f t="shared" si="11"/>
        <v>52848.466031286414</v>
      </c>
    </row>
    <row r="755" spans="1:23" x14ac:dyDescent="0.3">
      <c r="A755">
        <v>370.02375000000001</v>
      </c>
      <c r="B755">
        <v>-281.37075800000002</v>
      </c>
      <c r="C755">
        <v>-48151.796875</v>
      </c>
      <c r="D755">
        <v>21620.003906000002</v>
      </c>
      <c r="E755">
        <v>0.28991800000000001</v>
      </c>
      <c r="F755">
        <v>9.9455539999999996</v>
      </c>
      <c r="G755">
        <v>-0.61527900000000002</v>
      </c>
      <c r="H755">
        <v>1.5545E-2</v>
      </c>
      <c r="I755">
        <v>7.1549999999999999E-3</v>
      </c>
      <c r="J755">
        <v>-8.3169999999999997E-3</v>
      </c>
      <c r="K755">
        <v>1012.919983</v>
      </c>
      <c r="L755">
        <v>45.303241999999997</v>
      </c>
      <c r="W755">
        <f t="shared" si="11"/>
        <v>52783.513341669219</v>
      </c>
    </row>
    <row r="756" spans="1:23" x14ac:dyDescent="0.3">
      <c r="A756">
        <v>370.03500000000003</v>
      </c>
      <c r="B756">
        <v>-195.85566700000001</v>
      </c>
      <c r="C756">
        <v>-48160.265625</v>
      </c>
      <c r="D756">
        <v>21666.429687</v>
      </c>
      <c r="E756">
        <v>0.29061599999999999</v>
      </c>
      <c r="F756">
        <v>9.9355519999999995</v>
      </c>
      <c r="G756">
        <v>-0.60717100000000002</v>
      </c>
      <c r="H756">
        <v>-1.6684000000000001E-2</v>
      </c>
      <c r="I756">
        <v>1.5560000000000001E-3</v>
      </c>
      <c r="J756">
        <v>-1.5659999999999999E-3</v>
      </c>
      <c r="K756">
        <v>1012.919983</v>
      </c>
      <c r="L756">
        <v>45.303241999999997</v>
      </c>
      <c r="W756">
        <f t="shared" si="11"/>
        <v>52809.882786222573</v>
      </c>
    </row>
    <row r="757" spans="1:23" x14ac:dyDescent="0.3">
      <c r="A757">
        <v>370.04624999999999</v>
      </c>
      <c r="B757">
        <v>-321.49359099999998</v>
      </c>
      <c r="C757">
        <v>-48148.449219000002</v>
      </c>
      <c r="D757">
        <v>21594.742187</v>
      </c>
      <c r="E757">
        <v>0.29677999999999999</v>
      </c>
      <c r="F757">
        <v>9.9316469999999999</v>
      </c>
      <c r="G757">
        <v>-0.60333899999999996</v>
      </c>
      <c r="H757">
        <v>-3.2323999999999999E-2</v>
      </c>
      <c r="I757">
        <v>-4.0499999999999998E-4</v>
      </c>
      <c r="J757">
        <v>2.643E-3</v>
      </c>
      <c r="K757">
        <v>1012.919983</v>
      </c>
      <c r="L757">
        <v>45.303241999999997</v>
      </c>
      <c r="W757">
        <f t="shared" si="11"/>
        <v>52770.345938288803</v>
      </c>
    </row>
    <row r="758" spans="1:23" x14ac:dyDescent="0.3">
      <c r="A758">
        <v>370.0575</v>
      </c>
      <c r="B758">
        <v>-331.74972500000001</v>
      </c>
      <c r="C758">
        <v>-48164.898437000003</v>
      </c>
      <c r="D758">
        <v>21590.382812</v>
      </c>
      <c r="E758">
        <v>0.28983700000000001</v>
      </c>
      <c r="F758">
        <v>9.9243980000000001</v>
      </c>
      <c r="G758">
        <v>-0.61183299999999996</v>
      </c>
      <c r="H758">
        <v>-3.0053E-2</v>
      </c>
      <c r="I758">
        <v>2.6200000000000003E-4</v>
      </c>
      <c r="J758">
        <v>1.423E-3</v>
      </c>
      <c r="K758">
        <v>1012.919983</v>
      </c>
      <c r="L758">
        <v>45.303241999999997</v>
      </c>
      <c r="W758">
        <f t="shared" si="11"/>
        <v>52783.635051929385</v>
      </c>
    </row>
    <row r="759" spans="1:23" x14ac:dyDescent="0.3">
      <c r="A759">
        <v>370.06875000000002</v>
      </c>
      <c r="B759">
        <v>-281.596924</v>
      </c>
      <c r="C759">
        <v>-48168.128905999998</v>
      </c>
      <c r="D759">
        <v>21678.095702999999</v>
      </c>
      <c r="E759">
        <v>0.28282400000000002</v>
      </c>
      <c r="F759">
        <v>9.9203770000000002</v>
      </c>
      <c r="G759">
        <v>-0.60815799999999998</v>
      </c>
      <c r="H759">
        <v>-6.9499999999999998E-4</v>
      </c>
      <c r="I759">
        <v>4.0150000000000003E-3</v>
      </c>
      <c r="J759">
        <v>-8.0199999999999994E-3</v>
      </c>
      <c r="K759">
        <v>1012.919983</v>
      </c>
      <c r="L759">
        <v>45.303241999999997</v>
      </c>
      <c r="W759">
        <f t="shared" si="11"/>
        <v>52822.228014738888</v>
      </c>
    </row>
    <row r="760" spans="1:23" x14ac:dyDescent="0.3">
      <c r="A760">
        <v>370.08</v>
      </c>
      <c r="B760">
        <v>-257.95294200000001</v>
      </c>
      <c r="C760">
        <v>-48165.078125</v>
      </c>
      <c r="D760">
        <v>21684.962890999999</v>
      </c>
      <c r="E760">
        <v>0.28630299999999997</v>
      </c>
      <c r="F760">
        <v>9.9322289999999995</v>
      </c>
      <c r="G760">
        <v>-0.61267099999999997</v>
      </c>
      <c r="H760">
        <v>3.1937E-2</v>
      </c>
      <c r="I760">
        <v>8.4489999999999999E-3</v>
      </c>
      <c r="J760">
        <v>-1.7499000000000001E-2</v>
      </c>
      <c r="K760">
        <v>1012.919983</v>
      </c>
      <c r="L760">
        <v>45.303241999999997</v>
      </c>
      <c r="W760">
        <f t="shared" si="11"/>
        <v>52822.144088362096</v>
      </c>
    </row>
    <row r="761" spans="1:23" x14ac:dyDescent="0.3">
      <c r="A761">
        <v>370.09125</v>
      </c>
      <c r="B761">
        <v>-413.211975</v>
      </c>
      <c r="C761">
        <v>-48163.46875</v>
      </c>
      <c r="D761">
        <v>21600.533202999999</v>
      </c>
      <c r="E761">
        <v>0.28178399999999998</v>
      </c>
      <c r="F761">
        <v>9.9245540000000005</v>
      </c>
      <c r="G761">
        <v>-0.61285699999999999</v>
      </c>
      <c r="H761">
        <v>5.0521999999999997E-2</v>
      </c>
      <c r="I761">
        <v>1.1228999999999999E-2</v>
      </c>
      <c r="J761">
        <v>-2.0209000000000001E-2</v>
      </c>
      <c r="K761">
        <v>1012.919983</v>
      </c>
      <c r="L761">
        <v>45.303241999999997</v>
      </c>
      <c r="W761">
        <f t="shared" si="11"/>
        <v>52787.058080768387</v>
      </c>
    </row>
    <row r="762" spans="1:23" x14ac:dyDescent="0.3">
      <c r="A762">
        <v>370.10250000000002</v>
      </c>
      <c r="B762">
        <v>-285.57794200000001</v>
      </c>
      <c r="C762">
        <v>-48146.144530999998</v>
      </c>
      <c r="D762">
        <v>21630.072265999999</v>
      </c>
      <c r="E762">
        <v>0.28127099999999999</v>
      </c>
      <c r="F762">
        <v>9.9165860000000006</v>
      </c>
      <c r="G762">
        <v>-0.618085</v>
      </c>
      <c r="H762">
        <v>6.0502E-2</v>
      </c>
      <c r="I762">
        <v>1.2142E-2</v>
      </c>
      <c r="J762">
        <v>-1.9574000000000001E-2</v>
      </c>
      <c r="K762">
        <v>1012.899963</v>
      </c>
      <c r="L762">
        <v>45.305584000000003</v>
      </c>
      <c r="W762">
        <f t="shared" si="11"/>
        <v>52782.504811663493</v>
      </c>
    </row>
    <row r="763" spans="1:23" x14ac:dyDescent="0.3">
      <c r="A763">
        <v>370.11374999999998</v>
      </c>
      <c r="B763">
        <v>-281.17654399999998</v>
      </c>
      <c r="C763">
        <v>-48150.34375</v>
      </c>
      <c r="D763">
        <v>21606.662109000001</v>
      </c>
      <c r="E763">
        <v>0.27778700000000001</v>
      </c>
      <c r="F763">
        <v>9.9270060000000004</v>
      </c>
      <c r="G763">
        <v>-0.61388299999999996</v>
      </c>
      <c r="H763">
        <v>4.6517999999999997E-2</v>
      </c>
      <c r="I763">
        <v>9.5499999999999995E-3</v>
      </c>
      <c r="J763">
        <v>-1.4661E-2</v>
      </c>
      <c r="K763">
        <v>1012.899963</v>
      </c>
      <c r="L763">
        <v>45.305584000000003</v>
      </c>
      <c r="W763">
        <f t="shared" si="11"/>
        <v>52776.723192943275</v>
      </c>
    </row>
    <row r="764" spans="1:23" x14ac:dyDescent="0.3">
      <c r="A764">
        <v>370.125</v>
      </c>
      <c r="B764">
        <v>-287.204498</v>
      </c>
      <c r="C764">
        <v>-48152.980469000002</v>
      </c>
      <c r="D764">
        <v>21635.603515999999</v>
      </c>
      <c r="E764">
        <v>0.28437699999999999</v>
      </c>
      <c r="F764">
        <v>9.9386510000000001</v>
      </c>
      <c r="G764">
        <v>-0.60985800000000001</v>
      </c>
      <c r="H764">
        <v>1.2256E-2</v>
      </c>
      <c r="I764">
        <v>6.4949999999999999E-3</v>
      </c>
      <c r="J764">
        <v>-8.064E-3</v>
      </c>
      <c r="K764">
        <v>1012.899963</v>
      </c>
      <c r="L764">
        <v>45.305584000000003</v>
      </c>
      <c r="W764">
        <f t="shared" si="11"/>
        <v>52791.015845246984</v>
      </c>
    </row>
    <row r="765" spans="1:23" x14ac:dyDescent="0.3">
      <c r="A765">
        <v>370.13625000000002</v>
      </c>
      <c r="B765">
        <v>-293.67987099999999</v>
      </c>
      <c r="C765">
        <v>-48173.265625</v>
      </c>
      <c r="D765">
        <v>21656.259765999999</v>
      </c>
      <c r="E765">
        <v>0.27924199999999999</v>
      </c>
      <c r="F765">
        <v>9.9319369999999996</v>
      </c>
      <c r="G765">
        <v>-0.60593300000000005</v>
      </c>
      <c r="H765">
        <v>-1.6458E-2</v>
      </c>
      <c r="I765">
        <v>2.7469999999999999E-3</v>
      </c>
      <c r="J765">
        <v>-1.0839999999999999E-3</v>
      </c>
      <c r="K765">
        <v>1012.899963</v>
      </c>
      <c r="L765">
        <v>45.305584000000003</v>
      </c>
      <c r="W765">
        <f t="shared" si="11"/>
        <v>52818.021128170898</v>
      </c>
    </row>
    <row r="766" spans="1:23" x14ac:dyDescent="0.3">
      <c r="A766">
        <v>370.14749999999998</v>
      </c>
      <c r="B766">
        <v>-238.67330899999999</v>
      </c>
      <c r="C766">
        <v>-48163.351562000003</v>
      </c>
      <c r="D766">
        <v>21705.564452999999</v>
      </c>
      <c r="E766">
        <v>0.28286499999999998</v>
      </c>
      <c r="F766">
        <v>9.9298169999999999</v>
      </c>
      <c r="G766">
        <v>-0.60630700000000004</v>
      </c>
      <c r="H766">
        <v>-3.0918999999999999E-2</v>
      </c>
      <c r="I766">
        <v>1.2110000000000001E-3</v>
      </c>
      <c r="J766">
        <v>2.3909999999999999E-3</v>
      </c>
      <c r="K766">
        <v>1012.899963</v>
      </c>
      <c r="L766">
        <v>45.305584000000003</v>
      </c>
      <c r="W766">
        <f t="shared" si="11"/>
        <v>52828.940239764175</v>
      </c>
    </row>
    <row r="767" spans="1:23" x14ac:dyDescent="0.3">
      <c r="A767">
        <v>370.15875</v>
      </c>
      <c r="B767">
        <v>-219.67991599999999</v>
      </c>
      <c r="C767">
        <v>-48140.335937000003</v>
      </c>
      <c r="D767">
        <v>21710.042968999998</v>
      </c>
      <c r="E767">
        <v>0.279227</v>
      </c>
      <c r="F767">
        <v>9.9233290000000007</v>
      </c>
      <c r="G767">
        <v>-0.62108300000000005</v>
      </c>
      <c r="H767">
        <v>-2.6015E-2</v>
      </c>
      <c r="I767">
        <v>1.65E-3</v>
      </c>
      <c r="J767">
        <v>4.4099999999999999E-4</v>
      </c>
      <c r="K767">
        <v>1012.899963</v>
      </c>
      <c r="L767">
        <v>45.305584000000003</v>
      </c>
      <c r="W767">
        <f t="shared" si="11"/>
        <v>52809.716616438433</v>
      </c>
    </row>
    <row r="768" spans="1:23" x14ac:dyDescent="0.3">
      <c r="A768">
        <v>370.17</v>
      </c>
      <c r="B768">
        <v>-339.26684599999999</v>
      </c>
      <c r="C768">
        <v>-48164.871094000002</v>
      </c>
      <c r="D768">
        <v>21664.322265999999</v>
      </c>
      <c r="E768">
        <v>0.29199999999999998</v>
      </c>
      <c r="F768">
        <v>9.9436490000000006</v>
      </c>
      <c r="G768">
        <v>-0.61083699999999996</v>
      </c>
      <c r="H768">
        <v>-9.8700000000000003E-4</v>
      </c>
      <c r="I768">
        <v>4.228E-3</v>
      </c>
      <c r="J768">
        <v>-6.8770000000000003E-3</v>
      </c>
      <c r="K768">
        <v>1012.899963</v>
      </c>
      <c r="L768">
        <v>45.305584000000003</v>
      </c>
      <c r="W768">
        <f t="shared" si="11"/>
        <v>52813.944832208239</v>
      </c>
    </row>
    <row r="769" spans="1:23" x14ac:dyDescent="0.3">
      <c r="A769">
        <v>370.18124999999998</v>
      </c>
      <c r="B769">
        <v>-294.530914</v>
      </c>
      <c r="C769">
        <v>-48167.21875</v>
      </c>
      <c r="D769">
        <v>21572.703125</v>
      </c>
      <c r="E769">
        <v>0.28819499999999998</v>
      </c>
      <c r="F769">
        <v>9.9361639999999998</v>
      </c>
      <c r="G769">
        <v>-0.61907900000000005</v>
      </c>
      <c r="H769">
        <v>3.2599999999999997E-2</v>
      </c>
      <c r="I769">
        <v>8.4320000000000003E-3</v>
      </c>
      <c r="J769">
        <v>-1.6708000000000001E-2</v>
      </c>
      <c r="K769">
        <v>1012.899963</v>
      </c>
      <c r="L769">
        <v>45.305584000000003</v>
      </c>
      <c r="W769">
        <f t="shared" si="11"/>
        <v>52778.302650701429</v>
      </c>
    </row>
    <row r="770" spans="1:23" x14ac:dyDescent="0.3">
      <c r="A770">
        <v>370.1925</v>
      </c>
      <c r="B770">
        <v>-390.58660900000001</v>
      </c>
      <c r="C770">
        <v>-48149.097655999998</v>
      </c>
      <c r="D770">
        <v>21751.048827999999</v>
      </c>
      <c r="E770">
        <v>0.26732</v>
      </c>
      <c r="F770">
        <v>9.9346770000000006</v>
      </c>
      <c r="G770">
        <v>-0.61689300000000002</v>
      </c>
      <c r="H770">
        <v>5.4323000000000003E-2</v>
      </c>
      <c r="I770">
        <v>1.2031999999999999E-2</v>
      </c>
      <c r="J770">
        <v>-2.0825E-2</v>
      </c>
      <c r="K770">
        <v>1012.899963</v>
      </c>
      <c r="L770">
        <v>45.305584000000003</v>
      </c>
      <c r="W770">
        <f t="shared" ref="W770:W833" si="12">SQRT((B770)^2+(C770)^2+(D770)^2)</f>
        <v>52835.558936233421</v>
      </c>
    </row>
    <row r="771" spans="1:23" x14ac:dyDescent="0.3">
      <c r="A771">
        <v>370.20375000000001</v>
      </c>
      <c r="B771">
        <v>-254.546402</v>
      </c>
      <c r="C771">
        <v>-48169.292969000002</v>
      </c>
      <c r="D771">
        <v>21767.279297000001</v>
      </c>
      <c r="E771">
        <v>0.26867000000000002</v>
      </c>
      <c r="F771">
        <v>9.9315490000000004</v>
      </c>
      <c r="G771">
        <v>-0.61290500000000003</v>
      </c>
      <c r="H771">
        <v>6.3219999999999998E-2</v>
      </c>
      <c r="I771">
        <v>1.2541999999999999E-2</v>
      </c>
      <c r="J771">
        <v>-2.1059999999999999E-2</v>
      </c>
      <c r="K771">
        <v>1012.899963</v>
      </c>
      <c r="L771">
        <v>45.303241999999997</v>
      </c>
      <c r="W771">
        <f t="shared" si="12"/>
        <v>52859.814859661863</v>
      </c>
    </row>
    <row r="772" spans="1:23" x14ac:dyDescent="0.3">
      <c r="A772">
        <v>370.21499999999997</v>
      </c>
      <c r="B772">
        <v>-211.36979700000001</v>
      </c>
      <c r="C772">
        <v>-48179.457030999998</v>
      </c>
      <c r="D772">
        <v>21723.818359000001</v>
      </c>
      <c r="E772">
        <v>0.26780199999999998</v>
      </c>
      <c r="F772">
        <v>9.9255469999999999</v>
      </c>
      <c r="G772">
        <v>-0.61282700000000001</v>
      </c>
      <c r="H772">
        <v>4.5062999999999999E-2</v>
      </c>
      <c r="I772">
        <v>1.1073E-2</v>
      </c>
      <c r="J772">
        <v>-1.4352E-2</v>
      </c>
      <c r="K772">
        <v>1012.899963</v>
      </c>
      <c r="L772">
        <v>45.303241999999997</v>
      </c>
      <c r="W772">
        <f t="shared" si="12"/>
        <v>52851.007947700346</v>
      </c>
    </row>
    <row r="773" spans="1:23" x14ac:dyDescent="0.3">
      <c r="A773">
        <v>370.22624999999999</v>
      </c>
      <c r="B773">
        <v>-298.74874899999998</v>
      </c>
      <c r="C773">
        <v>-48161.039062000003</v>
      </c>
      <c r="D773">
        <v>21765.378906000002</v>
      </c>
      <c r="E773">
        <v>0.276891</v>
      </c>
      <c r="F773">
        <v>9.9327210000000008</v>
      </c>
      <c r="G773">
        <v>-0.61174700000000004</v>
      </c>
      <c r="H773">
        <v>1.7247999999999999E-2</v>
      </c>
      <c r="I773">
        <v>7.326E-3</v>
      </c>
      <c r="J773">
        <v>-8.5900000000000004E-3</v>
      </c>
      <c r="K773">
        <v>1012.899963</v>
      </c>
      <c r="L773">
        <v>45.303241999999997</v>
      </c>
      <c r="W773">
        <f t="shared" si="12"/>
        <v>52851.742197095729</v>
      </c>
    </row>
    <row r="774" spans="1:23" x14ac:dyDescent="0.3">
      <c r="A774">
        <v>370.23750000000001</v>
      </c>
      <c r="B774">
        <v>-384.73837300000002</v>
      </c>
      <c r="C774">
        <v>-48144.042969000002</v>
      </c>
      <c r="D774">
        <v>21824.910156000002</v>
      </c>
      <c r="E774">
        <v>0.279032</v>
      </c>
      <c r="F774">
        <v>9.9407920000000001</v>
      </c>
      <c r="G774">
        <v>-0.60773299999999997</v>
      </c>
      <c r="H774">
        <v>-1.7387E-2</v>
      </c>
      <c r="I774">
        <v>2.6020000000000001E-3</v>
      </c>
      <c r="J774">
        <v>-1.1950000000000001E-3</v>
      </c>
      <c r="K774">
        <v>1012.899963</v>
      </c>
      <c r="L774">
        <v>45.303241999999997</v>
      </c>
      <c r="W774">
        <f t="shared" si="12"/>
        <v>52861.362074146833</v>
      </c>
    </row>
    <row r="775" spans="1:23" x14ac:dyDescent="0.3">
      <c r="A775">
        <v>370.24874999999997</v>
      </c>
      <c r="B775">
        <v>-306.403503</v>
      </c>
      <c r="C775">
        <v>-48159.328125</v>
      </c>
      <c r="D775">
        <v>21796.154297000001</v>
      </c>
      <c r="E775">
        <v>0.28117500000000001</v>
      </c>
      <c r="F775">
        <v>9.9212019999999992</v>
      </c>
      <c r="G775">
        <v>-0.62082700000000002</v>
      </c>
      <c r="H775">
        <v>-2.683E-2</v>
      </c>
      <c r="I775">
        <v>5.6300000000000002E-4</v>
      </c>
      <c r="J775">
        <v>2.2889999999999998E-3</v>
      </c>
      <c r="K775">
        <v>1012.899963</v>
      </c>
      <c r="L775">
        <v>45.303241999999997</v>
      </c>
      <c r="W775">
        <f t="shared" si="12"/>
        <v>52862.908647715347</v>
      </c>
    </row>
    <row r="776" spans="1:23" x14ac:dyDescent="0.3">
      <c r="A776">
        <v>370.26</v>
      </c>
      <c r="B776">
        <v>-267.90820300000001</v>
      </c>
      <c r="C776">
        <v>-48169.5</v>
      </c>
      <c r="D776">
        <v>21735.404297000001</v>
      </c>
      <c r="E776">
        <v>0.28104800000000002</v>
      </c>
      <c r="F776">
        <v>9.9261769999999991</v>
      </c>
      <c r="G776">
        <v>-0.60644500000000001</v>
      </c>
      <c r="H776">
        <v>-2.4378E-2</v>
      </c>
      <c r="I776">
        <v>7.5500000000000003E-4</v>
      </c>
      <c r="J776">
        <v>5.2800000000000004E-4</v>
      </c>
      <c r="K776">
        <v>1012.899963</v>
      </c>
      <c r="L776">
        <v>45.303241999999997</v>
      </c>
      <c r="W776">
        <f t="shared" si="12"/>
        <v>52846.951709718138</v>
      </c>
    </row>
    <row r="777" spans="1:23" x14ac:dyDescent="0.3">
      <c r="A777">
        <v>370.27125000000001</v>
      </c>
      <c r="B777">
        <v>-260.28381300000001</v>
      </c>
      <c r="C777">
        <v>-48151.042969000002</v>
      </c>
      <c r="D777">
        <v>21597.107422000001</v>
      </c>
      <c r="E777">
        <v>0.28148600000000001</v>
      </c>
      <c r="F777">
        <v>9.9360160000000004</v>
      </c>
      <c r="G777">
        <v>-0.61415799999999998</v>
      </c>
      <c r="H777">
        <v>3.7759999999999998E-3</v>
      </c>
      <c r="I777">
        <v>5.2259999999999997E-3</v>
      </c>
      <c r="J777">
        <v>-7.6660000000000001E-3</v>
      </c>
      <c r="K777">
        <v>1012.899963</v>
      </c>
      <c r="L777">
        <v>45.303241999999997</v>
      </c>
      <c r="W777">
        <f t="shared" si="12"/>
        <v>52773.343040432846</v>
      </c>
    </row>
    <row r="778" spans="1:23" x14ac:dyDescent="0.3">
      <c r="A778">
        <v>370.28250000000003</v>
      </c>
      <c r="B778">
        <v>-311.011505</v>
      </c>
      <c r="C778">
        <v>-48168.15625</v>
      </c>
      <c r="D778">
        <v>21608.5</v>
      </c>
      <c r="E778">
        <v>0.281696</v>
      </c>
      <c r="F778">
        <v>9.9443450000000002</v>
      </c>
      <c r="G778">
        <v>-0.60743100000000005</v>
      </c>
      <c r="H778">
        <v>3.3105000000000002E-2</v>
      </c>
      <c r="I778">
        <v>8.6529999999999992E-3</v>
      </c>
      <c r="J778">
        <v>-1.6768000000000002E-2</v>
      </c>
      <c r="K778">
        <v>1012.899963</v>
      </c>
      <c r="L778">
        <v>45.303241999999997</v>
      </c>
      <c r="W778">
        <f t="shared" si="12"/>
        <v>52793.894314879406</v>
      </c>
    </row>
    <row r="779" spans="1:23" x14ac:dyDescent="0.3">
      <c r="A779">
        <v>370.29374999999999</v>
      </c>
      <c r="B779">
        <v>-354.182007</v>
      </c>
      <c r="C779">
        <v>-48157.167969000002</v>
      </c>
      <c r="D779">
        <v>21693.912109000001</v>
      </c>
      <c r="E779">
        <v>0.288439</v>
      </c>
      <c r="F779">
        <v>9.9330639999999999</v>
      </c>
      <c r="G779">
        <v>-0.60653199999999996</v>
      </c>
      <c r="H779">
        <v>5.3968000000000002E-2</v>
      </c>
      <c r="I779">
        <v>1.0872E-2</v>
      </c>
      <c r="J779">
        <v>-2.0386999999999999E-2</v>
      </c>
      <c r="K779">
        <v>1012.899963</v>
      </c>
      <c r="L779">
        <v>45.303241999999997</v>
      </c>
      <c r="W779">
        <f t="shared" si="12"/>
        <v>52819.164081624571</v>
      </c>
    </row>
    <row r="780" spans="1:23" x14ac:dyDescent="0.3">
      <c r="A780">
        <v>370.30500000000001</v>
      </c>
      <c r="B780">
        <v>-308.82342499999999</v>
      </c>
      <c r="C780">
        <v>-48147.621094000002</v>
      </c>
      <c r="D780">
        <v>21698.40625</v>
      </c>
      <c r="E780">
        <v>0.26738499999999998</v>
      </c>
      <c r="F780">
        <v>9.9379930000000005</v>
      </c>
      <c r="G780">
        <v>-0.60755000000000003</v>
      </c>
      <c r="H780">
        <v>6.2691999999999998E-2</v>
      </c>
      <c r="I780">
        <v>1.1653E-2</v>
      </c>
      <c r="J780">
        <v>-2.0656999999999998E-2</v>
      </c>
      <c r="K780">
        <v>1012.919983</v>
      </c>
      <c r="L780">
        <v>45.305584000000003</v>
      </c>
      <c r="W780">
        <f t="shared" si="12"/>
        <v>52812.021573778657</v>
      </c>
    </row>
    <row r="781" spans="1:23" x14ac:dyDescent="0.3">
      <c r="A781">
        <v>370.31625000000003</v>
      </c>
      <c r="B781">
        <v>-265.19296300000002</v>
      </c>
      <c r="C781">
        <v>-48146.625</v>
      </c>
      <c r="D781">
        <v>21639.494140999999</v>
      </c>
      <c r="E781">
        <v>0.28123799999999999</v>
      </c>
      <c r="F781">
        <v>9.9344599999999996</v>
      </c>
      <c r="G781">
        <v>-0.60015399999999997</v>
      </c>
      <c r="H781">
        <v>4.3957999999999997E-2</v>
      </c>
      <c r="I781">
        <v>1.0026E-2</v>
      </c>
      <c r="J781">
        <v>-1.3679E-2</v>
      </c>
      <c r="K781">
        <v>1012.919983</v>
      </c>
      <c r="L781">
        <v>45.305584000000003</v>
      </c>
      <c r="W781">
        <f t="shared" si="12"/>
        <v>52786.698446451672</v>
      </c>
    </row>
    <row r="782" spans="1:23" x14ac:dyDescent="0.3">
      <c r="A782">
        <v>370.32749999999999</v>
      </c>
      <c r="B782">
        <v>-256.37622099999999</v>
      </c>
      <c r="C782">
        <v>-48162.042969000002</v>
      </c>
      <c r="D782">
        <v>21725.626952999999</v>
      </c>
      <c r="E782">
        <v>0.306037</v>
      </c>
      <c r="F782">
        <v>9.9268549999999998</v>
      </c>
      <c r="G782">
        <v>-0.61552799999999996</v>
      </c>
      <c r="H782">
        <v>1.2004000000000001E-2</v>
      </c>
      <c r="I782">
        <v>5.7080000000000004E-3</v>
      </c>
      <c r="J782">
        <v>-7.744E-3</v>
      </c>
      <c r="K782">
        <v>1012.919983</v>
      </c>
      <c r="L782">
        <v>45.305584000000003</v>
      </c>
      <c r="W782">
        <f t="shared" si="12"/>
        <v>52836.076483927311</v>
      </c>
    </row>
    <row r="783" spans="1:23" x14ac:dyDescent="0.3">
      <c r="A783">
        <v>370.33875</v>
      </c>
      <c r="B783">
        <v>-349.62811299999998</v>
      </c>
      <c r="C783">
        <v>-48200.3125</v>
      </c>
      <c r="D783">
        <v>21585.841797000001</v>
      </c>
      <c r="E783">
        <v>0.27845500000000001</v>
      </c>
      <c r="F783">
        <v>9.9318080000000002</v>
      </c>
      <c r="G783">
        <v>-0.61848800000000004</v>
      </c>
      <c r="H783">
        <v>-1.7940000000000001E-2</v>
      </c>
      <c r="I783">
        <v>1.7930000000000001E-3</v>
      </c>
      <c r="J783">
        <v>-3.199E-3</v>
      </c>
      <c r="K783">
        <v>1012.919983</v>
      </c>
      <c r="L783">
        <v>45.305584000000003</v>
      </c>
      <c r="W783">
        <f t="shared" si="12"/>
        <v>52814.211449193943</v>
      </c>
    </row>
    <row r="784" spans="1:23" x14ac:dyDescent="0.3">
      <c r="A784">
        <v>370.35</v>
      </c>
      <c r="B784">
        <v>-269.89254799999998</v>
      </c>
      <c r="C784">
        <v>-48154.746094000002</v>
      </c>
      <c r="D784">
        <v>21416.916015999999</v>
      </c>
      <c r="E784">
        <v>0.27501300000000001</v>
      </c>
      <c r="F784">
        <v>9.9378650000000004</v>
      </c>
      <c r="G784">
        <v>-0.60574300000000003</v>
      </c>
      <c r="H784">
        <v>-2.7876000000000001E-2</v>
      </c>
      <c r="I784">
        <v>5.5599999999999996E-4</v>
      </c>
      <c r="J784">
        <v>1.9239999999999999E-3</v>
      </c>
      <c r="K784">
        <v>1012.919983</v>
      </c>
      <c r="L784">
        <v>45.305584000000003</v>
      </c>
      <c r="W784">
        <f t="shared" si="12"/>
        <v>52703.289318613424</v>
      </c>
    </row>
    <row r="785" spans="1:23" x14ac:dyDescent="0.3">
      <c r="A785">
        <v>370.36124999999998</v>
      </c>
      <c r="B785">
        <v>-205.102417</v>
      </c>
      <c r="C785">
        <v>-48188.042969000002</v>
      </c>
      <c r="D785">
        <v>21639.605468999998</v>
      </c>
      <c r="E785">
        <v>0.292294</v>
      </c>
      <c r="F785">
        <v>9.932226</v>
      </c>
      <c r="G785">
        <v>-0.60281799999999996</v>
      </c>
      <c r="H785">
        <v>-2.4053000000000001E-2</v>
      </c>
      <c r="I785">
        <v>7.3300000000000004E-4</v>
      </c>
      <c r="J785">
        <v>4.7922829999999997E-5</v>
      </c>
      <c r="K785">
        <v>1012.919983</v>
      </c>
      <c r="L785">
        <v>45.305584000000003</v>
      </c>
      <c r="W785">
        <f t="shared" si="12"/>
        <v>52824.256521390096</v>
      </c>
    </row>
    <row r="786" spans="1:23" x14ac:dyDescent="0.3">
      <c r="A786">
        <v>370.3725</v>
      </c>
      <c r="B786">
        <v>-214.86161799999999</v>
      </c>
      <c r="C786">
        <v>-48164.609375</v>
      </c>
      <c r="D786">
        <v>21629.388672000001</v>
      </c>
      <c r="E786">
        <v>0.29164600000000002</v>
      </c>
      <c r="F786">
        <v>9.924334</v>
      </c>
      <c r="G786">
        <v>-0.60206599999999999</v>
      </c>
      <c r="H786">
        <v>6.1700000000000004E-4</v>
      </c>
      <c r="I786">
        <v>4.1229999999999999E-3</v>
      </c>
      <c r="J786">
        <v>-8.5159999999999993E-3</v>
      </c>
      <c r="K786">
        <v>1012.919983</v>
      </c>
      <c r="L786">
        <v>45.305584000000003</v>
      </c>
      <c r="W786">
        <f t="shared" si="12"/>
        <v>52798.733091672468</v>
      </c>
    </row>
    <row r="787" spans="1:23" x14ac:dyDescent="0.3">
      <c r="A787">
        <v>370.38375000000002</v>
      </c>
      <c r="B787">
        <v>-330.901703</v>
      </c>
      <c r="C787">
        <v>-48168.414062000003</v>
      </c>
      <c r="D787">
        <v>21840.886718999998</v>
      </c>
      <c r="E787">
        <v>0.28981400000000002</v>
      </c>
      <c r="F787">
        <v>9.9273410000000002</v>
      </c>
      <c r="G787">
        <v>-0.60168100000000002</v>
      </c>
      <c r="H787">
        <v>2.9693000000000001E-2</v>
      </c>
      <c r="I787">
        <v>8.7039999999999999E-3</v>
      </c>
      <c r="J787">
        <v>-1.5857E-2</v>
      </c>
      <c r="K787">
        <v>1012.919983</v>
      </c>
      <c r="L787">
        <v>45.305584000000003</v>
      </c>
      <c r="W787">
        <f t="shared" si="12"/>
        <v>52889.790525748147</v>
      </c>
    </row>
    <row r="788" spans="1:23" x14ac:dyDescent="0.3">
      <c r="A788">
        <v>370.39499999999998</v>
      </c>
      <c r="B788">
        <v>-316.47128300000003</v>
      </c>
      <c r="C788">
        <v>-48149.019530999998</v>
      </c>
      <c r="D788">
        <v>21733.542968999998</v>
      </c>
      <c r="E788">
        <v>0.28761999999999999</v>
      </c>
      <c r="F788">
        <v>9.9333790000000004</v>
      </c>
      <c r="G788">
        <v>-0.60295799999999999</v>
      </c>
      <c r="H788">
        <v>5.4008E-2</v>
      </c>
      <c r="I788">
        <v>1.0879E-2</v>
      </c>
      <c r="J788">
        <v>-2.1753000000000002E-2</v>
      </c>
      <c r="K788">
        <v>1012.919983</v>
      </c>
      <c r="L788">
        <v>45.305584000000003</v>
      </c>
      <c r="W788">
        <f t="shared" si="12"/>
        <v>52827.787440465007</v>
      </c>
    </row>
    <row r="789" spans="1:23" x14ac:dyDescent="0.3">
      <c r="A789">
        <v>370.40625</v>
      </c>
      <c r="B789">
        <v>-343.49282799999997</v>
      </c>
      <c r="C789">
        <v>-48172.300780999998</v>
      </c>
      <c r="D789">
        <v>21681.724609000001</v>
      </c>
      <c r="E789">
        <v>0.28219699999999998</v>
      </c>
      <c r="F789">
        <v>9.9202370000000002</v>
      </c>
      <c r="G789">
        <v>-0.61345400000000005</v>
      </c>
      <c r="H789">
        <v>5.9368999999999998E-2</v>
      </c>
      <c r="I789">
        <v>1.1779E-2</v>
      </c>
      <c r="J789">
        <v>-1.8425E-2</v>
      </c>
      <c r="K789">
        <v>1012.889954</v>
      </c>
      <c r="L789">
        <v>45.305584000000003</v>
      </c>
      <c r="W789">
        <f t="shared" si="12"/>
        <v>52827.88782336974</v>
      </c>
    </row>
    <row r="790" spans="1:23" x14ac:dyDescent="0.3">
      <c r="A790">
        <v>370.41750000000002</v>
      </c>
      <c r="B790">
        <v>-336.72714200000001</v>
      </c>
      <c r="C790">
        <v>-48155.589844000002</v>
      </c>
      <c r="D790">
        <v>21668.505859000001</v>
      </c>
      <c r="E790">
        <v>0.28022000000000002</v>
      </c>
      <c r="F790">
        <v>9.9301410000000008</v>
      </c>
      <c r="G790">
        <v>-0.60653000000000001</v>
      </c>
      <c r="H790">
        <v>4.1134999999999998E-2</v>
      </c>
      <c r="I790">
        <v>9.5469999999999999E-3</v>
      </c>
      <c r="J790">
        <v>-1.2746E-2</v>
      </c>
      <c r="K790">
        <v>1012.889954</v>
      </c>
      <c r="L790">
        <v>45.305584000000003</v>
      </c>
      <c r="W790">
        <f t="shared" si="12"/>
        <v>52807.180994190865</v>
      </c>
    </row>
    <row r="791" spans="1:23" x14ac:dyDescent="0.3">
      <c r="A791">
        <v>370.42874999999998</v>
      </c>
      <c r="B791">
        <v>-258.99005099999999</v>
      </c>
      <c r="C791">
        <v>-48201.582030999998</v>
      </c>
      <c r="D791">
        <v>21642.917968999998</v>
      </c>
      <c r="E791">
        <v>0.27384999999999998</v>
      </c>
      <c r="F791">
        <v>9.9405680000000007</v>
      </c>
      <c r="G791">
        <v>-0.60315799999999997</v>
      </c>
      <c r="H791">
        <v>1.3131E-2</v>
      </c>
      <c r="I791">
        <v>5.9550000000000002E-3</v>
      </c>
      <c r="J791">
        <v>-8.0129999999999993E-3</v>
      </c>
      <c r="K791">
        <v>1012.889954</v>
      </c>
      <c r="L791">
        <v>45.305584000000003</v>
      </c>
      <c r="W791">
        <f t="shared" si="12"/>
        <v>52838.200994645929</v>
      </c>
    </row>
    <row r="792" spans="1:23" x14ac:dyDescent="0.3">
      <c r="A792">
        <v>370.44</v>
      </c>
      <c r="B792">
        <v>-311.27533</v>
      </c>
      <c r="C792">
        <v>-48148.902344000002</v>
      </c>
      <c r="D792">
        <v>21481.070312</v>
      </c>
      <c r="E792">
        <v>0.278225</v>
      </c>
      <c r="F792">
        <v>9.9381839999999997</v>
      </c>
      <c r="G792">
        <v>-0.61061500000000002</v>
      </c>
      <c r="H792">
        <v>-1.7892999999999999E-2</v>
      </c>
      <c r="I792">
        <v>3.418E-3</v>
      </c>
      <c r="J792">
        <v>8.4900000000000004E-4</v>
      </c>
      <c r="K792">
        <v>1012.889954</v>
      </c>
      <c r="L792">
        <v>45.305584000000003</v>
      </c>
      <c r="W792">
        <f t="shared" si="12"/>
        <v>52724.283504019317</v>
      </c>
    </row>
    <row r="793" spans="1:23" x14ac:dyDescent="0.3">
      <c r="A793">
        <v>370.45125000000002</v>
      </c>
      <c r="B793">
        <v>-390.01748700000002</v>
      </c>
      <c r="C793">
        <v>-48160.328125</v>
      </c>
      <c r="D793">
        <v>21590.0625</v>
      </c>
      <c r="E793">
        <v>0.28098800000000002</v>
      </c>
      <c r="F793">
        <v>9.9478969999999993</v>
      </c>
      <c r="G793">
        <v>-0.59934900000000002</v>
      </c>
      <c r="H793">
        <v>-2.8163000000000001E-2</v>
      </c>
      <c r="I793">
        <v>1.3159999999999999E-3</v>
      </c>
      <c r="J793">
        <v>2.5300000000000001E-3</v>
      </c>
      <c r="K793">
        <v>1012.889954</v>
      </c>
      <c r="L793">
        <v>45.305584000000003</v>
      </c>
      <c r="W793">
        <f t="shared" si="12"/>
        <v>52779.732071143917</v>
      </c>
    </row>
    <row r="794" spans="1:23" x14ac:dyDescent="0.3">
      <c r="A794">
        <v>370.46249999999998</v>
      </c>
      <c r="B794">
        <v>-411.99529999999999</v>
      </c>
      <c r="C794">
        <v>-48140.261719000002</v>
      </c>
      <c r="D794">
        <v>21679.394531000002</v>
      </c>
      <c r="E794">
        <v>0.28896899999999998</v>
      </c>
      <c r="F794">
        <v>9.9284689999999998</v>
      </c>
      <c r="G794">
        <v>-0.608348</v>
      </c>
      <c r="H794">
        <v>-2.2091E-2</v>
      </c>
      <c r="I794">
        <v>5.9000000000000003E-4</v>
      </c>
      <c r="J794">
        <v>-4.2200000000000001E-4</v>
      </c>
      <c r="K794">
        <v>1012.889954</v>
      </c>
      <c r="L794">
        <v>45.305584000000003</v>
      </c>
      <c r="W794">
        <f t="shared" si="12"/>
        <v>52798.207220811884</v>
      </c>
    </row>
    <row r="795" spans="1:23" x14ac:dyDescent="0.3">
      <c r="A795">
        <v>370.47375</v>
      </c>
      <c r="B795">
        <v>-264.00988799999999</v>
      </c>
      <c r="C795">
        <v>-48202.304687000003</v>
      </c>
      <c r="D795">
        <v>21532.681640999999</v>
      </c>
      <c r="E795">
        <v>0.29118300000000003</v>
      </c>
      <c r="F795">
        <v>9.9247569999999996</v>
      </c>
      <c r="G795">
        <v>-0.60353500000000004</v>
      </c>
      <c r="H795">
        <v>2.5330000000000001E-3</v>
      </c>
      <c r="I795">
        <v>4.4920000000000003E-3</v>
      </c>
      <c r="J795">
        <v>-7.9439999999999997E-3</v>
      </c>
      <c r="K795">
        <v>1012.889954</v>
      </c>
      <c r="L795">
        <v>45.305584000000003</v>
      </c>
      <c r="W795">
        <f t="shared" si="12"/>
        <v>52793.827830647046</v>
      </c>
    </row>
    <row r="796" spans="1:23" x14ac:dyDescent="0.3">
      <c r="A796">
        <v>370.48500000000001</v>
      </c>
      <c r="B796">
        <v>-358.93383799999998</v>
      </c>
      <c r="C796">
        <v>-48166.890625</v>
      </c>
      <c r="D796">
        <v>21639.214843999998</v>
      </c>
      <c r="E796">
        <v>0.28206599999999998</v>
      </c>
      <c r="F796">
        <v>9.9336459999999995</v>
      </c>
      <c r="G796">
        <v>-0.60557000000000005</v>
      </c>
      <c r="H796">
        <v>3.5777999999999997E-2</v>
      </c>
      <c r="I796">
        <v>9.214E-3</v>
      </c>
      <c r="J796">
        <v>-1.8256000000000001E-2</v>
      </c>
      <c r="K796">
        <v>1012.889954</v>
      </c>
      <c r="L796">
        <v>45.305584000000003</v>
      </c>
      <c r="W796">
        <f t="shared" si="12"/>
        <v>52805.622854441972</v>
      </c>
    </row>
    <row r="797" spans="1:23" x14ac:dyDescent="0.3">
      <c r="A797">
        <v>370.49624999999997</v>
      </c>
      <c r="B797">
        <v>-327.56878699999999</v>
      </c>
      <c r="C797">
        <v>-48159.285155999998</v>
      </c>
      <c r="D797">
        <v>21611.037109000001</v>
      </c>
      <c r="E797">
        <v>0.284329</v>
      </c>
      <c r="F797">
        <v>9.9364380000000008</v>
      </c>
      <c r="G797">
        <v>-0.60329500000000003</v>
      </c>
      <c r="H797">
        <v>5.5419000000000003E-2</v>
      </c>
      <c r="I797">
        <v>1.2514000000000001E-2</v>
      </c>
      <c r="J797">
        <v>-2.2221000000000001E-2</v>
      </c>
      <c r="K797">
        <v>1012.889954</v>
      </c>
      <c r="L797">
        <v>45.305584000000003</v>
      </c>
      <c r="W797">
        <f t="shared" si="12"/>
        <v>52786.939416618137</v>
      </c>
    </row>
    <row r="798" spans="1:23" x14ac:dyDescent="0.3">
      <c r="A798">
        <v>370.50749999999999</v>
      </c>
      <c r="B798">
        <v>-376.78842200000003</v>
      </c>
      <c r="C798">
        <v>-48161.210937000003</v>
      </c>
      <c r="D798">
        <v>21689.259765999999</v>
      </c>
      <c r="E798">
        <v>0.29120499999999999</v>
      </c>
      <c r="F798">
        <v>9.9194779999999998</v>
      </c>
      <c r="G798">
        <v>-0.60886099999999999</v>
      </c>
      <c r="H798">
        <v>6.2879000000000004E-2</v>
      </c>
      <c r="I798">
        <v>1.2297000000000001E-2</v>
      </c>
      <c r="J798">
        <v>-2.0171999999999999E-2</v>
      </c>
      <c r="K798">
        <v>1012.899963</v>
      </c>
      <c r="L798">
        <v>45.305584000000003</v>
      </c>
      <c r="W798">
        <f t="shared" si="12"/>
        <v>52821.096141884336</v>
      </c>
    </row>
    <row r="799" spans="1:23" x14ac:dyDescent="0.3">
      <c r="A799">
        <v>370.51875000000001</v>
      </c>
      <c r="B799">
        <v>-257.53695699999997</v>
      </c>
      <c r="C799">
        <v>-48157.308594000002</v>
      </c>
      <c r="D799">
        <v>21560.099609000001</v>
      </c>
      <c r="E799">
        <v>0.273924</v>
      </c>
      <c r="F799">
        <v>9.9397699999999993</v>
      </c>
      <c r="G799">
        <v>-0.60658100000000004</v>
      </c>
      <c r="H799">
        <v>4.5034999999999999E-2</v>
      </c>
      <c r="I799">
        <v>1.0317E-2</v>
      </c>
      <c r="J799">
        <v>-1.4255E-2</v>
      </c>
      <c r="K799">
        <v>1012.899963</v>
      </c>
      <c r="L799">
        <v>45.305584000000003</v>
      </c>
      <c r="W799">
        <f t="shared" si="12"/>
        <v>52763.913723793929</v>
      </c>
    </row>
    <row r="800" spans="1:23" x14ac:dyDescent="0.3">
      <c r="A800">
        <v>370.53</v>
      </c>
      <c r="B800">
        <v>-246.688446</v>
      </c>
      <c r="C800">
        <v>-48167.769530999998</v>
      </c>
      <c r="D800">
        <v>21696.945312</v>
      </c>
      <c r="E800">
        <v>0.278698</v>
      </c>
      <c r="F800">
        <v>9.9252230000000008</v>
      </c>
      <c r="G800">
        <v>-0.60830799999999996</v>
      </c>
      <c r="H800">
        <v>1.0170999999999999E-2</v>
      </c>
      <c r="I800">
        <v>6.45E-3</v>
      </c>
      <c r="J800">
        <v>-6.1869999999999998E-3</v>
      </c>
      <c r="K800">
        <v>1012.899963</v>
      </c>
      <c r="L800">
        <v>45.305584000000003</v>
      </c>
      <c r="W800">
        <f t="shared" si="12"/>
        <v>52829.464436551316</v>
      </c>
    </row>
    <row r="801" spans="1:23" x14ac:dyDescent="0.3">
      <c r="A801">
        <v>370.54124999999999</v>
      </c>
      <c r="B801">
        <v>-378.81231700000001</v>
      </c>
      <c r="C801">
        <v>-48140.710937000003</v>
      </c>
      <c r="D801">
        <v>21671.029297000001</v>
      </c>
      <c r="E801">
        <v>0.280416</v>
      </c>
      <c r="F801">
        <v>9.9225960000000004</v>
      </c>
      <c r="G801">
        <v>-0.60790900000000003</v>
      </c>
      <c r="H801">
        <v>-1.8482999999999999E-2</v>
      </c>
      <c r="I801">
        <v>3.2910000000000001E-3</v>
      </c>
      <c r="J801">
        <v>4.8299999999999998E-4</v>
      </c>
      <c r="K801">
        <v>1012.899963</v>
      </c>
      <c r="L801">
        <v>45.305584000000003</v>
      </c>
      <c r="W801">
        <f t="shared" si="12"/>
        <v>52794.934028585878</v>
      </c>
    </row>
    <row r="802" spans="1:23" x14ac:dyDescent="0.3">
      <c r="A802">
        <v>370.55250000000001</v>
      </c>
      <c r="B802">
        <v>-367.43576000000002</v>
      </c>
      <c r="C802">
        <v>-48226.054687000003</v>
      </c>
      <c r="D802">
        <v>21640.476562</v>
      </c>
      <c r="E802">
        <v>0.282833</v>
      </c>
      <c r="F802">
        <v>9.9317100000000007</v>
      </c>
      <c r="G802">
        <v>-0.61663599999999996</v>
      </c>
      <c r="H802">
        <v>-3.1775999999999999E-2</v>
      </c>
      <c r="I802">
        <v>1.243E-3</v>
      </c>
      <c r="J802">
        <v>3.5370000000000002E-3</v>
      </c>
      <c r="K802">
        <v>1012.899963</v>
      </c>
      <c r="L802">
        <v>45.305584000000003</v>
      </c>
      <c r="W802">
        <f t="shared" si="12"/>
        <v>52860.170124033022</v>
      </c>
    </row>
    <row r="803" spans="1:23" x14ac:dyDescent="0.3">
      <c r="A803">
        <v>370.56375000000003</v>
      </c>
      <c r="B803">
        <v>-254.47654700000001</v>
      </c>
      <c r="C803">
        <v>-48170.738280999998</v>
      </c>
      <c r="D803">
        <v>21580.21875</v>
      </c>
      <c r="E803">
        <v>0.271538</v>
      </c>
      <c r="F803">
        <v>9.9331390000000006</v>
      </c>
      <c r="G803">
        <v>-0.60686600000000002</v>
      </c>
      <c r="H803">
        <v>-2.0669E-2</v>
      </c>
      <c r="I803">
        <v>2.2539999999999999E-3</v>
      </c>
      <c r="J803">
        <v>2.4499999999999999E-4</v>
      </c>
      <c r="K803">
        <v>1012.899963</v>
      </c>
      <c r="L803">
        <v>45.305584000000003</v>
      </c>
      <c r="W803">
        <f t="shared" si="12"/>
        <v>52784.378618559327</v>
      </c>
    </row>
    <row r="804" spans="1:23" x14ac:dyDescent="0.3">
      <c r="A804">
        <v>370.57499999999999</v>
      </c>
      <c r="B804">
        <v>-282.205353</v>
      </c>
      <c r="C804">
        <v>-48148.066405999998</v>
      </c>
      <c r="D804">
        <v>21760.525390999999</v>
      </c>
      <c r="E804">
        <v>0.27150400000000002</v>
      </c>
      <c r="F804">
        <v>9.9297760000000004</v>
      </c>
      <c r="G804">
        <v>-0.61298799999999998</v>
      </c>
      <c r="H804">
        <v>-7.6908760000000002E-5</v>
      </c>
      <c r="I804">
        <v>4.2770000000000004E-3</v>
      </c>
      <c r="J804">
        <v>-7.26E-3</v>
      </c>
      <c r="K804">
        <v>1012.899963</v>
      </c>
      <c r="L804">
        <v>45.305584000000003</v>
      </c>
      <c r="W804">
        <f t="shared" si="12"/>
        <v>52837.831179848807</v>
      </c>
    </row>
    <row r="805" spans="1:23" x14ac:dyDescent="0.3">
      <c r="A805">
        <v>370.58625000000001</v>
      </c>
      <c r="B805">
        <v>-346.50100700000002</v>
      </c>
      <c r="C805">
        <v>-48147.039062000003</v>
      </c>
      <c r="D805">
        <v>21549.042968999998</v>
      </c>
      <c r="E805">
        <v>0.291325</v>
      </c>
      <c r="F805">
        <v>9.9330929999999995</v>
      </c>
      <c r="G805">
        <v>-0.61643000000000003</v>
      </c>
      <c r="H805">
        <v>3.2055E-2</v>
      </c>
      <c r="I805">
        <v>8.8000000000000005E-3</v>
      </c>
      <c r="J805">
        <v>-1.7068E-2</v>
      </c>
      <c r="K805">
        <v>1012.899963</v>
      </c>
      <c r="L805">
        <v>45.305584000000003</v>
      </c>
      <c r="W805">
        <f t="shared" si="12"/>
        <v>52750.532568547729</v>
      </c>
    </row>
    <row r="806" spans="1:23" x14ac:dyDescent="0.3">
      <c r="A806">
        <v>370.59750000000003</v>
      </c>
      <c r="B806">
        <v>-346.22210699999999</v>
      </c>
      <c r="C806">
        <v>-48147.570312000003</v>
      </c>
      <c r="D806">
        <v>21641.064452999999</v>
      </c>
      <c r="E806">
        <v>0.29740699999999998</v>
      </c>
      <c r="F806">
        <v>9.9272220000000004</v>
      </c>
      <c r="G806">
        <v>-0.605765</v>
      </c>
      <c r="H806">
        <v>6.25E-2</v>
      </c>
      <c r="I806">
        <v>1.2983E-2</v>
      </c>
      <c r="J806">
        <v>-2.3746E-2</v>
      </c>
      <c r="K806">
        <v>1012.899963</v>
      </c>
      <c r="L806">
        <v>45.305584000000003</v>
      </c>
      <c r="W806">
        <f t="shared" si="12"/>
        <v>52788.673665429975</v>
      </c>
    </row>
    <row r="807" spans="1:23" x14ac:dyDescent="0.3">
      <c r="A807">
        <v>370.60874999999999</v>
      </c>
      <c r="B807">
        <v>-326.15096999999997</v>
      </c>
      <c r="C807">
        <v>-48184.46875</v>
      </c>
      <c r="D807">
        <v>21726.220702999999</v>
      </c>
      <c r="E807">
        <v>0.28792600000000002</v>
      </c>
      <c r="F807">
        <v>9.9216619999999995</v>
      </c>
      <c r="G807">
        <v>-0.61361399999999999</v>
      </c>
      <c r="H807">
        <v>6.4435000000000006E-2</v>
      </c>
      <c r="I807">
        <v>1.2161E-2</v>
      </c>
      <c r="J807">
        <v>-1.9050000000000001E-2</v>
      </c>
      <c r="K807">
        <v>1012.889954</v>
      </c>
      <c r="L807">
        <v>45.305584000000003</v>
      </c>
      <c r="W807">
        <f t="shared" si="12"/>
        <v>52857.147758940082</v>
      </c>
    </row>
    <row r="808" spans="1:23" x14ac:dyDescent="0.3">
      <c r="A808">
        <v>370.62</v>
      </c>
      <c r="B808">
        <v>-361.06564300000002</v>
      </c>
      <c r="C808">
        <v>-48177.328125</v>
      </c>
      <c r="D808">
        <v>21698.326172000001</v>
      </c>
      <c r="E808">
        <v>0.29426400000000003</v>
      </c>
      <c r="F808">
        <v>9.9211200000000002</v>
      </c>
      <c r="G808">
        <v>-0.61607000000000001</v>
      </c>
      <c r="H808">
        <v>4.3632999999999998E-2</v>
      </c>
      <c r="I808">
        <v>9.7099999999999999E-3</v>
      </c>
      <c r="J808">
        <v>-1.4201999999999999E-2</v>
      </c>
      <c r="K808">
        <v>1012.889954</v>
      </c>
      <c r="L808">
        <v>45.305584000000003</v>
      </c>
      <c r="W808">
        <f t="shared" si="12"/>
        <v>52839.404541771386</v>
      </c>
    </row>
    <row r="809" spans="1:23" x14ac:dyDescent="0.3">
      <c r="A809">
        <v>370.63125000000002</v>
      </c>
      <c r="B809">
        <v>-274.95846599999999</v>
      </c>
      <c r="C809">
        <v>-48160.289062000003</v>
      </c>
      <c r="D809">
        <v>21633.3125</v>
      </c>
      <c r="E809">
        <v>0.28309499999999999</v>
      </c>
      <c r="F809">
        <v>9.9271460000000005</v>
      </c>
      <c r="G809">
        <v>-0.62531300000000001</v>
      </c>
      <c r="H809">
        <v>1.1589E-2</v>
      </c>
      <c r="I809">
        <v>5.718E-3</v>
      </c>
      <c r="J809">
        <v>-8.7709999999999993E-3</v>
      </c>
      <c r="K809">
        <v>1012.889954</v>
      </c>
      <c r="L809">
        <v>45.305584000000003</v>
      </c>
      <c r="W809">
        <f t="shared" si="12"/>
        <v>52796.678441129974</v>
      </c>
    </row>
    <row r="810" spans="1:23" x14ac:dyDescent="0.3">
      <c r="A810">
        <v>370.64249999999998</v>
      </c>
      <c r="B810">
        <v>-237.00872799999999</v>
      </c>
      <c r="C810">
        <v>-48188.410155999998</v>
      </c>
      <c r="D810">
        <v>21640.894531000002</v>
      </c>
      <c r="E810">
        <v>0.266706</v>
      </c>
      <c r="F810">
        <v>9.9142240000000008</v>
      </c>
      <c r="G810">
        <v>-0.61712100000000003</v>
      </c>
      <c r="H810">
        <v>-2.0239E-2</v>
      </c>
      <c r="I810">
        <v>1.438E-3</v>
      </c>
      <c r="J810">
        <v>-4.8099999999999998E-4</v>
      </c>
      <c r="K810">
        <v>1012.889954</v>
      </c>
      <c r="L810">
        <v>45.305584000000003</v>
      </c>
      <c r="W810">
        <f t="shared" si="12"/>
        <v>52825.253076553243</v>
      </c>
    </row>
    <row r="811" spans="1:23" x14ac:dyDescent="0.3">
      <c r="A811">
        <v>370.65375</v>
      </c>
      <c r="B811">
        <v>-281.96612499999998</v>
      </c>
      <c r="C811">
        <v>-48203.175780999998</v>
      </c>
      <c r="D811">
        <v>21665.792968999998</v>
      </c>
      <c r="E811">
        <v>0.27831299999999998</v>
      </c>
      <c r="F811">
        <v>9.9180449999999993</v>
      </c>
      <c r="G811">
        <v>-0.61015200000000003</v>
      </c>
      <c r="H811">
        <v>-3.1259000000000002E-2</v>
      </c>
      <c r="I811">
        <v>2.2800000000000001E-4</v>
      </c>
      <c r="J811">
        <v>2.6740000000000002E-3</v>
      </c>
      <c r="K811">
        <v>1012.889954</v>
      </c>
      <c r="L811">
        <v>45.305584000000003</v>
      </c>
      <c r="W811">
        <f t="shared" si="12"/>
        <v>52849.146116519252</v>
      </c>
    </row>
    <row r="812" spans="1:23" x14ac:dyDescent="0.3">
      <c r="A812">
        <v>370.66500000000002</v>
      </c>
      <c r="B812">
        <v>-388.31115699999998</v>
      </c>
      <c r="C812">
        <v>-48160.808594000002</v>
      </c>
      <c r="D812">
        <v>21610.042968999998</v>
      </c>
      <c r="E812">
        <v>0.28489900000000001</v>
      </c>
      <c r="F812">
        <v>9.9290830000000003</v>
      </c>
      <c r="G812">
        <v>-0.603742</v>
      </c>
      <c r="H812">
        <v>-2.2742999999999999E-2</v>
      </c>
      <c r="I812">
        <v>1.8439999999999999E-3</v>
      </c>
      <c r="J812">
        <v>5.71E-4</v>
      </c>
      <c r="K812">
        <v>1012.889954</v>
      </c>
      <c r="L812">
        <v>45.305584000000003</v>
      </c>
      <c r="W812">
        <f t="shared" si="12"/>
        <v>52788.334195204356</v>
      </c>
    </row>
    <row r="813" spans="1:23" x14ac:dyDescent="0.3">
      <c r="A813">
        <v>370.67624999999998</v>
      </c>
      <c r="B813">
        <v>-338.785889</v>
      </c>
      <c r="C813">
        <v>-48201.835937000003</v>
      </c>
      <c r="D813">
        <v>21678.212890999999</v>
      </c>
      <c r="E813">
        <v>0.277557</v>
      </c>
      <c r="F813">
        <v>9.9312090000000008</v>
      </c>
      <c r="G813">
        <v>-0.60892000000000002</v>
      </c>
      <c r="H813">
        <v>1.593E-3</v>
      </c>
      <c r="I813">
        <v>4.3470000000000002E-3</v>
      </c>
      <c r="J813">
        <v>-9.2250000000000006E-3</v>
      </c>
      <c r="K813">
        <v>1012.889954</v>
      </c>
      <c r="L813">
        <v>45.305584000000003</v>
      </c>
      <c r="W813">
        <f t="shared" si="12"/>
        <v>52853.350676409995</v>
      </c>
    </row>
    <row r="814" spans="1:23" x14ac:dyDescent="0.3">
      <c r="A814">
        <v>370.6875</v>
      </c>
      <c r="B814">
        <v>-291.89587399999999</v>
      </c>
      <c r="C814">
        <v>-48173.421875</v>
      </c>
      <c r="D814">
        <v>21504.189452999999</v>
      </c>
      <c r="E814">
        <v>0.28300500000000001</v>
      </c>
      <c r="F814">
        <v>9.9277069999999998</v>
      </c>
      <c r="G814">
        <v>-0.60016999999999998</v>
      </c>
      <c r="H814">
        <v>3.4602000000000001E-2</v>
      </c>
      <c r="I814">
        <v>8.4790000000000004E-3</v>
      </c>
      <c r="J814">
        <v>-1.8024999999999999E-2</v>
      </c>
      <c r="K814">
        <v>1012.889954</v>
      </c>
      <c r="L814">
        <v>45.305584000000003</v>
      </c>
      <c r="W814">
        <f t="shared" si="12"/>
        <v>52755.98489629876</v>
      </c>
    </row>
    <row r="815" spans="1:23" x14ac:dyDescent="0.3">
      <c r="A815">
        <v>370.69875000000002</v>
      </c>
      <c r="B815">
        <v>-266.93478399999998</v>
      </c>
      <c r="C815">
        <v>-48165.308594000002</v>
      </c>
      <c r="D815">
        <v>21643.421875</v>
      </c>
      <c r="E815">
        <v>0.28310400000000002</v>
      </c>
      <c r="F815">
        <v>9.9334819999999997</v>
      </c>
      <c r="G815">
        <v>-0.61265800000000004</v>
      </c>
      <c r="H815">
        <v>5.6104000000000001E-2</v>
      </c>
      <c r="I815">
        <v>1.1759E-2</v>
      </c>
      <c r="J815">
        <v>-2.1181999999999999E-2</v>
      </c>
      <c r="K815">
        <v>1012.889954</v>
      </c>
      <c r="L815">
        <v>45.305584000000003</v>
      </c>
      <c r="W815">
        <f t="shared" si="12"/>
        <v>52805.358786712059</v>
      </c>
    </row>
    <row r="816" spans="1:23" x14ac:dyDescent="0.3">
      <c r="A816">
        <v>370.71</v>
      </c>
      <c r="B816">
        <v>-232.884399</v>
      </c>
      <c r="C816">
        <v>-48189.550780999998</v>
      </c>
      <c r="D816">
        <v>21749.236327999999</v>
      </c>
      <c r="E816">
        <v>0.27945199999999998</v>
      </c>
      <c r="F816">
        <v>9.9356939999999998</v>
      </c>
      <c r="G816">
        <v>-0.61188200000000004</v>
      </c>
      <c r="H816">
        <v>5.9768000000000002E-2</v>
      </c>
      <c r="I816">
        <v>1.2049000000000001E-2</v>
      </c>
      <c r="J816">
        <v>-1.8752000000000001E-2</v>
      </c>
      <c r="K816">
        <v>1012.919983</v>
      </c>
      <c r="L816">
        <v>45.308124999999997</v>
      </c>
      <c r="W816">
        <f t="shared" si="12"/>
        <v>52870.751086674281</v>
      </c>
    </row>
    <row r="817" spans="1:23" x14ac:dyDescent="0.3">
      <c r="A817">
        <v>370.72125</v>
      </c>
      <c r="B817">
        <v>-328.36904900000002</v>
      </c>
      <c r="C817">
        <v>-48195.039062000003</v>
      </c>
      <c r="D817">
        <v>21683.75</v>
      </c>
      <c r="E817">
        <v>0.27724599999999999</v>
      </c>
      <c r="F817">
        <v>9.9305719999999997</v>
      </c>
      <c r="G817">
        <v>-0.611178</v>
      </c>
      <c r="H817">
        <v>4.3594000000000001E-2</v>
      </c>
      <c r="I817">
        <v>9.2680000000000002E-3</v>
      </c>
      <c r="J817">
        <v>-1.3258000000000001E-2</v>
      </c>
      <c r="K817">
        <v>1012.919983</v>
      </c>
      <c r="L817">
        <v>45.308124999999997</v>
      </c>
      <c r="W817">
        <f t="shared" si="12"/>
        <v>52849.357900380848</v>
      </c>
    </row>
    <row r="818" spans="1:23" x14ac:dyDescent="0.3">
      <c r="A818">
        <v>370.73250000000002</v>
      </c>
      <c r="B818">
        <v>-336.43841600000002</v>
      </c>
      <c r="C818">
        <v>-48208.484375</v>
      </c>
      <c r="D818">
        <v>21756.714843999998</v>
      </c>
      <c r="E818">
        <v>0.27615699999999999</v>
      </c>
      <c r="F818">
        <v>9.9306889999999992</v>
      </c>
      <c r="G818">
        <v>-0.61525399999999997</v>
      </c>
      <c r="H818">
        <v>1.2227E-2</v>
      </c>
      <c r="I818">
        <v>5.2509999999999996E-3</v>
      </c>
      <c r="J818">
        <v>-7.3070000000000001E-3</v>
      </c>
      <c r="K818">
        <v>1012.919983</v>
      </c>
      <c r="L818">
        <v>45.308124999999997</v>
      </c>
      <c r="W818">
        <f t="shared" si="12"/>
        <v>52891.642036767109</v>
      </c>
    </row>
    <row r="819" spans="1:23" x14ac:dyDescent="0.3">
      <c r="A819">
        <v>370.74374999999998</v>
      </c>
      <c r="B819">
        <v>-248.20074500000001</v>
      </c>
      <c r="C819">
        <v>-48184.171875</v>
      </c>
      <c r="D819">
        <v>21592.900390999999</v>
      </c>
      <c r="E819">
        <v>0.28108</v>
      </c>
      <c r="F819">
        <v>9.9307879999999997</v>
      </c>
      <c r="G819">
        <v>-0.61638999999999999</v>
      </c>
      <c r="H819">
        <v>-1.3690000000000001E-2</v>
      </c>
      <c r="I819">
        <v>3.2669999999999999E-3</v>
      </c>
      <c r="J819">
        <v>-2.2130000000000001E-3</v>
      </c>
      <c r="K819">
        <v>1012.919983</v>
      </c>
      <c r="L819">
        <v>45.308124999999997</v>
      </c>
      <c r="W819">
        <f t="shared" si="12"/>
        <v>52801.793247815054</v>
      </c>
    </row>
    <row r="820" spans="1:23" x14ac:dyDescent="0.3">
      <c r="A820">
        <v>370.755</v>
      </c>
      <c r="B820">
        <v>-369.26959199999999</v>
      </c>
      <c r="C820">
        <v>-48154.660155999998</v>
      </c>
      <c r="D820">
        <v>21609.271484000001</v>
      </c>
      <c r="E820">
        <v>0.28646300000000002</v>
      </c>
      <c r="F820">
        <v>9.9350559999999994</v>
      </c>
      <c r="G820">
        <v>-0.60665599999999997</v>
      </c>
      <c r="H820">
        <v>-3.1406999999999997E-2</v>
      </c>
      <c r="I820">
        <v>-4.57E-4</v>
      </c>
      <c r="J820">
        <v>3.2520000000000001E-3</v>
      </c>
      <c r="K820">
        <v>1012.919983</v>
      </c>
      <c r="L820">
        <v>45.308124999999997</v>
      </c>
      <c r="W820">
        <f t="shared" si="12"/>
        <v>52782.272297056756</v>
      </c>
    </row>
    <row r="821" spans="1:23" x14ac:dyDescent="0.3">
      <c r="A821">
        <v>370.76625000000001</v>
      </c>
      <c r="B821">
        <v>-326.39141799999999</v>
      </c>
      <c r="C821">
        <v>-48146.238280999998</v>
      </c>
      <c r="D821">
        <v>21691.044922000001</v>
      </c>
      <c r="E821">
        <v>0.279335</v>
      </c>
      <c r="F821">
        <v>9.9296760000000006</v>
      </c>
      <c r="G821">
        <v>-0.60489000000000004</v>
      </c>
      <c r="H821">
        <v>-1.8775E-2</v>
      </c>
      <c r="I821">
        <v>2.4780000000000002E-3</v>
      </c>
      <c r="J821">
        <v>-1.451E-3</v>
      </c>
      <c r="K821">
        <v>1012.919983</v>
      </c>
      <c r="L821">
        <v>45.308124999999997</v>
      </c>
      <c r="W821">
        <f t="shared" si="12"/>
        <v>52807.842426828953</v>
      </c>
    </row>
    <row r="822" spans="1:23" x14ac:dyDescent="0.3">
      <c r="A822">
        <v>370.77749999999997</v>
      </c>
      <c r="B822">
        <v>-246.69691499999999</v>
      </c>
      <c r="C822">
        <v>-48156.136719000002</v>
      </c>
      <c r="D822">
        <v>21601.742187</v>
      </c>
      <c r="E822">
        <v>0.275893</v>
      </c>
      <c r="F822">
        <v>9.9482769999999991</v>
      </c>
      <c r="G822">
        <v>-0.61845399999999995</v>
      </c>
      <c r="H822">
        <v>5.3489999999999996E-3</v>
      </c>
      <c r="I822">
        <v>5.1510000000000002E-3</v>
      </c>
      <c r="J822">
        <v>-8.8039999999999993E-3</v>
      </c>
      <c r="K822">
        <v>1012.919983</v>
      </c>
      <c r="L822">
        <v>45.308124999999997</v>
      </c>
      <c r="W822">
        <f t="shared" si="12"/>
        <v>52779.822172687418</v>
      </c>
    </row>
    <row r="823" spans="1:23" x14ac:dyDescent="0.3">
      <c r="A823">
        <v>370.78874999999999</v>
      </c>
      <c r="B823">
        <v>-276.30990600000001</v>
      </c>
      <c r="C823">
        <v>-48167.121094000002</v>
      </c>
      <c r="D823">
        <v>21656.074218999998</v>
      </c>
      <c r="E823">
        <v>0.27828900000000001</v>
      </c>
      <c r="F823">
        <v>9.9351149999999997</v>
      </c>
      <c r="G823">
        <v>-0.61563199999999996</v>
      </c>
      <c r="H823">
        <v>4.0286000000000002E-2</v>
      </c>
      <c r="I823">
        <v>9.8460000000000006E-3</v>
      </c>
      <c r="J823">
        <v>-1.9095000000000001E-2</v>
      </c>
      <c r="K823">
        <v>1012.919983</v>
      </c>
      <c r="L823">
        <v>45.308124999999997</v>
      </c>
      <c r="W823">
        <f t="shared" si="12"/>
        <v>52812.247180242666</v>
      </c>
    </row>
    <row r="824" spans="1:23" x14ac:dyDescent="0.3">
      <c r="A824">
        <v>370.8</v>
      </c>
      <c r="B824">
        <v>-392.26892099999998</v>
      </c>
      <c r="C824">
        <v>-48164.867187000003</v>
      </c>
      <c r="D824">
        <v>21534.855468999998</v>
      </c>
      <c r="E824">
        <v>0.27697500000000003</v>
      </c>
      <c r="F824">
        <v>9.9321999999999999</v>
      </c>
      <c r="G824">
        <v>-0.62081900000000001</v>
      </c>
      <c r="H824">
        <v>5.8361000000000003E-2</v>
      </c>
      <c r="I824">
        <v>1.1905000000000001E-2</v>
      </c>
      <c r="J824">
        <v>-2.2244E-2</v>
      </c>
      <c r="K824">
        <v>1012.899963</v>
      </c>
      <c r="L824">
        <v>45.310467000000003</v>
      </c>
      <c r="W824">
        <f t="shared" si="12"/>
        <v>52761.333437645902</v>
      </c>
    </row>
    <row r="825" spans="1:23" x14ac:dyDescent="0.3">
      <c r="A825">
        <v>370.81124999999997</v>
      </c>
      <c r="B825">
        <v>-391.38894699999997</v>
      </c>
      <c r="C825">
        <v>-48188.296875</v>
      </c>
      <c r="D825">
        <v>21740.916015999999</v>
      </c>
      <c r="E825">
        <v>0.27538200000000002</v>
      </c>
      <c r="F825">
        <v>9.9296410000000002</v>
      </c>
      <c r="G825">
        <v>-0.61496399999999996</v>
      </c>
      <c r="H825">
        <v>5.8687000000000003E-2</v>
      </c>
      <c r="I825">
        <v>1.1691999999999999E-2</v>
      </c>
      <c r="J825">
        <v>-1.8866000000000001E-2</v>
      </c>
      <c r="K825">
        <v>1012.899963</v>
      </c>
      <c r="L825">
        <v>45.310467000000003</v>
      </c>
      <c r="W825">
        <f t="shared" si="12"/>
        <v>52867.12182666779</v>
      </c>
    </row>
    <row r="826" spans="1:23" x14ac:dyDescent="0.3">
      <c r="A826">
        <v>370.82249999999999</v>
      </c>
      <c r="B826">
        <v>-336.03100599999999</v>
      </c>
      <c r="C826">
        <v>-48155.355469000002</v>
      </c>
      <c r="D826">
        <v>21650.652343999998</v>
      </c>
      <c r="E826">
        <v>0.27946900000000002</v>
      </c>
      <c r="F826">
        <v>9.9330639999999999</v>
      </c>
      <c r="G826">
        <v>-0.59988699999999995</v>
      </c>
      <c r="H826">
        <v>4.2512000000000001E-2</v>
      </c>
      <c r="I826">
        <v>9.8060000000000005E-3</v>
      </c>
      <c r="J826">
        <v>-1.3344999999999999E-2</v>
      </c>
      <c r="K826">
        <v>1012.899963</v>
      </c>
      <c r="L826">
        <v>45.310467000000003</v>
      </c>
      <c r="W826">
        <f t="shared" si="12"/>
        <v>52799.639431567091</v>
      </c>
    </row>
    <row r="827" spans="1:23" x14ac:dyDescent="0.3">
      <c r="A827">
        <v>370.83375000000001</v>
      </c>
      <c r="B827">
        <v>-316.367096</v>
      </c>
      <c r="C827">
        <v>-48166.640625</v>
      </c>
      <c r="D827">
        <v>21646.275390999999</v>
      </c>
      <c r="E827">
        <v>0.28470699999999999</v>
      </c>
      <c r="F827">
        <v>9.9313120000000001</v>
      </c>
      <c r="G827">
        <v>-0.60826400000000003</v>
      </c>
      <c r="H827">
        <v>1.0681E-2</v>
      </c>
      <c r="I827">
        <v>6.0800000000000003E-3</v>
      </c>
      <c r="J827">
        <v>-7.9489999999999995E-3</v>
      </c>
      <c r="K827">
        <v>1012.899963</v>
      </c>
      <c r="L827">
        <v>45.310467000000003</v>
      </c>
      <c r="W827">
        <f t="shared" si="12"/>
        <v>52808.01639467576</v>
      </c>
    </row>
    <row r="828" spans="1:23" x14ac:dyDescent="0.3">
      <c r="A828">
        <v>370.84500000000003</v>
      </c>
      <c r="B828">
        <v>-225.372986</v>
      </c>
      <c r="C828">
        <v>-48154.136719000002</v>
      </c>
      <c r="D828">
        <v>21548.878906000002</v>
      </c>
      <c r="E828">
        <v>0.29128999999999999</v>
      </c>
      <c r="F828">
        <v>9.9325050000000008</v>
      </c>
      <c r="G828">
        <v>-0.61412599999999995</v>
      </c>
      <c r="H828">
        <v>-2.0202000000000001E-2</v>
      </c>
      <c r="I828">
        <v>1.456E-3</v>
      </c>
      <c r="J828">
        <v>1.157E-3</v>
      </c>
      <c r="K828">
        <v>1012.899963</v>
      </c>
      <c r="L828">
        <v>45.310467000000003</v>
      </c>
      <c r="W828">
        <f t="shared" si="12"/>
        <v>52756.287381130358</v>
      </c>
    </row>
    <row r="829" spans="1:23" x14ac:dyDescent="0.3">
      <c r="A829">
        <v>370.85624999999999</v>
      </c>
      <c r="B829">
        <v>-366.42654399999998</v>
      </c>
      <c r="C829">
        <v>-48147.390625</v>
      </c>
      <c r="D829">
        <v>21651.955077999999</v>
      </c>
      <c r="E829">
        <v>0.288441</v>
      </c>
      <c r="F829">
        <v>9.9246440000000007</v>
      </c>
      <c r="G829">
        <v>-0.611927</v>
      </c>
      <c r="H829">
        <v>-3.0922000000000002E-2</v>
      </c>
      <c r="I829">
        <v>1.47E-4</v>
      </c>
      <c r="J829">
        <v>4.3210000000000002E-3</v>
      </c>
      <c r="K829">
        <v>1012.899963</v>
      </c>
      <c r="L829">
        <v>45.310467000000003</v>
      </c>
      <c r="W829">
        <f t="shared" si="12"/>
        <v>52793.111777089027</v>
      </c>
    </row>
    <row r="830" spans="1:23" x14ac:dyDescent="0.3">
      <c r="A830">
        <v>370.86750000000001</v>
      </c>
      <c r="B830">
        <v>-372.404358</v>
      </c>
      <c r="C830">
        <v>-48155.796875</v>
      </c>
      <c r="D830">
        <v>21645.511718999998</v>
      </c>
      <c r="E830">
        <v>0.27584900000000001</v>
      </c>
      <c r="F830">
        <v>9.9288749999999997</v>
      </c>
      <c r="G830">
        <v>-0.61587099999999995</v>
      </c>
      <c r="H830">
        <v>-2.2589000000000001E-2</v>
      </c>
      <c r="I830">
        <v>1.1850000000000001E-3</v>
      </c>
      <c r="J830">
        <v>3.3700000000000001E-4</v>
      </c>
      <c r="K830">
        <v>1012.899963</v>
      </c>
      <c r="L830">
        <v>45.310467000000003</v>
      </c>
      <c r="W830">
        <f t="shared" si="12"/>
        <v>52798.178332680036</v>
      </c>
    </row>
    <row r="831" spans="1:23" x14ac:dyDescent="0.3">
      <c r="A831">
        <v>370.87875000000003</v>
      </c>
      <c r="B831">
        <v>-333.22705100000002</v>
      </c>
      <c r="C831">
        <v>-48151.148437000003</v>
      </c>
      <c r="D831">
        <v>21637.71875</v>
      </c>
      <c r="E831">
        <v>0.27860699999999999</v>
      </c>
      <c r="F831">
        <v>9.9387950000000007</v>
      </c>
      <c r="G831">
        <v>-0.59854399999999996</v>
      </c>
      <c r="H831">
        <v>8.4569999999999992E-3</v>
      </c>
      <c r="I831">
        <v>5.7710000000000001E-3</v>
      </c>
      <c r="J831">
        <v>-9.2270000000000008E-3</v>
      </c>
      <c r="K831">
        <v>1012.899963</v>
      </c>
      <c r="L831">
        <v>45.310467000000003</v>
      </c>
      <c r="W831">
        <f t="shared" si="12"/>
        <v>52790.482179779596</v>
      </c>
    </row>
    <row r="832" spans="1:23" x14ac:dyDescent="0.3">
      <c r="A832">
        <v>370.89</v>
      </c>
      <c r="B832">
        <v>-262.71392800000001</v>
      </c>
      <c r="C832">
        <v>-48185.085937000003</v>
      </c>
      <c r="D832">
        <v>21704.470702999999</v>
      </c>
      <c r="E832">
        <v>0.27974599999999999</v>
      </c>
      <c r="F832">
        <v>9.9268680000000007</v>
      </c>
      <c r="G832">
        <v>-0.60838400000000004</v>
      </c>
      <c r="H832">
        <v>3.8706999999999998E-2</v>
      </c>
      <c r="I832">
        <v>9.9010000000000001E-3</v>
      </c>
      <c r="J832">
        <v>-1.8783000000000001E-2</v>
      </c>
      <c r="K832">
        <v>1012.899963</v>
      </c>
      <c r="L832">
        <v>45.310467000000003</v>
      </c>
      <c r="W832">
        <f t="shared" si="12"/>
        <v>52848.420731952108</v>
      </c>
    </row>
    <row r="833" spans="1:23" x14ac:dyDescent="0.3">
      <c r="A833">
        <v>370.90125</v>
      </c>
      <c r="B833">
        <v>-328.000519</v>
      </c>
      <c r="C833">
        <v>-48161.316405999998</v>
      </c>
      <c r="D833">
        <v>21615.960937</v>
      </c>
      <c r="E833">
        <v>0.274926</v>
      </c>
      <c r="F833">
        <v>9.9362569999999995</v>
      </c>
      <c r="G833">
        <v>-0.60636699999999999</v>
      </c>
      <c r="H833">
        <v>6.1615000000000003E-2</v>
      </c>
      <c r="I833">
        <v>1.2182999999999999E-2</v>
      </c>
      <c r="J833">
        <v>-2.2584E-2</v>
      </c>
      <c r="K833">
        <v>1012.919983</v>
      </c>
      <c r="L833">
        <v>45.308124999999997</v>
      </c>
      <c r="W833">
        <f t="shared" si="12"/>
        <v>52790.811222496086</v>
      </c>
    </row>
    <row r="834" spans="1:23" x14ac:dyDescent="0.3">
      <c r="A834">
        <v>370.91250000000002</v>
      </c>
      <c r="B834">
        <v>-366.99594100000002</v>
      </c>
      <c r="C834">
        <v>-48178.777344000002</v>
      </c>
      <c r="D834">
        <v>21742.478515999999</v>
      </c>
      <c r="E834">
        <v>0.29633599999999999</v>
      </c>
      <c r="F834">
        <v>9.9251590000000007</v>
      </c>
      <c r="G834">
        <v>-0.598109</v>
      </c>
      <c r="H834">
        <v>6.1709E-2</v>
      </c>
      <c r="I834">
        <v>1.3053E-2</v>
      </c>
      <c r="J834">
        <v>-1.9175000000000001E-2</v>
      </c>
      <c r="K834">
        <v>1012.919983</v>
      </c>
      <c r="L834">
        <v>45.308124999999997</v>
      </c>
      <c r="W834">
        <f t="shared" ref="W834:W897" si="13">SQRT((B834)^2+(C834)^2+(D834)^2)</f>
        <v>52858.912629774743</v>
      </c>
    </row>
    <row r="835" spans="1:23" x14ac:dyDescent="0.3">
      <c r="A835">
        <v>370.92374999999998</v>
      </c>
      <c r="B835">
        <v>-337.43969700000002</v>
      </c>
      <c r="C835">
        <v>-48171.726562000003</v>
      </c>
      <c r="D835">
        <v>21632.939452999999</v>
      </c>
      <c r="E835">
        <v>0.281719</v>
      </c>
      <c r="F835">
        <v>9.9297880000000003</v>
      </c>
      <c r="G835">
        <v>-0.60755899999999996</v>
      </c>
      <c r="H835">
        <v>4.2796000000000001E-2</v>
      </c>
      <c r="I835">
        <v>1.0177E-2</v>
      </c>
      <c r="J835">
        <v>-1.4304000000000001E-2</v>
      </c>
      <c r="K835">
        <v>1012.919983</v>
      </c>
      <c r="L835">
        <v>45.308124999999997</v>
      </c>
      <c r="W835">
        <f t="shared" si="13"/>
        <v>52807.32122433756</v>
      </c>
    </row>
    <row r="836" spans="1:23" x14ac:dyDescent="0.3">
      <c r="A836">
        <v>370.935</v>
      </c>
      <c r="B836">
        <v>-250.749222</v>
      </c>
      <c r="C836">
        <v>-48174.640625</v>
      </c>
      <c r="D836">
        <v>21645.748047000001</v>
      </c>
      <c r="E836">
        <v>0.28600199999999998</v>
      </c>
      <c r="F836">
        <v>9.9325030000000005</v>
      </c>
      <c r="G836">
        <v>-0.613008</v>
      </c>
      <c r="H836">
        <v>6.2969999999999996E-3</v>
      </c>
      <c r="I836">
        <v>5.7889999999999999E-3</v>
      </c>
      <c r="J836">
        <v>-6.0990000000000003E-3</v>
      </c>
      <c r="K836">
        <v>1012.919983</v>
      </c>
      <c r="L836">
        <v>45.308124999999997</v>
      </c>
      <c r="W836">
        <f t="shared" si="13"/>
        <v>52814.744939594646</v>
      </c>
    </row>
    <row r="837" spans="1:23" x14ac:dyDescent="0.3">
      <c r="A837">
        <v>370.94625000000002</v>
      </c>
      <c r="B837">
        <v>-297.47241200000002</v>
      </c>
      <c r="C837">
        <v>-48176.855469000002</v>
      </c>
      <c r="D837">
        <v>21622.90625</v>
      </c>
      <c r="E837">
        <v>0.28347299999999997</v>
      </c>
      <c r="F837">
        <v>9.9333229999999997</v>
      </c>
      <c r="G837">
        <v>-0.61278200000000005</v>
      </c>
      <c r="H837">
        <v>-2.0615000000000001E-2</v>
      </c>
      <c r="I837">
        <v>2.8189999999999999E-3</v>
      </c>
      <c r="J837">
        <v>-9.3400000000000004E-4</v>
      </c>
      <c r="K837">
        <v>1012.919983</v>
      </c>
      <c r="L837">
        <v>45.308124999999997</v>
      </c>
      <c r="W837">
        <f t="shared" si="13"/>
        <v>52807.650652278651</v>
      </c>
    </row>
    <row r="838" spans="1:23" x14ac:dyDescent="0.3">
      <c r="A838">
        <v>370.95749999999998</v>
      </c>
      <c r="B838">
        <v>-244.02044699999999</v>
      </c>
      <c r="C838">
        <v>-48153.824219000002</v>
      </c>
      <c r="D838">
        <v>21589.189452999999</v>
      </c>
      <c r="E838">
        <v>0.28142600000000001</v>
      </c>
      <c r="F838">
        <v>9.9250729999999994</v>
      </c>
      <c r="G838">
        <v>-0.61101399999999995</v>
      </c>
      <c r="H838">
        <v>-3.4539E-2</v>
      </c>
      <c r="I838">
        <v>-4.51287E-5</v>
      </c>
      <c r="J838">
        <v>4.1679999999999998E-3</v>
      </c>
      <c r="K838">
        <v>1012.919983</v>
      </c>
      <c r="L838">
        <v>45.308124999999997</v>
      </c>
      <c r="W838">
        <f t="shared" si="13"/>
        <v>52772.563270419523</v>
      </c>
    </row>
    <row r="839" spans="1:23" x14ac:dyDescent="0.3">
      <c r="A839">
        <v>370.96875</v>
      </c>
      <c r="B839">
        <v>-255.13613900000001</v>
      </c>
      <c r="C839">
        <v>-48165.609375</v>
      </c>
      <c r="D839">
        <v>21706.388672000001</v>
      </c>
      <c r="E839">
        <v>0.27919899999999997</v>
      </c>
      <c r="F839">
        <v>9.9243780000000008</v>
      </c>
      <c r="G839">
        <v>-0.61719000000000002</v>
      </c>
      <c r="H839">
        <v>-2.4281E-2</v>
      </c>
      <c r="I839">
        <v>9.8400000000000007E-4</v>
      </c>
      <c r="J839">
        <v>7.6099999999999996E-4</v>
      </c>
      <c r="K839">
        <v>1012.919983</v>
      </c>
      <c r="L839">
        <v>45.308124999999997</v>
      </c>
      <c r="W839">
        <f t="shared" si="13"/>
        <v>52831.414235229793</v>
      </c>
    </row>
    <row r="840" spans="1:23" x14ac:dyDescent="0.3">
      <c r="A840">
        <v>370.98</v>
      </c>
      <c r="B840">
        <v>-334.72753899999998</v>
      </c>
      <c r="C840">
        <v>-48159.832030999998</v>
      </c>
      <c r="D840">
        <v>21667.693359000001</v>
      </c>
      <c r="E840">
        <v>0.282943</v>
      </c>
      <c r="F840">
        <v>9.9236620000000002</v>
      </c>
      <c r="G840">
        <v>-0.60220700000000005</v>
      </c>
      <c r="H840">
        <v>5.2430000000000003E-3</v>
      </c>
      <c r="I840">
        <v>4.8929999999999998E-3</v>
      </c>
      <c r="J840">
        <v>-9.639E-3</v>
      </c>
      <c r="K840">
        <v>1012.919983</v>
      </c>
      <c r="L840">
        <v>45.308124999999997</v>
      </c>
      <c r="W840">
        <f t="shared" si="13"/>
        <v>52810.703453742695</v>
      </c>
    </row>
    <row r="841" spans="1:23" x14ac:dyDescent="0.3">
      <c r="A841">
        <v>370.99124999999998</v>
      </c>
      <c r="B841">
        <v>-263.12991299999999</v>
      </c>
      <c r="C841">
        <v>-48191.269530999998</v>
      </c>
      <c r="D841">
        <v>21652.697265999999</v>
      </c>
      <c r="E841">
        <v>0.277951</v>
      </c>
      <c r="F841">
        <v>9.9340320000000002</v>
      </c>
      <c r="G841">
        <v>-0.60715200000000003</v>
      </c>
      <c r="H841">
        <v>3.7777999999999999E-2</v>
      </c>
      <c r="I841">
        <v>8.8489999999999992E-3</v>
      </c>
      <c r="J841">
        <v>-1.8523000000000001E-2</v>
      </c>
      <c r="K841">
        <v>1012.919983</v>
      </c>
      <c r="L841">
        <v>45.308124999999997</v>
      </c>
      <c r="W841">
        <f t="shared" si="13"/>
        <v>52832.821193398784</v>
      </c>
    </row>
    <row r="842" spans="1:23" x14ac:dyDescent="0.3">
      <c r="A842">
        <v>371.0025</v>
      </c>
      <c r="B842">
        <v>-338.75707999999997</v>
      </c>
      <c r="C842">
        <v>-48171.78125</v>
      </c>
      <c r="D842">
        <v>21655.693359000001</v>
      </c>
      <c r="E842">
        <v>0.280727</v>
      </c>
      <c r="F842">
        <v>9.9338130000000007</v>
      </c>
      <c r="G842">
        <v>-0.59509000000000001</v>
      </c>
      <c r="H842">
        <v>5.9296000000000001E-2</v>
      </c>
      <c r="I842">
        <v>1.2548999999999999E-2</v>
      </c>
      <c r="J842">
        <v>-2.2956000000000001E-2</v>
      </c>
      <c r="K842">
        <v>1012.929993</v>
      </c>
      <c r="L842">
        <v>45.310467000000003</v>
      </c>
      <c r="W842">
        <f t="shared" si="13"/>
        <v>52816.704933346024</v>
      </c>
    </row>
    <row r="843" spans="1:23" x14ac:dyDescent="0.3">
      <c r="A843">
        <v>371.01375000000002</v>
      </c>
      <c r="B843">
        <v>-301.75183099999998</v>
      </c>
      <c r="C843">
        <v>-48213.398437000003</v>
      </c>
      <c r="D843">
        <v>21695.21875</v>
      </c>
      <c r="E843">
        <v>0.289047</v>
      </c>
      <c r="F843">
        <v>9.9303279999999994</v>
      </c>
      <c r="G843">
        <v>-0.60592699999999999</v>
      </c>
      <c r="H843">
        <v>5.7847000000000003E-2</v>
      </c>
      <c r="I843">
        <v>1.1882E-2</v>
      </c>
      <c r="J843">
        <v>-1.8332999999999999E-2</v>
      </c>
      <c r="K843">
        <v>1012.929993</v>
      </c>
      <c r="L843">
        <v>45.310467000000003</v>
      </c>
      <c r="W843">
        <f t="shared" si="13"/>
        <v>52870.647429578334</v>
      </c>
    </row>
    <row r="844" spans="1:23" x14ac:dyDescent="0.3">
      <c r="A844">
        <v>371.02499999999998</v>
      </c>
      <c r="B844">
        <v>-303.60043300000001</v>
      </c>
      <c r="C844">
        <v>-48174.617187000003</v>
      </c>
      <c r="D844">
        <v>21585.029297000001</v>
      </c>
      <c r="E844">
        <v>0.27912100000000001</v>
      </c>
      <c r="F844">
        <v>9.9216090000000001</v>
      </c>
      <c r="G844">
        <v>-0.61265499999999995</v>
      </c>
      <c r="H844">
        <v>4.1173000000000001E-2</v>
      </c>
      <c r="I844">
        <v>9.5230000000000002E-3</v>
      </c>
      <c r="J844">
        <v>-1.3154000000000001E-2</v>
      </c>
      <c r="K844">
        <v>1012.929993</v>
      </c>
      <c r="L844">
        <v>45.310467000000003</v>
      </c>
      <c r="W844">
        <f t="shared" si="13"/>
        <v>52790.144952341834</v>
      </c>
    </row>
    <row r="845" spans="1:23" x14ac:dyDescent="0.3">
      <c r="A845">
        <v>371.03625</v>
      </c>
      <c r="B845">
        <v>-383.51437399999998</v>
      </c>
      <c r="C845">
        <v>-48148.097655999998</v>
      </c>
      <c r="D845">
        <v>21572.253906000002</v>
      </c>
      <c r="E845">
        <v>0.27034399999999997</v>
      </c>
      <c r="F845">
        <v>9.9304740000000002</v>
      </c>
      <c r="G845">
        <v>-0.60067300000000001</v>
      </c>
      <c r="H845">
        <v>6.7149999999999996E-3</v>
      </c>
      <c r="I845">
        <v>4.9740000000000001E-3</v>
      </c>
      <c r="J845">
        <v>-6.9829999999999996E-3</v>
      </c>
      <c r="K845">
        <v>1012.929993</v>
      </c>
      <c r="L845">
        <v>45.310467000000003</v>
      </c>
      <c r="W845">
        <f t="shared" si="13"/>
        <v>52761.24079048662</v>
      </c>
    </row>
    <row r="846" spans="1:23" x14ac:dyDescent="0.3">
      <c r="A846">
        <v>371.04750000000001</v>
      </c>
      <c r="B846">
        <v>-273.42910799999999</v>
      </c>
      <c r="C846">
        <v>-48191.101562000003</v>
      </c>
      <c r="D846">
        <v>21623.105468999998</v>
      </c>
      <c r="E846">
        <v>0.27360299999999999</v>
      </c>
      <c r="F846">
        <v>9.9350310000000004</v>
      </c>
      <c r="G846">
        <v>-0.60299000000000003</v>
      </c>
      <c r="H846">
        <v>-2.1850999999999999E-2</v>
      </c>
      <c r="I846">
        <v>1.5920000000000001E-3</v>
      </c>
      <c r="J846">
        <v>-8.8000000000000003E-4</v>
      </c>
      <c r="K846">
        <v>1012.929993</v>
      </c>
      <c r="L846">
        <v>45.310467000000003</v>
      </c>
      <c r="W846">
        <f t="shared" si="13"/>
        <v>52820.599422569969</v>
      </c>
    </row>
    <row r="847" spans="1:23" x14ac:dyDescent="0.3">
      <c r="A847">
        <v>371.05874999999997</v>
      </c>
      <c r="B847">
        <v>-301.36398300000002</v>
      </c>
      <c r="C847">
        <v>-48179.867187000003</v>
      </c>
      <c r="D847">
        <v>21618.724609000001</v>
      </c>
      <c r="E847">
        <v>0.28529900000000002</v>
      </c>
      <c r="F847">
        <v>9.9359079999999995</v>
      </c>
      <c r="G847">
        <v>-0.61200399999999999</v>
      </c>
      <c r="H847">
        <v>-3.3991E-2</v>
      </c>
      <c r="I847">
        <v>3.6099999999999999E-4</v>
      </c>
      <c r="J847">
        <v>3.3630000000000001E-3</v>
      </c>
      <c r="K847">
        <v>1012.929993</v>
      </c>
      <c r="L847">
        <v>45.310467000000003</v>
      </c>
      <c r="W847">
        <f t="shared" si="13"/>
        <v>52808.70833609729</v>
      </c>
    </row>
    <row r="848" spans="1:23" x14ac:dyDescent="0.3">
      <c r="A848">
        <v>371.07</v>
      </c>
      <c r="B848">
        <v>-286.772491</v>
      </c>
      <c r="C848">
        <v>-48178.734375</v>
      </c>
      <c r="D848">
        <v>21574.861327999999</v>
      </c>
      <c r="E848">
        <v>0.27978900000000001</v>
      </c>
      <c r="F848">
        <v>9.926031</v>
      </c>
      <c r="G848">
        <v>-0.60459099999999999</v>
      </c>
      <c r="H848">
        <v>-2.4070000000000001E-2</v>
      </c>
      <c r="I848">
        <v>1.222E-3</v>
      </c>
      <c r="J848">
        <v>-1.34E-3</v>
      </c>
      <c r="K848">
        <v>1012.929993</v>
      </c>
      <c r="L848">
        <v>45.310467000000003</v>
      </c>
      <c r="W848">
        <f t="shared" si="13"/>
        <v>52789.651691982501</v>
      </c>
    </row>
    <row r="849" spans="1:23" x14ac:dyDescent="0.3">
      <c r="A849">
        <v>371.08125000000001</v>
      </c>
      <c r="B849">
        <v>-287.44467200000003</v>
      </c>
      <c r="C849">
        <v>-48168.394530999998</v>
      </c>
      <c r="D849">
        <v>21701.130859000001</v>
      </c>
      <c r="E849">
        <v>0.28053699999999998</v>
      </c>
      <c r="F849">
        <v>9.9354119999999995</v>
      </c>
      <c r="G849">
        <v>-0.61173500000000003</v>
      </c>
      <c r="H849">
        <v>3.4770000000000001E-3</v>
      </c>
      <c r="I849">
        <v>5.0210000000000003E-3</v>
      </c>
      <c r="J849">
        <v>-9.7549999999999998E-3</v>
      </c>
      <c r="K849">
        <v>1012.929993</v>
      </c>
      <c r="L849">
        <v>45.310467000000003</v>
      </c>
      <c r="W849">
        <f t="shared" si="13"/>
        <v>52831.959425076915</v>
      </c>
    </row>
    <row r="850" spans="1:23" x14ac:dyDescent="0.3">
      <c r="A850">
        <v>371.09249999999997</v>
      </c>
      <c r="B850">
        <v>-320.968842</v>
      </c>
      <c r="C850">
        <v>-48161.789062000003</v>
      </c>
      <c r="D850">
        <v>21556.648437</v>
      </c>
      <c r="E850">
        <v>0.28854999999999997</v>
      </c>
      <c r="F850">
        <v>9.9270130000000005</v>
      </c>
      <c r="G850">
        <v>-0.60572899999999996</v>
      </c>
      <c r="H850">
        <v>3.7592E-2</v>
      </c>
      <c r="I850">
        <v>8.9940000000000003E-3</v>
      </c>
      <c r="J850">
        <v>-1.9279999999999999E-2</v>
      </c>
      <c r="K850">
        <v>1012.929993</v>
      </c>
      <c r="L850">
        <v>45.310467000000003</v>
      </c>
      <c r="W850">
        <f t="shared" si="13"/>
        <v>52766.940772481139</v>
      </c>
    </row>
    <row r="851" spans="1:23" x14ac:dyDescent="0.3">
      <c r="A851">
        <v>371.10374999999999</v>
      </c>
      <c r="B851">
        <v>-318.16748000000001</v>
      </c>
      <c r="C851">
        <v>-48157.753905999998</v>
      </c>
      <c r="D851">
        <v>21683.703125</v>
      </c>
      <c r="E851">
        <v>0.28046100000000002</v>
      </c>
      <c r="F851">
        <v>9.928547</v>
      </c>
      <c r="G851">
        <v>-0.61060899999999996</v>
      </c>
      <c r="H851">
        <v>6.0442999999999997E-2</v>
      </c>
      <c r="I851">
        <v>1.2486000000000001E-2</v>
      </c>
      <c r="J851">
        <v>-2.2762999999999999E-2</v>
      </c>
      <c r="K851">
        <v>1012.929993</v>
      </c>
      <c r="L851">
        <v>45.310467000000003</v>
      </c>
      <c r="W851">
        <f t="shared" si="13"/>
        <v>52815.276890586523</v>
      </c>
    </row>
    <row r="852" spans="1:23" x14ac:dyDescent="0.3">
      <c r="A852">
        <v>371.11500000000001</v>
      </c>
      <c r="B852">
        <v>-297.35513300000002</v>
      </c>
      <c r="C852">
        <v>-48152.5625</v>
      </c>
      <c r="D852">
        <v>21669.035156000002</v>
      </c>
      <c r="E852">
        <v>0.281862</v>
      </c>
      <c r="F852">
        <v>9.935454</v>
      </c>
      <c r="G852">
        <v>-0.61833300000000002</v>
      </c>
      <c r="H852">
        <v>5.7792000000000003E-2</v>
      </c>
      <c r="I852">
        <v>1.1684E-2</v>
      </c>
      <c r="J852">
        <v>-1.9026000000000001E-2</v>
      </c>
      <c r="K852">
        <v>1012.929993</v>
      </c>
      <c r="L852">
        <v>45.310467000000003</v>
      </c>
      <c r="W852">
        <f t="shared" si="13"/>
        <v>52804.401142172719</v>
      </c>
    </row>
    <row r="853" spans="1:23" x14ac:dyDescent="0.3">
      <c r="A853">
        <v>371.12625000000003</v>
      </c>
      <c r="B853">
        <v>-389.63085899999999</v>
      </c>
      <c r="C853">
        <v>-48150.820312000003</v>
      </c>
      <c r="D853">
        <v>21607.818359000001</v>
      </c>
      <c r="E853">
        <v>0.27128099999999999</v>
      </c>
      <c r="F853">
        <v>9.9322169999999996</v>
      </c>
      <c r="G853">
        <v>-0.60946900000000004</v>
      </c>
      <c r="H853">
        <v>3.7553000000000003E-2</v>
      </c>
      <c r="I853">
        <v>9.2599999999999991E-3</v>
      </c>
      <c r="J853">
        <v>-1.2096000000000001E-2</v>
      </c>
      <c r="K853">
        <v>1012.929993</v>
      </c>
      <c r="L853">
        <v>45.310467000000003</v>
      </c>
      <c r="W853">
        <f t="shared" si="13"/>
        <v>52778.320579195533</v>
      </c>
    </row>
    <row r="854" spans="1:23" x14ac:dyDescent="0.3">
      <c r="A854">
        <v>371.13749999999999</v>
      </c>
      <c r="B854">
        <v>-357.04324300000002</v>
      </c>
      <c r="C854">
        <v>-48162.300780999998</v>
      </c>
      <c r="D854">
        <v>21596.791015999999</v>
      </c>
      <c r="E854">
        <v>0.29841000000000001</v>
      </c>
      <c r="F854">
        <v>9.9242349999999995</v>
      </c>
      <c r="G854">
        <v>-0.59523000000000004</v>
      </c>
      <c r="H854">
        <v>7.1869999999999998E-3</v>
      </c>
      <c r="I854">
        <v>5.0359999999999997E-3</v>
      </c>
      <c r="J854">
        <v>-6.3740000000000003E-3</v>
      </c>
      <c r="K854">
        <v>1012.929993</v>
      </c>
      <c r="L854">
        <v>45.310467000000003</v>
      </c>
      <c r="W854">
        <f t="shared" si="13"/>
        <v>52784.051365783431</v>
      </c>
    </row>
    <row r="855" spans="1:23" x14ac:dyDescent="0.3">
      <c r="A855">
        <v>371.14875000000001</v>
      </c>
      <c r="B855">
        <v>-277.81964099999999</v>
      </c>
      <c r="C855">
        <v>-48154.316405999998</v>
      </c>
      <c r="D855">
        <v>21621.259765999999</v>
      </c>
      <c r="E855">
        <v>0.29465200000000003</v>
      </c>
      <c r="F855">
        <v>9.9241930000000007</v>
      </c>
      <c r="G855">
        <v>-0.609097</v>
      </c>
      <c r="H855">
        <v>-2.1644E-2</v>
      </c>
      <c r="I855">
        <v>2.281E-3</v>
      </c>
      <c r="J855">
        <v>6.0099999999999997E-4</v>
      </c>
      <c r="K855">
        <v>1012.929993</v>
      </c>
      <c r="L855">
        <v>45.310467000000003</v>
      </c>
      <c r="W855">
        <f t="shared" si="13"/>
        <v>52786.307373701908</v>
      </c>
    </row>
    <row r="856" spans="1:23" x14ac:dyDescent="0.3">
      <c r="A856">
        <v>371.16</v>
      </c>
      <c r="B856">
        <v>-359.997772</v>
      </c>
      <c r="C856">
        <v>-48163.054687000003</v>
      </c>
      <c r="D856">
        <v>21650.5625</v>
      </c>
      <c r="E856">
        <v>0.27934399999999998</v>
      </c>
      <c r="F856">
        <v>9.9297699999999995</v>
      </c>
      <c r="G856">
        <v>-0.61827399999999999</v>
      </c>
      <c r="H856">
        <v>-3.0095E-2</v>
      </c>
      <c r="I856">
        <v>1.0349999999999999E-3</v>
      </c>
      <c r="J856">
        <v>3.5869999999999999E-3</v>
      </c>
      <c r="K856">
        <v>1012.929993</v>
      </c>
      <c r="L856">
        <v>45.310467000000003</v>
      </c>
      <c r="W856">
        <f t="shared" si="13"/>
        <v>52806.782630124362</v>
      </c>
    </row>
    <row r="857" spans="1:23" x14ac:dyDescent="0.3">
      <c r="A857">
        <v>371.17124999999999</v>
      </c>
      <c r="B857">
        <v>-278.27066000000002</v>
      </c>
      <c r="C857">
        <v>-48181.675780999998</v>
      </c>
      <c r="D857">
        <v>21684.71875</v>
      </c>
      <c r="E857">
        <v>0.273476</v>
      </c>
      <c r="F857">
        <v>9.9313699999999994</v>
      </c>
      <c r="G857">
        <v>-0.62255400000000005</v>
      </c>
      <c r="H857">
        <v>-1.8814000000000001E-2</v>
      </c>
      <c r="I857">
        <v>1.0369999999999999E-3</v>
      </c>
      <c r="J857">
        <v>-1.3829999999999999E-3</v>
      </c>
      <c r="K857">
        <v>1012.929993</v>
      </c>
      <c r="L857">
        <v>45.310467000000003</v>
      </c>
      <c r="W857">
        <f t="shared" si="13"/>
        <v>52837.281751545663</v>
      </c>
    </row>
    <row r="858" spans="1:23" x14ac:dyDescent="0.3">
      <c r="A858">
        <v>371.1825</v>
      </c>
      <c r="B858">
        <v>-305.79196200000001</v>
      </c>
      <c r="C858">
        <v>-48212.085937000003</v>
      </c>
      <c r="D858">
        <v>21716.222656000002</v>
      </c>
      <c r="E858">
        <v>0.28273799999999999</v>
      </c>
      <c r="F858">
        <v>9.9428909999999995</v>
      </c>
      <c r="G858">
        <v>-0.62209400000000004</v>
      </c>
      <c r="H858">
        <v>7.6249999999999998E-3</v>
      </c>
      <c r="I858">
        <v>4.189E-3</v>
      </c>
      <c r="J858">
        <v>-8.9090000000000003E-3</v>
      </c>
      <c r="K858">
        <v>1012.929993</v>
      </c>
      <c r="L858">
        <v>45.310467000000003</v>
      </c>
      <c r="W858">
        <f t="shared" si="13"/>
        <v>52878.096274030759</v>
      </c>
    </row>
    <row r="859" spans="1:23" x14ac:dyDescent="0.3">
      <c r="A859">
        <v>371.19375000000002</v>
      </c>
      <c r="B859">
        <v>-338.61489899999998</v>
      </c>
      <c r="C859">
        <v>-48194.261719000002</v>
      </c>
      <c r="D859">
        <v>21746.037109000001</v>
      </c>
      <c r="E859">
        <v>0.274648</v>
      </c>
      <c r="F859">
        <v>9.9391820000000006</v>
      </c>
      <c r="G859">
        <v>-0.60431900000000005</v>
      </c>
      <c r="H859">
        <v>3.7988000000000001E-2</v>
      </c>
      <c r="I859">
        <v>9.0799999999999995E-3</v>
      </c>
      <c r="J859">
        <v>-1.8277999999999999E-2</v>
      </c>
      <c r="K859">
        <v>1012.929993</v>
      </c>
      <c r="L859">
        <v>45.310467000000003</v>
      </c>
      <c r="W859">
        <f t="shared" si="13"/>
        <v>52874.300493106275</v>
      </c>
    </row>
    <row r="860" spans="1:23" x14ac:dyDescent="0.3">
      <c r="A860">
        <v>371.20499999999998</v>
      </c>
      <c r="B860">
        <v>-208.77847299999999</v>
      </c>
      <c r="C860">
        <v>-48197.023437000003</v>
      </c>
      <c r="D860">
        <v>21811.931640999999</v>
      </c>
      <c r="E860">
        <v>0.289302</v>
      </c>
      <c r="F860">
        <v>9.9322809999999997</v>
      </c>
      <c r="G860">
        <v>-0.60326900000000006</v>
      </c>
      <c r="H860">
        <v>5.6464E-2</v>
      </c>
      <c r="I860">
        <v>1.1438E-2</v>
      </c>
      <c r="J860">
        <v>-2.1895000000000001E-2</v>
      </c>
      <c r="K860">
        <v>1012.889954</v>
      </c>
      <c r="L860">
        <v>45.310467000000003</v>
      </c>
      <c r="W860">
        <f t="shared" si="13"/>
        <v>52903.279846803191</v>
      </c>
    </row>
    <row r="861" spans="1:23" x14ac:dyDescent="0.3">
      <c r="A861">
        <v>371.21625</v>
      </c>
      <c r="B861">
        <v>-313.21304300000003</v>
      </c>
      <c r="C861">
        <v>-48193</v>
      </c>
      <c r="D861">
        <v>21698.59375</v>
      </c>
      <c r="E861">
        <v>0.273559</v>
      </c>
      <c r="F861">
        <v>9.9263110000000001</v>
      </c>
      <c r="G861">
        <v>-0.60787500000000005</v>
      </c>
      <c r="H861">
        <v>5.8907000000000001E-2</v>
      </c>
      <c r="I861">
        <v>1.1846000000000001E-2</v>
      </c>
      <c r="J861">
        <v>-2.0243000000000001E-2</v>
      </c>
      <c r="K861">
        <v>1012.889954</v>
      </c>
      <c r="L861">
        <v>45.310467000000003</v>
      </c>
      <c r="W861">
        <f t="shared" si="13"/>
        <v>52853.498674523376</v>
      </c>
    </row>
    <row r="862" spans="1:23" x14ac:dyDescent="0.3">
      <c r="A862">
        <v>371.22750000000002</v>
      </c>
      <c r="B862">
        <v>-393.25305200000003</v>
      </c>
      <c r="C862">
        <v>-48196.726562000003</v>
      </c>
      <c r="D862">
        <v>21743.619140999999</v>
      </c>
      <c r="E862">
        <v>0.27834399999999998</v>
      </c>
      <c r="F862">
        <v>9.9300379999999997</v>
      </c>
      <c r="G862">
        <v>-0.60424500000000003</v>
      </c>
      <c r="H862">
        <v>4.0592999999999997E-2</v>
      </c>
      <c r="I862">
        <v>1.0071E-2</v>
      </c>
      <c r="J862">
        <v>-1.3068E-2</v>
      </c>
      <c r="K862">
        <v>1012.889954</v>
      </c>
      <c r="L862">
        <v>45.310467000000003</v>
      </c>
      <c r="W862">
        <f t="shared" si="13"/>
        <v>52875.930938414371</v>
      </c>
    </row>
    <row r="863" spans="1:23" x14ac:dyDescent="0.3">
      <c r="A863">
        <v>371.23874999999998</v>
      </c>
      <c r="B863">
        <v>-171.28355400000001</v>
      </c>
      <c r="C863">
        <v>-48189.355469000002</v>
      </c>
      <c r="D863">
        <v>21669.367187</v>
      </c>
      <c r="E863">
        <v>0.29163</v>
      </c>
      <c r="F863">
        <v>9.9273439999999997</v>
      </c>
      <c r="G863">
        <v>-0.61150099999999996</v>
      </c>
      <c r="H863">
        <v>9.1140000000000006E-3</v>
      </c>
      <c r="I863">
        <v>5.9839999999999997E-3</v>
      </c>
      <c r="J863">
        <v>-6.6100000000000004E-3</v>
      </c>
      <c r="K863">
        <v>1012.889954</v>
      </c>
      <c r="L863">
        <v>45.310467000000003</v>
      </c>
      <c r="W863">
        <f t="shared" si="13"/>
        <v>52837.532047386012</v>
      </c>
    </row>
    <row r="864" spans="1:23" x14ac:dyDescent="0.3">
      <c r="A864">
        <v>371.25</v>
      </c>
      <c r="B864">
        <v>-127.037628</v>
      </c>
      <c r="C864">
        <v>-48179.054687000003</v>
      </c>
      <c r="D864">
        <v>21586.058593999998</v>
      </c>
      <c r="E864">
        <v>0.29561100000000001</v>
      </c>
      <c r="F864">
        <v>9.9396660000000008</v>
      </c>
      <c r="G864">
        <v>-0.60671200000000003</v>
      </c>
      <c r="H864">
        <v>-2.0608000000000001E-2</v>
      </c>
      <c r="I864">
        <v>1.8730000000000001E-3</v>
      </c>
      <c r="J864">
        <v>-5.9199999999999997E-4</v>
      </c>
      <c r="K864">
        <v>1012.889954</v>
      </c>
      <c r="L864">
        <v>45.310467000000003</v>
      </c>
      <c r="W864">
        <f t="shared" si="13"/>
        <v>52793.895240979014</v>
      </c>
    </row>
    <row r="865" spans="1:23" x14ac:dyDescent="0.3">
      <c r="A865">
        <v>371.26125000000002</v>
      </c>
      <c r="B865">
        <v>-243.50131200000001</v>
      </c>
      <c r="C865">
        <v>-48158.5625</v>
      </c>
      <c r="D865">
        <v>21668.349609000001</v>
      </c>
      <c r="E865">
        <v>0.27956599999999998</v>
      </c>
      <c r="F865">
        <v>9.9357050000000005</v>
      </c>
      <c r="G865">
        <v>-0.61664600000000003</v>
      </c>
      <c r="H865">
        <v>-2.8119999999999999E-2</v>
      </c>
      <c r="I865">
        <v>3.4400000000000001E-4</v>
      </c>
      <c r="J865">
        <v>1.7420000000000001E-3</v>
      </c>
      <c r="K865">
        <v>1012.889954</v>
      </c>
      <c r="L865">
        <v>45.310467000000003</v>
      </c>
      <c r="W865">
        <f t="shared" si="13"/>
        <v>52809.315558272508</v>
      </c>
    </row>
    <row r="866" spans="1:23" x14ac:dyDescent="0.3">
      <c r="A866">
        <v>371.27249999999998</v>
      </c>
      <c r="B866">
        <v>-344.13720699999999</v>
      </c>
      <c r="C866">
        <v>-48178.878905999998</v>
      </c>
      <c r="D866">
        <v>21771.308593999998</v>
      </c>
      <c r="E866">
        <v>0.27684599999999998</v>
      </c>
      <c r="F866">
        <v>9.9328380000000003</v>
      </c>
      <c r="G866">
        <v>-0.62032600000000004</v>
      </c>
      <c r="H866">
        <v>-1.8373E-2</v>
      </c>
      <c r="I866">
        <v>1.593E-3</v>
      </c>
      <c r="J866">
        <v>-1.369E-3</v>
      </c>
      <c r="K866">
        <v>1012.889954</v>
      </c>
      <c r="L866">
        <v>45.310467000000003</v>
      </c>
      <c r="W866">
        <f t="shared" si="13"/>
        <v>52870.7166676548</v>
      </c>
    </row>
    <row r="867" spans="1:23" x14ac:dyDescent="0.3">
      <c r="A867">
        <v>371.28375</v>
      </c>
      <c r="B867">
        <v>-339.39584400000001</v>
      </c>
      <c r="C867">
        <v>-48134.097655999998</v>
      </c>
      <c r="D867">
        <v>21655.457031000002</v>
      </c>
      <c r="E867">
        <v>0.270783</v>
      </c>
      <c r="F867">
        <v>9.9388640000000006</v>
      </c>
      <c r="G867">
        <v>-0.61782199999999998</v>
      </c>
      <c r="H867">
        <v>7.8569999999999994E-3</v>
      </c>
      <c r="I867">
        <v>4.5539999999999999E-3</v>
      </c>
      <c r="J867">
        <v>-8.7709999999999993E-3</v>
      </c>
      <c r="K867">
        <v>1012.889954</v>
      </c>
      <c r="L867">
        <v>45.310467000000003</v>
      </c>
      <c r="W867">
        <f t="shared" si="13"/>
        <v>52782.244798016662</v>
      </c>
    </row>
    <row r="868" spans="1:23" x14ac:dyDescent="0.3">
      <c r="A868">
        <v>371.29500000000002</v>
      </c>
      <c r="B868">
        <v>-346.17236300000002</v>
      </c>
      <c r="C868">
        <v>-48150.09375</v>
      </c>
      <c r="D868">
        <v>21629.830077999999</v>
      </c>
      <c r="E868">
        <v>0.279476</v>
      </c>
      <c r="F868">
        <v>9.9307669999999995</v>
      </c>
      <c r="G868">
        <v>-0.60220899999999999</v>
      </c>
      <c r="H868">
        <v>3.9362000000000001E-2</v>
      </c>
      <c r="I868">
        <v>9.4959999999999992E-3</v>
      </c>
      <c r="J868">
        <v>-1.9505000000000002E-2</v>
      </c>
      <c r="K868">
        <v>1012.889954</v>
      </c>
      <c r="L868">
        <v>45.310467000000003</v>
      </c>
      <c r="W868">
        <f t="shared" si="13"/>
        <v>52786.370519688578</v>
      </c>
    </row>
    <row r="869" spans="1:23" x14ac:dyDescent="0.3">
      <c r="A869">
        <v>371.30624999999998</v>
      </c>
      <c r="B869">
        <v>-353.51153599999998</v>
      </c>
      <c r="C869">
        <v>-48163.121094000002</v>
      </c>
      <c r="D869">
        <v>21648.210937</v>
      </c>
      <c r="E869">
        <v>0.282308</v>
      </c>
      <c r="F869">
        <v>9.9272939999999998</v>
      </c>
      <c r="G869">
        <v>-0.60329699999999997</v>
      </c>
      <c r="H869">
        <v>5.6377999999999998E-2</v>
      </c>
      <c r="I869">
        <v>1.1668E-2</v>
      </c>
      <c r="J869">
        <v>-2.1347999999999999E-2</v>
      </c>
      <c r="K869">
        <v>1012.889954</v>
      </c>
      <c r="L869">
        <v>45.313006999999999</v>
      </c>
      <c r="W869">
        <f t="shared" si="13"/>
        <v>52805.835290185867</v>
      </c>
    </row>
    <row r="870" spans="1:23" x14ac:dyDescent="0.3">
      <c r="A870">
        <v>371.3175</v>
      </c>
      <c r="B870">
        <v>-293.02179000000001</v>
      </c>
      <c r="C870">
        <v>-48140.476562000003</v>
      </c>
      <c r="D870">
        <v>21731.638672000001</v>
      </c>
      <c r="E870">
        <v>0.27862999999999999</v>
      </c>
      <c r="F870">
        <v>9.9320979999999999</v>
      </c>
      <c r="G870">
        <v>-0.61341100000000004</v>
      </c>
      <c r="H870">
        <v>5.7591000000000003E-2</v>
      </c>
      <c r="I870">
        <v>1.1044999999999999E-2</v>
      </c>
      <c r="J870">
        <v>-1.8574E-2</v>
      </c>
      <c r="K870">
        <v>1012.889954</v>
      </c>
      <c r="L870">
        <v>45.313006999999999</v>
      </c>
      <c r="W870">
        <f t="shared" si="13"/>
        <v>52819.082392221208</v>
      </c>
    </row>
    <row r="871" spans="1:23" x14ac:dyDescent="0.3">
      <c r="A871">
        <v>371.32875000000001</v>
      </c>
      <c r="B871">
        <v>-331.18151899999998</v>
      </c>
      <c r="C871">
        <v>-48136.90625</v>
      </c>
      <c r="D871">
        <v>21698.267577999999</v>
      </c>
      <c r="E871">
        <v>0.28531299999999998</v>
      </c>
      <c r="F871">
        <v>9.9248550000000009</v>
      </c>
      <c r="G871">
        <v>-0.60513899999999998</v>
      </c>
      <c r="H871">
        <v>3.9260000000000003E-2</v>
      </c>
      <c r="I871">
        <v>9.8080000000000007E-3</v>
      </c>
      <c r="J871">
        <v>-1.282E-2</v>
      </c>
      <c r="K871">
        <v>1012.889954</v>
      </c>
      <c r="L871">
        <v>45.313006999999999</v>
      </c>
      <c r="W871">
        <f t="shared" si="13"/>
        <v>52802.331770541183</v>
      </c>
    </row>
    <row r="872" spans="1:23" x14ac:dyDescent="0.3">
      <c r="A872">
        <v>371.34</v>
      </c>
      <c r="B872">
        <v>-272.14312699999999</v>
      </c>
      <c r="C872">
        <v>-48154.476562000003</v>
      </c>
      <c r="D872">
        <v>21858.957031000002</v>
      </c>
      <c r="E872">
        <v>0.27961599999999998</v>
      </c>
      <c r="F872">
        <v>9.9217600000000008</v>
      </c>
      <c r="G872">
        <v>-0.60795200000000005</v>
      </c>
      <c r="H872">
        <v>2.8479999999999998E-3</v>
      </c>
      <c r="I872">
        <v>4.914E-3</v>
      </c>
      <c r="J872">
        <v>-5.2040000000000003E-3</v>
      </c>
      <c r="K872">
        <v>1012.889954</v>
      </c>
      <c r="L872">
        <v>45.313006999999999</v>
      </c>
      <c r="W872">
        <f t="shared" si="13"/>
        <v>52884.229003786044</v>
      </c>
    </row>
    <row r="873" spans="1:23" x14ac:dyDescent="0.3">
      <c r="A873">
        <v>371.35124999999999</v>
      </c>
      <c r="B873">
        <v>-299.00741599999998</v>
      </c>
      <c r="C873">
        <v>-48143.292969000002</v>
      </c>
      <c r="D873">
        <v>21806.341797000001</v>
      </c>
      <c r="E873">
        <v>0.27921600000000002</v>
      </c>
      <c r="F873">
        <v>9.9346519999999998</v>
      </c>
      <c r="G873">
        <v>-0.60019800000000001</v>
      </c>
      <c r="H873">
        <v>-1.8197999999999999E-2</v>
      </c>
      <c r="I873">
        <v>2.3219999999999998E-3</v>
      </c>
      <c r="J873">
        <v>-1.5529999999999999E-3</v>
      </c>
      <c r="K873">
        <v>1012.889954</v>
      </c>
      <c r="L873">
        <v>45.313006999999999</v>
      </c>
      <c r="W873">
        <f t="shared" si="13"/>
        <v>52852.460736482055</v>
      </c>
    </row>
    <row r="874" spans="1:23" x14ac:dyDescent="0.3">
      <c r="A874">
        <v>371.36250000000001</v>
      </c>
      <c r="B874">
        <v>-374.15594499999997</v>
      </c>
      <c r="C874">
        <v>-48152.0625</v>
      </c>
      <c r="D874">
        <v>21711.841797000001</v>
      </c>
      <c r="E874">
        <v>0.28448800000000002</v>
      </c>
      <c r="F874">
        <v>9.9308169999999993</v>
      </c>
      <c r="G874">
        <v>-0.60170500000000005</v>
      </c>
      <c r="H874">
        <v>-3.5428000000000001E-2</v>
      </c>
      <c r="I874">
        <v>-5.7499999999999999E-4</v>
      </c>
      <c r="J874">
        <v>4.071E-3</v>
      </c>
      <c r="K874">
        <v>1012.889954</v>
      </c>
      <c r="L874">
        <v>45.313006999999999</v>
      </c>
      <c r="W874">
        <f t="shared" si="13"/>
        <v>52822.014254409507</v>
      </c>
    </row>
    <row r="875" spans="1:23" x14ac:dyDescent="0.3">
      <c r="A875">
        <v>371.37374999999997</v>
      </c>
      <c r="B875">
        <v>-344.61910999999998</v>
      </c>
      <c r="C875">
        <v>-48152.121094000002</v>
      </c>
      <c r="D875">
        <v>21554.833984000001</v>
      </c>
      <c r="E875">
        <v>0.28040100000000001</v>
      </c>
      <c r="F875">
        <v>9.9380059999999997</v>
      </c>
      <c r="G875">
        <v>-0.597715</v>
      </c>
      <c r="H875">
        <v>-1.9949999999999999E-2</v>
      </c>
      <c r="I875">
        <v>1.1739999999999999E-3</v>
      </c>
      <c r="J875">
        <v>-2.0530000000000001E-3</v>
      </c>
      <c r="K875">
        <v>1012.889954</v>
      </c>
      <c r="L875">
        <v>45.313006999999999</v>
      </c>
      <c r="W875">
        <f t="shared" si="13"/>
        <v>52757.524546362278</v>
      </c>
    </row>
    <row r="876" spans="1:23" x14ac:dyDescent="0.3">
      <c r="A876">
        <v>371.38499999999999</v>
      </c>
      <c r="B876">
        <v>-368.390289</v>
      </c>
      <c r="C876">
        <v>-48155.464844000002</v>
      </c>
      <c r="D876">
        <v>21572.080077999999</v>
      </c>
      <c r="E876">
        <v>0.28556100000000001</v>
      </c>
      <c r="F876">
        <v>9.9315289999999994</v>
      </c>
      <c r="G876">
        <v>-0.61046</v>
      </c>
      <c r="H876">
        <v>5.5500000000000002E-3</v>
      </c>
      <c r="I876">
        <v>4.529E-3</v>
      </c>
      <c r="J876">
        <v>-1.0442999999999999E-2</v>
      </c>
      <c r="K876">
        <v>1012.889954</v>
      </c>
      <c r="L876">
        <v>45.313006999999999</v>
      </c>
      <c r="W876">
        <f t="shared" si="13"/>
        <v>52767.78510263998</v>
      </c>
    </row>
    <row r="877" spans="1:23" x14ac:dyDescent="0.3">
      <c r="A877">
        <v>371.39625000000001</v>
      </c>
      <c r="B877">
        <v>-312.40069599999998</v>
      </c>
      <c r="C877">
        <v>-48177.109375</v>
      </c>
      <c r="D877">
        <v>21664.216797000001</v>
      </c>
      <c r="E877">
        <v>0.28780699999999998</v>
      </c>
      <c r="F877">
        <v>9.9348609999999997</v>
      </c>
      <c r="G877">
        <v>-0.60983299999999996</v>
      </c>
      <c r="H877">
        <v>3.8207999999999999E-2</v>
      </c>
      <c r="I877">
        <v>9.1750000000000009E-3</v>
      </c>
      <c r="J877">
        <v>-1.8981000000000001E-2</v>
      </c>
      <c r="K877">
        <v>1012.889954</v>
      </c>
      <c r="L877">
        <v>45.313006999999999</v>
      </c>
      <c r="W877">
        <f t="shared" si="13"/>
        <v>52824.897078489332</v>
      </c>
    </row>
    <row r="878" spans="1:23" x14ac:dyDescent="0.3">
      <c r="A878">
        <v>371.40750000000003</v>
      </c>
      <c r="B878">
        <v>-355.29467799999998</v>
      </c>
      <c r="C878">
        <v>-48154.703125</v>
      </c>
      <c r="D878">
        <v>21710.355468999998</v>
      </c>
      <c r="E878">
        <v>0.28603800000000001</v>
      </c>
      <c r="F878">
        <v>9.9363159999999997</v>
      </c>
      <c r="G878">
        <v>-0.62609099999999995</v>
      </c>
      <c r="H878">
        <v>6.0055999999999998E-2</v>
      </c>
      <c r="I878">
        <v>1.2770999999999999E-2</v>
      </c>
      <c r="J878">
        <v>-2.2518E-2</v>
      </c>
      <c r="K878">
        <v>1012.880005</v>
      </c>
      <c r="L878">
        <v>45.310467000000003</v>
      </c>
      <c r="W878">
        <f t="shared" si="13"/>
        <v>52823.680314376412</v>
      </c>
    </row>
    <row r="879" spans="1:23" x14ac:dyDescent="0.3">
      <c r="A879">
        <v>371.41874999999999</v>
      </c>
      <c r="B879">
        <v>-254.04209900000001</v>
      </c>
      <c r="C879">
        <v>-48176.074219000002</v>
      </c>
      <c r="D879">
        <v>21681.667968999998</v>
      </c>
      <c r="E879">
        <v>0.28499600000000003</v>
      </c>
      <c r="F879">
        <v>9.9298870000000008</v>
      </c>
      <c r="G879">
        <v>-0.61298299999999994</v>
      </c>
      <c r="H879">
        <v>6.0564E-2</v>
      </c>
      <c r="I879">
        <v>1.1788E-2</v>
      </c>
      <c r="J879">
        <v>-1.8879E-2</v>
      </c>
      <c r="K879">
        <v>1012.880005</v>
      </c>
      <c r="L879">
        <v>45.310467000000003</v>
      </c>
      <c r="W879">
        <f t="shared" si="13"/>
        <v>52830.799638663637</v>
      </c>
    </row>
    <row r="880" spans="1:23" x14ac:dyDescent="0.3">
      <c r="A880">
        <v>371.43</v>
      </c>
      <c r="B880">
        <v>-347.13531499999999</v>
      </c>
      <c r="C880">
        <v>-48173.417969000002</v>
      </c>
      <c r="D880">
        <v>21532.728515999999</v>
      </c>
      <c r="E880">
        <v>0.28183900000000001</v>
      </c>
      <c r="F880">
        <v>9.9317419999999998</v>
      </c>
      <c r="G880">
        <v>-0.60595600000000005</v>
      </c>
      <c r="H880">
        <v>3.7906000000000002E-2</v>
      </c>
      <c r="I880">
        <v>8.5319999999999997E-3</v>
      </c>
      <c r="J880">
        <v>-1.1490999999999999E-2</v>
      </c>
      <c r="K880">
        <v>1012.880005</v>
      </c>
      <c r="L880">
        <v>45.310467000000003</v>
      </c>
      <c r="W880">
        <f t="shared" si="13"/>
        <v>52767.955229349674</v>
      </c>
    </row>
    <row r="881" spans="1:23" x14ac:dyDescent="0.3">
      <c r="A881">
        <v>371.44125000000003</v>
      </c>
      <c r="B881">
        <v>-343.174713</v>
      </c>
      <c r="C881">
        <v>-48176.066405999998</v>
      </c>
      <c r="D881">
        <v>21503.335937</v>
      </c>
      <c r="E881">
        <v>0.28703000000000001</v>
      </c>
      <c r="F881">
        <v>9.9263449999999995</v>
      </c>
      <c r="G881">
        <v>-0.59840499999999996</v>
      </c>
      <c r="H881">
        <v>1.0704999999999999E-2</v>
      </c>
      <c r="I881">
        <v>5.4089999999999997E-3</v>
      </c>
      <c r="J881">
        <v>-7.1440000000000002E-3</v>
      </c>
      <c r="K881">
        <v>1012.880005</v>
      </c>
      <c r="L881">
        <v>45.310467000000003</v>
      </c>
      <c r="W881">
        <f t="shared" si="13"/>
        <v>52758.360471667802</v>
      </c>
    </row>
    <row r="882" spans="1:23" x14ac:dyDescent="0.3">
      <c r="A882">
        <v>371.45249999999999</v>
      </c>
      <c r="B882">
        <v>-317.13000499999998</v>
      </c>
      <c r="C882">
        <v>-48142.757812000003</v>
      </c>
      <c r="D882">
        <v>21617.523437</v>
      </c>
      <c r="E882">
        <v>0.28759099999999999</v>
      </c>
      <c r="F882">
        <v>9.9313210000000005</v>
      </c>
      <c r="G882">
        <v>-0.600267</v>
      </c>
      <c r="H882">
        <v>-2.0206999999999999E-2</v>
      </c>
      <c r="I882">
        <v>2.1440000000000001E-3</v>
      </c>
      <c r="J882">
        <v>7.3399999999999995E-4</v>
      </c>
      <c r="K882">
        <v>1012.880005</v>
      </c>
      <c r="L882">
        <v>45.310467000000003</v>
      </c>
      <c r="W882">
        <f t="shared" si="13"/>
        <v>52774.454243830914</v>
      </c>
    </row>
    <row r="883" spans="1:23" x14ac:dyDescent="0.3">
      <c r="A883">
        <v>371.46375</v>
      </c>
      <c r="B883">
        <v>-386.939301</v>
      </c>
      <c r="C883">
        <v>-48179.570312000003</v>
      </c>
      <c r="D883">
        <v>21720.091797000001</v>
      </c>
      <c r="E883">
        <v>0.282501</v>
      </c>
      <c r="F883">
        <v>9.9339820000000003</v>
      </c>
      <c r="G883">
        <v>-0.60465999999999998</v>
      </c>
      <c r="H883">
        <v>-2.9352E-2</v>
      </c>
      <c r="I883">
        <v>8.9300000000000002E-4</v>
      </c>
      <c r="J883">
        <v>2.9169999999999999E-3</v>
      </c>
      <c r="K883">
        <v>1012.880005</v>
      </c>
      <c r="L883">
        <v>45.310467000000003</v>
      </c>
      <c r="W883">
        <f t="shared" si="13"/>
        <v>52850.573366253251</v>
      </c>
    </row>
    <row r="884" spans="1:23" x14ac:dyDescent="0.3">
      <c r="A884">
        <v>371.47500000000002</v>
      </c>
      <c r="B884">
        <v>-413.30841099999998</v>
      </c>
      <c r="C884">
        <v>-48167.328125</v>
      </c>
      <c r="D884">
        <v>21509.050781000002</v>
      </c>
      <c r="E884">
        <v>0.285549</v>
      </c>
      <c r="F884">
        <v>9.9301790000000008</v>
      </c>
      <c r="G884">
        <v>-0.61287700000000001</v>
      </c>
      <c r="H884">
        <v>-2.0986999999999999E-2</v>
      </c>
      <c r="I884">
        <v>1.9109999999999999E-3</v>
      </c>
      <c r="J884">
        <v>-1.175E-3</v>
      </c>
      <c r="K884">
        <v>1012.880005</v>
      </c>
      <c r="L884">
        <v>45.310467000000003</v>
      </c>
      <c r="W884">
        <f t="shared" si="13"/>
        <v>52753.214006766029</v>
      </c>
    </row>
    <row r="885" spans="1:23" x14ac:dyDescent="0.3">
      <c r="A885">
        <v>371.48624999999998</v>
      </c>
      <c r="B885">
        <v>-324.85549900000001</v>
      </c>
      <c r="C885">
        <v>-48154.464844000002</v>
      </c>
      <c r="D885">
        <v>21605.142577999999</v>
      </c>
      <c r="E885">
        <v>0.28063900000000003</v>
      </c>
      <c r="F885">
        <v>9.9243480000000002</v>
      </c>
      <c r="G885">
        <v>-0.610676</v>
      </c>
      <c r="H885">
        <v>7.62E-3</v>
      </c>
      <c r="I885">
        <v>5.2209999999999999E-3</v>
      </c>
      <c r="J885">
        <v>-9.4230000000000008E-3</v>
      </c>
      <c r="K885">
        <v>1012.880005</v>
      </c>
      <c r="L885">
        <v>45.310467000000003</v>
      </c>
      <c r="W885">
        <f t="shared" si="13"/>
        <v>52780.111797181438</v>
      </c>
    </row>
    <row r="886" spans="1:23" x14ac:dyDescent="0.3">
      <c r="A886">
        <v>371.4975</v>
      </c>
      <c r="B886">
        <v>-362.81243899999998</v>
      </c>
      <c r="C886">
        <v>-48181.164062000003</v>
      </c>
      <c r="D886">
        <v>21642.123047000001</v>
      </c>
      <c r="E886">
        <v>0.29746299999999998</v>
      </c>
      <c r="F886">
        <v>9.9329440000000009</v>
      </c>
      <c r="G886">
        <v>-0.60933400000000004</v>
      </c>
      <c r="H886">
        <v>4.2821999999999999E-2</v>
      </c>
      <c r="I886">
        <v>1.0106E-2</v>
      </c>
      <c r="J886">
        <v>-2.0205999999999998E-2</v>
      </c>
      <c r="K886">
        <v>1012.880005</v>
      </c>
      <c r="L886">
        <v>45.310467000000003</v>
      </c>
      <c r="W886">
        <f t="shared" si="13"/>
        <v>52819.860783769043</v>
      </c>
    </row>
    <row r="887" spans="1:23" x14ac:dyDescent="0.3">
      <c r="A887">
        <v>371.50875000000002</v>
      </c>
      <c r="B887">
        <v>-351.986603</v>
      </c>
      <c r="C887">
        <v>-48190.601562000003</v>
      </c>
      <c r="D887">
        <v>21713.505859000001</v>
      </c>
      <c r="E887">
        <v>0.28291300000000003</v>
      </c>
      <c r="F887">
        <v>9.9275889999999993</v>
      </c>
      <c r="G887">
        <v>-0.60953199999999996</v>
      </c>
      <c r="H887">
        <v>6.3791E-2</v>
      </c>
      <c r="I887">
        <v>1.2867E-2</v>
      </c>
      <c r="J887">
        <v>-2.4854000000000001E-2</v>
      </c>
      <c r="K887">
        <v>1012.889954</v>
      </c>
      <c r="L887">
        <v>45.313006999999999</v>
      </c>
      <c r="W887">
        <f t="shared" si="13"/>
        <v>52857.679765242778</v>
      </c>
    </row>
    <row r="888" spans="1:23" x14ac:dyDescent="0.3">
      <c r="A888">
        <v>371.52</v>
      </c>
      <c r="B888">
        <v>-240.13549800000001</v>
      </c>
      <c r="C888">
        <v>-48162.675780999998</v>
      </c>
      <c r="D888">
        <v>21617.695312</v>
      </c>
      <c r="E888">
        <v>0.28548400000000002</v>
      </c>
      <c r="F888">
        <v>9.9211480000000005</v>
      </c>
      <c r="G888">
        <v>-0.61154200000000003</v>
      </c>
      <c r="H888">
        <v>5.8041000000000002E-2</v>
      </c>
      <c r="I888">
        <v>1.1691999999999999E-2</v>
      </c>
      <c r="J888">
        <v>-1.9212E-2</v>
      </c>
      <c r="K888">
        <v>1012.889954</v>
      </c>
      <c r="L888">
        <v>45.313006999999999</v>
      </c>
      <c r="W888">
        <f t="shared" si="13"/>
        <v>52792.288774456349</v>
      </c>
    </row>
    <row r="889" spans="1:23" x14ac:dyDescent="0.3">
      <c r="A889">
        <v>371.53125</v>
      </c>
      <c r="B889">
        <v>-294.53732300000001</v>
      </c>
      <c r="C889">
        <v>-48140.839844000002</v>
      </c>
      <c r="D889">
        <v>21701.615234000001</v>
      </c>
      <c r="E889">
        <v>0.28452</v>
      </c>
      <c r="F889">
        <v>9.9241499999999991</v>
      </c>
      <c r="G889">
        <v>-0.61814999999999998</v>
      </c>
      <c r="H889">
        <v>3.3161000000000003E-2</v>
      </c>
      <c r="I889">
        <v>8.3029999999999996E-3</v>
      </c>
      <c r="J889">
        <v>-1.2115000000000001E-2</v>
      </c>
      <c r="K889">
        <v>1012.889954</v>
      </c>
      <c r="L889">
        <v>45.313006999999999</v>
      </c>
      <c r="W889">
        <f t="shared" si="13"/>
        <v>52807.07639024224</v>
      </c>
    </row>
    <row r="890" spans="1:23" x14ac:dyDescent="0.3">
      <c r="A890">
        <v>371.54250000000002</v>
      </c>
      <c r="B890">
        <v>-279.77276599999999</v>
      </c>
      <c r="C890">
        <v>-48161.84375</v>
      </c>
      <c r="D890">
        <v>21720.714843999998</v>
      </c>
      <c r="E890">
        <v>0.28357199999999999</v>
      </c>
      <c r="F890">
        <v>9.9263250000000003</v>
      </c>
      <c r="G890">
        <v>-0.60214800000000002</v>
      </c>
      <c r="H890">
        <v>5.2110000000000004E-3</v>
      </c>
      <c r="I890">
        <v>4.9100000000000003E-3</v>
      </c>
      <c r="J890">
        <v>-6.8859999999999998E-3</v>
      </c>
      <c r="K890">
        <v>1012.889954</v>
      </c>
      <c r="L890">
        <v>45.313006999999999</v>
      </c>
      <c r="W890">
        <f t="shared" si="13"/>
        <v>52833.993976741636</v>
      </c>
    </row>
    <row r="891" spans="1:23" x14ac:dyDescent="0.3">
      <c r="A891">
        <v>371.55374999999998</v>
      </c>
      <c r="B891">
        <v>-239.51701399999999</v>
      </c>
      <c r="C891">
        <v>-48159.9375</v>
      </c>
      <c r="D891">
        <v>21692.828125</v>
      </c>
      <c r="E891">
        <v>0.27944099999999999</v>
      </c>
      <c r="F891">
        <v>9.9276330000000002</v>
      </c>
      <c r="G891">
        <v>-0.61534299999999997</v>
      </c>
      <c r="H891">
        <v>-2.3643999999999998E-2</v>
      </c>
      <c r="I891">
        <v>1.7899999999999999E-3</v>
      </c>
      <c r="J891">
        <v>7.76E-4</v>
      </c>
      <c r="K891">
        <v>1012.889954</v>
      </c>
      <c r="L891">
        <v>45.313006999999999</v>
      </c>
      <c r="W891">
        <f t="shared" si="13"/>
        <v>52820.599584486852</v>
      </c>
    </row>
    <row r="892" spans="1:23" x14ac:dyDescent="0.3">
      <c r="A892">
        <v>371.565</v>
      </c>
      <c r="B892">
        <v>-293.95275900000001</v>
      </c>
      <c r="C892">
        <v>-48166.90625</v>
      </c>
      <c r="D892">
        <v>21704.566406000002</v>
      </c>
      <c r="E892">
        <v>0.27820299999999998</v>
      </c>
      <c r="F892">
        <v>9.9299569999999999</v>
      </c>
      <c r="G892">
        <v>-0.60463</v>
      </c>
      <c r="H892">
        <v>-3.1315000000000003E-2</v>
      </c>
      <c r="I892">
        <v>7.7800000000000005E-4</v>
      </c>
      <c r="J892">
        <v>3.16E-3</v>
      </c>
      <c r="K892">
        <v>1012.889954</v>
      </c>
      <c r="L892">
        <v>45.313006999999999</v>
      </c>
      <c r="W892">
        <f t="shared" si="13"/>
        <v>52832.049636496937</v>
      </c>
    </row>
    <row r="893" spans="1:23" x14ac:dyDescent="0.3">
      <c r="A893">
        <v>371.57625000000002</v>
      </c>
      <c r="B893">
        <v>-337.12280299999998</v>
      </c>
      <c r="C893">
        <v>-48151.027344000002</v>
      </c>
      <c r="D893">
        <v>21571.492187</v>
      </c>
      <c r="E893">
        <v>0.27255099999999999</v>
      </c>
      <c r="F893">
        <v>9.9336979999999997</v>
      </c>
      <c r="G893">
        <v>-0.61852300000000004</v>
      </c>
      <c r="H893">
        <v>-1.6662E-2</v>
      </c>
      <c r="I893">
        <v>3.0400000000000002E-3</v>
      </c>
      <c r="J893">
        <v>-8.4699999999999999E-4</v>
      </c>
      <c r="K893">
        <v>1012.889954</v>
      </c>
      <c r="L893">
        <v>45.313006999999999</v>
      </c>
      <c r="W893">
        <f t="shared" si="13"/>
        <v>52763.286111089976</v>
      </c>
    </row>
    <row r="894" spans="1:23" x14ac:dyDescent="0.3">
      <c r="A894">
        <v>371.58749999999998</v>
      </c>
      <c r="B894">
        <v>-308.54956099999998</v>
      </c>
      <c r="C894">
        <v>-48191.71875</v>
      </c>
      <c r="D894">
        <v>21703.8125</v>
      </c>
      <c r="E894">
        <v>0.28303400000000001</v>
      </c>
      <c r="F894">
        <v>9.9270820000000004</v>
      </c>
      <c r="G894">
        <v>-0.61310200000000004</v>
      </c>
      <c r="H894">
        <v>9.7649999999999994E-3</v>
      </c>
      <c r="I894">
        <v>5.2900000000000004E-3</v>
      </c>
      <c r="J894">
        <v>-9.6839999999999999E-3</v>
      </c>
      <c r="K894">
        <v>1012.889954</v>
      </c>
      <c r="L894">
        <v>45.313006999999999</v>
      </c>
      <c r="W894">
        <f t="shared" si="13"/>
        <v>52854.445753842236</v>
      </c>
    </row>
    <row r="895" spans="1:23" x14ac:dyDescent="0.3">
      <c r="A895">
        <v>371.59875</v>
      </c>
      <c r="B895">
        <v>-272.455536</v>
      </c>
      <c r="C895">
        <v>-48188.46875</v>
      </c>
      <c r="D895">
        <v>21584.941406000002</v>
      </c>
      <c r="E895">
        <v>0.28444799999999998</v>
      </c>
      <c r="F895">
        <v>9.9294360000000008</v>
      </c>
      <c r="G895">
        <v>-0.60707100000000003</v>
      </c>
      <c r="H895">
        <v>3.7266000000000001E-2</v>
      </c>
      <c r="I895">
        <v>9.1210000000000006E-3</v>
      </c>
      <c r="J895">
        <v>-1.7326000000000001E-2</v>
      </c>
      <c r="K895">
        <v>1012.889954</v>
      </c>
      <c r="L895">
        <v>45.313006999999999</v>
      </c>
      <c r="W895">
        <f t="shared" si="13"/>
        <v>52802.579936867449</v>
      </c>
    </row>
    <row r="896" spans="1:23" x14ac:dyDescent="0.3">
      <c r="A896">
        <v>371.61</v>
      </c>
      <c r="B896">
        <v>-343.034851</v>
      </c>
      <c r="C896">
        <v>-48176.488280999998</v>
      </c>
      <c r="D896">
        <v>21594.455077999999</v>
      </c>
      <c r="E896">
        <v>0.28460400000000002</v>
      </c>
      <c r="F896">
        <v>9.9444119999999998</v>
      </c>
      <c r="G896">
        <v>-0.61038700000000001</v>
      </c>
      <c r="H896">
        <v>5.8777000000000003E-2</v>
      </c>
      <c r="I896">
        <v>1.2171E-2</v>
      </c>
      <c r="J896">
        <v>-2.103E-2</v>
      </c>
      <c r="K896">
        <v>1012.919983</v>
      </c>
      <c r="L896">
        <v>45.310467000000003</v>
      </c>
      <c r="W896">
        <f t="shared" si="13"/>
        <v>52795.948576705108</v>
      </c>
    </row>
    <row r="897" spans="1:23" x14ac:dyDescent="0.3">
      <c r="A897">
        <v>371.62124999999997</v>
      </c>
      <c r="B897">
        <v>-172.97181699999999</v>
      </c>
      <c r="C897">
        <v>-48155.621094000002</v>
      </c>
      <c r="D897">
        <v>21716.484375</v>
      </c>
      <c r="E897">
        <v>0.27988200000000002</v>
      </c>
      <c r="F897">
        <v>9.9288880000000006</v>
      </c>
      <c r="G897">
        <v>-0.61473500000000003</v>
      </c>
      <c r="H897">
        <v>6.0094000000000002E-2</v>
      </c>
      <c r="I897">
        <v>1.1563E-2</v>
      </c>
      <c r="J897">
        <v>-1.8446000000000001E-2</v>
      </c>
      <c r="K897">
        <v>1012.919983</v>
      </c>
      <c r="L897">
        <v>45.310467000000003</v>
      </c>
      <c r="W897">
        <f t="shared" si="13"/>
        <v>52826.124747211899</v>
      </c>
    </row>
    <row r="898" spans="1:23" x14ac:dyDescent="0.3">
      <c r="A898">
        <v>371.63249999999999</v>
      </c>
      <c r="B898">
        <v>-267.15820300000001</v>
      </c>
      <c r="C898">
        <v>-48160.664062000003</v>
      </c>
      <c r="D898">
        <v>21609.025390999999</v>
      </c>
      <c r="E898">
        <v>0.288184</v>
      </c>
      <c r="F898">
        <v>9.9261370000000007</v>
      </c>
      <c r="G898">
        <v>-0.60857499999999998</v>
      </c>
      <c r="H898">
        <v>3.9879999999999999E-2</v>
      </c>
      <c r="I898">
        <v>9.8670000000000008E-3</v>
      </c>
      <c r="J898">
        <v>-1.3041000000000001E-2</v>
      </c>
      <c r="K898">
        <v>1012.919983</v>
      </c>
      <c r="L898">
        <v>45.310467000000003</v>
      </c>
      <c r="W898">
        <f t="shared" ref="W898:W961" si="14">SQRT((B898)^2+(C898)^2+(D898)^2)</f>
        <v>52787.033585409321</v>
      </c>
    </row>
    <row r="899" spans="1:23" x14ac:dyDescent="0.3">
      <c r="A899">
        <v>371.64375000000001</v>
      </c>
      <c r="B899">
        <v>-273.30163599999997</v>
      </c>
      <c r="C899">
        <v>-48160.609375</v>
      </c>
      <c r="D899">
        <v>21549.314452999999</v>
      </c>
      <c r="E899">
        <v>0.28909800000000002</v>
      </c>
      <c r="F899">
        <v>9.9262859999999993</v>
      </c>
      <c r="G899">
        <v>-0.60767499999999997</v>
      </c>
      <c r="H899">
        <v>4.078E-3</v>
      </c>
      <c r="I899">
        <v>5.1729999999999996E-3</v>
      </c>
      <c r="J899">
        <v>-6.548E-3</v>
      </c>
      <c r="K899">
        <v>1012.919983</v>
      </c>
      <c r="L899">
        <v>45.310467000000003</v>
      </c>
      <c r="W899">
        <f t="shared" si="14"/>
        <v>52762.599846386009</v>
      </c>
    </row>
    <row r="900" spans="1:23" x14ac:dyDescent="0.3">
      <c r="A900">
        <v>371.65499999999997</v>
      </c>
      <c r="B900">
        <v>-323.37170400000002</v>
      </c>
      <c r="C900">
        <v>-48166.726562000003</v>
      </c>
      <c r="D900">
        <v>21601.386718999998</v>
      </c>
      <c r="E900">
        <v>0.28686099999999998</v>
      </c>
      <c r="F900">
        <v>9.9462119999999992</v>
      </c>
      <c r="G900">
        <v>-0.60629200000000005</v>
      </c>
      <c r="H900">
        <v>-2.7264E-2</v>
      </c>
      <c r="I900">
        <v>3.8900000000000002E-4</v>
      </c>
      <c r="J900">
        <v>5.4699999999999996E-4</v>
      </c>
      <c r="K900">
        <v>1012.919983</v>
      </c>
      <c r="L900">
        <v>45.310467000000003</v>
      </c>
      <c r="W900">
        <f t="shared" si="14"/>
        <v>52789.753031636872</v>
      </c>
    </row>
    <row r="901" spans="1:23" x14ac:dyDescent="0.3">
      <c r="A901">
        <v>371.66624999999999</v>
      </c>
      <c r="B901">
        <v>-415.605255</v>
      </c>
      <c r="C901">
        <v>-48183.238280999998</v>
      </c>
      <c r="D901">
        <v>21579.65625</v>
      </c>
      <c r="E901">
        <v>0.28753699999999999</v>
      </c>
      <c r="F901">
        <v>9.9343380000000003</v>
      </c>
      <c r="G901">
        <v>-0.60623000000000005</v>
      </c>
      <c r="H901">
        <v>-3.0041000000000002E-2</v>
      </c>
      <c r="I901">
        <v>6.4099999999999997E-4</v>
      </c>
      <c r="J901">
        <v>2.4819999999999998E-3</v>
      </c>
      <c r="K901">
        <v>1012.919983</v>
      </c>
      <c r="L901">
        <v>45.310467000000003</v>
      </c>
      <c r="W901">
        <f t="shared" si="14"/>
        <v>52796.578893331447</v>
      </c>
    </row>
    <row r="902" spans="1:23" x14ac:dyDescent="0.3">
      <c r="A902">
        <v>371.67750000000001</v>
      </c>
      <c r="B902">
        <v>-390.332764</v>
      </c>
      <c r="C902">
        <v>-48183.226562000003</v>
      </c>
      <c r="D902">
        <v>21528.515625</v>
      </c>
      <c r="E902">
        <v>0.29158899999999999</v>
      </c>
      <c r="F902">
        <v>9.9248250000000002</v>
      </c>
      <c r="G902">
        <v>-0.60906899999999997</v>
      </c>
      <c r="H902">
        <v>-1.9592999999999999E-2</v>
      </c>
      <c r="I902">
        <v>1.348E-3</v>
      </c>
      <c r="J902">
        <v>-2.4269999999999999E-3</v>
      </c>
      <c r="K902">
        <v>1012.919983</v>
      </c>
      <c r="L902">
        <v>45.310467000000003</v>
      </c>
      <c r="W902">
        <f t="shared" si="14"/>
        <v>52775.493049402612</v>
      </c>
    </row>
    <row r="903" spans="1:23" x14ac:dyDescent="0.3">
      <c r="A903">
        <v>371.68875000000003</v>
      </c>
      <c r="B903">
        <v>-295.95410199999998</v>
      </c>
      <c r="C903">
        <v>-48204.691405999998</v>
      </c>
      <c r="D903">
        <v>21660.607422000001</v>
      </c>
      <c r="E903">
        <v>0.285804</v>
      </c>
      <c r="F903">
        <v>9.9254630000000006</v>
      </c>
      <c r="G903">
        <v>-0.61207400000000001</v>
      </c>
      <c r="H903">
        <v>1.2199E-2</v>
      </c>
      <c r="I903">
        <v>5.4710000000000002E-3</v>
      </c>
      <c r="J903">
        <v>-1.1334E-2</v>
      </c>
      <c r="K903">
        <v>1012.919983</v>
      </c>
      <c r="L903">
        <v>45.310467000000003</v>
      </c>
      <c r="W903">
        <f t="shared" si="14"/>
        <v>52848.479413017951</v>
      </c>
    </row>
    <row r="904" spans="1:23" x14ac:dyDescent="0.3">
      <c r="A904">
        <v>371.7</v>
      </c>
      <c r="B904">
        <v>-353.86871300000001</v>
      </c>
      <c r="C904">
        <v>-48169.195312000003</v>
      </c>
      <c r="D904">
        <v>21600.46875</v>
      </c>
      <c r="E904">
        <v>0.28046300000000002</v>
      </c>
      <c r="F904">
        <v>9.9474780000000003</v>
      </c>
      <c r="G904">
        <v>-0.59025799999999995</v>
      </c>
      <c r="H904">
        <v>4.6788000000000003E-2</v>
      </c>
      <c r="I904">
        <v>9.7249999999999993E-3</v>
      </c>
      <c r="J904">
        <v>-2.0611999999999998E-2</v>
      </c>
      <c r="K904">
        <v>1012.880005</v>
      </c>
      <c r="L904">
        <v>45.313006999999999</v>
      </c>
      <c r="W904">
        <f t="shared" si="14"/>
        <v>52791.82560104708</v>
      </c>
    </row>
    <row r="905" spans="1:23" x14ac:dyDescent="0.3">
      <c r="A905">
        <v>371.71125000000001</v>
      </c>
      <c r="B905">
        <v>-181.926682</v>
      </c>
      <c r="C905">
        <v>-48208.773437000003</v>
      </c>
      <c r="D905">
        <v>21711.832031000002</v>
      </c>
      <c r="E905">
        <v>0.27308900000000003</v>
      </c>
      <c r="F905">
        <v>9.9500919999999997</v>
      </c>
      <c r="G905">
        <v>-0.60687400000000002</v>
      </c>
      <c r="H905">
        <v>6.5403000000000003E-2</v>
      </c>
      <c r="I905">
        <v>1.2137E-2</v>
      </c>
      <c r="J905">
        <v>-2.3699000000000001E-2</v>
      </c>
      <c r="K905">
        <v>1012.880005</v>
      </c>
      <c r="L905">
        <v>45.313006999999999</v>
      </c>
      <c r="W905">
        <f t="shared" si="14"/>
        <v>52872.701687732762</v>
      </c>
    </row>
    <row r="906" spans="1:23" x14ac:dyDescent="0.3">
      <c r="A906">
        <v>371.72250000000003</v>
      </c>
      <c r="B906">
        <v>-382.10827599999999</v>
      </c>
      <c r="C906">
        <v>-48192.582030999998</v>
      </c>
      <c r="D906">
        <v>21686.408202999999</v>
      </c>
      <c r="E906">
        <v>0.28890700000000002</v>
      </c>
      <c r="F906">
        <v>9.9266220000000001</v>
      </c>
      <c r="G906">
        <v>-0.61529500000000004</v>
      </c>
      <c r="H906">
        <v>5.9679000000000003E-2</v>
      </c>
      <c r="I906">
        <v>1.1743999999999999E-2</v>
      </c>
      <c r="J906">
        <v>-1.8832999999999999E-2</v>
      </c>
      <c r="K906">
        <v>1012.880005</v>
      </c>
      <c r="L906">
        <v>45.313006999999999</v>
      </c>
      <c r="W906">
        <f t="shared" si="14"/>
        <v>52848.5692360389</v>
      </c>
    </row>
    <row r="907" spans="1:23" x14ac:dyDescent="0.3">
      <c r="A907">
        <v>371.73374999999999</v>
      </c>
      <c r="B907">
        <v>-430.37255900000002</v>
      </c>
      <c r="C907">
        <v>-48168.03125</v>
      </c>
      <c r="D907">
        <v>21632.199218999998</v>
      </c>
      <c r="E907">
        <v>0.27410800000000002</v>
      </c>
      <c r="F907">
        <v>9.9305350000000008</v>
      </c>
      <c r="G907">
        <v>-0.59806300000000001</v>
      </c>
      <c r="H907">
        <v>3.7984999999999998E-2</v>
      </c>
      <c r="I907">
        <v>9.2490000000000003E-3</v>
      </c>
      <c r="J907">
        <v>-1.3103999999999999E-2</v>
      </c>
      <c r="K907">
        <v>1012.880005</v>
      </c>
      <c r="L907">
        <v>45.313006999999999</v>
      </c>
      <c r="W907">
        <f t="shared" si="14"/>
        <v>52804.32272163919</v>
      </c>
    </row>
    <row r="908" spans="1:23" x14ac:dyDescent="0.3">
      <c r="A908">
        <v>371.745</v>
      </c>
      <c r="B908">
        <v>-392.250427</v>
      </c>
      <c r="C908">
        <v>-48156.378905999998</v>
      </c>
      <c r="D908">
        <v>21703.476562</v>
      </c>
      <c r="E908">
        <v>0.28034199999999998</v>
      </c>
      <c r="F908">
        <v>9.9347560000000001</v>
      </c>
      <c r="G908">
        <v>-0.60563500000000003</v>
      </c>
      <c r="H908">
        <v>1.8619999999999999E-3</v>
      </c>
      <c r="I908">
        <v>4.339E-3</v>
      </c>
      <c r="J908">
        <v>-5.6870000000000002E-3</v>
      </c>
      <c r="K908">
        <v>1012.880005</v>
      </c>
      <c r="L908">
        <v>45.313006999999999</v>
      </c>
      <c r="W908">
        <f t="shared" si="14"/>
        <v>52822.642726514605</v>
      </c>
    </row>
    <row r="909" spans="1:23" x14ac:dyDescent="0.3">
      <c r="A909">
        <v>371.75625000000002</v>
      </c>
      <c r="B909">
        <v>-312.35672</v>
      </c>
      <c r="C909">
        <v>-48174.222655999998</v>
      </c>
      <c r="D909">
        <v>21467.103515999999</v>
      </c>
      <c r="E909">
        <v>0.290709</v>
      </c>
      <c r="F909">
        <v>9.9353119999999997</v>
      </c>
      <c r="G909">
        <v>-0.61175999999999997</v>
      </c>
      <c r="H909">
        <v>-1.9039E-2</v>
      </c>
      <c r="I909">
        <v>2.3709999999999998E-3</v>
      </c>
      <c r="J909">
        <v>-4.6376600000000002E-6</v>
      </c>
      <c r="K909">
        <v>1012.880005</v>
      </c>
      <c r="L909">
        <v>45.313006999999999</v>
      </c>
      <c r="W909">
        <f t="shared" si="14"/>
        <v>52741.727584494729</v>
      </c>
    </row>
    <row r="910" spans="1:23" x14ac:dyDescent="0.3">
      <c r="A910">
        <v>371.76749999999998</v>
      </c>
      <c r="B910">
        <v>-275.84524499999998</v>
      </c>
      <c r="C910">
        <v>-48157.171875</v>
      </c>
      <c r="D910">
        <v>21580.591797000001</v>
      </c>
      <c r="E910">
        <v>0.27889599999999998</v>
      </c>
      <c r="F910">
        <v>9.9299529999999994</v>
      </c>
      <c r="G910">
        <v>-0.60495299999999996</v>
      </c>
      <c r="H910">
        <v>-3.2057000000000002E-2</v>
      </c>
      <c r="I910">
        <v>3.01E-4</v>
      </c>
      <c r="J910">
        <v>3.124E-3</v>
      </c>
      <c r="K910">
        <v>1012.880005</v>
      </c>
      <c r="L910">
        <v>45.313006999999999</v>
      </c>
      <c r="W910">
        <f t="shared" si="14"/>
        <v>52772.258203588601</v>
      </c>
    </row>
    <row r="911" spans="1:23" x14ac:dyDescent="0.3">
      <c r="A911">
        <v>371.77875</v>
      </c>
      <c r="B911">
        <v>-444.00183099999998</v>
      </c>
      <c r="C911">
        <v>-48166.78125</v>
      </c>
      <c r="D911">
        <v>21692.011718999998</v>
      </c>
      <c r="E911">
        <v>0.28101799999999999</v>
      </c>
      <c r="F911">
        <v>9.9315859999999994</v>
      </c>
      <c r="G911">
        <v>-0.61566799999999999</v>
      </c>
      <c r="H911">
        <v>-1.8487E-2</v>
      </c>
      <c r="I911">
        <v>3.2269999999999998E-3</v>
      </c>
      <c r="J911">
        <v>-1.702E-3</v>
      </c>
      <c r="K911">
        <v>1012.880005</v>
      </c>
      <c r="L911">
        <v>45.313006999999999</v>
      </c>
      <c r="W911">
        <f t="shared" si="14"/>
        <v>52827.827193899582</v>
      </c>
    </row>
    <row r="912" spans="1:23" x14ac:dyDescent="0.3">
      <c r="A912">
        <v>371.79</v>
      </c>
      <c r="B912">
        <v>-330.07440200000002</v>
      </c>
      <c r="C912">
        <v>-48153.933594000002</v>
      </c>
      <c r="D912">
        <v>21766.964843999998</v>
      </c>
      <c r="E912">
        <v>0.29263299999999998</v>
      </c>
      <c r="F912">
        <v>9.9438320000000004</v>
      </c>
      <c r="G912">
        <v>-0.60673699999999997</v>
      </c>
      <c r="H912">
        <v>9.9450000000000007E-3</v>
      </c>
      <c r="I912">
        <v>6.0169999999999998E-3</v>
      </c>
      <c r="J912">
        <v>-9.9190000000000007E-3</v>
      </c>
      <c r="K912">
        <v>1012.880005</v>
      </c>
      <c r="L912">
        <v>45.313006999999999</v>
      </c>
      <c r="W912">
        <f t="shared" si="14"/>
        <v>52846.10702981014</v>
      </c>
    </row>
    <row r="913" spans="1:23" x14ac:dyDescent="0.3">
      <c r="A913">
        <v>371.80124999999998</v>
      </c>
      <c r="B913">
        <v>-308.790863</v>
      </c>
      <c r="C913">
        <v>-48126.058594000002</v>
      </c>
      <c r="D913">
        <v>21688.166015999999</v>
      </c>
      <c r="E913">
        <v>0.27977200000000002</v>
      </c>
      <c r="F913">
        <v>9.9318030000000004</v>
      </c>
      <c r="G913">
        <v>-0.60813700000000004</v>
      </c>
      <c r="H913">
        <v>4.3561999999999997E-2</v>
      </c>
      <c r="I913">
        <v>1.0309E-2</v>
      </c>
      <c r="J913">
        <v>-1.8943999999999999E-2</v>
      </c>
      <c r="K913">
        <v>1012.899963</v>
      </c>
      <c r="L913">
        <v>45.315350000000002</v>
      </c>
      <c r="W913">
        <f t="shared" si="14"/>
        <v>52788.155989083105</v>
      </c>
    </row>
    <row r="914" spans="1:23" x14ac:dyDescent="0.3">
      <c r="A914">
        <v>371.8125</v>
      </c>
      <c r="B914">
        <v>-222.832886</v>
      </c>
      <c r="C914">
        <v>-48129.457030999998</v>
      </c>
      <c r="D914">
        <v>21528.212890999999</v>
      </c>
      <c r="E914">
        <v>0.28216599999999997</v>
      </c>
      <c r="F914">
        <v>9.9269230000000004</v>
      </c>
      <c r="G914">
        <v>-0.61377199999999998</v>
      </c>
      <c r="H914">
        <v>6.1064E-2</v>
      </c>
      <c r="I914">
        <v>1.1731E-2</v>
      </c>
      <c r="J914">
        <v>-2.2078E-2</v>
      </c>
      <c r="K914">
        <v>1012.899963</v>
      </c>
      <c r="L914">
        <v>45.315350000000002</v>
      </c>
      <c r="W914">
        <f t="shared" si="14"/>
        <v>52725.309281920541</v>
      </c>
    </row>
    <row r="915" spans="1:23" x14ac:dyDescent="0.3">
      <c r="A915">
        <v>371.82375000000002</v>
      </c>
      <c r="B915">
        <v>-246.61784399999999</v>
      </c>
      <c r="C915">
        <v>-48187.820312000003</v>
      </c>
      <c r="D915">
        <v>21478.833984000001</v>
      </c>
      <c r="E915">
        <v>0.28668100000000002</v>
      </c>
      <c r="F915">
        <v>9.9485810000000008</v>
      </c>
      <c r="G915">
        <v>-0.60856100000000002</v>
      </c>
      <c r="H915">
        <v>5.2887999999999998E-2</v>
      </c>
      <c r="I915">
        <v>9.5659999999999999E-3</v>
      </c>
      <c r="J915">
        <v>-1.7285999999999999E-2</v>
      </c>
      <c r="K915">
        <v>1012.899963</v>
      </c>
      <c r="L915">
        <v>45.315350000000002</v>
      </c>
      <c r="W915">
        <f t="shared" si="14"/>
        <v>52758.574242437717</v>
      </c>
    </row>
    <row r="916" spans="1:23" x14ac:dyDescent="0.3">
      <c r="A916">
        <v>371.83499999999998</v>
      </c>
      <c r="B916">
        <v>-247.57214400000001</v>
      </c>
      <c r="C916">
        <v>-48175.949219000002</v>
      </c>
      <c r="D916">
        <v>21612.486327999999</v>
      </c>
      <c r="E916">
        <v>0.28581299999999998</v>
      </c>
      <c r="F916">
        <v>9.9369820000000004</v>
      </c>
      <c r="G916">
        <v>-0.62733000000000005</v>
      </c>
      <c r="H916">
        <v>3.8467000000000001E-2</v>
      </c>
      <c r="I916">
        <v>9.2820000000000003E-3</v>
      </c>
      <c r="J916">
        <v>-1.2460000000000001E-2</v>
      </c>
      <c r="K916">
        <v>1012.899963</v>
      </c>
      <c r="L916">
        <v>45.315350000000002</v>
      </c>
      <c r="W916">
        <f t="shared" si="14"/>
        <v>52802.300521815698</v>
      </c>
    </row>
    <row r="917" spans="1:23" x14ac:dyDescent="0.3">
      <c r="A917">
        <v>371.84625</v>
      </c>
      <c r="B917">
        <v>-289.37191799999999</v>
      </c>
      <c r="C917">
        <v>-48173.867187000003</v>
      </c>
      <c r="D917">
        <v>21667.339843999998</v>
      </c>
      <c r="E917">
        <v>0.27078600000000003</v>
      </c>
      <c r="F917">
        <v>9.9478059999999999</v>
      </c>
      <c r="G917">
        <v>-0.60659799999999997</v>
      </c>
      <c r="H917">
        <v>1.642E-3</v>
      </c>
      <c r="I917">
        <v>5.1939999999999998E-3</v>
      </c>
      <c r="J917">
        <v>-5.9659999999999999E-3</v>
      </c>
      <c r="K917">
        <v>1012.899963</v>
      </c>
      <c r="L917">
        <v>45.315350000000002</v>
      </c>
      <c r="W917">
        <f t="shared" si="14"/>
        <v>52823.08994912199</v>
      </c>
    </row>
    <row r="918" spans="1:23" x14ac:dyDescent="0.3">
      <c r="A918">
        <v>371.85750000000002</v>
      </c>
      <c r="B918">
        <v>-225.87001000000001</v>
      </c>
      <c r="C918">
        <v>-48153.367187000003</v>
      </c>
      <c r="D918">
        <v>21664.275390999999</v>
      </c>
      <c r="E918">
        <v>0.26420900000000003</v>
      </c>
      <c r="F918">
        <v>9.9155960000000007</v>
      </c>
      <c r="G918">
        <v>-0.59631500000000004</v>
      </c>
      <c r="H918">
        <v>-2.5444000000000001E-2</v>
      </c>
      <c r="I918">
        <v>6.1200000000000002E-4</v>
      </c>
      <c r="J918">
        <v>8.92E-4</v>
      </c>
      <c r="K918">
        <v>1012.899963</v>
      </c>
      <c r="L918">
        <v>45.315350000000002</v>
      </c>
      <c r="W918">
        <f t="shared" si="14"/>
        <v>52802.827736064988</v>
      </c>
    </row>
    <row r="919" spans="1:23" x14ac:dyDescent="0.3">
      <c r="A919">
        <v>371.86874999999998</v>
      </c>
      <c r="B919">
        <v>-286.49468999999999</v>
      </c>
      <c r="C919">
        <v>-48175.5625</v>
      </c>
      <c r="D919">
        <v>21745.333984000001</v>
      </c>
      <c r="E919">
        <v>0.29164000000000001</v>
      </c>
      <c r="F919">
        <v>9.9259489999999992</v>
      </c>
      <c r="G919">
        <v>-0.61616499999999996</v>
      </c>
      <c r="H919">
        <v>-2.8038E-2</v>
      </c>
      <c r="I919">
        <v>-2.7599999999999999E-4</v>
      </c>
      <c r="J919">
        <v>2.875E-3</v>
      </c>
      <c r="K919">
        <v>1012.899963</v>
      </c>
      <c r="L919">
        <v>45.315350000000002</v>
      </c>
      <c r="W919">
        <f t="shared" si="14"/>
        <v>52856.659480849812</v>
      </c>
    </row>
    <row r="920" spans="1:23" x14ac:dyDescent="0.3">
      <c r="A920">
        <v>371.88</v>
      </c>
      <c r="B920">
        <v>-242.37344400000001</v>
      </c>
      <c r="C920">
        <v>-48165.808594000002</v>
      </c>
      <c r="D920">
        <v>21765.740234000001</v>
      </c>
      <c r="E920">
        <v>0.27372299999999999</v>
      </c>
      <c r="F920">
        <v>9.9464939999999995</v>
      </c>
      <c r="G920">
        <v>-0.62373100000000004</v>
      </c>
      <c r="H920">
        <v>-1.4707E-2</v>
      </c>
      <c r="I920">
        <v>1.8600000000000001E-3</v>
      </c>
      <c r="J920">
        <v>-9.2599999999999996E-4</v>
      </c>
      <c r="K920">
        <v>1012.899963</v>
      </c>
      <c r="L920">
        <v>45.315350000000002</v>
      </c>
      <c r="W920">
        <f t="shared" si="14"/>
        <v>52855.948674999367</v>
      </c>
    </row>
    <row r="921" spans="1:23" x14ac:dyDescent="0.3">
      <c r="A921">
        <v>371.89125000000001</v>
      </c>
      <c r="B921">
        <v>-198.38067599999999</v>
      </c>
      <c r="C921">
        <v>-48163.65625</v>
      </c>
      <c r="D921">
        <v>21722.029297000001</v>
      </c>
      <c r="E921">
        <v>0.27908699999999997</v>
      </c>
      <c r="F921">
        <v>9.9281830000000006</v>
      </c>
      <c r="G921">
        <v>-0.62031199999999997</v>
      </c>
      <c r="H921">
        <v>1.3885E-2</v>
      </c>
      <c r="I921">
        <v>6.7739999999999996E-3</v>
      </c>
      <c r="J921">
        <v>-1.1892E-2</v>
      </c>
      <c r="K921">
        <v>1012.899963</v>
      </c>
      <c r="L921">
        <v>45.315350000000002</v>
      </c>
      <c r="W921">
        <f t="shared" si="14"/>
        <v>52835.818296308244</v>
      </c>
    </row>
    <row r="922" spans="1:23" x14ac:dyDescent="0.3">
      <c r="A922">
        <v>371.90249999999997</v>
      </c>
      <c r="B922">
        <v>-278.04779100000002</v>
      </c>
      <c r="C922">
        <v>-48196.921875</v>
      </c>
      <c r="D922">
        <v>21612.615234000001</v>
      </c>
      <c r="E922">
        <v>0.27731800000000001</v>
      </c>
      <c r="F922">
        <v>9.9265089999999994</v>
      </c>
      <c r="G922">
        <v>-0.60333300000000001</v>
      </c>
      <c r="H922">
        <v>4.3519000000000002E-2</v>
      </c>
      <c r="I922">
        <v>1.0515E-2</v>
      </c>
      <c r="J922">
        <v>-2.0069E-2</v>
      </c>
      <c r="K922">
        <v>1012.889954</v>
      </c>
      <c r="L922">
        <v>45.317695999999998</v>
      </c>
      <c r="W922">
        <f t="shared" si="14"/>
        <v>52821.640698220101</v>
      </c>
    </row>
    <row r="923" spans="1:23" x14ac:dyDescent="0.3">
      <c r="A923">
        <v>371.91374999999999</v>
      </c>
      <c r="B923">
        <v>-370.123199</v>
      </c>
      <c r="C923">
        <v>-48165.453125</v>
      </c>
      <c r="D923">
        <v>21520.189452999999</v>
      </c>
      <c r="E923">
        <v>0.27591199999999999</v>
      </c>
      <c r="F923">
        <v>9.9352420000000006</v>
      </c>
      <c r="G923">
        <v>-0.601877</v>
      </c>
      <c r="H923">
        <v>5.6658E-2</v>
      </c>
      <c r="I923">
        <v>1.21E-2</v>
      </c>
      <c r="J923">
        <v>-2.0971E-2</v>
      </c>
      <c r="K923">
        <v>1012.889954</v>
      </c>
      <c r="L923">
        <v>45.317695999999998</v>
      </c>
      <c r="W923">
        <f t="shared" si="14"/>
        <v>52755.724049737226</v>
      </c>
    </row>
    <row r="924" spans="1:23" x14ac:dyDescent="0.3">
      <c r="A924">
        <v>371.92500000000001</v>
      </c>
      <c r="B924">
        <v>-376.726562</v>
      </c>
      <c r="C924">
        <v>-48162.457030999998</v>
      </c>
      <c r="D924">
        <v>21730.619140999999</v>
      </c>
      <c r="E924">
        <v>0.28715000000000002</v>
      </c>
      <c r="F924">
        <v>9.9336610000000007</v>
      </c>
      <c r="G924">
        <v>-0.60203300000000004</v>
      </c>
      <c r="H924">
        <v>5.7895000000000002E-2</v>
      </c>
      <c r="I924">
        <v>1.1745E-2</v>
      </c>
      <c r="J924">
        <v>-1.7517000000000001E-2</v>
      </c>
      <c r="K924">
        <v>1012.889954</v>
      </c>
      <c r="L924">
        <v>45.317695999999998</v>
      </c>
      <c r="W924">
        <f t="shared" si="14"/>
        <v>52839.227837059021</v>
      </c>
    </row>
    <row r="925" spans="1:23" x14ac:dyDescent="0.3">
      <c r="A925">
        <v>371.93624999999997</v>
      </c>
      <c r="B925">
        <v>-425.00347900000003</v>
      </c>
      <c r="C925">
        <v>-48175.863280999998</v>
      </c>
      <c r="D925">
        <v>21582.5625</v>
      </c>
      <c r="E925">
        <v>0.28941299999999998</v>
      </c>
      <c r="F925">
        <v>9.9245129999999993</v>
      </c>
      <c r="G925">
        <v>-0.59881799999999996</v>
      </c>
      <c r="H925">
        <v>3.7023E-2</v>
      </c>
      <c r="I925">
        <v>9.5239999999999995E-3</v>
      </c>
      <c r="J925">
        <v>-1.1985000000000001E-2</v>
      </c>
      <c r="K925">
        <v>1012.889954</v>
      </c>
      <c r="L925">
        <v>45.317695999999998</v>
      </c>
      <c r="W925">
        <f t="shared" si="14"/>
        <v>52791.111324664991</v>
      </c>
    </row>
    <row r="926" spans="1:23" x14ac:dyDescent="0.3">
      <c r="A926">
        <v>371.94749999999999</v>
      </c>
      <c r="B926">
        <v>-310.760895</v>
      </c>
      <c r="C926">
        <v>-48163.878905999998</v>
      </c>
      <c r="D926">
        <v>21597.279297000001</v>
      </c>
      <c r="E926">
        <v>0.27737600000000001</v>
      </c>
      <c r="F926">
        <v>9.9165700000000001</v>
      </c>
      <c r="G926">
        <v>-0.61499999999999999</v>
      </c>
      <c r="H926">
        <v>-1.8309999999999999E-3</v>
      </c>
      <c r="I926">
        <v>4.2599999999999999E-3</v>
      </c>
      <c r="J926">
        <v>-5.6680000000000003E-3</v>
      </c>
      <c r="K926">
        <v>1012.889954</v>
      </c>
      <c r="L926">
        <v>45.317695999999998</v>
      </c>
      <c r="W926">
        <f t="shared" si="14"/>
        <v>52785.398327930779</v>
      </c>
    </row>
    <row r="927" spans="1:23" x14ac:dyDescent="0.3">
      <c r="A927">
        <v>371.95875000000001</v>
      </c>
      <c r="B927">
        <v>-264.83737200000002</v>
      </c>
      <c r="C927">
        <v>-48163.316405999998</v>
      </c>
      <c r="D927">
        <v>21656.285156000002</v>
      </c>
      <c r="E927">
        <v>0.29331800000000002</v>
      </c>
      <c r="F927">
        <v>9.9266249999999996</v>
      </c>
      <c r="G927">
        <v>-0.61282000000000003</v>
      </c>
      <c r="H927">
        <v>-2.5930999999999999E-2</v>
      </c>
      <c r="I927">
        <v>-7.0230100000000004E-5</v>
      </c>
      <c r="J927">
        <v>4.5100000000000001E-4</v>
      </c>
      <c r="K927">
        <v>1012.889954</v>
      </c>
      <c r="L927">
        <v>45.317695999999998</v>
      </c>
      <c r="W927">
        <f t="shared" si="14"/>
        <v>52808.804879641641</v>
      </c>
    </row>
    <row r="928" spans="1:23" x14ac:dyDescent="0.3">
      <c r="A928">
        <v>371.97</v>
      </c>
      <c r="B928">
        <v>-332.852417</v>
      </c>
      <c r="C928">
        <v>-48176.28125</v>
      </c>
      <c r="D928">
        <v>21570.292968999998</v>
      </c>
      <c r="E928">
        <v>0.29017900000000002</v>
      </c>
      <c r="F928">
        <v>9.9247169999999993</v>
      </c>
      <c r="G928">
        <v>-0.605182</v>
      </c>
      <c r="H928">
        <v>-3.2632000000000001E-2</v>
      </c>
      <c r="I928">
        <v>-1.9799999999999999E-4</v>
      </c>
      <c r="J928">
        <v>3.6229999999999999E-3</v>
      </c>
      <c r="K928">
        <v>1012.889954</v>
      </c>
      <c r="L928">
        <v>45.317695999999998</v>
      </c>
      <c r="W928">
        <f t="shared" si="14"/>
        <v>52785.816320097721</v>
      </c>
    </row>
    <row r="929" spans="1:23" x14ac:dyDescent="0.3">
      <c r="A929">
        <v>371.98124999999999</v>
      </c>
      <c r="B929">
        <v>-210.64794900000001</v>
      </c>
      <c r="C929">
        <v>-48128.839844000002</v>
      </c>
      <c r="D929">
        <v>21607.498047000001</v>
      </c>
      <c r="E929">
        <v>0.27438400000000002</v>
      </c>
      <c r="F929">
        <v>9.9212019999999992</v>
      </c>
      <c r="G929">
        <v>-0.59319599999999995</v>
      </c>
      <c r="H929">
        <v>-1.8848E-2</v>
      </c>
      <c r="I929">
        <v>1.4040000000000001E-3</v>
      </c>
      <c r="J929">
        <v>-7.0200000000000004E-4</v>
      </c>
      <c r="K929">
        <v>1012.889954</v>
      </c>
      <c r="L929">
        <v>45.317695999999998</v>
      </c>
      <c r="W929">
        <f t="shared" si="14"/>
        <v>52757.118658423045</v>
      </c>
    </row>
    <row r="930" spans="1:23" x14ac:dyDescent="0.3">
      <c r="A930">
        <v>371.99250000000001</v>
      </c>
      <c r="B930">
        <v>-335.33898900000003</v>
      </c>
      <c r="C930">
        <v>-48180.132812000003</v>
      </c>
      <c r="D930">
        <v>21597.458984000001</v>
      </c>
      <c r="E930">
        <v>0.27284700000000001</v>
      </c>
      <c r="F930">
        <v>9.9351350000000007</v>
      </c>
      <c r="G930">
        <v>-0.60769099999999998</v>
      </c>
      <c r="H930">
        <v>1.3374E-2</v>
      </c>
      <c r="I930">
        <v>4.6690000000000004E-3</v>
      </c>
      <c r="J930">
        <v>-1.1889E-2</v>
      </c>
      <c r="K930">
        <v>1012.889954</v>
      </c>
      <c r="L930">
        <v>45.317695999999998</v>
      </c>
      <c r="W930">
        <f t="shared" si="14"/>
        <v>52800.453450562956</v>
      </c>
    </row>
    <row r="931" spans="1:23" x14ac:dyDescent="0.3">
      <c r="A931">
        <v>372.00375000000003</v>
      </c>
      <c r="B931">
        <v>-349.59802200000001</v>
      </c>
      <c r="C931">
        <v>-48186.003905999998</v>
      </c>
      <c r="D931">
        <v>21486.117187</v>
      </c>
      <c r="E931">
        <v>0.280945</v>
      </c>
      <c r="F931">
        <v>9.930434</v>
      </c>
      <c r="G931">
        <v>-0.60265500000000005</v>
      </c>
      <c r="H931">
        <v>4.6448999999999997E-2</v>
      </c>
      <c r="I931">
        <v>9.5809999999999992E-3</v>
      </c>
      <c r="J931">
        <v>-1.9727000000000001E-2</v>
      </c>
      <c r="K931">
        <v>1012.899963</v>
      </c>
      <c r="L931">
        <v>45.317695999999998</v>
      </c>
      <c r="W931">
        <f t="shared" si="14"/>
        <v>52760.462687314728</v>
      </c>
    </row>
    <row r="932" spans="1:23" x14ac:dyDescent="0.3">
      <c r="A932">
        <v>372.01499999999999</v>
      </c>
      <c r="B932">
        <v>-178.86163300000001</v>
      </c>
      <c r="C932">
        <v>-48191.816405999998</v>
      </c>
      <c r="D932">
        <v>21677.0625</v>
      </c>
      <c r="E932">
        <v>0.27800799999999998</v>
      </c>
      <c r="F932">
        <v>9.9207219999999996</v>
      </c>
      <c r="G932">
        <v>-0.62613399999999997</v>
      </c>
      <c r="H932">
        <v>6.6015000000000004E-2</v>
      </c>
      <c r="I932">
        <v>1.2322E-2</v>
      </c>
      <c r="J932">
        <v>-2.2539E-2</v>
      </c>
      <c r="K932">
        <v>1012.899963</v>
      </c>
      <c r="L932">
        <v>45.317695999999998</v>
      </c>
      <c r="W932">
        <f t="shared" si="14"/>
        <v>52842.957890548445</v>
      </c>
    </row>
    <row r="933" spans="1:23" x14ac:dyDescent="0.3">
      <c r="A933">
        <v>372.02625</v>
      </c>
      <c r="B933">
        <v>-309.44744900000001</v>
      </c>
      <c r="C933">
        <v>-48144.558594000002</v>
      </c>
      <c r="D933">
        <v>21661.492187</v>
      </c>
      <c r="E933">
        <v>0.285443</v>
      </c>
      <c r="F933">
        <v>9.9322479999999995</v>
      </c>
      <c r="G933">
        <v>-0.62029900000000004</v>
      </c>
      <c r="H933">
        <v>5.7819000000000002E-2</v>
      </c>
      <c r="I933">
        <v>1.0893E-2</v>
      </c>
      <c r="J933">
        <v>-1.7632999999999999E-2</v>
      </c>
      <c r="K933">
        <v>1012.899963</v>
      </c>
      <c r="L933">
        <v>45.317695999999998</v>
      </c>
      <c r="W933">
        <f t="shared" si="14"/>
        <v>52794.076596738145</v>
      </c>
    </row>
    <row r="934" spans="1:23" x14ac:dyDescent="0.3">
      <c r="A934">
        <v>372.03750000000002</v>
      </c>
      <c r="B934">
        <v>-308.51406900000001</v>
      </c>
      <c r="C934">
        <v>-48131.691405999998</v>
      </c>
      <c r="D934">
        <v>21508.898437</v>
      </c>
      <c r="E934">
        <v>0.28482200000000002</v>
      </c>
      <c r="F934">
        <v>9.9358609999999992</v>
      </c>
      <c r="G934">
        <v>-0.60329500000000003</v>
      </c>
      <c r="H934">
        <v>2.8239E-2</v>
      </c>
      <c r="I934">
        <v>7.9330000000000008E-3</v>
      </c>
      <c r="J934">
        <v>-9.5860000000000008E-3</v>
      </c>
      <c r="K934">
        <v>1012.899963</v>
      </c>
      <c r="L934">
        <v>45.317695999999998</v>
      </c>
      <c r="W934">
        <f t="shared" si="14"/>
        <v>52719.897671622675</v>
      </c>
    </row>
    <row r="935" spans="1:23" x14ac:dyDescent="0.3">
      <c r="A935">
        <v>372.04874999999998</v>
      </c>
      <c r="B935">
        <v>-348.27587899999997</v>
      </c>
      <c r="C935">
        <v>-48142.003905999998</v>
      </c>
      <c r="D935">
        <v>21599.382812</v>
      </c>
      <c r="E935">
        <v>0.27701999999999999</v>
      </c>
      <c r="F935">
        <v>9.9372419999999995</v>
      </c>
      <c r="G935">
        <v>-0.60800399999999999</v>
      </c>
      <c r="H935">
        <v>1.611E-3</v>
      </c>
      <c r="I935">
        <v>4.9919999999999999E-3</v>
      </c>
      <c r="J935">
        <v>-6.4260000000000003E-3</v>
      </c>
      <c r="K935">
        <v>1012.899963</v>
      </c>
      <c r="L935">
        <v>45.317695999999998</v>
      </c>
      <c r="W935">
        <f t="shared" si="14"/>
        <v>52766.53460321734</v>
      </c>
    </row>
    <row r="936" spans="1:23" x14ac:dyDescent="0.3">
      <c r="A936">
        <v>372.06</v>
      </c>
      <c r="B936">
        <v>-314.97540300000003</v>
      </c>
      <c r="C936">
        <v>-48172.925780999998</v>
      </c>
      <c r="D936">
        <v>21709.464843999998</v>
      </c>
      <c r="E936">
        <v>0.26836700000000002</v>
      </c>
      <c r="F936">
        <v>9.9316270000000006</v>
      </c>
      <c r="G936">
        <v>-0.59809900000000005</v>
      </c>
      <c r="H936">
        <v>-2.8340000000000001E-2</v>
      </c>
      <c r="I936">
        <v>8.7699999999999996E-4</v>
      </c>
      <c r="J936">
        <v>1.5280000000000001E-3</v>
      </c>
      <c r="K936">
        <v>1012.899963</v>
      </c>
      <c r="L936">
        <v>45.317695999999998</v>
      </c>
      <c r="W936">
        <f t="shared" si="14"/>
        <v>52839.671191436282</v>
      </c>
    </row>
    <row r="937" spans="1:23" x14ac:dyDescent="0.3">
      <c r="A937">
        <v>372.07125000000002</v>
      </c>
      <c r="B937">
        <v>-215.075333</v>
      </c>
      <c r="C937">
        <v>-48156.515625</v>
      </c>
      <c r="D937">
        <v>21744.962890999999</v>
      </c>
      <c r="E937">
        <v>0.28360099999999999</v>
      </c>
      <c r="F937">
        <v>9.9325890000000001</v>
      </c>
      <c r="G937">
        <v>-0.60907900000000004</v>
      </c>
      <c r="H937">
        <v>-2.9335E-2</v>
      </c>
      <c r="I937">
        <v>8.4000000000000003E-4</v>
      </c>
      <c r="J937">
        <v>2.7409999999999999E-3</v>
      </c>
      <c r="K937">
        <v>1012.899963</v>
      </c>
      <c r="L937">
        <v>45.317695999999998</v>
      </c>
      <c r="W937">
        <f t="shared" si="14"/>
        <v>52838.808329396503</v>
      </c>
    </row>
    <row r="938" spans="1:23" x14ac:dyDescent="0.3">
      <c r="A938">
        <v>372.08249999999998</v>
      </c>
      <c r="B938">
        <v>-204.63176000000001</v>
      </c>
      <c r="C938">
        <v>-48222.40625</v>
      </c>
      <c r="D938">
        <v>21742.117187</v>
      </c>
      <c r="E938">
        <v>0.28486600000000001</v>
      </c>
      <c r="F938">
        <v>9.9325360000000007</v>
      </c>
      <c r="G938">
        <v>-0.61695</v>
      </c>
      <c r="H938">
        <v>-1.9793999999999999E-2</v>
      </c>
      <c r="I938">
        <v>1.5100000000000001E-3</v>
      </c>
      <c r="J938">
        <v>-2.1810000000000002E-3</v>
      </c>
      <c r="K938">
        <v>1012.899963</v>
      </c>
      <c r="L938">
        <v>45.317695999999998</v>
      </c>
      <c r="W938">
        <f t="shared" si="14"/>
        <v>52897.655888238383</v>
      </c>
    </row>
    <row r="939" spans="1:23" x14ac:dyDescent="0.3">
      <c r="A939">
        <v>372.09375</v>
      </c>
      <c r="B939">
        <v>-314.90484600000002</v>
      </c>
      <c r="C939">
        <v>-48168.566405999998</v>
      </c>
      <c r="D939">
        <v>21606.123047000001</v>
      </c>
      <c r="E939">
        <v>0.28614099999999998</v>
      </c>
      <c r="F939">
        <v>9.9331469999999999</v>
      </c>
      <c r="G939">
        <v>-0.61422600000000005</v>
      </c>
      <c r="H939">
        <v>1.6605999999999999E-2</v>
      </c>
      <c r="I939">
        <v>6.6670000000000002E-3</v>
      </c>
      <c r="J939">
        <v>-1.3028E-2</v>
      </c>
      <c r="K939">
        <v>1012.899963</v>
      </c>
      <c r="L939">
        <v>45.317695999999998</v>
      </c>
      <c r="W939">
        <f t="shared" si="14"/>
        <v>52793.318779873749</v>
      </c>
    </row>
    <row r="940" spans="1:23" x14ac:dyDescent="0.3">
      <c r="A940">
        <v>372.10500000000002</v>
      </c>
      <c r="B940">
        <v>-242.83853099999999</v>
      </c>
      <c r="C940">
        <v>-48184.265625</v>
      </c>
      <c r="D940">
        <v>21532.919922000001</v>
      </c>
      <c r="E940">
        <v>0.27666299999999999</v>
      </c>
      <c r="F940">
        <v>9.9317259999999994</v>
      </c>
      <c r="G940">
        <v>-0.60802900000000004</v>
      </c>
      <c r="H940">
        <v>4.2515999999999998E-2</v>
      </c>
      <c r="I940">
        <v>9.6329999999999992E-3</v>
      </c>
      <c r="J940">
        <v>-2.002E-2</v>
      </c>
      <c r="K940">
        <v>1012.919983</v>
      </c>
      <c r="L940">
        <v>45.315350000000002</v>
      </c>
      <c r="W940">
        <f t="shared" si="14"/>
        <v>52777.35371103746</v>
      </c>
    </row>
    <row r="941" spans="1:23" x14ac:dyDescent="0.3">
      <c r="A941">
        <v>372.11624999999998</v>
      </c>
      <c r="B941">
        <v>-287.14541600000001</v>
      </c>
      <c r="C941">
        <v>-48192.746094000002</v>
      </c>
      <c r="D941">
        <v>21675.246093999998</v>
      </c>
      <c r="E941">
        <v>0.27864800000000001</v>
      </c>
      <c r="F941">
        <v>9.9291800000000006</v>
      </c>
      <c r="G941">
        <v>-0.60530499999999998</v>
      </c>
      <c r="H941">
        <v>5.9747000000000001E-2</v>
      </c>
      <c r="I941">
        <v>1.1665999999999999E-2</v>
      </c>
      <c r="J941">
        <v>-2.2374999999999999E-2</v>
      </c>
      <c r="K941">
        <v>1012.919983</v>
      </c>
      <c r="L941">
        <v>45.315350000000002</v>
      </c>
      <c r="W941">
        <f t="shared" si="14"/>
        <v>52843.538127250191</v>
      </c>
    </row>
    <row r="942" spans="1:23" x14ac:dyDescent="0.3">
      <c r="A942">
        <v>372.1275</v>
      </c>
      <c r="B942">
        <v>-305.10961900000001</v>
      </c>
      <c r="C942">
        <v>-48162.386719000002</v>
      </c>
      <c r="D942">
        <v>21733.128906000002</v>
      </c>
      <c r="E942">
        <v>0.27723599999999998</v>
      </c>
      <c r="F942">
        <v>9.93581</v>
      </c>
      <c r="G942">
        <v>-0.61049799999999999</v>
      </c>
      <c r="H942">
        <v>5.6895000000000001E-2</v>
      </c>
      <c r="I942">
        <v>1.0711999999999999E-2</v>
      </c>
      <c r="J942">
        <v>-1.7316000000000002E-2</v>
      </c>
      <c r="K942">
        <v>1012.919983</v>
      </c>
      <c r="L942">
        <v>45.315350000000002</v>
      </c>
      <c r="W942">
        <f t="shared" si="14"/>
        <v>52839.733897843646</v>
      </c>
    </row>
    <row r="943" spans="1:23" x14ac:dyDescent="0.3">
      <c r="A943">
        <v>372.13875000000002</v>
      </c>
      <c r="B943">
        <v>-273.49633799999998</v>
      </c>
      <c r="C943">
        <v>-48174.683594000002</v>
      </c>
      <c r="D943">
        <v>21563.84375</v>
      </c>
      <c r="E943">
        <v>0.28512900000000002</v>
      </c>
      <c r="F943">
        <v>9.9355510000000002</v>
      </c>
      <c r="G943">
        <v>-0.61186700000000005</v>
      </c>
      <c r="H943">
        <v>2.8563999999999999E-2</v>
      </c>
      <c r="I943">
        <v>8.2690000000000003E-3</v>
      </c>
      <c r="J943">
        <v>-1.0185E-2</v>
      </c>
      <c r="K943">
        <v>1012.919983</v>
      </c>
      <c r="L943">
        <v>45.315350000000002</v>
      </c>
      <c r="W943">
        <f t="shared" si="14"/>
        <v>52781.382104898752</v>
      </c>
    </row>
    <row r="944" spans="1:23" x14ac:dyDescent="0.3">
      <c r="A944">
        <v>372.15</v>
      </c>
      <c r="B944">
        <v>-293.47448700000001</v>
      </c>
      <c r="C944">
        <v>-48134.476562000003</v>
      </c>
      <c r="D944">
        <v>21782.986327999999</v>
      </c>
      <c r="E944">
        <v>0.27472000000000002</v>
      </c>
      <c r="F944">
        <v>9.9379790000000003</v>
      </c>
      <c r="G944">
        <v>-0.60695399999999999</v>
      </c>
      <c r="H944">
        <v>-2.9399999999999999E-4</v>
      </c>
      <c r="I944">
        <v>3.6809999999999998E-3</v>
      </c>
      <c r="J944">
        <v>-4.7660000000000003E-3</v>
      </c>
      <c r="K944">
        <v>1012.919983</v>
      </c>
      <c r="L944">
        <v>45.315350000000002</v>
      </c>
      <c r="W944">
        <f t="shared" si="14"/>
        <v>52834.765586099478</v>
      </c>
    </row>
    <row r="945" spans="1:23" x14ac:dyDescent="0.3">
      <c r="A945">
        <v>372.16125</v>
      </c>
      <c r="B945">
        <v>-160.872513</v>
      </c>
      <c r="C945">
        <v>-48172.621094000002</v>
      </c>
      <c r="D945">
        <v>21713.689452999999</v>
      </c>
      <c r="E945">
        <v>0.28554400000000002</v>
      </c>
      <c r="F945">
        <v>9.9311209999999992</v>
      </c>
      <c r="G945">
        <v>-0.62337200000000004</v>
      </c>
      <c r="H945">
        <v>-2.3181E-2</v>
      </c>
      <c r="I945">
        <v>1.14E-3</v>
      </c>
      <c r="J945">
        <v>6.8800000000000003E-4</v>
      </c>
      <c r="K945">
        <v>1012.919983</v>
      </c>
      <c r="L945">
        <v>45.315350000000002</v>
      </c>
      <c r="W945">
        <f t="shared" si="14"/>
        <v>52840.435394618544</v>
      </c>
    </row>
    <row r="946" spans="1:23" x14ac:dyDescent="0.3">
      <c r="A946">
        <v>372.17250000000001</v>
      </c>
      <c r="B946">
        <v>-255.73603800000001</v>
      </c>
      <c r="C946">
        <v>-48146.632812000003</v>
      </c>
      <c r="D946">
        <v>21720.615234000001</v>
      </c>
      <c r="E946">
        <v>0.27146700000000001</v>
      </c>
      <c r="F946">
        <v>9.9316329999999997</v>
      </c>
      <c r="G946">
        <v>-0.61570199999999997</v>
      </c>
      <c r="H946">
        <v>-3.0259999999999999E-2</v>
      </c>
      <c r="I946">
        <v>9.9116429999999994E-5</v>
      </c>
      <c r="J946">
        <v>3.98E-3</v>
      </c>
      <c r="K946">
        <v>1012.919983</v>
      </c>
      <c r="L946">
        <v>45.315350000000002</v>
      </c>
      <c r="W946">
        <f t="shared" si="14"/>
        <v>52819.965715609476</v>
      </c>
    </row>
    <row r="947" spans="1:23" x14ac:dyDescent="0.3">
      <c r="A947">
        <v>372.18374999999997</v>
      </c>
      <c r="B947">
        <v>-316.96905500000003</v>
      </c>
      <c r="C947">
        <v>-48163.53125</v>
      </c>
      <c r="D947">
        <v>21706.044922000001</v>
      </c>
      <c r="E947">
        <v>0.280221</v>
      </c>
      <c r="F947">
        <v>9.9276269999999993</v>
      </c>
      <c r="G947">
        <v>-0.61815900000000001</v>
      </c>
      <c r="H947">
        <v>-1.4945E-2</v>
      </c>
      <c r="I947">
        <v>1.9350000000000001E-3</v>
      </c>
      <c r="J947">
        <v>-2.0669999999999998E-3</v>
      </c>
      <c r="K947">
        <v>1012.919983</v>
      </c>
      <c r="L947">
        <v>45.315350000000002</v>
      </c>
      <c r="W947">
        <f t="shared" si="14"/>
        <v>52829.713211482005</v>
      </c>
    </row>
    <row r="948" spans="1:23" x14ac:dyDescent="0.3">
      <c r="A948">
        <v>372.19499999999999</v>
      </c>
      <c r="B948">
        <v>-393.11511200000001</v>
      </c>
      <c r="C948">
        <v>-48166.179687000003</v>
      </c>
      <c r="D948">
        <v>21653.201172000001</v>
      </c>
      <c r="E948">
        <v>0.284802</v>
      </c>
      <c r="F948">
        <v>9.9307970000000001</v>
      </c>
      <c r="G948">
        <v>-0.60441900000000004</v>
      </c>
      <c r="H948">
        <v>1.6537E-2</v>
      </c>
      <c r="I948">
        <v>6.7400000000000003E-3</v>
      </c>
      <c r="J948">
        <v>-1.2484E-2</v>
      </c>
      <c r="K948">
        <v>1012.919983</v>
      </c>
      <c r="L948">
        <v>45.315350000000002</v>
      </c>
      <c r="W948">
        <f t="shared" si="14"/>
        <v>52810.950816348282</v>
      </c>
    </row>
    <row r="949" spans="1:23" x14ac:dyDescent="0.3">
      <c r="A949">
        <v>372.20625000000001</v>
      </c>
      <c r="B949">
        <v>-273.68258700000001</v>
      </c>
      <c r="C949">
        <v>-48150.09375</v>
      </c>
      <c r="D949">
        <v>21551.849609000001</v>
      </c>
      <c r="E949">
        <v>0.28858</v>
      </c>
      <c r="F949">
        <v>9.9358039999999992</v>
      </c>
      <c r="G949">
        <v>-0.59896199999999999</v>
      </c>
      <c r="H949">
        <v>4.4437999999999998E-2</v>
      </c>
      <c r="I949">
        <v>1.0444999999999999E-2</v>
      </c>
      <c r="J949">
        <v>-2.0742E-2</v>
      </c>
      <c r="K949">
        <v>1012.919983</v>
      </c>
      <c r="L949">
        <v>45.317695999999998</v>
      </c>
      <c r="W949">
        <f t="shared" si="14"/>
        <v>52754.039199488507</v>
      </c>
    </row>
    <row r="950" spans="1:23" x14ac:dyDescent="0.3">
      <c r="A950">
        <v>372.21749999999997</v>
      </c>
      <c r="B950">
        <v>-375.64315800000003</v>
      </c>
      <c r="C950">
        <v>-48162.160155999998</v>
      </c>
      <c r="D950">
        <v>21624.914062</v>
      </c>
      <c r="E950">
        <v>0.28462300000000001</v>
      </c>
      <c r="F950">
        <v>9.9326129999999999</v>
      </c>
      <c r="G950">
        <v>-0.60190999999999995</v>
      </c>
      <c r="H950">
        <v>5.9565E-2</v>
      </c>
      <c r="I950">
        <v>1.1795E-2</v>
      </c>
      <c r="J950">
        <v>-2.1595E-2</v>
      </c>
      <c r="K950">
        <v>1012.919983</v>
      </c>
      <c r="L950">
        <v>45.317695999999998</v>
      </c>
      <c r="W950">
        <f t="shared" si="14"/>
        <v>52795.565030248814</v>
      </c>
    </row>
    <row r="951" spans="1:23" x14ac:dyDescent="0.3">
      <c r="A951">
        <v>372.22874999999999</v>
      </c>
      <c r="B951">
        <v>-418.039154</v>
      </c>
      <c r="C951">
        <v>-48170.441405999998</v>
      </c>
      <c r="D951">
        <v>21711</v>
      </c>
      <c r="E951">
        <v>0.28527200000000003</v>
      </c>
      <c r="F951">
        <v>9.9305120000000002</v>
      </c>
      <c r="G951">
        <v>-0.60623199999999999</v>
      </c>
      <c r="H951">
        <v>5.5879999999999999E-2</v>
      </c>
      <c r="I951">
        <v>1.2057999999999999E-2</v>
      </c>
      <c r="J951">
        <v>-1.7840000000000002E-2</v>
      </c>
      <c r="K951">
        <v>1012.919983</v>
      </c>
      <c r="L951">
        <v>45.317695999999998</v>
      </c>
      <c r="W951">
        <f t="shared" si="14"/>
        <v>52838.751905993733</v>
      </c>
    </row>
    <row r="952" spans="1:23" x14ac:dyDescent="0.3">
      <c r="A952">
        <v>372.24</v>
      </c>
      <c r="B952">
        <v>-302.52722199999999</v>
      </c>
      <c r="C952">
        <v>-48213.714844000002</v>
      </c>
      <c r="D952">
        <v>21585.365234000001</v>
      </c>
      <c r="E952">
        <v>0.29148499999999999</v>
      </c>
      <c r="F952">
        <v>9.9278899999999997</v>
      </c>
      <c r="G952">
        <v>-0.60514000000000001</v>
      </c>
      <c r="H952">
        <v>3.7095999999999997E-2</v>
      </c>
      <c r="I952">
        <v>9.6120000000000008E-3</v>
      </c>
      <c r="J952">
        <v>-1.2907E-2</v>
      </c>
      <c r="K952">
        <v>1012.919983</v>
      </c>
      <c r="L952">
        <v>45.317695999999998</v>
      </c>
      <c r="W952">
        <f t="shared" si="14"/>
        <v>52825.957767595399</v>
      </c>
    </row>
    <row r="953" spans="1:23" x14ac:dyDescent="0.3">
      <c r="A953">
        <v>372.25125000000003</v>
      </c>
      <c r="B953">
        <v>-393.49932899999999</v>
      </c>
      <c r="C953">
        <v>-48168.625</v>
      </c>
      <c r="D953">
        <v>21528.595702999999</v>
      </c>
      <c r="E953">
        <v>0.27237600000000001</v>
      </c>
      <c r="F953">
        <v>9.9328299999999992</v>
      </c>
      <c r="G953">
        <v>-0.60314100000000004</v>
      </c>
      <c r="H953">
        <v>2.5430000000000001E-3</v>
      </c>
      <c r="I953">
        <v>5.0920000000000002E-3</v>
      </c>
      <c r="J953">
        <v>-6.4070000000000004E-3</v>
      </c>
      <c r="K953">
        <v>1012.919983</v>
      </c>
      <c r="L953">
        <v>45.317695999999998</v>
      </c>
      <c r="W953">
        <f t="shared" si="14"/>
        <v>52762.21857594484</v>
      </c>
    </row>
    <row r="954" spans="1:23" x14ac:dyDescent="0.3">
      <c r="A954">
        <v>372.26249999999999</v>
      </c>
      <c r="B954">
        <v>-234.10179099999999</v>
      </c>
      <c r="C954">
        <v>-48158.699219000002</v>
      </c>
      <c r="D954">
        <v>21715.017577999999</v>
      </c>
      <c r="E954">
        <v>0.28466399999999997</v>
      </c>
      <c r="F954">
        <v>9.9312570000000004</v>
      </c>
      <c r="G954">
        <v>-0.61000900000000002</v>
      </c>
      <c r="H954">
        <v>-2.3709999999999998E-2</v>
      </c>
      <c r="I954">
        <v>4.4900000000000002E-4</v>
      </c>
      <c r="J954">
        <v>9.2400000000000002E-4</v>
      </c>
      <c r="K954">
        <v>1012.919983</v>
      </c>
      <c r="L954">
        <v>45.317695999999998</v>
      </c>
      <c r="W954">
        <f t="shared" si="14"/>
        <v>52828.563320683912</v>
      </c>
    </row>
    <row r="955" spans="1:23" x14ac:dyDescent="0.3">
      <c r="A955">
        <v>372.27375000000001</v>
      </c>
      <c r="B955">
        <v>-199.217331</v>
      </c>
      <c r="C955">
        <v>-48145.453125</v>
      </c>
      <c r="D955">
        <v>21805.720702999999</v>
      </c>
      <c r="E955">
        <v>0.27849299999999999</v>
      </c>
      <c r="F955">
        <v>9.9301539999999999</v>
      </c>
      <c r="G955">
        <v>-0.60726999999999998</v>
      </c>
      <c r="H955">
        <v>-2.6495999999999999E-2</v>
      </c>
      <c r="I955">
        <v>6.2E-4</v>
      </c>
      <c r="J955">
        <v>1.867E-3</v>
      </c>
      <c r="K955">
        <v>1012.919983</v>
      </c>
      <c r="L955">
        <v>45.317695999999998</v>
      </c>
      <c r="W955">
        <f t="shared" si="14"/>
        <v>52853.701852696999</v>
      </c>
    </row>
    <row r="956" spans="1:23" x14ac:dyDescent="0.3">
      <c r="A956">
        <v>372.28500000000003</v>
      </c>
      <c r="B956">
        <v>-333.65173299999998</v>
      </c>
      <c r="C956">
        <v>-48167.898437000003</v>
      </c>
      <c r="D956">
        <v>21738.634765999999</v>
      </c>
      <c r="E956">
        <v>0.289576</v>
      </c>
      <c r="F956">
        <v>9.9238569999999999</v>
      </c>
      <c r="G956">
        <v>-0.59700399999999998</v>
      </c>
      <c r="H956">
        <v>-1.3797E-2</v>
      </c>
      <c r="I956">
        <v>2.581E-3</v>
      </c>
      <c r="J956">
        <v>-1.338E-3</v>
      </c>
      <c r="K956">
        <v>1012.919983</v>
      </c>
      <c r="L956">
        <v>45.317695999999998</v>
      </c>
      <c r="W956">
        <f t="shared" si="14"/>
        <v>52847.194862221637</v>
      </c>
    </row>
    <row r="957" spans="1:23" x14ac:dyDescent="0.3">
      <c r="A957">
        <v>372.29624999999999</v>
      </c>
      <c r="B957">
        <v>-249.86132799999999</v>
      </c>
      <c r="C957">
        <v>-48168.445312000003</v>
      </c>
      <c r="D957">
        <v>21713.341797000001</v>
      </c>
      <c r="E957">
        <v>0.27860000000000001</v>
      </c>
      <c r="F957">
        <v>9.9322339999999993</v>
      </c>
      <c r="G957">
        <v>-0.60652300000000003</v>
      </c>
      <c r="H957">
        <v>1.6393000000000001E-2</v>
      </c>
      <c r="I957">
        <v>6.7390000000000002E-3</v>
      </c>
      <c r="J957">
        <v>-1.2444E-2</v>
      </c>
      <c r="K957">
        <v>1012.919983</v>
      </c>
      <c r="L957">
        <v>45.317695999999998</v>
      </c>
      <c r="W957">
        <f t="shared" si="14"/>
        <v>52836.831533048156</v>
      </c>
    </row>
    <row r="958" spans="1:23" x14ac:dyDescent="0.3">
      <c r="A958">
        <v>372.3075</v>
      </c>
      <c r="B958">
        <v>-309.60702500000002</v>
      </c>
      <c r="C958">
        <v>-48168.097655999998</v>
      </c>
      <c r="D958">
        <v>21665.736327999999</v>
      </c>
      <c r="E958">
        <v>0.27820099999999998</v>
      </c>
      <c r="F958">
        <v>9.9359640000000002</v>
      </c>
      <c r="G958">
        <v>-0.60674899999999998</v>
      </c>
      <c r="H958">
        <v>4.5011000000000002E-2</v>
      </c>
      <c r="I958">
        <v>1.0652E-2</v>
      </c>
      <c r="J958">
        <v>-2.0490000000000001E-2</v>
      </c>
      <c r="K958">
        <v>1012.929993</v>
      </c>
      <c r="L958">
        <v>45.317695999999998</v>
      </c>
      <c r="W958">
        <f t="shared" si="14"/>
        <v>52817.285228817855</v>
      </c>
    </row>
    <row r="959" spans="1:23" x14ac:dyDescent="0.3">
      <c r="A959">
        <v>372.31875000000002</v>
      </c>
      <c r="B959">
        <v>-281.05627399999997</v>
      </c>
      <c r="C959">
        <v>-48168.097655999998</v>
      </c>
      <c r="D959">
        <v>21679.117187</v>
      </c>
      <c r="E959">
        <v>0.28518399999999999</v>
      </c>
      <c r="F959">
        <v>9.9305869999999992</v>
      </c>
      <c r="G959">
        <v>-0.61495599999999995</v>
      </c>
      <c r="H959">
        <v>5.9587000000000001E-2</v>
      </c>
      <c r="I959">
        <v>1.2307999999999999E-2</v>
      </c>
      <c r="J959">
        <v>-2.1009E-2</v>
      </c>
      <c r="K959">
        <v>1012.929993</v>
      </c>
      <c r="L959">
        <v>45.317695999999998</v>
      </c>
      <c r="W959">
        <f t="shared" si="14"/>
        <v>52822.615861340928</v>
      </c>
    </row>
    <row r="960" spans="1:23" x14ac:dyDescent="0.3">
      <c r="A960">
        <v>372.33</v>
      </c>
      <c r="B960">
        <v>-263.03430200000003</v>
      </c>
      <c r="C960">
        <v>-48171.464844000002</v>
      </c>
      <c r="D960">
        <v>21645.087890999999</v>
      </c>
      <c r="E960">
        <v>0.28495199999999998</v>
      </c>
      <c r="F960">
        <v>9.9391119999999997</v>
      </c>
      <c r="G960">
        <v>-0.61168400000000001</v>
      </c>
      <c r="H960">
        <v>5.7866000000000001E-2</v>
      </c>
      <c r="I960">
        <v>1.1675E-2</v>
      </c>
      <c r="J960">
        <v>-1.8898000000000002E-2</v>
      </c>
      <c r="K960">
        <v>1012.929993</v>
      </c>
      <c r="L960">
        <v>45.317695999999998</v>
      </c>
      <c r="W960">
        <f t="shared" si="14"/>
        <v>52811.637373498197</v>
      </c>
    </row>
    <row r="961" spans="1:23" x14ac:dyDescent="0.3">
      <c r="A961">
        <v>372.34125</v>
      </c>
      <c r="B961">
        <v>-344.93743899999998</v>
      </c>
      <c r="C961">
        <v>-48158.476562000003</v>
      </c>
      <c r="D961">
        <v>21651.699218999998</v>
      </c>
      <c r="E961">
        <v>0.28096100000000002</v>
      </c>
      <c r="F961">
        <v>9.9415479999999992</v>
      </c>
      <c r="G961">
        <v>-0.61681900000000001</v>
      </c>
      <c r="H961">
        <v>3.2820000000000002E-2</v>
      </c>
      <c r="I961">
        <v>8.0429999999999998E-3</v>
      </c>
      <c r="J961">
        <v>-1.34E-2</v>
      </c>
      <c r="K961">
        <v>1012.929993</v>
      </c>
      <c r="L961">
        <v>45.317695999999998</v>
      </c>
      <c r="W961">
        <f t="shared" si="14"/>
        <v>52802.972697373516</v>
      </c>
    </row>
    <row r="962" spans="1:23" x14ac:dyDescent="0.3">
      <c r="A962">
        <v>372.35250000000002</v>
      </c>
      <c r="B962">
        <v>-300.50994900000001</v>
      </c>
      <c r="C962">
        <v>-48206.066405999998</v>
      </c>
      <c r="D962">
        <v>21677.810547000001</v>
      </c>
      <c r="E962">
        <v>0.27007100000000001</v>
      </c>
      <c r="F962">
        <v>9.9365830000000006</v>
      </c>
      <c r="G962">
        <v>-0.59440099999999996</v>
      </c>
      <c r="H962">
        <v>-1.6080000000000001E-3</v>
      </c>
      <c r="I962">
        <v>4.8459999999999996E-3</v>
      </c>
      <c r="J962">
        <v>-6.4539999999999997E-3</v>
      </c>
      <c r="K962">
        <v>1012.929993</v>
      </c>
      <c r="L962">
        <v>45.317695999999998</v>
      </c>
      <c r="W962">
        <f t="shared" ref="W962:W1025" si="15">SQRT((B962)^2+(C962)^2+(D962)^2)</f>
        <v>52856.812377221104</v>
      </c>
    </row>
    <row r="963" spans="1:23" x14ac:dyDescent="0.3">
      <c r="A963">
        <v>372.36374999999998</v>
      </c>
      <c r="B963">
        <v>-345.47546399999999</v>
      </c>
      <c r="C963">
        <v>-48142.035155999998</v>
      </c>
      <c r="D963">
        <v>21708.904297000001</v>
      </c>
      <c r="E963">
        <v>0.27938099999999999</v>
      </c>
      <c r="F963">
        <v>9.9268070000000002</v>
      </c>
      <c r="G963">
        <v>-0.59973399999999999</v>
      </c>
      <c r="H963">
        <v>-2.2676000000000002E-2</v>
      </c>
      <c r="I963">
        <v>1.6050000000000001E-3</v>
      </c>
      <c r="J963">
        <v>6.2774930000000003E-5</v>
      </c>
      <c r="K963">
        <v>1012.929993</v>
      </c>
      <c r="L963">
        <v>45.317695999999998</v>
      </c>
      <c r="W963">
        <f t="shared" si="15"/>
        <v>52811.470610408789</v>
      </c>
    </row>
    <row r="964" spans="1:23" x14ac:dyDescent="0.3">
      <c r="A964">
        <v>372.375</v>
      </c>
      <c r="B964">
        <v>-298.733948</v>
      </c>
      <c r="C964">
        <v>-48150.820312000003</v>
      </c>
      <c r="D964">
        <v>21563.277343999998</v>
      </c>
      <c r="E964">
        <v>0.287443</v>
      </c>
      <c r="F964">
        <v>9.9290760000000002</v>
      </c>
      <c r="G964">
        <v>-0.60343599999999997</v>
      </c>
      <c r="H964">
        <v>-3.2480000000000002E-2</v>
      </c>
      <c r="I964">
        <v>-2.3699999999999999E-4</v>
      </c>
      <c r="J964">
        <v>2.5219999999999999E-3</v>
      </c>
      <c r="K964">
        <v>1012.929993</v>
      </c>
      <c r="L964">
        <v>45.317695999999998</v>
      </c>
      <c r="W964">
        <f t="shared" si="15"/>
        <v>52759.507849339003</v>
      </c>
    </row>
    <row r="965" spans="1:23" x14ac:dyDescent="0.3">
      <c r="A965">
        <v>372.38625000000002</v>
      </c>
      <c r="B965">
        <v>-256.15429699999999</v>
      </c>
      <c r="C965">
        <v>-48181.925780999998</v>
      </c>
      <c r="D965">
        <v>21769.552734000001</v>
      </c>
      <c r="E965">
        <v>0.29159200000000002</v>
      </c>
      <c r="F965">
        <v>9.9254949999999997</v>
      </c>
      <c r="G965">
        <v>-0.60534100000000002</v>
      </c>
      <c r="H965">
        <v>-1.8391999999999999E-2</v>
      </c>
      <c r="I965">
        <v>1.495E-3</v>
      </c>
      <c r="J965">
        <v>-3.434E-3</v>
      </c>
      <c r="K965">
        <v>1012.929993</v>
      </c>
      <c r="L965">
        <v>45.317695999999998</v>
      </c>
      <c r="W965">
        <f t="shared" si="15"/>
        <v>52872.270740228952</v>
      </c>
    </row>
    <row r="966" spans="1:23" x14ac:dyDescent="0.3">
      <c r="A966">
        <v>372.39749999999998</v>
      </c>
      <c r="B966">
        <v>-339.20047</v>
      </c>
      <c r="C966">
        <v>-48180.210937000003</v>
      </c>
      <c r="D966">
        <v>21776.908202999999</v>
      </c>
      <c r="E966">
        <v>0.28076699999999999</v>
      </c>
      <c r="F966">
        <v>9.9236679999999993</v>
      </c>
      <c r="G966">
        <v>-0.62703399999999998</v>
      </c>
      <c r="H966">
        <v>1.2052999999999999E-2</v>
      </c>
      <c r="I966">
        <v>5.94E-3</v>
      </c>
      <c r="J966">
        <v>-1.3566E-2</v>
      </c>
      <c r="K966">
        <v>1012.929993</v>
      </c>
      <c r="L966">
        <v>45.317695999999998</v>
      </c>
      <c r="W966">
        <f t="shared" si="15"/>
        <v>52874.204615999202</v>
      </c>
    </row>
    <row r="967" spans="1:23" x14ac:dyDescent="0.3">
      <c r="A967">
        <v>372.40875</v>
      </c>
      <c r="B967">
        <v>-271.33306900000002</v>
      </c>
      <c r="C967">
        <v>-48190.636719000002</v>
      </c>
      <c r="D967">
        <v>21645.507812</v>
      </c>
      <c r="E967">
        <v>0.28498200000000001</v>
      </c>
      <c r="F967">
        <v>9.9339110000000002</v>
      </c>
      <c r="G967">
        <v>-0.60216599999999998</v>
      </c>
      <c r="H967">
        <v>4.6091E-2</v>
      </c>
      <c r="I967">
        <v>1.1117999999999999E-2</v>
      </c>
      <c r="J967">
        <v>-2.0362999999999999E-2</v>
      </c>
      <c r="K967">
        <v>1012.899963</v>
      </c>
      <c r="L967">
        <v>45.315350000000002</v>
      </c>
      <c r="W967">
        <f t="shared" si="15"/>
        <v>52829.339362292973</v>
      </c>
    </row>
    <row r="968" spans="1:23" x14ac:dyDescent="0.3">
      <c r="A968">
        <v>372.42</v>
      </c>
      <c r="B968">
        <v>-360.996216</v>
      </c>
      <c r="C968">
        <v>-48177.777344000002</v>
      </c>
      <c r="D968">
        <v>21560.625</v>
      </c>
      <c r="E968">
        <v>0.283188</v>
      </c>
      <c r="F968">
        <v>9.9355419999999999</v>
      </c>
      <c r="G968">
        <v>-0.59904999999999997</v>
      </c>
      <c r="H968">
        <v>6.1557000000000001E-2</v>
      </c>
      <c r="I968">
        <v>1.2992E-2</v>
      </c>
      <c r="J968">
        <v>-2.1684999999999999E-2</v>
      </c>
      <c r="K968">
        <v>1012.899963</v>
      </c>
      <c r="L968">
        <v>45.315350000000002</v>
      </c>
      <c r="W968">
        <f t="shared" si="15"/>
        <v>52783.416888892585</v>
      </c>
    </row>
    <row r="969" spans="1:23" x14ac:dyDescent="0.3">
      <c r="A969">
        <v>372.43124999999998</v>
      </c>
      <c r="B969">
        <v>-348.88900799999999</v>
      </c>
      <c r="C969">
        <v>-48209.941405999998</v>
      </c>
      <c r="D969">
        <v>21622.347656000002</v>
      </c>
      <c r="E969">
        <v>0.28436600000000001</v>
      </c>
      <c r="F969">
        <v>9.9376309999999997</v>
      </c>
      <c r="G969">
        <v>-0.59781799999999996</v>
      </c>
      <c r="H969">
        <v>5.4325999999999999E-2</v>
      </c>
      <c r="I969">
        <v>1.17E-2</v>
      </c>
      <c r="J969">
        <v>-1.7245E-2</v>
      </c>
      <c r="K969">
        <v>1012.899963</v>
      </c>
      <c r="L969">
        <v>45.315350000000002</v>
      </c>
      <c r="W969">
        <f t="shared" si="15"/>
        <v>52837.922859124439</v>
      </c>
    </row>
    <row r="970" spans="1:23" x14ac:dyDescent="0.3">
      <c r="A970">
        <v>372.4425</v>
      </c>
      <c r="B970">
        <v>-289.029877</v>
      </c>
      <c r="C970">
        <v>-48175.355469000002</v>
      </c>
      <c r="D970">
        <v>21635.894531000002</v>
      </c>
      <c r="E970">
        <v>0.29755700000000002</v>
      </c>
      <c r="F970">
        <v>9.9295240000000007</v>
      </c>
      <c r="G970">
        <v>-0.60685100000000003</v>
      </c>
      <c r="H970">
        <v>2.6127000000000001E-2</v>
      </c>
      <c r="I970">
        <v>7.5599999999999999E-3</v>
      </c>
      <c r="J970">
        <v>-9.025E-3</v>
      </c>
      <c r="K970">
        <v>1012.899963</v>
      </c>
      <c r="L970">
        <v>45.315350000000002</v>
      </c>
      <c r="W970">
        <f t="shared" si="15"/>
        <v>52811.555032879529</v>
      </c>
    </row>
    <row r="971" spans="1:23" x14ac:dyDescent="0.3">
      <c r="A971">
        <v>372.45375000000001</v>
      </c>
      <c r="B971">
        <v>-384.120789</v>
      </c>
      <c r="C971">
        <v>-48148.171875</v>
      </c>
      <c r="D971">
        <v>21594.050781000002</v>
      </c>
      <c r="E971">
        <v>0.280555</v>
      </c>
      <c r="F971">
        <v>9.9372100000000003</v>
      </c>
      <c r="G971">
        <v>-0.60972700000000002</v>
      </c>
      <c r="H971">
        <v>-1.7979999999999999E-3</v>
      </c>
      <c r="I971">
        <v>4.4229999999999998E-3</v>
      </c>
      <c r="J971">
        <v>-3.039E-3</v>
      </c>
      <c r="K971">
        <v>1012.899963</v>
      </c>
      <c r="L971">
        <v>45.315350000000002</v>
      </c>
      <c r="W971">
        <f t="shared" si="15"/>
        <v>52770.228659893917</v>
      </c>
    </row>
    <row r="972" spans="1:23" x14ac:dyDescent="0.3">
      <c r="A972">
        <v>372.46499999999997</v>
      </c>
      <c r="B972">
        <v>-319.28732300000001</v>
      </c>
      <c r="C972">
        <v>-48162.21875</v>
      </c>
      <c r="D972">
        <v>21428.697265999999</v>
      </c>
      <c r="E972">
        <v>0.277368</v>
      </c>
      <c r="F972">
        <v>9.9281190000000006</v>
      </c>
      <c r="G972">
        <v>-0.61023000000000005</v>
      </c>
      <c r="H972">
        <v>-2.4832E-2</v>
      </c>
      <c r="I972">
        <v>1.56E-3</v>
      </c>
      <c r="J972">
        <v>2.3219999999999998E-3</v>
      </c>
      <c r="K972">
        <v>1012.899963</v>
      </c>
      <c r="L972">
        <v>45.315350000000002</v>
      </c>
      <c r="W972">
        <f t="shared" si="15"/>
        <v>52715.181170468873</v>
      </c>
    </row>
    <row r="973" spans="1:23" x14ac:dyDescent="0.3">
      <c r="A973">
        <v>372.47624999999999</v>
      </c>
      <c r="B973">
        <v>-245.31182899999999</v>
      </c>
      <c r="C973">
        <v>-48136.898437000003</v>
      </c>
      <c r="D973">
        <v>21486.630859000001</v>
      </c>
      <c r="E973">
        <v>0.28251999999999999</v>
      </c>
      <c r="F973">
        <v>9.9238440000000008</v>
      </c>
      <c r="G973">
        <v>-0.61546100000000004</v>
      </c>
      <c r="H973">
        <v>-3.1045E-2</v>
      </c>
      <c r="I973">
        <v>-4.0700000000000003E-4</v>
      </c>
      <c r="J973">
        <v>2.8389999999999999E-3</v>
      </c>
      <c r="K973">
        <v>1012.899963</v>
      </c>
      <c r="L973">
        <v>45.315350000000002</v>
      </c>
      <c r="W973">
        <f t="shared" si="15"/>
        <v>52715.239491995402</v>
      </c>
    </row>
    <row r="974" spans="1:23" x14ac:dyDescent="0.3">
      <c r="A974">
        <v>372.48750000000001</v>
      </c>
      <c r="B974">
        <v>-333.48159800000002</v>
      </c>
      <c r="C974">
        <v>-48154.167969000002</v>
      </c>
      <c r="D974">
        <v>21531.123047000001</v>
      </c>
      <c r="E974">
        <v>0.27491300000000002</v>
      </c>
      <c r="F974">
        <v>9.9293910000000007</v>
      </c>
      <c r="G974">
        <v>-0.61895599999999995</v>
      </c>
      <c r="H974">
        <v>-1.4987E-2</v>
      </c>
      <c r="I974">
        <v>2.2899999999999999E-3</v>
      </c>
      <c r="J974">
        <v>-2.4780000000000002E-3</v>
      </c>
      <c r="K974">
        <v>1012.899963</v>
      </c>
      <c r="L974">
        <v>45.315350000000002</v>
      </c>
      <c r="W974">
        <f t="shared" si="15"/>
        <v>52749.638505187177</v>
      </c>
    </row>
    <row r="975" spans="1:23" x14ac:dyDescent="0.3">
      <c r="A975">
        <v>372.49874999999997</v>
      </c>
      <c r="B975">
        <v>-400.927368</v>
      </c>
      <c r="C975">
        <v>-48142.925780999998</v>
      </c>
      <c r="D975">
        <v>21713.542968999998</v>
      </c>
      <c r="E975">
        <v>0.27965200000000001</v>
      </c>
      <c r="F975">
        <v>9.9336149999999996</v>
      </c>
      <c r="G975">
        <v>-0.60287900000000005</v>
      </c>
      <c r="H975">
        <v>1.7148E-2</v>
      </c>
      <c r="I975">
        <v>6.5230000000000002E-3</v>
      </c>
      <c r="J975">
        <v>-1.2473E-2</v>
      </c>
      <c r="K975">
        <v>1012.899963</v>
      </c>
      <c r="L975">
        <v>45.315350000000002</v>
      </c>
      <c r="W975">
        <f t="shared" si="15"/>
        <v>52814.581261010622</v>
      </c>
    </row>
    <row r="976" spans="1:23" x14ac:dyDescent="0.3">
      <c r="A976">
        <v>372.51</v>
      </c>
      <c r="B976">
        <v>-358.28268400000002</v>
      </c>
      <c r="C976">
        <v>-48135.726562000003</v>
      </c>
      <c r="D976">
        <v>21578.494140999999</v>
      </c>
      <c r="E976">
        <v>0.27720600000000001</v>
      </c>
      <c r="F976">
        <v>9.9154330000000002</v>
      </c>
      <c r="G976">
        <v>-0.59877000000000002</v>
      </c>
      <c r="H976">
        <v>4.8829999999999998E-2</v>
      </c>
      <c r="I976">
        <v>1.0978E-2</v>
      </c>
      <c r="J976">
        <v>-2.1395000000000001E-2</v>
      </c>
      <c r="K976">
        <v>1012.919983</v>
      </c>
      <c r="L976">
        <v>45.317695999999998</v>
      </c>
      <c r="W976">
        <f t="shared" si="15"/>
        <v>52752.326465535698</v>
      </c>
    </row>
    <row r="977" spans="1:23" x14ac:dyDescent="0.3">
      <c r="A977">
        <v>372.52125000000001</v>
      </c>
      <c r="B977">
        <v>-361.28918499999997</v>
      </c>
      <c r="C977">
        <v>-48154.527344000002</v>
      </c>
      <c r="D977">
        <v>21729.863281000002</v>
      </c>
      <c r="E977">
        <v>0.27254800000000001</v>
      </c>
      <c r="F977">
        <v>9.9326519999999991</v>
      </c>
      <c r="G977">
        <v>-0.59516899999999995</v>
      </c>
      <c r="H977">
        <v>6.2938999999999995E-2</v>
      </c>
      <c r="I977">
        <v>1.2796999999999999E-2</v>
      </c>
      <c r="J977">
        <v>-2.2651999999999999E-2</v>
      </c>
      <c r="K977">
        <v>1012.919983</v>
      </c>
      <c r="L977">
        <v>45.317695999999998</v>
      </c>
      <c r="W977">
        <f t="shared" si="15"/>
        <v>52831.58138661187</v>
      </c>
    </row>
    <row r="978" spans="1:23" x14ac:dyDescent="0.3">
      <c r="A978">
        <v>372.53250000000003</v>
      </c>
      <c r="B978">
        <v>-262.944458</v>
      </c>
      <c r="C978">
        <v>-48159.714844000002</v>
      </c>
      <c r="D978">
        <v>21698.902343999998</v>
      </c>
      <c r="E978">
        <v>0.28270099999999998</v>
      </c>
      <c r="F978">
        <v>9.9474839999999993</v>
      </c>
      <c r="G978">
        <v>-0.61258199999999996</v>
      </c>
      <c r="H978">
        <v>5.6151E-2</v>
      </c>
      <c r="I978">
        <v>1.1441E-2</v>
      </c>
      <c r="J978">
        <v>-1.7587999999999999E-2</v>
      </c>
      <c r="K978">
        <v>1012.919983</v>
      </c>
      <c r="L978">
        <v>45.317695999999998</v>
      </c>
      <c r="W978">
        <f t="shared" si="15"/>
        <v>52823.002911400596</v>
      </c>
    </row>
    <row r="979" spans="1:23" x14ac:dyDescent="0.3">
      <c r="A979">
        <v>372.54374999999999</v>
      </c>
      <c r="B979">
        <v>-286.54916400000002</v>
      </c>
      <c r="C979">
        <v>-48173.972655999998</v>
      </c>
      <c r="D979">
        <v>21684.433593999998</v>
      </c>
      <c r="E979">
        <v>0.29192200000000001</v>
      </c>
      <c r="F979">
        <v>9.9324530000000006</v>
      </c>
      <c r="G979">
        <v>-0.618309</v>
      </c>
      <c r="H979">
        <v>3.3449E-2</v>
      </c>
      <c r="I979">
        <v>9.1409999999999998E-3</v>
      </c>
      <c r="J979">
        <v>-1.2278000000000001E-2</v>
      </c>
      <c r="K979">
        <v>1012.919983</v>
      </c>
      <c r="L979">
        <v>45.317695999999998</v>
      </c>
      <c r="W979">
        <f t="shared" si="15"/>
        <v>52830.184669155002</v>
      </c>
    </row>
    <row r="980" spans="1:23" x14ac:dyDescent="0.3">
      <c r="A980">
        <v>372.55500000000001</v>
      </c>
      <c r="B980">
        <v>-332.96588100000002</v>
      </c>
      <c r="C980">
        <v>-48194.792969000002</v>
      </c>
      <c r="D980">
        <v>21654.15625</v>
      </c>
      <c r="E980">
        <v>0.28525</v>
      </c>
      <c r="F980">
        <v>9.9307789999999994</v>
      </c>
      <c r="G980">
        <v>-0.60891799999999996</v>
      </c>
      <c r="H980">
        <v>-7.5690000000000002E-3</v>
      </c>
      <c r="I980">
        <v>3.6350000000000002E-3</v>
      </c>
      <c r="J980">
        <v>-3.5260000000000001E-3</v>
      </c>
      <c r="K980">
        <v>1012.919983</v>
      </c>
      <c r="L980">
        <v>45.317695999999998</v>
      </c>
      <c r="W980">
        <f t="shared" si="15"/>
        <v>52837.026965018536</v>
      </c>
    </row>
    <row r="981" spans="1:23" x14ac:dyDescent="0.3">
      <c r="A981">
        <v>372.56625000000003</v>
      </c>
      <c r="B981">
        <v>-403.67926</v>
      </c>
      <c r="C981">
        <v>-48169.503905999998</v>
      </c>
      <c r="D981">
        <v>21699.53125</v>
      </c>
      <c r="E981">
        <v>0.293624</v>
      </c>
      <c r="F981">
        <v>9.9220550000000003</v>
      </c>
      <c r="G981">
        <v>-0.615035</v>
      </c>
      <c r="H981">
        <v>-2.7394000000000002E-2</v>
      </c>
      <c r="I981">
        <v>7.4399999999999998E-4</v>
      </c>
      <c r="J981">
        <v>2.4350000000000001E-3</v>
      </c>
      <c r="K981">
        <v>1012.919983</v>
      </c>
      <c r="L981">
        <v>45.317695999999998</v>
      </c>
      <c r="W981">
        <f t="shared" si="15"/>
        <v>52833.074110492846</v>
      </c>
    </row>
    <row r="982" spans="1:23" x14ac:dyDescent="0.3">
      <c r="A982">
        <v>372.57749999999999</v>
      </c>
      <c r="B982">
        <v>-323.18978900000002</v>
      </c>
      <c r="C982">
        <v>-48166.214844000002</v>
      </c>
      <c r="D982">
        <v>21683.193359000001</v>
      </c>
      <c r="E982">
        <v>0.28906999999999999</v>
      </c>
      <c r="F982">
        <v>9.9274280000000008</v>
      </c>
      <c r="G982">
        <v>-0.607151</v>
      </c>
      <c r="H982">
        <v>-3.1766000000000003E-2</v>
      </c>
      <c r="I982">
        <v>6.8800000000000003E-4</v>
      </c>
      <c r="J982">
        <v>3.9909999999999998E-3</v>
      </c>
      <c r="K982">
        <v>1012.919983</v>
      </c>
      <c r="L982">
        <v>45.317695999999998</v>
      </c>
      <c r="W982">
        <f t="shared" si="15"/>
        <v>52822.813047790834</v>
      </c>
    </row>
    <row r="983" spans="1:23" x14ac:dyDescent="0.3">
      <c r="A983">
        <v>372.58875</v>
      </c>
      <c r="B983">
        <v>-273.01834100000002</v>
      </c>
      <c r="C983">
        <v>-48175.144530999998</v>
      </c>
      <c r="D983">
        <v>21764.226562</v>
      </c>
      <c r="E983">
        <v>0.28183000000000002</v>
      </c>
      <c r="F983">
        <v>9.9324600000000007</v>
      </c>
      <c r="G983">
        <v>-0.60733499999999996</v>
      </c>
      <c r="H983">
        <v>-1.0791E-2</v>
      </c>
      <c r="I983">
        <v>2.5920000000000001E-3</v>
      </c>
      <c r="J983">
        <v>-2.8869999999999998E-3</v>
      </c>
      <c r="K983">
        <v>1012.919983</v>
      </c>
      <c r="L983">
        <v>45.317695999999998</v>
      </c>
      <c r="W983">
        <f t="shared" si="15"/>
        <v>52863.982515880583</v>
      </c>
    </row>
    <row r="984" spans="1:23" x14ac:dyDescent="0.3">
      <c r="A984">
        <v>372.6</v>
      </c>
      <c r="B984">
        <v>-267.91717499999999</v>
      </c>
      <c r="C984">
        <v>-48165.714844000002</v>
      </c>
      <c r="D984">
        <v>21657.5</v>
      </c>
      <c r="E984">
        <v>0.28873599999999999</v>
      </c>
      <c r="F984">
        <v>9.9216219999999993</v>
      </c>
      <c r="G984">
        <v>-0.59825300000000003</v>
      </c>
      <c r="H984">
        <v>2.5340999999999999E-2</v>
      </c>
      <c r="I984">
        <v>8.0440000000000008E-3</v>
      </c>
      <c r="J984">
        <v>-1.4536E-2</v>
      </c>
      <c r="K984">
        <v>1012.889954</v>
      </c>
      <c r="L984">
        <v>45.317695999999998</v>
      </c>
      <c r="W984">
        <f t="shared" si="15"/>
        <v>52811.506059723215</v>
      </c>
    </row>
    <row r="985" spans="1:23" x14ac:dyDescent="0.3">
      <c r="A985">
        <v>372.61124999999998</v>
      </c>
      <c r="B985">
        <v>-190.973816</v>
      </c>
      <c r="C985">
        <v>-48165.085937000003</v>
      </c>
      <c r="D985">
        <v>21739.90625</v>
      </c>
      <c r="E985">
        <v>0.28660799999999997</v>
      </c>
      <c r="F985">
        <v>9.9268470000000004</v>
      </c>
      <c r="G985">
        <v>-0.60587500000000005</v>
      </c>
      <c r="H985">
        <v>4.6740999999999998E-2</v>
      </c>
      <c r="I985">
        <v>1.0687E-2</v>
      </c>
      <c r="J985">
        <v>-1.9819E-2</v>
      </c>
      <c r="K985">
        <v>1012.889954</v>
      </c>
      <c r="L985">
        <v>45.317695999999998</v>
      </c>
      <c r="W985">
        <f t="shared" si="15"/>
        <v>52844.446236816431</v>
      </c>
    </row>
    <row r="986" spans="1:23" x14ac:dyDescent="0.3">
      <c r="A986">
        <v>372.6225</v>
      </c>
      <c r="B986">
        <v>-274.94372600000003</v>
      </c>
      <c r="C986">
        <v>-48193.980469000002</v>
      </c>
      <c r="D986">
        <v>21735.585937</v>
      </c>
      <c r="E986">
        <v>0.29493599999999998</v>
      </c>
      <c r="F986">
        <v>9.9288799999999995</v>
      </c>
      <c r="G986">
        <v>-0.61859200000000003</v>
      </c>
      <c r="H986">
        <v>6.6144999999999995E-2</v>
      </c>
      <c r="I986">
        <v>1.3153E-2</v>
      </c>
      <c r="J986">
        <v>-2.1767000000000002E-2</v>
      </c>
      <c r="K986">
        <v>1012.889954</v>
      </c>
      <c r="L986">
        <v>45.317695999999998</v>
      </c>
      <c r="W986">
        <f t="shared" si="15"/>
        <v>52869.377181157834</v>
      </c>
    </row>
    <row r="987" spans="1:23" x14ac:dyDescent="0.3">
      <c r="A987">
        <v>372.63375000000002</v>
      </c>
      <c r="B987">
        <v>-346.93969700000002</v>
      </c>
      <c r="C987">
        <v>-48166.757812000003</v>
      </c>
      <c r="D987">
        <v>21713.816406000002</v>
      </c>
      <c r="E987">
        <v>0.28270899999999999</v>
      </c>
      <c r="F987">
        <v>9.9260640000000002</v>
      </c>
      <c r="G987">
        <v>-0.622865</v>
      </c>
      <c r="H987">
        <v>5.4209E-2</v>
      </c>
      <c r="I987">
        <v>1.1960999999999999E-2</v>
      </c>
      <c r="J987">
        <v>-1.6733999999999999E-2</v>
      </c>
      <c r="K987">
        <v>1012.889954</v>
      </c>
      <c r="L987">
        <v>45.317695999999998</v>
      </c>
      <c r="W987">
        <f t="shared" si="15"/>
        <v>52836.03645417295</v>
      </c>
    </row>
    <row r="988" spans="1:23" x14ac:dyDescent="0.3">
      <c r="A988">
        <v>372.64499999999998</v>
      </c>
      <c r="B988">
        <v>-248.78152499999999</v>
      </c>
      <c r="C988">
        <v>-48168.101562000003</v>
      </c>
      <c r="D988">
        <v>21656.685547000001</v>
      </c>
      <c r="E988">
        <v>0.27802399999999999</v>
      </c>
      <c r="F988">
        <v>9.9348179999999999</v>
      </c>
      <c r="G988">
        <v>-0.61864799999999998</v>
      </c>
      <c r="H988">
        <v>2.7002999999999999E-2</v>
      </c>
      <c r="I988">
        <v>8.8389999999999996E-3</v>
      </c>
      <c r="J988">
        <v>-1.0174000000000001E-2</v>
      </c>
      <c r="K988">
        <v>1012.889954</v>
      </c>
      <c r="L988">
        <v>45.317695999999998</v>
      </c>
      <c r="W988">
        <f t="shared" si="15"/>
        <v>52813.255241614934</v>
      </c>
    </row>
    <row r="989" spans="1:23" x14ac:dyDescent="0.3">
      <c r="A989">
        <v>372.65625</v>
      </c>
      <c r="B989">
        <v>-428.53405800000002</v>
      </c>
      <c r="C989">
        <v>-48147.328125</v>
      </c>
      <c r="D989">
        <v>21580.517577999999</v>
      </c>
      <c r="E989">
        <v>0.28811999999999999</v>
      </c>
      <c r="F989">
        <v>9.9397190000000002</v>
      </c>
      <c r="G989">
        <v>-0.60797800000000002</v>
      </c>
      <c r="H989">
        <v>-1.02E-4</v>
      </c>
      <c r="I989">
        <v>4.7590000000000002E-3</v>
      </c>
      <c r="J989">
        <v>-6.672E-3</v>
      </c>
      <c r="K989">
        <v>1012.889954</v>
      </c>
      <c r="L989">
        <v>45.317695999999998</v>
      </c>
      <c r="W989">
        <f t="shared" si="15"/>
        <v>52764.264288907209</v>
      </c>
    </row>
    <row r="990" spans="1:23" x14ac:dyDescent="0.3">
      <c r="A990">
        <v>372.66750000000002</v>
      </c>
      <c r="B990">
        <v>-396.64999399999999</v>
      </c>
      <c r="C990">
        <v>-48168.957030999998</v>
      </c>
      <c r="D990">
        <v>21649.894531000002</v>
      </c>
      <c r="E990">
        <v>0.29170699999999999</v>
      </c>
      <c r="F990">
        <v>9.9259360000000001</v>
      </c>
      <c r="G990">
        <v>-0.60116199999999997</v>
      </c>
      <c r="H990">
        <v>-2.6966E-2</v>
      </c>
      <c r="I990">
        <v>4.7899999999999999E-4</v>
      </c>
      <c r="J990">
        <v>5.7700000000000004E-4</v>
      </c>
      <c r="K990">
        <v>1012.889954</v>
      </c>
      <c r="L990">
        <v>45.317695999999998</v>
      </c>
      <c r="W990">
        <f t="shared" si="15"/>
        <v>52812.154717219106</v>
      </c>
    </row>
    <row r="991" spans="1:23" x14ac:dyDescent="0.3">
      <c r="A991">
        <v>372.67874999999998</v>
      </c>
      <c r="B991">
        <v>-278.39520299999998</v>
      </c>
      <c r="C991">
        <v>-48176.976562000003</v>
      </c>
      <c r="D991">
        <v>21748.822265999999</v>
      </c>
      <c r="E991">
        <v>0.28306399999999998</v>
      </c>
      <c r="F991">
        <v>9.9337090000000003</v>
      </c>
      <c r="G991">
        <v>-0.59867099999999995</v>
      </c>
      <c r="H991">
        <v>-2.9433999999999998E-2</v>
      </c>
      <c r="I991">
        <v>-5.9100000000000005E-4</v>
      </c>
      <c r="J991">
        <v>3.225E-3</v>
      </c>
      <c r="K991">
        <v>1012.889954</v>
      </c>
      <c r="L991">
        <v>45.317695999999998</v>
      </c>
      <c r="W991">
        <f t="shared" si="15"/>
        <v>52859.340182247906</v>
      </c>
    </row>
    <row r="992" spans="1:23" x14ac:dyDescent="0.3">
      <c r="A992">
        <v>372.69</v>
      </c>
      <c r="B992">
        <v>-343.13815299999999</v>
      </c>
      <c r="C992">
        <v>-48162.769530999998</v>
      </c>
      <c r="D992">
        <v>21779.011718999998</v>
      </c>
      <c r="E992">
        <v>0.28737299999999999</v>
      </c>
      <c r="F992">
        <v>9.9428000000000001</v>
      </c>
      <c r="G992">
        <v>-0.60872000000000004</v>
      </c>
      <c r="H992">
        <v>-1.4713E-2</v>
      </c>
      <c r="I992">
        <v>1.539E-3</v>
      </c>
      <c r="J992">
        <v>-4.0029999999999996E-3</v>
      </c>
      <c r="K992">
        <v>1012.889954</v>
      </c>
      <c r="L992">
        <v>45.317695999999998</v>
      </c>
      <c r="W992">
        <f t="shared" si="15"/>
        <v>52859.20415731403</v>
      </c>
    </row>
    <row r="993" spans="1:23" x14ac:dyDescent="0.3">
      <c r="A993">
        <v>372.70125000000002</v>
      </c>
      <c r="B993">
        <v>-311.46176100000002</v>
      </c>
      <c r="C993">
        <v>-48166.839844000002</v>
      </c>
      <c r="D993">
        <v>21746.46875</v>
      </c>
      <c r="E993">
        <v>0.27067799999999997</v>
      </c>
      <c r="F993">
        <v>9.9337719999999994</v>
      </c>
      <c r="G993">
        <v>-0.60920300000000005</v>
      </c>
      <c r="H993">
        <v>1.4701000000000001E-2</v>
      </c>
      <c r="I993">
        <v>5.7039999999999999E-3</v>
      </c>
      <c r="J993">
        <v>-1.2683E-2</v>
      </c>
      <c r="K993">
        <v>1012.919983</v>
      </c>
      <c r="L993">
        <v>45.320231999999997</v>
      </c>
      <c r="W993">
        <f t="shared" si="15"/>
        <v>52849.317612253406</v>
      </c>
    </row>
    <row r="994" spans="1:23" x14ac:dyDescent="0.3">
      <c r="A994">
        <v>372.71249999999998</v>
      </c>
      <c r="B994">
        <v>-339.35003699999999</v>
      </c>
      <c r="C994">
        <v>-48164.152344000002</v>
      </c>
      <c r="D994">
        <v>21685.763672000001</v>
      </c>
      <c r="E994">
        <v>0.274976</v>
      </c>
      <c r="F994">
        <v>9.9280899999999992</v>
      </c>
      <c r="G994">
        <v>-0.61434299999999997</v>
      </c>
      <c r="H994">
        <v>4.9983E-2</v>
      </c>
      <c r="I994">
        <v>1.1011E-2</v>
      </c>
      <c r="J994">
        <v>-2.1104999999999999E-2</v>
      </c>
      <c r="K994">
        <v>1012.919983</v>
      </c>
      <c r="L994">
        <v>45.320231999999997</v>
      </c>
      <c r="W994">
        <f t="shared" si="15"/>
        <v>52822.088897557696</v>
      </c>
    </row>
    <row r="995" spans="1:23" x14ac:dyDescent="0.3">
      <c r="A995">
        <v>372.72375</v>
      </c>
      <c r="B995">
        <v>-347.86880500000001</v>
      </c>
      <c r="C995">
        <v>-48153.671875</v>
      </c>
      <c r="D995">
        <v>21673.960937</v>
      </c>
      <c r="E995">
        <v>0.28586699999999998</v>
      </c>
      <c r="F995">
        <v>9.9299680000000006</v>
      </c>
      <c r="G995">
        <v>-0.61299700000000001</v>
      </c>
      <c r="H995">
        <v>6.2889E-2</v>
      </c>
      <c r="I995">
        <v>1.2766E-2</v>
      </c>
      <c r="J995">
        <v>-2.1226999999999999E-2</v>
      </c>
      <c r="K995">
        <v>1012.919983</v>
      </c>
      <c r="L995">
        <v>45.320231999999997</v>
      </c>
      <c r="W995">
        <f t="shared" si="15"/>
        <v>52807.742902431077</v>
      </c>
    </row>
    <row r="996" spans="1:23" x14ac:dyDescent="0.3">
      <c r="A996">
        <v>372.73500000000001</v>
      </c>
      <c r="B996">
        <v>-364.886169</v>
      </c>
      <c r="C996">
        <v>-48170.238280999998</v>
      </c>
      <c r="D996">
        <v>21793.238281000002</v>
      </c>
      <c r="E996">
        <v>0.27773999999999999</v>
      </c>
      <c r="F996">
        <v>9.9316890000000004</v>
      </c>
      <c r="G996">
        <v>-0.60971799999999998</v>
      </c>
      <c r="H996">
        <v>5.0362999999999998E-2</v>
      </c>
      <c r="I996">
        <v>1.1105E-2</v>
      </c>
      <c r="J996">
        <v>-1.6204E-2</v>
      </c>
      <c r="K996">
        <v>1012.919983</v>
      </c>
      <c r="L996">
        <v>45.320231999999997</v>
      </c>
      <c r="W996">
        <f t="shared" si="15"/>
        <v>52872.017483136471</v>
      </c>
    </row>
    <row r="997" spans="1:23" x14ac:dyDescent="0.3">
      <c r="A997">
        <v>372.74624999999997</v>
      </c>
      <c r="B997">
        <v>-140.03952000000001</v>
      </c>
      <c r="C997">
        <v>-48166.066405999998</v>
      </c>
      <c r="D997">
        <v>21657.996093999998</v>
      </c>
      <c r="E997">
        <v>0.27876699999999999</v>
      </c>
      <c r="F997">
        <v>9.9322940000000006</v>
      </c>
      <c r="G997">
        <v>-0.60085500000000003</v>
      </c>
      <c r="H997">
        <v>2.5291000000000001E-2</v>
      </c>
      <c r="I997">
        <v>7.4089999999999998E-3</v>
      </c>
      <c r="J997">
        <v>-9.9190000000000007E-3</v>
      </c>
      <c r="K997">
        <v>1012.919983</v>
      </c>
      <c r="L997">
        <v>45.320231999999997</v>
      </c>
      <c r="W997">
        <f t="shared" si="15"/>
        <v>52811.536229332349</v>
      </c>
    </row>
    <row r="998" spans="1:23" x14ac:dyDescent="0.3">
      <c r="A998">
        <v>372.75749999999999</v>
      </c>
      <c r="B998">
        <v>-240.12339800000001</v>
      </c>
      <c r="C998">
        <v>-48176.121094000002</v>
      </c>
      <c r="D998">
        <v>21622.097656000002</v>
      </c>
      <c r="E998">
        <v>0.28019500000000003</v>
      </c>
      <c r="F998">
        <v>9.9398459999999993</v>
      </c>
      <c r="G998">
        <v>-0.61641299999999999</v>
      </c>
      <c r="H998">
        <v>-8.1209999999999997E-3</v>
      </c>
      <c r="I998">
        <v>3.5729999999999998E-3</v>
      </c>
      <c r="J998">
        <v>-3.199E-3</v>
      </c>
      <c r="K998">
        <v>1012.919983</v>
      </c>
      <c r="L998">
        <v>45.320231999999997</v>
      </c>
      <c r="W998">
        <f t="shared" si="15"/>
        <v>52806.357666057782</v>
      </c>
    </row>
    <row r="999" spans="1:23" x14ac:dyDescent="0.3">
      <c r="A999">
        <v>372.76875000000001</v>
      </c>
      <c r="B999">
        <v>-274.79470800000001</v>
      </c>
      <c r="C999">
        <v>-48156.554687000003</v>
      </c>
      <c r="D999">
        <v>21678.869140999999</v>
      </c>
      <c r="E999">
        <v>0.28658600000000001</v>
      </c>
      <c r="F999">
        <v>9.9266240000000003</v>
      </c>
      <c r="G999">
        <v>-0.60484700000000002</v>
      </c>
      <c r="H999">
        <v>-2.6335999999999998E-2</v>
      </c>
      <c r="I999">
        <v>1.673E-3</v>
      </c>
      <c r="J999">
        <v>2.0110000000000002E-3</v>
      </c>
      <c r="K999">
        <v>1012.919983</v>
      </c>
      <c r="L999">
        <v>45.320231999999997</v>
      </c>
      <c r="W999">
        <f t="shared" si="15"/>
        <v>52811.955452209579</v>
      </c>
    </row>
    <row r="1000" spans="1:23" x14ac:dyDescent="0.3">
      <c r="A1000">
        <v>372.78</v>
      </c>
      <c r="B1000">
        <v>-279.16583300000002</v>
      </c>
      <c r="C1000">
        <v>-48175.296875</v>
      </c>
      <c r="D1000">
        <v>21664.105468999998</v>
      </c>
      <c r="E1000">
        <v>0.28127400000000002</v>
      </c>
      <c r="F1000">
        <v>9.9231739999999995</v>
      </c>
      <c r="G1000">
        <v>-0.62457799999999997</v>
      </c>
      <c r="H1000">
        <v>-3.0513999999999999E-2</v>
      </c>
      <c r="I1000">
        <v>-1.7657740000000001E-5</v>
      </c>
      <c r="J1000">
        <v>2.5509999999999999E-3</v>
      </c>
      <c r="K1000">
        <v>1012.919983</v>
      </c>
      <c r="L1000">
        <v>45.320231999999997</v>
      </c>
      <c r="W1000">
        <f t="shared" si="15"/>
        <v>52823.01229888972</v>
      </c>
    </row>
    <row r="1001" spans="1:23" x14ac:dyDescent="0.3">
      <c r="A1001">
        <v>372.79124999999999</v>
      </c>
      <c r="B1001">
        <v>-302.60183699999999</v>
      </c>
      <c r="C1001">
        <v>-48168.0625</v>
      </c>
      <c r="D1001">
        <v>21642.955077999999</v>
      </c>
      <c r="E1001">
        <v>0.287632</v>
      </c>
      <c r="F1001">
        <v>9.9363510000000002</v>
      </c>
      <c r="G1001">
        <v>-0.61074799999999996</v>
      </c>
      <c r="H1001">
        <v>-1.2930000000000001E-2</v>
      </c>
      <c r="I1001">
        <v>2.8110000000000001E-3</v>
      </c>
      <c r="J1001">
        <v>-3.8639999999999998E-3</v>
      </c>
      <c r="K1001">
        <v>1012.919983</v>
      </c>
      <c r="L1001">
        <v>45.320231999999997</v>
      </c>
      <c r="W1001">
        <f t="shared" si="15"/>
        <v>52807.87173692941</v>
      </c>
    </row>
    <row r="1002" spans="1:23" x14ac:dyDescent="0.3">
      <c r="A1002">
        <v>372.80250000000001</v>
      </c>
      <c r="B1002">
        <v>-189.37333699999999</v>
      </c>
      <c r="C1002">
        <v>-48170.949219000002</v>
      </c>
      <c r="D1002">
        <v>21658.695312</v>
      </c>
      <c r="E1002">
        <v>0.28941600000000001</v>
      </c>
      <c r="F1002">
        <v>9.9323960000000007</v>
      </c>
      <c r="G1002">
        <v>-0.61387100000000006</v>
      </c>
      <c r="H1002">
        <v>2.102E-2</v>
      </c>
      <c r="I1002">
        <v>7.0939999999999996E-3</v>
      </c>
      <c r="J1002">
        <v>-1.5181E-2</v>
      </c>
      <c r="K1002">
        <v>1012.919983</v>
      </c>
      <c r="L1002">
        <v>45.320231999999997</v>
      </c>
      <c r="W1002">
        <f t="shared" si="15"/>
        <v>52816.430147618776</v>
      </c>
    </row>
    <row r="1003" spans="1:23" x14ac:dyDescent="0.3">
      <c r="A1003">
        <v>372.81375000000003</v>
      </c>
      <c r="B1003">
        <v>-306.86755399999998</v>
      </c>
      <c r="C1003">
        <v>-48168.644530999998</v>
      </c>
      <c r="D1003">
        <v>21655.003906000002</v>
      </c>
      <c r="E1003">
        <v>0.30032300000000001</v>
      </c>
      <c r="F1003">
        <v>9.9243860000000002</v>
      </c>
      <c r="G1003">
        <v>-0.61288600000000004</v>
      </c>
      <c r="H1003">
        <v>5.3959E-2</v>
      </c>
      <c r="I1003">
        <v>1.1618E-2</v>
      </c>
      <c r="J1003">
        <v>-2.23E-2</v>
      </c>
      <c r="K1003">
        <v>1012.919983</v>
      </c>
      <c r="L1003">
        <v>45.320231999999997</v>
      </c>
      <c r="W1003">
        <f t="shared" si="15"/>
        <v>52813.366469279434</v>
      </c>
    </row>
    <row r="1004" spans="1:23" x14ac:dyDescent="0.3">
      <c r="A1004">
        <v>372.82499999999999</v>
      </c>
      <c r="B1004">
        <v>-395.50668300000001</v>
      </c>
      <c r="C1004">
        <v>-48156.785155999998</v>
      </c>
      <c r="D1004">
        <v>21735.833984000001</v>
      </c>
      <c r="E1004">
        <v>0.29029700000000003</v>
      </c>
      <c r="F1004">
        <v>9.9399829999999998</v>
      </c>
      <c r="G1004">
        <v>-0.60516599999999998</v>
      </c>
      <c r="H1004">
        <v>6.2737000000000001E-2</v>
      </c>
      <c r="I1004">
        <v>1.2921999999999999E-2</v>
      </c>
      <c r="J1004">
        <v>-2.1521999999999999E-2</v>
      </c>
      <c r="K1004">
        <v>1012.919983</v>
      </c>
      <c r="L1004">
        <v>45.320231999999997</v>
      </c>
      <c r="W1004">
        <f t="shared" si="15"/>
        <v>52836.340345234443</v>
      </c>
    </row>
    <row r="1005" spans="1:23" x14ac:dyDescent="0.3">
      <c r="A1005">
        <v>372.83625000000001</v>
      </c>
      <c r="B1005">
        <v>-362.51675399999999</v>
      </c>
      <c r="C1005">
        <v>-48167.59375</v>
      </c>
      <c r="D1005">
        <v>21483.603515999999</v>
      </c>
      <c r="E1005">
        <v>0.29299599999999998</v>
      </c>
      <c r="F1005">
        <v>9.9290140000000005</v>
      </c>
      <c r="G1005">
        <v>-0.60396399999999995</v>
      </c>
      <c r="H1005">
        <v>5.3619E-2</v>
      </c>
      <c r="I1005">
        <v>1.1891000000000001E-2</v>
      </c>
      <c r="J1005">
        <v>-1.7226999999999999E-2</v>
      </c>
      <c r="K1005">
        <v>1012.919983</v>
      </c>
      <c r="L1005">
        <v>45.320231999999997</v>
      </c>
      <c r="W1005">
        <f t="shared" si="15"/>
        <v>52742.7125401667</v>
      </c>
    </row>
    <row r="1006" spans="1:23" x14ac:dyDescent="0.3">
      <c r="A1006">
        <v>372.84750000000003</v>
      </c>
      <c r="B1006">
        <v>-194.37150600000001</v>
      </c>
      <c r="C1006">
        <v>-48175.269530999998</v>
      </c>
      <c r="D1006">
        <v>21589.535156000002</v>
      </c>
      <c r="E1006">
        <v>0.27487499999999998</v>
      </c>
      <c r="F1006">
        <v>9.9234270000000002</v>
      </c>
      <c r="G1006">
        <v>-0.60703799999999997</v>
      </c>
      <c r="H1006">
        <v>2.6168E-2</v>
      </c>
      <c r="I1006">
        <v>8.5800000000000008E-3</v>
      </c>
      <c r="J1006">
        <v>-1.0178E-2</v>
      </c>
      <c r="K1006">
        <v>1012.919983</v>
      </c>
      <c r="L1006">
        <v>45.320231999999997</v>
      </c>
      <c r="W1006">
        <f t="shared" si="15"/>
        <v>52792.067613600826</v>
      </c>
    </row>
    <row r="1007" spans="1:23" x14ac:dyDescent="0.3">
      <c r="A1007">
        <v>372.85874999999999</v>
      </c>
      <c r="B1007">
        <v>-202.21675099999999</v>
      </c>
      <c r="C1007">
        <v>-48173.316405999998</v>
      </c>
      <c r="D1007">
        <v>21652.927734000001</v>
      </c>
      <c r="E1007">
        <v>0.283136</v>
      </c>
      <c r="F1007">
        <v>9.9345210000000002</v>
      </c>
      <c r="G1007">
        <v>-0.60129299999999997</v>
      </c>
      <c r="H1007">
        <v>4.7600000000000002E-4</v>
      </c>
      <c r="I1007">
        <v>4.1679999999999998E-3</v>
      </c>
      <c r="J1007">
        <v>-5.0439999999999999E-3</v>
      </c>
      <c r="K1007">
        <v>1012.919983</v>
      </c>
      <c r="L1007">
        <v>45.320231999999997</v>
      </c>
      <c r="W1007">
        <f t="shared" si="15"/>
        <v>52816.27196821828</v>
      </c>
    </row>
    <row r="1008" spans="1:23" x14ac:dyDescent="0.3">
      <c r="A1008">
        <v>372.87</v>
      </c>
      <c r="B1008">
        <v>-293.12622099999999</v>
      </c>
      <c r="C1008">
        <v>-48134.945312000003</v>
      </c>
      <c r="D1008">
        <v>21599.875</v>
      </c>
      <c r="E1008">
        <v>0.26647999999999999</v>
      </c>
      <c r="F1008">
        <v>9.9324860000000008</v>
      </c>
      <c r="G1008">
        <v>-0.60642700000000005</v>
      </c>
      <c r="H1008">
        <v>-2.5746000000000002E-2</v>
      </c>
      <c r="I1008">
        <v>7.3499999999999998E-4</v>
      </c>
      <c r="J1008">
        <v>5.1199999999999998E-4</v>
      </c>
      <c r="K1008">
        <v>1012.919983</v>
      </c>
      <c r="L1008">
        <v>45.320231999999997</v>
      </c>
      <c r="W1008">
        <f t="shared" si="15"/>
        <v>52759.960985450831</v>
      </c>
    </row>
    <row r="1009" spans="1:23" x14ac:dyDescent="0.3">
      <c r="A1009">
        <v>372.88125000000002</v>
      </c>
      <c r="B1009">
        <v>-233.809921</v>
      </c>
      <c r="C1009">
        <v>-48144.003905999998</v>
      </c>
      <c r="D1009">
        <v>21730.951172000001</v>
      </c>
      <c r="E1009">
        <v>0.288993</v>
      </c>
      <c r="F1009">
        <v>9.9325310000000009</v>
      </c>
      <c r="G1009">
        <v>-0.60425200000000001</v>
      </c>
      <c r="H1009">
        <v>-2.6983E-2</v>
      </c>
      <c r="I1009">
        <v>6.78E-4</v>
      </c>
      <c r="J1009">
        <v>2.2550000000000001E-3</v>
      </c>
      <c r="K1009">
        <v>1012.919983</v>
      </c>
      <c r="L1009">
        <v>45.320231999999997</v>
      </c>
      <c r="W1009">
        <f t="shared" si="15"/>
        <v>52821.719188416697</v>
      </c>
    </row>
    <row r="1010" spans="1:23" x14ac:dyDescent="0.3">
      <c r="A1010">
        <v>372.89249999999998</v>
      </c>
      <c r="B1010">
        <v>-307.63909899999999</v>
      </c>
      <c r="C1010">
        <v>-48151.445312000003</v>
      </c>
      <c r="D1010">
        <v>21662.058593999998</v>
      </c>
      <c r="E1010">
        <v>0.27559499999999998</v>
      </c>
      <c r="F1010">
        <v>9.9177680000000006</v>
      </c>
      <c r="G1010">
        <v>-0.61399400000000004</v>
      </c>
      <c r="H1010">
        <v>-1.0416999999999999E-2</v>
      </c>
      <c r="I1010">
        <v>2.859E-3</v>
      </c>
      <c r="J1010">
        <v>-4.1440000000000001E-3</v>
      </c>
      <c r="K1010">
        <v>1012.919983</v>
      </c>
      <c r="L1010">
        <v>45.320231999999997</v>
      </c>
      <c r="W1010">
        <f t="shared" si="15"/>
        <v>52800.578689817878</v>
      </c>
    </row>
    <row r="1011" spans="1:23" x14ac:dyDescent="0.3">
      <c r="A1011">
        <v>372.90375</v>
      </c>
      <c r="B1011">
        <v>-311.667664</v>
      </c>
      <c r="C1011">
        <v>-48173.089844000002</v>
      </c>
      <c r="D1011">
        <v>21693.548827999999</v>
      </c>
      <c r="E1011">
        <v>0.28076800000000002</v>
      </c>
      <c r="F1011">
        <v>9.9181190000000008</v>
      </c>
      <c r="G1011">
        <v>-0.61255400000000004</v>
      </c>
      <c r="H1011">
        <v>2.5097000000000001E-2</v>
      </c>
      <c r="I1011">
        <v>8.0429999999999998E-3</v>
      </c>
      <c r="J1011">
        <v>-1.503E-2</v>
      </c>
      <c r="K1011">
        <v>1012.919983</v>
      </c>
      <c r="L1011">
        <v>45.322578</v>
      </c>
      <c r="W1011">
        <f t="shared" si="15"/>
        <v>52833.263978328083</v>
      </c>
    </row>
    <row r="1012" spans="1:23" x14ac:dyDescent="0.3">
      <c r="A1012">
        <v>372.91500000000002</v>
      </c>
      <c r="B1012">
        <v>-242.74522400000001</v>
      </c>
      <c r="C1012">
        <v>-48179.460937000003</v>
      </c>
      <c r="D1012">
        <v>21715.085937</v>
      </c>
      <c r="E1012">
        <v>0.28853499999999999</v>
      </c>
      <c r="F1012">
        <v>9.9272650000000002</v>
      </c>
      <c r="G1012">
        <v>-0.60984000000000005</v>
      </c>
      <c r="H1012">
        <v>5.2220000000000003E-2</v>
      </c>
      <c r="I1012">
        <v>1.1396E-2</v>
      </c>
      <c r="J1012">
        <v>-2.1096E-2</v>
      </c>
      <c r="K1012">
        <v>1012.919983</v>
      </c>
      <c r="L1012">
        <v>45.322578</v>
      </c>
      <c r="W1012">
        <f t="shared" si="15"/>
        <v>52847.557546919605</v>
      </c>
    </row>
    <row r="1013" spans="1:23" x14ac:dyDescent="0.3">
      <c r="A1013">
        <v>372.92624999999998</v>
      </c>
      <c r="B1013">
        <v>-230.83497600000001</v>
      </c>
      <c r="C1013">
        <v>-48194.035155999998</v>
      </c>
      <c r="D1013">
        <v>21592.474609000001</v>
      </c>
      <c r="E1013">
        <v>0.289885</v>
      </c>
      <c r="F1013">
        <v>9.9349299999999996</v>
      </c>
      <c r="G1013">
        <v>-0.62380100000000005</v>
      </c>
      <c r="H1013">
        <v>5.8865000000000001E-2</v>
      </c>
      <c r="I1013">
        <v>1.2716999999999999E-2</v>
      </c>
      <c r="J1013">
        <v>-2.0545999999999998E-2</v>
      </c>
      <c r="K1013">
        <v>1012.919983</v>
      </c>
      <c r="L1013">
        <v>45.322578</v>
      </c>
      <c r="W1013">
        <f t="shared" si="15"/>
        <v>52810.541269184301</v>
      </c>
    </row>
    <row r="1014" spans="1:23" x14ac:dyDescent="0.3">
      <c r="A1014">
        <v>372.9375</v>
      </c>
      <c r="B1014">
        <v>-341.52941900000002</v>
      </c>
      <c r="C1014">
        <v>-48166.609375</v>
      </c>
      <c r="D1014">
        <v>21685.96875</v>
      </c>
      <c r="E1014">
        <v>0.27710400000000002</v>
      </c>
      <c r="F1014">
        <v>9.9279010000000003</v>
      </c>
      <c r="G1014">
        <v>-0.612012</v>
      </c>
      <c r="H1014">
        <v>5.2977999999999997E-2</v>
      </c>
      <c r="I1014">
        <v>1.0888999999999999E-2</v>
      </c>
      <c r="J1014">
        <v>-1.7545999999999999E-2</v>
      </c>
      <c r="K1014">
        <v>1012.919983</v>
      </c>
      <c r="L1014">
        <v>45.322578</v>
      </c>
      <c r="W1014">
        <f t="shared" si="15"/>
        <v>52824.427509002468</v>
      </c>
    </row>
    <row r="1015" spans="1:23" x14ac:dyDescent="0.3">
      <c r="A1015">
        <v>372.94875000000002</v>
      </c>
      <c r="B1015">
        <v>-423.75058000000001</v>
      </c>
      <c r="C1015">
        <v>-48168.148437000003</v>
      </c>
      <c r="D1015">
        <v>21621.488281000002</v>
      </c>
      <c r="E1015">
        <v>0.27937699999999999</v>
      </c>
      <c r="F1015">
        <v>9.9321760000000001</v>
      </c>
      <c r="G1015">
        <v>-0.60960499999999995</v>
      </c>
      <c r="H1015">
        <v>2.7955000000000001E-2</v>
      </c>
      <c r="I1015">
        <v>8.8699999999999994E-3</v>
      </c>
      <c r="J1015">
        <v>-1.1417999999999999E-2</v>
      </c>
      <c r="K1015">
        <v>1012.919983</v>
      </c>
      <c r="L1015">
        <v>45.322578</v>
      </c>
      <c r="W1015">
        <f t="shared" si="15"/>
        <v>52799.989051971752</v>
      </c>
    </row>
    <row r="1016" spans="1:23" x14ac:dyDescent="0.3">
      <c r="A1016">
        <v>372.96</v>
      </c>
      <c r="B1016">
        <v>-278.56463600000001</v>
      </c>
      <c r="C1016">
        <v>-48152.195312000003</v>
      </c>
      <c r="D1016">
        <v>21643.361327999999</v>
      </c>
      <c r="E1016">
        <v>0.28260099999999999</v>
      </c>
      <c r="F1016">
        <v>9.9373190000000005</v>
      </c>
      <c r="G1016">
        <v>-0.59819299999999997</v>
      </c>
      <c r="H1016">
        <v>-4.4019999999999997E-3</v>
      </c>
      <c r="I1016">
        <v>4.0090000000000004E-3</v>
      </c>
      <c r="J1016">
        <v>-4.7060000000000001E-3</v>
      </c>
      <c r="K1016">
        <v>1012.919983</v>
      </c>
      <c r="L1016">
        <v>45.322578</v>
      </c>
      <c r="W1016">
        <f t="shared" si="15"/>
        <v>52793.43331509886</v>
      </c>
    </row>
    <row r="1017" spans="1:23" x14ac:dyDescent="0.3">
      <c r="A1017">
        <v>372.97125</v>
      </c>
      <c r="B1017">
        <v>-282.76211499999999</v>
      </c>
      <c r="C1017">
        <v>-48152.636719000002</v>
      </c>
      <c r="D1017">
        <v>21542.070312</v>
      </c>
      <c r="E1017">
        <v>0.29124499999999998</v>
      </c>
      <c r="F1017">
        <v>9.930828</v>
      </c>
      <c r="G1017">
        <v>-0.60931800000000003</v>
      </c>
      <c r="H1017">
        <v>-2.6116E-2</v>
      </c>
      <c r="I1017">
        <v>1.519E-3</v>
      </c>
      <c r="J1017">
        <v>-1.27E-4</v>
      </c>
      <c r="K1017">
        <v>1012.919983</v>
      </c>
      <c r="L1017">
        <v>45.322578</v>
      </c>
      <c r="W1017">
        <f t="shared" si="15"/>
        <v>52752.413885364695</v>
      </c>
    </row>
    <row r="1018" spans="1:23" x14ac:dyDescent="0.3">
      <c r="A1018">
        <v>372.98250000000002</v>
      </c>
      <c r="B1018">
        <v>-239.93249499999999</v>
      </c>
      <c r="C1018">
        <v>-48155.03125</v>
      </c>
      <c r="D1018">
        <v>21590.474609000001</v>
      </c>
      <c r="E1018">
        <v>0.27572400000000002</v>
      </c>
      <c r="F1018">
        <v>9.9400980000000008</v>
      </c>
      <c r="G1018">
        <v>-0.60772000000000004</v>
      </c>
      <c r="H1018">
        <v>-2.7030999999999999E-2</v>
      </c>
      <c r="I1018">
        <v>4.7699999999999999E-4</v>
      </c>
      <c r="J1018">
        <v>2.1849999999999999E-3</v>
      </c>
      <c r="K1018">
        <v>1012.919983</v>
      </c>
      <c r="L1018">
        <v>45.322578</v>
      </c>
      <c r="W1018">
        <f t="shared" si="15"/>
        <v>52774.171676422426</v>
      </c>
    </row>
    <row r="1019" spans="1:23" x14ac:dyDescent="0.3">
      <c r="A1019">
        <v>372.99374999999998</v>
      </c>
      <c r="B1019">
        <v>-366.872772</v>
      </c>
      <c r="C1019">
        <v>-48151.976562000003</v>
      </c>
      <c r="D1019">
        <v>21616.712890999999</v>
      </c>
      <c r="E1019">
        <v>0.275252</v>
      </c>
      <c r="F1019">
        <v>9.9259819999999994</v>
      </c>
      <c r="G1019">
        <v>-0.60584099999999996</v>
      </c>
      <c r="H1019">
        <v>-6.4720000000000003E-3</v>
      </c>
      <c r="I1019">
        <v>2.97E-3</v>
      </c>
      <c r="J1019">
        <v>-5.3600000000000002E-3</v>
      </c>
      <c r="K1019">
        <v>1012.919983</v>
      </c>
      <c r="L1019">
        <v>45.322578</v>
      </c>
      <c r="W1019">
        <f t="shared" si="15"/>
        <v>52782.854400554716</v>
      </c>
    </row>
    <row r="1020" spans="1:23" x14ac:dyDescent="0.3">
      <c r="A1020">
        <v>373.005</v>
      </c>
      <c r="B1020">
        <v>-270.647491</v>
      </c>
      <c r="C1020">
        <v>-48158.902344000002</v>
      </c>
      <c r="D1020">
        <v>21582.332031000002</v>
      </c>
      <c r="E1020">
        <v>0.276559</v>
      </c>
      <c r="F1020">
        <v>9.9301589999999997</v>
      </c>
      <c r="G1020">
        <v>-0.61682099999999995</v>
      </c>
      <c r="H1020">
        <v>1.8787000000000002E-2</v>
      </c>
      <c r="I1020">
        <v>6.6480000000000003E-3</v>
      </c>
      <c r="J1020">
        <v>-1.4147E-2</v>
      </c>
      <c r="K1020">
        <v>1012.919983</v>
      </c>
      <c r="L1020">
        <v>45.322578</v>
      </c>
      <c r="W1020">
        <f t="shared" si="15"/>
        <v>52774.522081584422</v>
      </c>
    </row>
    <row r="1021" spans="1:23" x14ac:dyDescent="0.3">
      <c r="A1021">
        <v>373.01625000000001</v>
      </c>
      <c r="B1021">
        <v>-305.635895</v>
      </c>
      <c r="C1021">
        <v>-48157.167969000002</v>
      </c>
      <c r="D1021">
        <v>21602.771484000001</v>
      </c>
      <c r="E1021">
        <v>0.27721600000000002</v>
      </c>
      <c r="F1021">
        <v>9.9276610000000005</v>
      </c>
      <c r="G1021">
        <v>-0.60482599999999997</v>
      </c>
      <c r="H1021">
        <v>5.0865E-2</v>
      </c>
      <c r="I1021">
        <v>1.0728E-2</v>
      </c>
      <c r="J1021">
        <v>-2.1648000000000001E-2</v>
      </c>
      <c r="K1021">
        <v>1012.919983</v>
      </c>
      <c r="L1021">
        <v>45.322578</v>
      </c>
      <c r="W1021">
        <f t="shared" si="15"/>
        <v>52781.492740208814</v>
      </c>
    </row>
    <row r="1022" spans="1:23" x14ac:dyDescent="0.3">
      <c r="A1022">
        <v>373.02749999999997</v>
      </c>
      <c r="B1022">
        <v>-304.04666099999997</v>
      </c>
      <c r="C1022">
        <v>-48179.132812000003</v>
      </c>
      <c r="D1022">
        <v>21783.035156000002</v>
      </c>
      <c r="E1022">
        <v>0.28259000000000001</v>
      </c>
      <c r="F1022">
        <v>9.9241469999999996</v>
      </c>
      <c r="G1022">
        <v>-0.61290199999999995</v>
      </c>
      <c r="H1022">
        <v>6.2965999999999994E-2</v>
      </c>
      <c r="I1022">
        <v>1.2649000000000001E-2</v>
      </c>
      <c r="J1022">
        <v>-2.0924999999999999E-2</v>
      </c>
      <c r="K1022">
        <v>1012.919983</v>
      </c>
      <c r="L1022">
        <v>45.322578</v>
      </c>
      <c r="W1022">
        <f t="shared" si="15"/>
        <v>52875.532181680523</v>
      </c>
    </row>
    <row r="1023" spans="1:23" x14ac:dyDescent="0.3">
      <c r="A1023">
        <v>373.03874999999999</v>
      </c>
      <c r="B1023">
        <v>-287.69869999999997</v>
      </c>
      <c r="C1023">
        <v>-48163.808594000002</v>
      </c>
      <c r="D1023">
        <v>21762.736327999999</v>
      </c>
      <c r="E1023">
        <v>0.29439599999999999</v>
      </c>
      <c r="F1023">
        <v>9.9283230000000007</v>
      </c>
      <c r="G1023">
        <v>-0.59585299999999997</v>
      </c>
      <c r="H1023">
        <v>5.6267999999999999E-2</v>
      </c>
      <c r="I1023">
        <v>1.1259999999999999E-2</v>
      </c>
      <c r="J1023">
        <v>-1.6764999999999999E-2</v>
      </c>
      <c r="K1023">
        <v>1012.919983</v>
      </c>
      <c r="L1023">
        <v>45.322578</v>
      </c>
      <c r="W1023">
        <f t="shared" si="15"/>
        <v>52853.116476736745</v>
      </c>
    </row>
    <row r="1024" spans="1:23" x14ac:dyDescent="0.3">
      <c r="A1024">
        <v>373.05</v>
      </c>
      <c r="B1024">
        <v>-299.15588400000001</v>
      </c>
      <c r="C1024">
        <v>-48163.738280999998</v>
      </c>
      <c r="D1024">
        <v>21651.148437</v>
      </c>
      <c r="E1024">
        <v>0.286213</v>
      </c>
      <c r="F1024">
        <v>9.9225440000000003</v>
      </c>
      <c r="G1024">
        <v>-0.61052200000000001</v>
      </c>
      <c r="H1024">
        <v>2.4579E-2</v>
      </c>
      <c r="I1024">
        <v>7.0809999999999996E-3</v>
      </c>
      <c r="J1024">
        <v>-9.5209999999999999E-3</v>
      </c>
      <c r="K1024">
        <v>1012.919983</v>
      </c>
      <c r="L1024">
        <v>45.322578</v>
      </c>
      <c r="W1024">
        <f t="shared" si="15"/>
        <v>52807.266621977353</v>
      </c>
    </row>
    <row r="1025" spans="1:23" x14ac:dyDescent="0.3">
      <c r="A1025">
        <v>373.06124999999997</v>
      </c>
      <c r="B1025">
        <v>-239.98440600000001</v>
      </c>
      <c r="C1025">
        <v>-48186.269530999998</v>
      </c>
      <c r="D1025">
        <v>21688.177734000001</v>
      </c>
      <c r="E1025">
        <v>0.28668900000000003</v>
      </c>
      <c r="F1025">
        <v>9.9296340000000001</v>
      </c>
      <c r="G1025">
        <v>-0.607097</v>
      </c>
      <c r="H1025">
        <v>-7.2659999999999999E-3</v>
      </c>
      <c r="I1025">
        <v>3.3040000000000001E-3</v>
      </c>
      <c r="J1025">
        <v>-3.1649999999999998E-3</v>
      </c>
      <c r="K1025">
        <v>1012.919983</v>
      </c>
      <c r="L1025">
        <v>45.322578</v>
      </c>
      <c r="W1025">
        <f t="shared" si="15"/>
        <v>52842.702592230038</v>
      </c>
    </row>
    <row r="1026" spans="1:23" x14ac:dyDescent="0.3">
      <c r="A1026">
        <v>373.07249999999999</v>
      </c>
      <c r="B1026">
        <v>-311.75192299999998</v>
      </c>
      <c r="C1026">
        <v>-48169.214844000002</v>
      </c>
      <c r="D1026">
        <v>21720.568359000001</v>
      </c>
      <c r="E1026">
        <v>0.28297499999999998</v>
      </c>
      <c r="F1026">
        <v>9.9260739999999998</v>
      </c>
      <c r="G1026">
        <v>-0.61697199999999996</v>
      </c>
      <c r="H1026">
        <v>-3.1257E-2</v>
      </c>
      <c r="I1026">
        <v>3.3399999999999999E-4</v>
      </c>
      <c r="J1026">
        <v>2.31E-3</v>
      </c>
      <c r="K1026">
        <v>1012.919983</v>
      </c>
      <c r="L1026">
        <v>45.322578</v>
      </c>
      <c r="W1026">
        <f t="shared" ref="W1026:W1089" si="16">SQRT((B1026)^2+(C1026)^2+(D1026)^2)</f>
        <v>52840.832107253162</v>
      </c>
    </row>
    <row r="1027" spans="1:23" x14ac:dyDescent="0.3">
      <c r="A1027">
        <v>373.08375000000001</v>
      </c>
      <c r="B1027">
        <v>-270.730591</v>
      </c>
      <c r="C1027">
        <v>-48171.0625</v>
      </c>
      <c r="D1027">
        <v>21759.154297000001</v>
      </c>
      <c r="E1027">
        <v>0.27524199999999999</v>
      </c>
      <c r="F1027">
        <v>9.9200940000000006</v>
      </c>
      <c r="G1027">
        <v>-0.60919000000000001</v>
      </c>
      <c r="H1027">
        <v>-2.5600000000000001E-2</v>
      </c>
      <c r="I1027">
        <v>9.8700000000000003E-4</v>
      </c>
      <c r="J1027">
        <v>3.2699999999999998E-4</v>
      </c>
      <c r="K1027">
        <v>1012.919983</v>
      </c>
      <c r="L1027">
        <v>45.322578</v>
      </c>
      <c r="W1027">
        <f t="shared" si="16"/>
        <v>52858.162597204064</v>
      </c>
    </row>
    <row r="1028" spans="1:23" x14ac:dyDescent="0.3">
      <c r="A1028">
        <v>373.09500000000003</v>
      </c>
      <c r="B1028">
        <v>-379.21304300000003</v>
      </c>
      <c r="C1028">
        <v>-48178.792969000002</v>
      </c>
      <c r="D1028">
        <v>21704.123047000001</v>
      </c>
      <c r="E1028">
        <v>0.27218999999999999</v>
      </c>
      <c r="F1028">
        <v>9.9263320000000004</v>
      </c>
      <c r="G1028">
        <v>-0.60782499999999995</v>
      </c>
      <c r="H1028">
        <v>-1.0231000000000001E-2</v>
      </c>
      <c r="I1028">
        <v>3.137E-3</v>
      </c>
      <c r="J1028">
        <v>-4.7710000000000001E-3</v>
      </c>
      <c r="K1028">
        <v>1012.919983</v>
      </c>
      <c r="L1028">
        <v>45.322578</v>
      </c>
      <c r="W1028">
        <f t="shared" si="16"/>
        <v>52843.247929334</v>
      </c>
    </row>
    <row r="1029" spans="1:23" x14ac:dyDescent="0.3">
      <c r="A1029">
        <v>373.10624999999999</v>
      </c>
      <c r="B1029">
        <v>-349.014252</v>
      </c>
      <c r="C1029">
        <v>-48183.210937000003</v>
      </c>
      <c r="D1029">
        <v>21697.644531000002</v>
      </c>
      <c r="E1029">
        <v>0.28002100000000002</v>
      </c>
      <c r="F1029">
        <v>9.9305520000000005</v>
      </c>
      <c r="G1029">
        <v>-0.595947</v>
      </c>
      <c r="H1029">
        <v>2.4507999999999999E-2</v>
      </c>
      <c r="I1029">
        <v>8.0199999999999994E-3</v>
      </c>
      <c r="J1029">
        <v>-1.5216E-2</v>
      </c>
      <c r="K1029">
        <v>1012.899963</v>
      </c>
      <c r="L1029">
        <v>45.325114999999997</v>
      </c>
      <c r="W1029">
        <f t="shared" si="16"/>
        <v>52844.407512443264</v>
      </c>
    </row>
    <row r="1030" spans="1:23" x14ac:dyDescent="0.3">
      <c r="A1030">
        <v>373.11750000000001</v>
      </c>
      <c r="B1030">
        <v>-320.749573</v>
      </c>
      <c r="C1030">
        <v>-48200.105469000002</v>
      </c>
      <c r="D1030">
        <v>21696.369140999999</v>
      </c>
      <c r="E1030">
        <v>0.28353800000000001</v>
      </c>
      <c r="F1030">
        <v>9.930669</v>
      </c>
      <c r="G1030">
        <v>-0.59528999999999999</v>
      </c>
      <c r="H1030">
        <v>5.1497000000000001E-2</v>
      </c>
      <c r="I1030">
        <v>1.0689000000000001E-2</v>
      </c>
      <c r="J1030">
        <v>-2.1881999999999999E-2</v>
      </c>
      <c r="K1030">
        <v>1012.899963</v>
      </c>
      <c r="L1030">
        <v>45.325114999999997</v>
      </c>
      <c r="W1030">
        <f t="shared" si="16"/>
        <v>52859.109729675169</v>
      </c>
    </row>
    <row r="1031" spans="1:23" x14ac:dyDescent="0.3">
      <c r="A1031">
        <v>373.12875000000003</v>
      </c>
      <c r="B1031">
        <v>-307.992187</v>
      </c>
      <c r="C1031">
        <v>-48188.269530999998</v>
      </c>
      <c r="D1031">
        <v>21799.164062</v>
      </c>
      <c r="E1031">
        <v>0.28706399999999999</v>
      </c>
      <c r="F1031">
        <v>9.9289649999999998</v>
      </c>
      <c r="G1031">
        <v>-0.59775699999999998</v>
      </c>
      <c r="H1031">
        <v>6.4073000000000005E-2</v>
      </c>
      <c r="I1031">
        <v>1.2629E-2</v>
      </c>
      <c r="J1031">
        <v>-2.2363000000000001E-2</v>
      </c>
      <c r="K1031">
        <v>1012.899963</v>
      </c>
      <c r="L1031">
        <v>45.325114999999997</v>
      </c>
      <c r="W1031">
        <f t="shared" si="16"/>
        <v>52890.525932170014</v>
      </c>
    </row>
    <row r="1032" spans="1:23" x14ac:dyDescent="0.3">
      <c r="A1032">
        <v>373.14</v>
      </c>
      <c r="B1032">
        <v>-454.31643700000001</v>
      </c>
      <c r="C1032">
        <v>-48191.191405999998</v>
      </c>
      <c r="D1032">
        <v>21725.857422000001</v>
      </c>
      <c r="E1032">
        <v>0.27711000000000002</v>
      </c>
      <c r="F1032">
        <v>9.9299280000000003</v>
      </c>
      <c r="G1032">
        <v>-0.60043800000000003</v>
      </c>
      <c r="H1032">
        <v>5.3290999999999998E-2</v>
      </c>
      <c r="I1032">
        <v>1.1872000000000001E-2</v>
      </c>
      <c r="J1032">
        <v>-1.6518999999999999E-2</v>
      </c>
      <c r="K1032">
        <v>1012.899963</v>
      </c>
      <c r="L1032">
        <v>45.325114999999997</v>
      </c>
      <c r="W1032">
        <f t="shared" si="16"/>
        <v>52864.072991737296</v>
      </c>
    </row>
    <row r="1033" spans="1:23" x14ac:dyDescent="0.3">
      <c r="A1033">
        <v>373.15125</v>
      </c>
      <c r="B1033">
        <v>-373.091095</v>
      </c>
      <c r="C1033">
        <v>-48169.257812000003</v>
      </c>
      <c r="D1033">
        <v>21712.103515999999</v>
      </c>
      <c r="E1033">
        <v>0.27794600000000003</v>
      </c>
      <c r="F1033">
        <v>9.9362239999999993</v>
      </c>
      <c r="G1033">
        <v>-0.60050899999999996</v>
      </c>
      <c r="H1033">
        <v>2.4225E-2</v>
      </c>
      <c r="I1033">
        <v>7.4349999999999998E-3</v>
      </c>
      <c r="J1033">
        <v>-1.0578000000000001E-2</v>
      </c>
      <c r="K1033">
        <v>1012.899963</v>
      </c>
      <c r="L1033">
        <v>45.325114999999997</v>
      </c>
      <c r="W1033">
        <f t="shared" si="16"/>
        <v>52837.789830892732</v>
      </c>
    </row>
    <row r="1034" spans="1:23" x14ac:dyDescent="0.3">
      <c r="A1034">
        <v>373.16250000000002</v>
      </c>
      <c r="B1034">
        <v>-257.557098</v>
      </c>
      <c r="C1034">
        <v>-48161.539062000003</v>
      </c>
      <c r="D1034">
        <v>21676.498047000001</v>
      </c>
      <c r="E1034">
        <v>0.27571800000000002</v>
      </c>
      <c r="F1034">
        <v>9.9293560000000003</v>
      </c>
      <c r="G1034">
        <v>-0.60189000000000004</v>
      </c>
      <c r="H1034">
        <v>-6.1060000000000003E-3</v>
      </c>
      <c r="I1034">
        <v>3.6240000000000001E-3</v>
      </c>
      <c r="J1034">
        <v>-2.2690000000000002E-3</v>
      </c>
      <c r="K1034">
        <v>1012.899963</v>
      </c>
      <c r="L1034">
        <v>45.325114999999997</v>
      </c>
      <c r="W1034">
        <f t="shared" si="16"/>
        <v>52815.440432328855</v>
      </c>
    </row>
    <row r="1035" spans="1:23" x14ac:dyDescent="0.3">
      <c r="A1035">
        <v>373.17374999999998</v>
      </c>
      <c r="B1035">
        <v>-337.90881300000001</v>
      </c>
      <c r="C1035">
        <v>-48151.882812000003</v>
      </c>
      <c r="D1035">
        <v>21802.224609000001</v>
      </c>
      <c r="E1035">
        <v>0.27123700000000001</v>
      </c>
      <c r="F1035">
        <v>9.9336070000000003</v>
      </c>
      <c r="G1035">
        <v>-0.60196499999999997</v>
      </c>
      <c r="H1035">
        <v>-2.6051000000000001E-2</v>
      </c>
      <c r="I1035">
        <v>2.0539999999999998E-3</v>
      </c>
      <c r="J1035">
        <v>1.0679999999999999E-3</v>
      </c>
      <c r="K1035">
        <v>1012.899963</v>
      </c>
      <c r="L1035">
        <v>45.325114999999997</v>
      </c>
      <c r="W1035">
        <f t="shared" si="16"/>
        <v>52858.821388749951</v>
      </c>
    </row>
    <row r="1036" spans="1:23" x14ac:dyDescent="0.3">
      <c r="A1036">
        <v>373.185</v>
      </c>
      <c r="B1036">
        <v>-403.141144</v>
      </c>
      <c r="C1036">
        <v>-48204.367187000003</v>
      </c>
      <c r="D1036">
        <v>21701.490234000001</v>
      </c>
      <c r="E1036">
        <v>0.27822999999999998</v>
      </c>
      <c r="F1036">
        <v>9.9264119999999991</v>
      </c>
      <c r="G1036">
        <v>-0.60058500000000004</v>
      </c>
      <c r="H1036">
        <v>-2.6671E-2</v>
      </c>
      <c r="I1036">
        <v>7.5037839999999998E-5</v>
      </c>
      <c r="J1036">
        <v>5.1199999999999998E-4</v>
      </c>
      <c r="K1036">
        <v>1012.899963</v>
      </c>
      <c r="L1036">
        <v>45.325114999999997</v>
      </c>
      <c r="W1036">
        <f t="shared" si="16"/>
        <v>52865.661984482009</v>
      </c>
    </row>
    <row r="1037" spans="1:23" x14ac:dyDescent="0.3">
      <c r="A1037">
        <v>373.19625000000002</v>
      </c>
      <c r="B1037">
        <v>-280.20239299999997</v>
      </c>
      <c r="C1037">
        <v>-48177.785155999998</v>
      </c>
      <c r="D1037">
        <v>21742.464843999998</v>
      </c>
      <c r="E1037">
        <v>0.27543899999999999</v>
      </c>
      <c r="F1037">
        <v>9.9229280000000006</v>
      </c>
      <c r="G1037">
        <v>-0.60851599999999995</v>
      </c>
      <c r="H1037">
        <v>-7.3680000000000004E-3</v>
      </c>
      <c r="I1037">
        <v>2.6900000000000001E-3</v>
      </c>
      <c r="J1037">
        <v>-5.7600000000000004E-3</v>
      </c>
      <c r="K1037">
        <v>1012.899963</v>
      </c>
      <c r="L1037">
        <v>45.325114999999997</v>
      </c>
      <c r="W1037">
        <f t="shared" si="16"/>
        <v>52857.471311171452</v>
      </c>
    </row>
    <row r="1038" spans="1:23" x14ac:dyDescent="0.3">
      <c r="A1038">
        <v>373.20749999999998</v>
      </c>
      <c r="B1038">
        <v>-246.06625399999999</v>
      </c>
      <c r="C1038">
        <v>-48168.996094000002</v>
      </c>
      <c r="D1038">
        <v>21589.505859000001</v>
      </c>
      <c r="E1038">
        <v>0.28590599999999999</v>
      </c>
      <c r="F1038">
        <v>9.9291560000000008</v>
      </c>
      <c r="G1038">
        <v>-0.60683600000000004</v>
      </c>
      <c r="H1038">
        <v>2.8233999999999999E-2</v>
      </c>
      <c r="I1038">
        <v>7.5890000000000003E-3</v>
      </c>
      <c r="J1038">
        <v>-1.5559999999999999E-2</v>
      </c>
      <c r="K1038">
        <v>1012.889954</v>
      </c>
      <c r="L1038">
        <v>45.325114999999997</v>
      </c>
      <c r="W1038">
        <f t="shared" si="16"/>
        <v>52786.546548727172</v>
      </c>
    </row>
    <row r="1039" spans="1:23" x14ac:dyDescent="0.3">
      <c r="A1039">
        <v>373.21875</v>
      </c>
      <c r="B1039">
        <v>-374.05014</v>
      </c>
      <c r="C1039">
        <v>-48181.808594000002</v>
      </c>
      <c r="D1039">
        <v>21697.226562</v>
      </c>
      <c r="E1039">
        <v>0.284522</v>
      </c>
      <c r="F1039">
        <v>9.9381889999999995</v>
      </c>
      <c r="G1039">
        <v>-0.60444799999999999</v>
      </c>
      <c r="H1039">
        <v>5.3546999999999997E-2</v>
      </c>
      <c r="I1039">
        <v>1.1684999999999999E-2</v>
      </c>
      <c r="J1039">
        <v>-2.1613E-2</v>
      </c>
      <c r="K1039">
        <v>1012.889954</v>
      </c>
      <c r="L1039">
        <v>45.325114999999997</v>
      </c>
      <c r="W1039">
        <f t="shared" si="16"/>
        <v>52843.128535116513</v>
      </c>
    </row>
    <row r="1040" spans="1:23" x14ac:dyDescent="0.3">
      <c r="A1040">
        <v>373.23</v>
      </c>
      <c r="B1040">
        <v>-353.13424700000002</v>
      </c>
      <c r="C1040">
        <v>-48175.125</v>
      </c>
      <c r="D1040">
        <v>21777.414062</v>
      </c>
      <c r="E1040">
        <v>0.29144100000000001</v>
      </c>
      <c r="F1040">
        <v>9.9324490000000001</v>
      </c>
      <c r="G1040">
        <v>-0.61554500000000001</v>
      </c>
      <c r="H1040">
        <v>6.1114000000000002E-2</v>
      </c>
      <c r="I1040">
        <v>1.2769000000000001E-2</v>
      </c>
      <c r="J1040">
        <v>-2.1409999999999998E-2</v>
      </c>
      <c r="K1040">
        <v>1012.889954</v>
      </c>
      <c r="L1040">
        <v>45.325114999999997</v>
      </c>
      <c r="W1040">
        <f t="shared" si="16"/>
        <v>52869.869829514661</v>
      </c>
    </row>
    <row r="1041" spans="1:23" x14ac:dyDescent="0.3">
      <c r="A1041">
        <v>373.24124999999998</v>
      </c>
      <c r="B1041">
        <v>-302.63012700000002</v>
      </c>
      <c r="C1041">
        <v>-48170.671875</v>
      </c>
      <c r="D1041">
        <v>21914.740234000001</v>
      </c>
      <c r="E1041">
        <v>0.28221200000000002</v>
      </c>
      <c r="F1041">
        <v>9.9306739999999998</v>
      </c>
      <c r="G1041">
        <v>-0.62029699999999999</v>
      </c>
      <c r="H1041">
        <v>5.2514999999999999E-2</v>
      </c>
      <c r="I1041">
        <v>1.1106E-2</v>
      </c>
      <c r="J1041">
        <v>-1.6407000000000001E-2</v>
      </c>
      <c r="K1041">
        <v>1012.889954</v>
      </c>
      <c r="L1041">
        <v>45.325114999999997</v>
      </c>
      <c r="W1041">
        <f t="shared" si="16"/>
        <v>52922.217011444096</v>
      </c>
    </row>
    <row r="1042" spans="1:23" x14ac:dyDescent="0.3">
      <c r="A1042">
        <v>373.2525</v>
      </c>
      <c r="B1042">
        <v>-266.23831200000001</v>
      </c>
      <c r="C1042">
        <v>-48195.195312000003</v>
      </c>
      <c r="D1042">
        <v>21713.935547000001</v>
      </c>
      <c r="E1042">
        <v>0.285667</v>
      </c>
      <c r="F1042">
        <v>9.9382540000000006</v>
      </c>
      <c r="G1042">
        <v>-0.60321599999999997</v>
      </c>
      <c r="H1042">
        <v>2.2460000000000001E-2</v>
      </c>
      <c r="I1042">
        <v>7.2960000000000004E-3</v>
      </c>
      <c r="J1042">
        <v>-9.6069999999999992E-3</v>
      </c>
      <c r="K1042">
        <v>1012.889954</v>
      </c>
      <c r="L1042">
        <v>45.325114999999997</v>
      </c>
      <c r="W1042">
        <f t="shared" si="16"/>
        <v>52861.543024583319</v>
      </c>
    </row>
    <row r="1043" spans="1:23" x14ac:dyDescent="0.3">
      <c r="A1043">
        <v>373.26375000000002</v>
      </c>
      <c r="B1043">
        <v>-324.71441700000003</v>
      </c>
      <c r="C1043">
        <v>-48184.507812000003</v>
      </c>
      <c r="D1043">
        <v>21649.398437</v>
      </c>
      <c r="E1043">
        <v>0.27657300000000001</v>
      </c>
      <c r="F1043">
        <v>9.9295270000000002</v>
      </c>
      <c r="G1043">
        <v>-0.60050400000000004</v>
      </c>
      <c r="H1043">
        <v>-1.3195999999999999E-2</v>
      </c>
      <c r="I1043">
        <v>2.8830000000000001E-3</v>
      </c>
      <c r="J1043">
        <v>-2.3749999999999999E-3</v>
      </c>
      <c r="K1043">
        <v>1012.889954</v>
      </c>
      <c r="L1043">
        <v>45.325114999999997</v>
      </c>
      <c r="W1043">
        <f t="shared" si="16"/>
        <v>52825.64420072201</v>
      </c>
    </row>
    <row r="1044" spans="1:23" x14ac:dyDescent="0.3">
      <c r="A1044">
        <v>373.27499999999998</v>
      </c>
      <c r="B1044">
        <v>-273.74691799999999</v>
      </c>
      <c r="C1044">
        <v>-48183.84375</v>
      </c>
      <c r="D1044">
        <v>21636.501952999999</v>
      </c>
      <c r="E1044">
        <v>0.27185199999999998</v>
      </c>
      <c r="F1044">
        <v>9.9335719999999998</v>
      </c>
      <c r="G1044">
        <v>-0.60714400000000002</v>
      </c>
      <c r="H1044">
        <v>-2.8795999999999999E-2</v>
      </c>
      <c r="I1044">
        <v>6.2399999999999999E-4</v>
      </c>
      <c r="J1044">
        <v>1.0330000000000001E-3</v>
      </c>
      <c r="K1044">
        <v>1012.889954</v>
      </c>
      <c r="L1044">
        <v>45.325114999999997</v>
      </c>
      <c r="W1044">
        <f t="shared" si="16"/>
        <v>52819.465660509108</v>
      </c>
    </row>
    <row r="1045" spans="1:23" x14ac:dyDescent="0.3">
      <c r="A1045">
        <v>373.28625</v>
      </c>
      <c r="B1045">
        <v>-320.87988300000001</v>
      </c>
      <c r="C1045">
        <v>-48189.847655999998</v>
      </c>
      <c r="D1045">
        <v>21731.300781000002</v>
      </c>
      <c r="E1045">
        <v>0.29005999999999998</v>
      </c>
      <c r="F1045">
        <v>9.9342790000000001</v>
      </c>
      <c r="G1045">
        <v>-0.59204999999999997</v>
      </c>
      <c r="H1045">
        <v>-3.0037999999999999E-2</v>
      </c>
      <c r="I1045">
        <v>6.1600000000000001E-4</v>
      </c>
      <c r="J1045">
        <v>3.1589999999999999E-3</v>
      </c>
      <c r="K1045">
        <v>1012.889954</v>
      </c>
      <c r="L1045">
        <v>45.325114999999997</v>
      </c>
      <c r="W1045">
        <f t="shared" si="16"/>
        <v>52864.107054239495</v>
      </c>
    </row>
    <row r="1046" spans="1:23" x14ac:dyDescent="0.3">
      <c r="A1046">
        <v>373.29750000000001</v>
      </c>
      <c r="B1046">
        <v>-464.29968300000002</v>
      </c>
      <c r="C1046">
        <v>-48210.300780999998</v>
      </c>
      <c r="D1046">
        <v>21683.150390999999</v>
      </c>
      <c r="E1046">
        <v>0.26946700000000001</v>
      </c>
      <c r="F1046">
        <v>9.932518</v>
      </c>
      <c r="G1046">
        <v>-0.60368200000000005</v>
      </c>
      <c r="H1046">
        <v>-5.7409999999999996E-3</v>
      </c>
      <c r="I1046">
        <v>3.6800000000000001E-3</v>
      </c>
      <c r="J1046">
        <v>-5.5909999999999996E-3</v>
      </c>
      <c r="K1046">
        <v>1012.889954</v>
      </c>
      <c r="L1046">
        <v>45.325114999999997</v>
      </c>
      <c r="W1046">
        <f t="shared" si="16"/>
        <v>52864.049092638052</v>
      </c>
    </row>
    <row r="1047" spans="1:23" x14ac:dyDescent="0.3">
      <c r="A1047">
        <v>373.30874999999997</v>
      </c>
      <c r="B1047">
        <v>-387.75399800000002</v>
      </c>
      <c r="C1047">
        <v>-48162.464844000002</v>
      </c>
      <c r="D1047">
        <v>21640.300781000002</v>
      </c>
      <c r="E1047">
        <v>0.286493</v>
      </c>
      <c r="F1047">
        <v>9.9224750000000004</v>
      </c>
      <c r="G1047">
        <v>-0.60291600000000001</v>
      </c>
      <c r="H1047">
        <v>2.6991000000000001E-2</v>
      </c>
      <c r="I1047">
        <v>7.5940000000000001E-3</v>
      </c>
      <c r="J1047">
        <v>-1.601E-2</v>
      </c>
      <c r="K1047">
        <v>1012.889954</v>
      </c>
      <c r="L1047">
        <v>45.325114999999997</v>
      </c>
      <c r="W1047">
        <f t="shared" si="16"/>
        <v>52802.234715063438</v>
      </c>
    </row>
    <row r="1048" spans="1:23" x14ac:dyDescent="0.3">
      <c r="A1048">
        <v>373.32</v>
      </c>
      <c r="B1048">
        <v>-220.35377500000001</v>
      </c>
      <c r="C1048">
        <v>-48177.820312000003</v>
      </c>
      <c r="D1048">
        <v>21604.996093999998</v>
      </c>
      <c r="E1048">
        <v>0.28633999999999998</v>
      </c>
      <c r="F1048">
        <v>9.9364080000000001</v>
      </c>
      <c r="G1048">
        <v>-0.62155700000000003</v>
      </c>
      <c r="H1048">
        <v>5.4115000000000003E-2</v>
      </c>
      <c r="I1048">
        <v>1.1586000000000001E-2</v>
      </c>
      <c r="J1048">
        <v>-2.1069000000000001E-2</v>
      </c>
      <c r="K1048">
        <v>1012.889954</v>
      </c>
      <c r="L1048">
        <v>45.325114999999997</v>
      </c>
      <c r="W1048">
        <f t="shared" si="16"/>
        <v>52800.821793067495</v>
      </c>
    </row>
    <row r="1049" spans="1:23" x14ac:dyDescent="0.3">
      <c r="A1049">
        <v>373.33125000000001</v>
      </c>
      <c r="B1049">
        <v>-217.07096899999999</v>
      </c>
      <c r="C1049">
        <v>-48173.351562000003</v>
      </c>
      <c r="D1049">
        <v>21621.632812</v>
      </c>
      <c r="E1049">
        <v>0.28501100000000001</v>
      </c>
      <c r="F1049">
        <v>9.9275000000000002</v>
      </c>
      <c r="G1049">
        <v>-0.61665999999999999</v>
      </c>
      <c r="H1049">
        <v>6.2626000000000001E-2</v>
      </c>
      <c r="I1049">
        <v>1.2468999999999999E-2</v>
      </c>
      <c r="J1049">
        <v>-2.0743000000000001E-2</v>
      </c>
      <c r="K1049">
        <v>1012.889954</v>
      </c>
      <c r="L1049">
        <v>45.325114999999997</v>
      </c>
      <c r="W1049">
        <f t="shared" si="16"/>
        <v>52803.540846979056</v>
      </c>
    </row>
    <row r="1050" spans="1:23" x14ac:dyDescent="0.3">
      <c r="A1050">
        <v>373.34249999999997</v>
      </c>
      <c r="B1050">
        <v>-342.71249399999999</v>
      </c>
      <c r="C1050">
        <v>-48166.140625</v>
      </c>
      <c r="D1050">
        <v>21662.306640999999</v>
      </c>
      <c r="E1050">
        <v>0.27476499999999998</v>
      </c>
      <c r="F1050">
        <v>9.9362779999999997</v>
      </c>
      <c r="G1050">
        <v>-0.60797199999999996</v>
      </c>
      <c r="H1050">
        <v>4.9459999999999997E-2</v>
      </c>
      <c r="I1050">
        <v>1.0942E-2</v>
      </c>
      <c r="J1050">
        <v>-1.5861E-2</v>
      </c>
      <c r="K1050">
        <v>1012.889954</v>
      </c>
      <c r="L1050">
        <v>45.325114999999997</v>
      </c>
      <c r="W1050">
        <f t="shared" si="16"/>
        <v>52814.29809785918</v>
      </c>
    </row>
    <row r="1051" spans="1:23" x14ac:dyDescent="0.3">
      <c r="A1051">
        <v>373.35374999999999</v>
      </c>
      <c r="B1051">
        <v>-340.04812600000002</v>
      </c>
      <c r="C1051">
        <v>-48193.28125</v>
      </c>
      <c r="D1051">
        <v>21740.582031000002</v>
      </c>
      <c r="E1051">
        <v>0.27465499999999998</v>
      </c>
      <c r="F1051">
        <v>9.9349159999999994</v>
      </c>
      <c r="G1051">
        <v>-0.61702800000000002</v>
      </c>
      <c r="H1051">
        <v>2.0964E-2</v>
      </c>
      <c r="I1051">
        <v>7.1720000000000004E-3</v>
      </c>
      <c r="J1051">
        <v>-1.0272999999999999E-2</v>
      </c>
      <c r="K1051">
        <v>1012.889954</v>
      </c>
      <c r="L1051">
        <v>45.325114999999997</v>
      </c>
      <c r="W1051">
        <f t="shared" si="16"/>
        <v>52871.172650284934</v>
      </c>
    </row>
    <row r="1052" spans="1:23" x14ac:dyDescent="0.3">
      <c r="A1052">
        <v>373.36500000000001</v>
      </c>
      <c r="B1052">
        <v>-333.67257699999999</v>
      </c>
      <c r="C1052">
        <v>-48165.757812000003</v>
      </c>
      <c r="D1052">
        <v>21656.263672000001</v>
      </c>
      <c r="E1052">
        <v>0.283356</v>
      </c>
      <c r="F1052">
        <v>9.9323840000000008</v>
      </c>
      <c r="G1052">
        <v>-0.60448599999999997</v>
      </c>
      <c r="H1052">
        <v>-7.9050000000000006E-3</v>
      </c>
      <c r="I1052">
        <v>3.81E-3</v>
      </c>
      <c r="J1052">
        <v>-5.2059999999999997E-3</v>
      </c>
      <c r="K1052">
        <v>1012.889954</v>
      </c>
      <c r="L1052">
        <v>45.325114999999997</v>
      </c>
      <c r="W1052">
        <f t="shared" si="16"/>
        <v>52811.412774362208</v>
      </c>
    </row>
    <row r="1053" spans="1:23" x14ac:dyDescent="0.3">
      <c r="A1053">
        <v>373.37625000000003</v>
      </c>
      <c r="B1053">
        <v>-262.045074</v>
      </c>
      <c r="C1053">
        <v>-48178.652344000002</v>
      </c>
      <c r="D1053">
        <v>21658.693359000001</v>
      </c>
      <c r="E1053">
        <v>0.27771800000000002</v>
      </c>
      <c r="F1053">
        <v>9.9285359999999994</v>
      </c>
      <c r="G1053">
        <v>-0.61238499999999996</v>
      </c>
      <c r="H1053">
        <v>-2.8136000000000001E-2</v>
      </c>
      <c r="I1053">
        <v>1.224E-3</v>
      </c>
      <c r="J1053">
        <v>2.4139999999999999E-3</v>
      </c>
      <c r="K1053">
        <v>1012.889954</v>
      </c>
      <c r="L1053">
        <v>45.325114999999997</v>
      </c>
      <c r="W1053">
        <f t="shared" si="16"/>
        <v>52823.765554189857</v>
      </c>
    </row>
    <row r="1054" spans="1:23" x14ac:dyDescent="0.3">
      <c r="A1054">
        <v>373.38749999999999</v>
      </c>
      <c r="B1054">
        <v>-298.65100100000001</v>
      </c>
      <c r="C1054">
        <v>-48142.0625</v>
      </c>
      <c r="D1054">
        <v>21662.884765999999</v>
      </c>
      <c r="E1054">
        <v>0.28173100000000001</v>
      </c>
      <c r="F1054">
        <v>9.9245660000000004</v>
      </c>
      <c r="G1054">
        <v>-0.62294499999999997</v>
      </c>
      <c r="H1054">
        <v>-2.8303999999999999E-2</v>
      </c>
      <c r="I1054">
        <v>1.6000000000000001E-4</v>
      </c>
      <c r="J1054">
        <v>1.127E-3</v>
      </c>
      <c r="K1054">
        <v>1012.889954</v>
      </c>
      <c r="L1054">
        <v>45.325114999999997</v>
      </c>
      <c r="W1054">
        <f t="shared" si="16"/>
        <v>52792.309577809719</v>
      </c>
    </row>
    <row r="1055" spans="1:23" x14ac:dyDescent="0.3">
      <c r="A1055">
        <v>373.39875000000001</v>
      </c>
      <c r="B1055">
        <v>-441.16781600000002</v>
      </c>
      <c r="C1055">
        <v>-48160.136719000002</v>
      </c>
      <c r="D1055">
        <v>21446.166015999999</v>
      </c>
      <c r="E1055">
        <v>0.27890799999999999</v>
      </c>
      <c r="F1055">
        <v>9.9330339999999993</v>
      </c>
      <c r="G1055">
        <v>-0.610981</v>
      </c>
      <c r="H1055">
        <v>-8.4279999999999997E-3</v>
      </c>
      <c r="I1055">
        <v>3.3660000000000001E-3</v>
      </c>
      <c r="J1055">
        <v>-5.5459999999999997E-3</v>
      </c>
      <c r="K1055">
        <v>1012.889954</v>
      </c>
      <c r="L1055">
        <v>45.325114999999997</v>
      </c>
      <c r="W1055">
        <f t="shared" si="16"/>
        <v>52721.261694125642</v>
      </c>
    </row>
    <row r="1056" spans="1:23" x14ac:dyDescent="0.3">
      <c r="A1056">
        <v>373.41</v>
      </c>
      <c r="B1056">
        <v>-322.95925899999997</v>
      </c>
      <c r="C1056">
        <v>-48149.289062000003</v>
      </c>
      <c r="D1056">
        <v>21620.589843999998</v>
      </c>
      <c r="E1056">
        <v>0.28077600000000003</v>
      </c>
      <c r="F1056">
        <v>9.9296550000000003</v>
      </c>
      <c r="G1056">
        <v>-0.60355899999999996</v>
      </c>
      <c r="H1056">
        <v>2.4104E-2</v>
      </c>
      <c r="I1056">
        <v>7.7889999999999999E-3</v>
      </c>
      <c r="J1056">
        <v>-1.541E-2</v>
      </c>
      <c r="K1056">
        <v>1012.899963</v>
      </c>
      <c r="L1056">
        <v>45.322578</v>
      </c>
      <c r="W1056">
        <f t="shared" si="16"/>
        <v>52781.70369608661</v>
      </c>
    </row>
    <row r="1057" spans="1:23" x14ac:dyDescent="0.3">
      <c r="A1057">
        <v>373.42124999999999</v>
      </c>
      <c r="B1057">
        <v>-308.69509900000003</v>
      </c>
      <c r="C1057">
        <v>-48169.195312000003</v>
      </c>
      <c r="D1057">
        <v>21657.896484000001</v>
      </c>
      <c r="E1057">
        <v>0.27738699999999999</v>
      </c>
      <c r="F1057">
        <v>9.9297810000000002</v>
      </c>
      <c r="G1057">
        <v>-0.58763799999999999</v>
      </c>
      <c r="H1057">
        <v>5.1177E-2</v>
      </c>
      <c r="I1057">
        <v>1.1516999999999999E-2</v>
      </c>
      <c r="J1057">
        <v>-2.1526E-2</v>
      </c>
      <c r="K1057">
        <v>1012.899963</v>
      </c>
      <c r="L1057">
        <v>45.322578</v>
      </c>
      <c r="W1057">
        <f t="shared" si="16"/>
        <v>52815.065556916707</v>
      </c>
    </row>
    <row r="1058" spans="1:23" x14ac:dyDescent="0.3">
      <c r="A1058">
        <v>373.4325</v>
      </c>
      <c r="B1058">
        <v>-351.38165300000003</v>
      </c>
      <c r="C1058">
        <v>-48168.253905999998</v>
      </c>
      <c r="D1058">
        <v>21710.210937</v>
      </c>
      <c r="E1058">
        <v>0.29381600000000002</v>
      </c>
      <c r="F1058">
        <v>9.9245610000000006</v>
      </c>
      <c r="G1058">
        <v>-0.60158599999999995</v>
      </c>
      <c r="H1058">
        <v>6.1086000000000001E-2</v>
      </c>
      <c r="I1058">
        <v>1.3382E-2</v>
      </c>
      <c r="J1058">
        <v>-2.0768999999999999E-2</v>
      </c>
      <c r="K1058">
        <v>1012.899963</v>
      </c>
      <c r="L1058">
        <v>45.322578</v>
      </c>
      <c r="W1058">
        <f t="shared" si="16"/>
        <v>52835.948106833319</v>
      </c>
    </row>
    <row r="1059" spans="1:23" x14ac:dyDescent="0.3">
      <c r="A1059">
        <v>373.44375000000002</v>
      </c>
      <c r="B1059">
        <v>-313.02389499999998</v>
      </c>
      <c r="C1059">
        <v>-48187.519530999998</v>
      </c>
      <c r="D1059">
        <v>21751.601562</v>
      </c>
      <c r="E1059">
        <v>0.28892299999999999</v>
      </c>
      <c r="F1059">
        <v>9.9344110000000008</v>
      </c>
      <c r="G1059">
        <v>-0.60689199999999999</v>
      </c>
      <c r="H1059">
        <v>4.7524999999999998E-2</v>
      </c>
      <c r="I1059">
        <v>1.1157E-2</v>
      </c>
      <c r="J1059">
        <v>-1.5240999999999999E-2</v>
      </c>
      <c r="K1059">
        <v>1012.899963</v>
      </c>
      <c r="L1059">
        <v>45.322578</v>
      </c>
      <c r="W1059">
        <f t="shared" si="16"/>
        <v>52870.2864851454</v>
      </c>
    </row>
    <row r="1060" spans="1:23" x14ac:dyDescent="0.3">
      <c r="A1060">
        <v>373.45499999999998</v>
      </c>
      <c r="B1060">
        <v>-284.42251599999997</v>
      </c>
      <c r="C1060">
        <v>-48185.828125</v>
      </c>
      <c r="D1060">
        <v>21725.152343999998</v>
      </c>
      <c r="E1060">
        <v>0.28448699999999999</v>
      </c>
      <c r="F1060">
        <v>9.9448299999999996</v>
      </c>
      <c r="G1060">
        <v>-0.61149500000000001</v>
      </c>
      <c r="H1060">
        <v>1.9334E-2</v>
      </c>
      <c r="I1060">
        <v>6.4060000000000002E-3</v>
      </c>
      <c r="J1060">
        <v>-8.5950000000000002E-3</v>
      </c>
      <c r="K1060">
        <v>1012.899963</v>
      </c>
      <c r="L1060">
        <v>45.322578</v>
      </c>
      <c r="W1060">
        <f t="shared" si="16"/>
        <v>52857.7068423296</v>
      </c>
    </row>
    <row r="1061" spans="1:23" x14ac:dyDescent="0.3">
      <c r="A1061">
        <v>373.46625</v>
      </c>
      <c r="B1061">
        <v>-262.08239700000001</v>
      </c>
      <c r="C1061">
        <v>-48187.636719000002</v>
      </c>
      <c r="D1061">
        <v>21606.416015999999</v>
      </c>
      <c r="E1061">
        <v>0.281329</v>
      </c>
      <c r="F1061">
        <v>9.9466199999999994</v>
      </c>
      <c r="G1061">
        <v>-0.61217900000000003</v>
      </c>
      <c r="H1061">
        <v>-1.0746E-2</v>
      </c>
      <c r="I1061">
        <v>3.3419999999999999E-3</v>
      </c>
      <c r="J1061">
        <v>-1.6919999999999999E-3</v>
      </c>
      <c r="K1061">
        <v>1012.899963</v>
      </c>
      <c r="L1061">
        <v>45.322578</v>
      </c>
      <c r="W1061">
        <f t="shared" si="16"/>
        <v>52810.550392905359</v>
      </c>
    </row>
    <row r="1062" spans="1:23" x14ac:dyDescent="0.3">
      <c r="A1062">
        <v>373.47750000000002</v>
      </c>
      <c r="B1062">
        <v>-183.92034899999999</v>
      </c>
      <c r="C1062">
        <v>-48170.222655999998</v>
      </c>
      <c r="D1062">
        <v>21597.568359000001</v>
      </c>
      <c r="E1062">
        <v>0.275399</v>
      </c>
      <c r="F1062">
        <v>9.9296830000000007</v>
      </c>
      <c r="G1062">
        <v>-0.61165599999999998</v>
      </c>
      <c r="H1062">
        <v>-2.7026999999999999E-2</v>
      </c>
      <c r="I1062">
        <v>1.3029999999999999E-3</v>
      </c>
      <c r="J1062">
        <v>1.4989999999999999E-3</v>
      </c>
      <c r="K1062">
        <v>1012.899963</v>
      </c>
      <c r="L1062">
        <v>45.322578</v>
      </c>
      <c r="W1062">
        <f t="shared" si="16"/>
        <v>52790.710702216064</v>
      </c>
    </row>
    <row r="1063" spans="1:23" x14ac:dyDescent="0.3">
      <c r="A1063">
        <v>373.48874999999998</v>
      </c>
      <c r="B1063">
        <v>-295.21636999999998</v>
      </c>
      <c r="C1063">
        <v>-48169.5</v>
      </c>
      <c r="D1063">
        <v>21616.646484000001</v>
      </c>
      <c r="E1063">
        <v>0.28059600000000001</v>
      </c>
      <c r="F1063">
        <v>9.9306429999999999</v>
      </c>
      <c r="G1063">
        <v>-0.59901199999999999</v>
      </c>
      <c r="H1063">
        <v>-2.8877E-2</v>
      </c>
      <c r="I1063">
        <v>-1.3999999999999999E-4</v>
      </c>
      <c r="J1063">
        <v>2.1310000000000001E-3</v>
      </c>
      <c r="K1063">
        <v>1012.899963</v>
      </c>
      <c r="L1063">
        <v>45.322578</v>
      </c>
      <c r="W1063">
        <f t="shared" si="16"/>
        <v>52798.364445968829</v>
      </c>
    </row>
    <row r="1064" spans="1:23" x14ac:dyDescent="0.3">
      <c r="A1064">
        <v>373.5</v>
      </c>
      <c r="B1064">
        <v>-255.534683</v>
      </c>
      <c r="C1064">
        <v>-48172.265625</v>
      </c>
      <c r="D1064">
        <v>21578.464843999998</v>
      </c>
      <c r="E1064">
        <v>0.27702100000000002</v>
      </c>
      <c r="F1064">
        <v>9.9345669999999995</v>
      </c>
      <c r="G1064">
        <v>-0.60204400000000002</v>
      </c>
      <c r="H1064">
        <v>-6.5859999999999998E-3</v>
      </c>
      <c r="I1064">
        <v>3.797E-3</v>
      </c>
      <c r="J1064">
        <v>-5.0489999999999997E-3</v>
      </c>
      <c r="K1064">
        <v>1012.919983</v>
      </c>
      <c r="L1064">
        <v>45.325114999999997</v>
      </c>
      <c r="W1064">
        <f t="shared" si="16"/>
        <v>52785.060561142833</v>
      </c>
    </row>
    <row r="1065" spans="1:23" x14ac:dyDescent="0.3">
      <c r="A1065">
        <v>373.51125000000002</v>
      </c>
      <c r="B1065">
        <v>-337.55456500000003</v>
      </c>
      <c r="C1065">
        <v>-48193.941405999998</v>
      </c>
      <c r="D1065">
        <v>21695.591797000001</v>
      </c>
      <c r="E1065">
        <v>0.29039500000000001</v>
      </c>
      <c r="F1065">
        <v>9.9370060000000002</v>
      </c>
      <c r="G1065">
        <v>-0.61141199999999996</v>
      </c>
      <c r="H1065">
        <v>2.9211999999999998E-2</v>
      </c>
      <c r="I1065">
        <v>8.2299999999999995E-3</v>
      </c>
      <c r="J1065">
        <v>-1.5949000000000001E-2</v>
      </c>
      <c r="K1065">
        <v>1012.919983</v>
      </c>
      <c r="L1065">
        <v>45.325114999999997</v>
      </c>
      <c r="W1065">
        <f t="shared" si="16"/>
        <v>52853.274588726927</v>
      </c>
    </row>
    <row r="1066" spans="1:23" x14ac:dyDescent="0.3">
      <c r="A1066">
        <v>373.52249999999998</v>
      </c>
      <c r="B1066">
        <v>-279.24130200000002</v>
      </c>
      <c r="C1066">
        <v>-48155.046875</v>
      </c>
      <c r="D1066">
        <v>21675.310547000001</v>
      </c>
      <c r="E1066">
        <v>0.28240399999999999</v>
      </c>
      <c r="F1066">
        <v>9.9357340000000001</v>
      </c>
      <c r="G1066">
        <v>-0.61053599999999997</v>
      </c>
      <c r="H1066">
        <v>5.1388999999999997E-2</v>
      </c>
      <c r="I1066">
        <v>1.1324000000000001E-2</v>
      </c>
      <c r="J1066">
        <v>-2.1255E-2</v>
      </c>
      <c r="K1066">
        <v>1012.919983</v>
      </c>
      <c r="L1066">
        <v>45.325114999999997</v>
      </c>
      <c r="W1066">
        <f t="shared" si="16"/>
        <v>52809.143171870142</v>
      </c>
    </row>
    <row r="1067" spans="1:23" x14ac:dyDescent="0.3">
      <c r="A1067">
        <v>373.53375</v>
      </c>
      <c r="B1067">
        <v>-246.026443</v>
      </c>
      <c r="C1067">
        <v>-48155.308594000002</v>
      </c>
      <c r="D1067">
        <v>21631.591797000001</v>
      </c>
      <c r="E1067">
        <v>0.28829100000000002</v>
      </c>
      <c r="F1067">
        <v>9.9321760000000001</v>
      </c>
      <c r="G1067">
        <v>-0.608796</v>
      </c>
      <c r="H1067">
        <v>6.0888999999999999E-2</v>
      </c>
      <c r="I1067">
        <v>1.2265E-2</v>
      </c>
      <c r="J1067">
        <v>-2.1235E-2</v>
      </c>
      <c r="K1067">
        <v>1012.919983</v>
      </c>
      <c r="L1067">
        <v>45.325114999999997</v>
      </c>
      <c r="W1067">
        <f t="shared" si="16"/>
        <v>52791.287524231338</v>
      </c>
    </row>
    <row r="1068" spans="1:23" x14ac:dyDescent="0.3">
      <c r="A1068">
        <v>373.54500000000002</v>
      </c>
      <c r="B1068">
        <v>-335.78375199999999</v>
      </c>
      <c r="C1068">
        <v>-48176.476562000003</v>
      </c>
      <c r="D1068">
        <v>21508.328125</v>
      </c>
      <c r="E1068">
        <v>0.28171099999999999</v>
      </c>
      <c r="F1068">
        <v>9.9475669999999994</v>
      </c>
      <c r="G1068">
        <v>-0.613784</v>
      </c>
      <c r="H1068">
        <v>5.407E-2</v>
      </c>
      <c r="I1068">
        <v>1.167E-2</v>
      </c>
      <c r="J1068">
        <v>-1.6777E-2</v>
      </c>
      <c r="K1068">
        <v>1012.919983</v>
      </c>
      <c r="L1068">
        <v>45.325114999999997</v>
      </c>
      <c r="W1068">
        <f t="shared" si="16"/>
        <v>52760.722354699697</v>
      </c>
    </row>
    <row r="1069" spans="1:23" x14ac:dyDescent="0.3">
      <c r="A1069">
        <v>373.55624999999998</v>
      </c>
      <c r="B1069">
        <v>-286.00048800000002</v>
      </c>
      <c r="C1069">
        <v>-48175.117187000003</v>
      </c>
      <c r="D1069">
        <v>21612.347656000002</v>
      </c>
      <c r="E1069">
        <v>0.28162199999999998</v>
      </c>
      <c r="F1069">
        <v>9.9335319999999996</v>
      </c>
      <c r="G1069">
        <v>-0.60189700000000002</v>
      </c>
      <c r="H1069">
        <v>2.1638999999999999E-2</v>
      </c>
      <c r="I1069">
        <v>7.7149999999999996E-3</v>
      </c>
      <c r="J1069">
        <v>-9.4990000000000005E-3</v>
      </c>
      <c r="K1069">
        <v>1012.919983</v>
      </c>
      <c r="L1069">
        <v>45.325114999999997</v>
      </c>
      <c r="W1069">
        <f t="shared" si="16"/>
        <v>52801.67879399412</v>
      </c>
    </row>
    <row r="1070" spans="1:23" x14ac:dyDescent="0.3">
      <c r="A1070">
        <v>373.5675</v>
      </c>
      <c r="B1070">
        <v>-310.94769300000002</v>
      </c>
      <c r="C1070">
        <v>-48154.292969000002</v>
      </c>
      <c r="D1070">
        <v>21619.074218999998</v>
      </c>
      <c r="E1070">
        <v>0.28116999999999998</v>
      </c>
      <c r="F1070">
        <v>9.9303469999999994</v>
      </c>
      <c r="G1070">
        <v>-0.60923300000000002</v>
      </c>
      <c r="H1070">
        <v>-1.1752E-2</v>
      </c>
      <c r="I1070">
        <v>3.1340000000000001E-3</v>
      </c>
      <c r="J1070">
        <v>-2.8540000000000002E-3</v>
      </c>
      <c r="K1070">
        <v>1012.919983</v>
      </c>
      <c r="L1070">
        <v>45.325114999999997</v>
      </c>
      <c r="W1070">
        <f t="shared" si="16"/>
        <v>52785.575585558363</v>
      </c>
    </row>
    <row r="1071" spans="1:23" x14ac:dyDescent="0.3">
      <c r="A1071">
        <v>373.57875000000001</v>
      </c>
      <c r="B1071">
        <v>-266.88324</v>
      </c>
      <c r="C1071">
        <v>-48149.671875</v>
      </c>
      <c r="D1071">
        <v>21749.248047000001</v>
      </c>
      <c r="E1071">
        <v>0.28992800000000002</v>
      </c>
      <c r="F1071">
        <v>9.9329129999999992</v>
      </c>
      <c r="G1071">
        <v>-0.61202100000000004</v>
      </c>
      <c r="H1071">
        <v>-2.8021999999999998E-2</v>
      </c>
      <c r="I1071">
        <v>8.5700000000000001E-4</v>
      </c>
      <c r="J1071">
        <v>2.4399999999999999E-3</v>
      </c>
      <c r="K1071">
        <v>1012.919983</v>
      </c>
      <c r="L1071">
        <v>45.325114999999997</v>
      </c>
      <c r="W1071">
        <f t="shared" si="16"/>
        <v>52834.571247847678</v>
      </c>
    </row>
    <row r="1072" spans="1:23" x14ac:dyDescent="0.3">
      <c r="A1072">
        <v>373.59</v>
      </c>
      <c r="B1072">
        <v>-97.660636999999994</v>
      </c>
      <c r="C1072">
        <v>-48160.699219000002</v>
      </c>
      <c r="D1072">
        <v>21662.039062</v>
      </c>
      <c r="E1072">
        <v>0.27595599999999998</v>
      </c>
      <c r="F1072">
        <v>9.9353269999999991</v>
      </c>
      <c r="G1072">
        <v>-0.59786399999999995</v>
      </c>
      <c r="H1072">
        <v>-2.9169E-2</v>
      </c>
      <c r="I1072">
        <v>4.8999999999999998E-4</v>
      </c>
      <c r="J1072">
        <v>2.434E-3</v>
      </c>
      <c r="K1072">
        <v>1012.919983</v>
      </c>
      <c r="L1072">
        <v>45.325114999999997</v>
      </c>
      <c r="W1072">
        <f t="shared" si="16"/>
        <v>52808.204127641198</v>
      </c>
    </row>
    <row r="1073" spans="1:23" x14ac:dyDescent="0.3">
      <c r="A1073">
        <v>373.60124999999999</v>
      </c>
      <c r="B1073">
        <v>-208.90919500000001</v>
      </c>
      <c r="C1073">
        <v>-48164.441405999998</v>
      </c>
      <c r="D1073">
        <v>21580.652343999998</v>
      </c>
      <c r="E1073">
        <v>0.290686</v>
      </c>
      <c r="F1073">
        <v>9.9257380000000008</v>
      </c>
      <c r="G1073">
        <v>-0.60786600000000002</v>
      </c>
      <c r="H1073">
        <v>-2.418E-3</v>
      </c>
      <c r="I1073">
        <v>4.1339999999999997E-3</v>
      </c>
      <c r="J1073">
        <v>-5.3689999999999996E-3</v>
      </c>
      <c r="K1073">
        <v>1012.919983</v>
      </c>
      <c r="L1073">
        <v>45.325114999999997</v>
      </c>
      <c r="W1073">
        <f t="shared" si="16"/>
        <v>52778.609441670167</v>
      </c>
    </row>
    <row r="1074" spans="1:23" x14ac:dyDescent="0.3">
      <c r="A1074">
        <v>373.61250000000001</v>
      </c>
      <c r="B1074">
        <v>-284.93160999999998</v>
      </c>
      <c r="C1074">
        <v>-48173.304687000003</v>
      </c>
      <c r="D1074">
        <v>21664.277343999998</v>
      </c>
      <c r="E1074">
        <v>0.27865200000000001</v>
      </c>
      <c r="F1074">
        <v>9.9266419999999993</v>
      </c>
      <c r="G1074">
        <v>-0.60621499999999995</v>
      </c>
      <c r="H1074">
        <v>2.7854E-2</v>
      </c>
      <c r="I1074">
        <v>8.0990000000000003E-3</v>
      </c>
      <c r="J1074">
        <v>-1.6303000000000002E-2</v>
      </c>
      <c r="K1074">
        <v>1012.919983</v>
      </c>
      <c r="L1074">
        <v>45.325114999999997</v>
      </c>
      <c r="W1074">
        <f t="shared" si="16"/>
        <v>52821.296683503191</v>
      </c>
    </row>
    <row r="1075" spans="1:23" x14ac:dyDescent="0.3">
      <c r="A1075">
        <v>373.62374999999997</v>
      </c>
      <c r="B1075">
        <v>-250.58880600000001</v>
      </c>
      <c r="C1075">
        <v>-48173.898437000003</v>
      </c>
      <c r="D1075">
        <v>21640.048827999999</v>
      </c>
      <c r="E1075">
        <v>0.28490900000000002</v>
      </c>
      <c r="F1075">
        <v>9.9402690000000007</v>
      </c>
      <c r="G1075">
        <v>-0.61197199999999996</v>
      </c>
      <c r="H1075">
        <v>5.1527000000000003E-2</v>
      </c>
      <c r="I1075">
        <v>1.1271E-2</v>
      </c>
      <c r="J1075">
        <v>-2.1547E-2</v>
      </c>
      <c r="K1075">
        <v>1012.919983</v>
      </c>
      <c r="L1075">
        <v>45.325114999999997</v>
      </c>
      <c r="W1075">
        <f t="shared" si="16"/>
        <v>52811.731638399324</v>
      </c>
    </row>
    <row r="1076" spans="1:23" x14ac:dyDescent="0.3">
      <c r="A1076">
        <v>373.63499999999999</v>
      </c>
      <c r="B1076">
        <v>-284.33429000000001</v>
      </c>
      <c r="C1076">
        <v>-48160.191405999998</v>
      </c>
      <c r="D1076">
        <v>21642.101562</v>
      </c>
      <c r="E1076">
        <v>0.28306799999999999</v>
      </c>
      <c r="F1076">
        <v>9.9351640000000003</v>
      </c>
      <c r="G1076">
        <v>-0.61058100000000004</v>
      </c>
      <c r="H1076">
        <v>6.2774999999999997E-2</v>
      </c>
      <c r="I1076">
        <v>1.2259000000000001E-2</v>
      </c>
      <c r="J1076">
        <v>-2.0955999999999999E-2</v>
      </c>
      <c r="K1076">
        <v>1012.919983</v>
      </c>
      <c r="L1076">
        <v>45.325114999999997</v>
      </c>
      <c r="W1076">
        <f t="shared" si="16"/>
        <v>52800.240930046413</v>
      </c>
    </row>
    <row r="1077" spans="1:23" x14ac:dyDescent="0.3">
      <c r="A1077">
        <v>373.64625000000001</v>
      </c>
      <c r="B1077">
        <v>-333.59994499999999</v>
      </c>
      <c r="C1077">
        <v>-48167.734375</v>
      </c>
      <c r="D1077">
        <v>21689.886718999998</v>
      </c>
      <c r="E1077">
        <v>0.28946499999999997</v>
      </c>
      <c r="F1077">
        <v>9.9351780000000005</v>
      </c>
      <c r="G1077">
        <v>-0.60038999999999998</v>
      </c>
      <c r="H1077">
        <v>5.1811999999999997E-2</v>
      </c>
      <c r="I1077">
        <v>1.0779E-2</v>
      </c>
      <c r="J1077">
        <v>-1.6792000000000001E-2</v>
      </c>
      <c r="K1077">
        <v>1012.919983</v>
      </c>
      <c r="L1077">
        <v>45.325114999999997</v>
      </c>
      <c r="W1077">
        <f t="shared" si="16"/>
        <v>52827.011174463703</v>
      </c>
    </row>
    <row r="1078" spans="1:23" x14ac:dyDescent="0.3">
      <c r="A1078">
        <v>373.65750000000003</v>
      </c>
      <c r="B1078">
        <v>-375.35672</v>
      </c>
      <c r="C1078">
        <v>-48168.40625</v>
      </c>
      <c r="D1078">
        <v>21678.078125</v>
      </c>
      <c r="E1078">
        <v>0.29277399999999998</v>
      </c>
      <c r="F1078">
        <v>9.9348329999999994</v>
      </c>
      <c r="G1078">
        <v>-0.60336999999999996</v>
      </c>
      <c r="H1078">
        <v>2.034E-2</v>
      </c>
      <c r="I1078">
        <v>7.1869999999999998E-3</v>
      </c>
      <c r="J1078">
        <v>-1.0423E-2</v>
      </c>
      <c r="K1078">
        <v>1012.919983</v>
      </c>
      <c r="L1078">
        <v>45.325114999999997</v>
      </c>
      <c r="W1078">
        <f t="shared" si="16"/>
        <v>52823.056751061762</v>
      </c>
    </row>
    <row r="1079" spans="1:23" x14ac:dyDescent="0.3">
      <c r="A1079">
        <v>373.66874999999999</v>
      </c>
      <c r="B1079">
        <v>-384.24160799999999</v>
      </c>
      <c r="C1079">
        <v>-48186.992187000003</v>
      </c>
      <c r="D1079">
        <v>21772.544922000001</v>
      </c>
      <c r="E1079">
        <v>0.28958200000000001</v>
      </c>
      <c r="F1079">
        <v>9.9293340000000008</v>
      </c>
      <c r="G1079">
        <v>-0.60334200000000004</v>
      </c>
      <c r="H1079">
        <v>-1.2728E-2</v>
      </c>
      <c r="I1079">
        <v>2.807E-3</v>
      </c>
      <c r="J1079">
        <v>-2.8029999999999999E-3</v>
      </c>
      <c r="K1079">
        <v>1012.919983</v>
      </c>
      <c r="L1079">
        <v>45.325114999999997</v>
      </c>
      <c r="W1079">
        <f t="shared" si="16"/>
        <v>52878.895317733572</v>
      </c>
    </row>
    <row r="1080" spans="1:23" x14ac:dyDescent="0.3">
      <c r="A1080">
        <v>373.68</v>
      </c>
      <c r="B1080">
        <v>-394.63452100000001</v>
      </c>
      <c r="C1080">
        <v>-48185.160155999998</v>
      </c>
      <c r="D1080">
        <v>21763.246093999998</v>
      </c>
      <c r="E1080">
        <v>0.28762900000000002</v>
      </c>
      <c r="F1080">
        <v>9.9348569999999992</v>
      </c>
      <c r="G1080">
        <v>-0.60777700000000001</v>
      </c>
      <c r="H1080">
        <v>-3.4397999999999998E-2</v>
      </c>
      <c r="I1080">
        <v>-4.8276070000000001E-5</v>
      </c>
      <c r="J1080">
        <v>3.1029999999999999E-3</v>
      </c>
      <c r="K1080">
        <v>1012.919983</v>
      </c>
      <c r="L1080">
        <v>45.325114999999997</v>
      </c>
      <c r="W1080">
        <f t="shared" si="16"/>
        <v>52873.474221130396</v>
      </c>
    </row>
    <row r="1081" spans="1:23" x14ac:dyDescent="0.3">
      <c r="A1081">
        <v>373.69125000000003</v>
      </c>
      <c r="B1081">
        <v>-378.16146900000001</v>
      </c>
      <c r="C1081">
        <v>-48175.570312000003</v>
      </c>
      <c r="D1081">
        <v>21761.560547000001</v>
      </c>
      <c r="E1081">
        <v>0.28269499999999997</v>
      </c>
      <c r="F1081">
        <v>9.9330259999999999</v>
      </c>
      <c r="G1081">
        <v>-0.621089</v>
      </c>
      <c r="H1081">
        <v>-2.8906999999999999E-2</v>
      </c>
      <c r="I1081">
        <v>-6.0300000000000002E-4</v>
      </c>
      <c r="J1081">
        <v>2.4120000000000001E-3</v>
      </c>
      <c r="K1081">
        <v>1012.919983</v>
      </c>
      <c r="L1081">
        <v>45.325114999999997</v>
      </c>
      <c r="W1081">
        <f t="shared" si="16"/>
        <v>52863.920573713025</v>
      </c>
    </row>
    <row r="1082" spans="1:23" x14ac:dyDescent="0.3">
      <c r="A1082">
        <v>373.70249999999999</v>
      </c>
      <c r="B1082">
        <v>-279.380402</v>
      </c>
      <c r="C1082">
        <v>-48185</v>
      </c>
      <c r="D1082">
        <v>21645.513672000001</v>
      </c>
      <c r="E1082">
        <v>0.29755199999999998</v>
      </c>
      <c r="F1082">
        <v>9.9278519999999997</v>
      </c>
      <c r="G1082">
        <v>-0.60983900000000002</v>
      </c>
      <c r="H1082">
        <v>-5.2700000000000004E-3</v>
      </c>
      <c r="I1082">
        <v>2.8770000000000002E-3</v>
      </c>
      <c r="J1082">
        <v>-6.3080000000000002E-3</v>
      </c>
      <c r="K1082">
        <v>1012.889954</v>
      </c>
      <c r="L1082">
        <v>45.329998000000003</v>
      </c>
      <c r="W1082">
        <f t="shared" si="16"/>
        <v>52824.241977843478</v>
      </c>
    </row>
    <row r="1083" spans="1:23" x14ac:dyDescent="0.3">
      <c r="A1083">
        <v>373.71375</v>
      </c>
      <c r="B1083">
        <v>-386.72567700000002</v>
      </c>
      <c r="C1083">
        <v>-48196.945312000003</v>
      </c>
      <c r="D1083">
        <v>21658.238281000002</v>
      </c>
      <c r="E1083">
        <v>0.28501700000000002</v>
      </c>
      <c r="F1083">
        <v>9.9344199999999994</v>
      </c>
      <c r="G1083">
        <v>-0.60076300000000005</v>
      </c>
      <c r="H1083">
        <v>3.0127999999999999E-2</v>
      </c>
      <c r="I1083">
        <v>8.2190000000000006E-3</v>
      </c>
      <c r="J1083">
        <v>-1.7239999999999998E-2</v>
      </c>
      <c r="K1083">
        <v>1012.889954</v>
      </c>
      <c r="L1083">
        <v>45.329998000000003</v>
      </c>
      <c r="W1083">
        <f t="shared" si="16"/>
        <v>52841.029319968249</v>
      </c>
    </row>
    <row r="1084" spans="1:23" x14ac:dyDescent="0.3">
      <c r="A1084">
        <v>373.72500000000002</v>
      </c>
      <c r="B1084">
        <v>-236.76005599999999</v>
      </c>
      <c r="C1084">
        <v>-48170.792969000002</v>
      </c>
      <c r="D1084">
        <v>21604.064452999999</v>
      </c>
      <c r="E1084">
        <v>0.27921600000000002</v>
      </c>
      <c r="F1084">
        <v>9.9230889999999992</v>
      </c>
      <c r="G1084">
        <v>-0.59612399999999999</v>
      </c>
      <c r="H1084">
        <v>5.8043999999999998E-2</v>
      </c>
      <c r="I1084">
        <v>1.1322E-2</v>
      </c>
      <c r="J1084">
        <v>-2.2478000000000001E-2</v>
      </c>
      <c r="K1084">
        <v>1012.889954</v>
      </c>
      <c r="L1084">
        <v>45.329998000000003</v>
      </c>
      <c r="W1084">
        <f t="shared" si="16"/>
        <v>52794.09958959197</v>
      </c>
    </row>
    <row r="1085" spans="1:23" x14ac:dyDescent="0.3">
      <c r="A1085">
        <v>373.73624999999998</v>
      </c>
      <c r="B1085">
        <v>-327.15386999999998</v>
      </c>
      <c r="C1085">
        <v>-48154.285155999998</v>
      </c>
      <c r="D1085">
        <v>21725.757812</v>
      </c>
      <c r="E1085">
        <v>0.28185399999999999</v>
      </c>
      <c r="F1085">
        <v>9.9375900000000001</v>
      </c>
      <c r="G1085">
        <v>-0.60304599999999997</v>
      </c>
      <c r="H1085">
        <v>6.0396999999999999E-2</v>
      </c>
      <c r="I1085">
        <v>1.2427000000000001E-2</v>
      </c>
      <c r="J1085">
        <v>-1.9952999999999999E-2</v>
      </c>
      <c r="K1085">
        <v>1012.889954</v>
      </c>
      <c r="L1085">
        <v>45.329998000000003</v>
      </c>
      <c r="W1085">
        <f t="shared" si="16"/>
        <v>52829.449751494634</v>
      </c>
    </row>
    <row r="1086" spans="1:23" x14ac:dyDescent="0.3">
      <c r="A1086">
        <v>373.7475</v>
      </c>
      <c r="B1086">
        <v>-381.60964999999999</v>
      </c>
      <c r="C1086">
        <v>-48167.90625</v>
      </c>
      <c r="D1086">
        <v>21730.970702999999</v>
      </c>
      <c r="E1086">
        <v>0.27985700000000002</v>
      </c>
      <c r="F1086">
        <v>9.9281140000000008</v>
      </c>
      <c r="G1086">
        <v>-0.61146699999999998</v>
      </c>
      <c r="H1086">
        <v>4.9428E-2</v>
      </c>
      <c r="I1086">
        <v>1.0744E-2</v>
      </c>
      <c r="J1086">
        <v>-1.4644000000000001E-2</v>
      </c>
      <c r="K1086">
        <v>1012.889954</v>
      </c>
      <c r="L1086">
        <v>45.329998000000003</v>
      </c>
      <c r="W1086">
        <f t="shared" si="16"/>
        <v>52844.374403794456</v>
      </c>
    </row>
    <row r="1087" spans="1:23" x14ac:dyDescent="0.3">
      <c r="A1087">
        <v>373.75875000000002</v>
      </c>
      <c r="B1087">
        <v>-365.84951799999999</v>
      </c>
      <c r="C1087">
        <v>-48155.09375</v>
      </c>
      <c r="D1087">
        <v>21762.371093999998</v>
      </c>
      <c r="E1087">
        <v>0.27373199999999998</v>
      </c>
      <c r="F1087">
        <v>9.9308270000000007</v>
      </c>
      <c r="G1087">
        <v>-0.60953800000000002</v>
      </c>
      <c r="H1087">
        <v>2.1472000000000002E-2</v>
      </c>
      <c r="I1087">
        <v>5.9519999999999998E-3</v>
      </c>
      <c r="J1087">
        <v>-9.8549999999999992E-3</v>
      </c>
      <c r="K1087">
        <v>1012.889954</v>
      </c>
      <c r="L1087">
        <v>45.329998000000003</v>
      </c>
      <c r="W1087">
        <f t="shared" si="16"/>
        <v>52845.507808839116</v>
      </c>
    </row>
    <row r="1088" spans="1:23" x14ac:dyDescent="0.3">
      <c r="A1088">
        <v>373.77</v>
      </c>
      <c r="B1088">
        <v>-270.51577800000001</v>
      </c>
      <c r="C1088">
        <v>-48176.40625</v>
      </c>
      <c r="D1088">
        <v>21604.207031000002</v>
      </c>
      <c r="E1088">
        <v>0.28487800000000002</v>
      </c>
      <c r="F1088">
        <v>9.9344529999999995</v>
      </c>
      <c r="G1088">
        <v>-0.610263</v>
      </c>
      <c r="H1088">
        <v>-1.7476999999999999E-2</v>
      </c>
      <c r="I1088">
        <v>2.7859999999999998E-3</v>
      </c>
      <c r="J1088">
        <v>-9.2699999999999998E-4</v>
      </c>
      <c r="K1088">
        <v>1012.889954</v>
      </c>
      <c r="L1088">
        <v>45.329998000000003</v>
      </c>
      <c r="W1088">
        <f t="shared" si="16"/>
        <v>52799.441847329181</v>
      </c>
    </row>
    <row r="1089" spans="1:23" x14ac:dyDescent="0.3">
      <c r="A1089">
        <v>373.78125</v>
      </c>
      <c r="B1089">
        <v>-280.66653400000001</v>
      </c>
      <c r="C1089">
        <v>-48183.980469000002</v>
      </c>
      <c r="D1089">
        <v>21472.265625</v>
      </c>
      <c r="E1089">
        <v>0.28030500000000003</v>
      </c>
      <c r="F1089">
        <v>9.9294560000000001</v>
      </c>
      <c r="G1089">
        <v>-0.59704199999999996</v>
      </c>
      <c r="H1089">
        <v>-3.2590000000000001E-2</v>
      </c>
      <c r="I1089">
        <v>5.0799999999999999E-4</v>
      </c>
      <c r="J1089">
        <v>3.1229999999999999E-3</v>
      </c>
      <c r="K1089">
        <v>1012.889954</v>
      </c>
      <c r="L1089">
        <v>45.329998000000003</v>
      </c>
      <c r="W1089">
        <f t="shared" si="16"/>
        <v>52752.563336873383</v>
      </c>
    </row>
    <row r="1090" spans="1:23" x14ac:dyDescent="0.3">
      <c r="A1090">
        <v>373.79250000000002</v>
      </c>
      <c r="B1090">
        <v>-372.21896400000003</v>
      </c>
      <c r="C1090">
        <v>-48164.027344000002</v>
      </c>
      <c r="D1090">
        <v>21616.371093999998</v>
      </c>
      <c r="E1090">
        <v>0.27677299999999999</v>
      </c>
      <c r="F1090">
        <v>9.9295770000000001</v>
      </c>
      <c r="G1090">
        <v>-0.60124599999999995</v>
      </c>
      <c r="H1090">
        <v>-3.0152999999999999E-2</v>
      </c>
      <c r="I1090">
        <v>1.45E-4</v>
      </c>
      <c r="J1090">
        <v>1.853E-3</v>
      </c>
      <c r="K1090">
        <v>1012.889954</v>
      </c>
      <c r="L1090">
        <v>45.329998000000003</v>
      </c>
      <c r="W1090">
        <f t="shared" ref="W1090:W1153" si="17">SQRT((B1090)^2+(C1090)^2+(D1090)^2)</f>
        <v>52793.745616543063</v>
      </c>
    </row>
    <row r="1091" spans="1:23" x14ac:dyDescent="0.3">
      <c r="A1091">
        <v>373.80374999999998</v>
      </c>
      <c r="B1091">
        <v>-338.53268400000002</v>
      </c>
      <c r="C1091">
        <v>-48168.277344000002</v>
      </c>
      <c r="D1091">
        <v>21582.259765999999</v>
      </c>
      <c r="E1091">
        <v>0.28406700000000001</v>
      </c>
      <c r="F1091">
        <v>9.9249229999999997</v>
      </c>
      <c r="G1091">
        <v>-0.60038400000000003</v>
      </c>
      <c r="H1091">
        <v>-1.552E-3</v>
      </c>
      <c r="I1091">
        <v>3.9979999999999998E-3</v>
      </c>
      <c r="J1091">
        <v>-7.0289999999999997E-3</v>
      </c>
      <c r="K1091">
        <v>1012.899963</v>
      </c>
      <c r="L1091">
        <v>45.332343999999999</v>
      </c>
      <c r="W1091">
        <f t="shared" si="17"/>
        <v>52783.439479383516</v>
      </c>
    </row>
    <row r="1092" spans="1:23" x14ac:dyDescent="0.3">
      <c r="A1092">
        <v>373.815</v>
      </c>
      <c r="B1092">
        <v>-361.34283399999998</v>
      </c>
      <c r="C1092">
        <v>-48181.800780999998</v>
      </c>
      <c r="D1092">
        <v>21663.841797000001</v>
      </c>
      <c r="E1092">
        <v>0.28357599999999999</v>
      </c>
      <c r="F1092">
        <v>9.9325910000000004</v>
      </c>
      <c r="G1092">
        <v>-0.59065599999999996</v>
      </c>
      <c r="H1092">
        <v>3.2983999999999999E-2</v>
      </c>
      <c r="I1092">
        <v>9.077E-3</v>
      </c>
      <c r="J1092">
        <v>-1.8095E-2</v>
      </c>
      <c r="K1092">
        <v>1012.899963</v>
      </c>
      <c r="L1092">
        <v>45.332343999999999</v>
      </c>
      <c r="W1092">
        <f t="shared" si="17"/>
        <v>52829.334053621184</v>
      </c>
    </row>
    <row r="1093" spans="1:23" x14ac:dyDescent="0.3">
      <c r="A1093">
        <v>373.82625000000002</v>
      </c>
      <c r="B1093">
        <v>-537.09075900000005</v>
      </c>
      <c r="C1093">
        <v>-48196.109375</v>
      </c>
      <c r="D1093">
        <v>21747.804687</v>
      </c>
      <c r="E1093">
        <v>0.279229</v>
      </c>
      <c r="F1093">
        <v>9.9356469999999995</v>
      </c>
      <c r="G1093">
        <v>-0.61048599999999997</v>
      </c>
      <c r="H1093">
        <v>5.6930000000000001E-2</v>
      </c>
      <c r="I1093">
        <v>1.2128E-2</v>
      </c>
      <c r="J1093">
        <v>-2.1519E-2</v>
      </c>
      <c r="K1093">
        <v>1012.899963</v>
      </c>
      <c r="L1093">
        <v>45.332343999999999</v>
      </c>
      <c r="W1093">
        <f t="shared" si="17"/>
        <v>52878.355062107083</v>
      </c>
    </row>
    <row r="1094" spans="1:23" x14ac:dyDescent="0.3">
      <c r="A1094">
        <v>373.83749999999998</v>
      </c>
      <c r="B1094">
        <v>-392.93817100000001</v>
      </c>
      <c r="C1094">
        <v>-48159.9375</v>
      </c>
      <c r="D1094">
        <v>21623.298827999999</v>
      </c>
      <c r="E1094">
        <v>0.277721</v>
      </c>
      <c r="F1094">
        <v>9.9411240000000003</v>
      </c>
      <c r="G1094">
        <v>-0.60441199999999995</v>
      </c>
      <c r="H1094">
        <v>5.9423999999999998E-2</v>
      </c>
      <c r="I1094">
        <v>1.2742E-2</v>
      </c>
      <c r="J1094">
        <v>-1.9761000000000001E-2</v>
      </c>
      <c r="K1094">
        <v>1012.899963</v>
      </c>
      <c r="L1094">
        <v>45.332343999999999</v>
      </c>
      <c r="W1094">
        <f t="shared" si="17"/>
        <v>52793.001739010084</v>
      </c>
    </row>
    <row r="1095" spans="1:23" x14ac:dyDescent="0.3">
      <c r="A1095">
        <v>373.84875</v>
      </c>
      <c r="B1095">
        <v>-322.95788599999997</v>
      </c>
      <c r="C1095">
        <v>-48205.398437000003</v>
      </c>
      <c r="D1095">
        <v>21707.210937</v>
      </c>
      <c r="E1095">
        <v>0.27471400000000001</v>
      </c>
      <c r="F1095">
        <v>9.9290839999999996</v>
      </c>
      <c r="G1095">
        <v>-0.60548800000000003</v>
      </c>
      <c r="H1095">
        <v>4.6133E-2</v>
      </c>
      <c r="I1095">
        <v>9.8890000000000002E-3</v>
      </c>
      <c r="J1095">
        <v>-1.5105E-2</v>
      </c>
      <c r="K1095">
        <v>1012.899963</v>
      </c>
      <c r="L1095">
        <v>45.332343999999999</v>
      </c>
      <c r="W1095">
        <f t="shared" si="17"/>
        <v>52868.400268302663</v>
      </c>
    </row>
    <row r="1096" spans="1:23" x14ac:dyDescent="0.3">
      <c r="A1096">
        <v>373.86</v>
      </c>
      <c r="B1096">
        <v>-318.39163200000002</v>
      </c>
      <c r="C1096">
        <v>-48182.902344000002</v>
      </c>
      <c r="D1096">
        <v>21660.142577999999</v>
      </c>
      <c r="E1096">
        <v>0.28203400000000001</v>
      </c>
      <c r="F1096">
        <v>9.9302930000000007</v>
      </c>
      <c r="G1096">
        <v>-0.60901099999999997</v>
      </c>
      <c r="H1096">
        <v>1.5893000000000001E-2</v>
      </c>
      <c r="I1096">
        <v>6.6950000000000004E-3</v>
      </c>
      <c r="J1096">
        <v>-7.9150000000000002E-3</v>
      </c>
      <c r="K1096">
        <v>1012.899963</v>
      </c>
      <c r="L1096">
        <v>45.332343999999999</v>
      </c>
      <c r="W1096">
        <f t="shared" si="17"/>
        <v>52828.545579279933</v>
      </c>
    </row>
    <row r="1097" spans="1:23" x14ac:dyDescent="0.3">
      <c r="A1097">
        <v>373.87124999999997</v>
      </c>
      <c r="B1097">
        <v>-386.45931999999999</v>
      </c>
      <c r="C1097">
        <v>-48207.367187000003</v>
      </c>
      <c r="D1097">
        <v>21587.978515999999</v>
      </c>
      <c r="E1097">
        <v>0.27821600000000002</v>
      </c>
      <c r="F1097">
        <v>9.9349559999999997</v>
      </c>
      <c r="G1097">
        <v>-0.605993</v>
      </c>
      <c r="H1097">
        <v>-1.5162E-2</v>
      </c>
      <c r="I1097">
        <v>2.7729999999999999E-3</v>
      </c>
      <c r="J1097">
        <v>-1.6639999999999999E-3</v>
      </c>
      <c r="K1097">
        <v>1012.899963</v>
      </c>
      <c r="L1097">
        <v>45.332343999999999</v>
      </c>
      <c r="W1097">
        <f t="shared" si="17"/>
        <v>52821.779772320595</v>
      </c>
    </row>
    <row r="1098" spans="1:23" x14ac:dyDescent="0.3">
      <c r="A1098">
        <v>373.88249999999999</v>
      </c>
      <c r="B1098">
        <v>-374.87829599999998</v>
      </c>
      <c r="C1098">
        <v>-48193.019530999998</v>
      </c>
      <c r="D1098">
        <v>21682.783202999999</v>
      </c>
      <c r="E1098">
        <v>0.28138299999999999</v>
      </c>
      <c r="F1098">
        <v>9.9409320000000001</v>
      </c>
      <c r="G1098">
        <v>-0.61473299999999997</v>
      </c>
      <c r="H1098">
        <v>-2.9278999999999999E-2</v>
      </c>
      <c r="I1098">
        <v>7.45E-4</v>
      </c>
      <c r="J1098">
        <v>2.0209999999999998E-3</v>
      </c>
      <c r="K1098">
        <v>1012.899963</v>
      </c>
      <c r="L1098">
        <v>45.332343999999999</v>
      </c>
      <c r="W1098">
        <f t="shared" si="17"/>
        <v>52847.429007289065</v>
      </c>
    </row>
    <row r="1099" spans="1:23" x14ac:dyDescent="0.3">
      <c r="A1099">
        <v>373.89375000000001</v>
      </c>
      <c r="B1099">
        <v>-372.10101300000002</v>
      </c>
      <c r="C1099">
        <v>-48155.03125</v>
      </c>
      <c r="D1099">
        <v>21643.765625</v>
      </c>
      <c r="E1099">
        <v>0.28141899999999997</v>
      </c>
      <c r="F1099">
        <v>9.9331329999999998</v>
      </c>
      <c r="G1099">
        <v>-0.60805299999999995</v>
      </c>
      <c r="H1099">
        <v>-2.5738E-2</v>
      </c>
      <c r="I1099">
        <v>1.1980000000000001E-3</v>
      </c>
      <c r="J1099">
        <v>8.1400000000000005E-4</v>
      </c>
      <c r="K1099">
        <v>1012.899963</v>
      </c>
      <c r="L1099">
        <v>45.332343999999999</v>
      </c>
      <c r="W1099">
        <f t="shared" si="17"/>
        <v>52796.762062481481</v>
      </c>
    </row>
    <row r="1100" spans="1:23" x14ac:dyDescent="0.3">
      <c r="A1100">
        <v>373.90499999999997</v>
      </c>
      <c r="B1100">
        <v>-204.89755199999999</v>
      </c>
      <c r="C1100">
        <v>-48175.542969000002</v>
      </c>
      <c r="D1100">
        <v>21660.363281000002</v>
      </c>
      <c r="E1100">
        <v>0.274368</v>
      </c>
      <c r="F1100">
        <v>9.9287890000000001</v>
      </c>
      <c r="G1100">
        <v>-0.61179099999999997</v>
      </c>
      <c r="H1100">
        <v>1.9000000000000001E-4</v>
      </c>
      <c r="I1100">
        <v>4.352E-3</v>
      </c>
      <c r="J1100">
        <v>-7.6090000000000003E-3</v>
      </c>
      <c r="K1100">
        <v>1012.899963</v>
      </c>
      <c r="L1100">
        <v>45.329998000000003</v>
      </c>
      <c r="W1100">
        <f t="shared" si="17"/>
        <v>52821.361785073983</v>
      </c>
    </row>
    <row r="1101" spans="1:23" x14ac:dyDescent="0.3">
      <c r="A1101">
        <v>373.91624999999999</v>
      </c>
      <c r="B1101">
        <v>-286.87322999999998</v>
      </c>
      <c r="C1101">
        <v>-48189.675780999998</v>
      </c>
      <c r="D1101">
        <v>21698.341797000001</v>
      </c>
      <c r="E1101">
        <v>0.27521000000000001</v>
      </c>
      <c r="F1101">
        <v>9.9275900000000004</v>
      </c>
      <c r="G1101">
        <v>-0.61992000000000003</v>
      </c>
      <c r="H1101">
        <v>2.7213999999999999E-2</v>
      </c>
      <c r="I1101">
        <v>7.2979999999999998E-3</v>
      </c>
      <c r="J1101">
        <v>-1.4468999999999999E-2</v>
      </c>
      <c r="K1101">
        <v>1012.899963</v>
      </c>
      <c r="L1101">
        <v>45.329998000000003</v>
      </c>
      <c r="W1101">
        <f t="shared" si="17"/>
        <v>52850.2146151501</v>
      </c>
    </row>
    <row r="1102" spans="1:23" x14ac:dyDescent="0.3">
      <c r="A1102">
        <v>373.92750000000001</v>
      </c>
      <c r="B1102">
        <v>-373.52652</v>
      </c>
      <c r="C1102">
        <v>-48204.121094000002</v>
      </c>
      <c r="D1102">
        <v>21690.533202999999</v>
      </c>
      <c r="E1102">
        <v>0.28596300000000002</v>
      </c>
      <c r="F1102">
        <v>9.9286999999999992</v>
      </c>
      <c r="G1102">
        <v>-0.61241299999999999</v>
      </c>
      <c r="H1102">
        <v>5.6238999999999997E-2</v>
      </c>
      <c r="I1102">
        <v>1.1882999999999999E-2</v>
      </c>
      <c r="J1102">
        <v>-2.1849E-2</v>
      </c>
      <c r="K1102">
        <v>1012.899963</v>
      </c>
      <c r="L1102">
        <v>45.329998000000003</v>
      </c>
      <c r="W1102">
        <f t="shared" si="17"/>
        <v>52860.72306672133</v>
      </c>
    </row>
    <row r="1103" spans="1:23" x14ac:dyDescent="0.3">
      <c r="A1103">
        <v>373.93875000000003</v>
      </c>
      <c r="B1103">
        <v>-336.88403299999999</v>
      </c>
      <c r="C1103">
        <v>-48173.542969000002</v>
      </c>
      <c r="D1103">
        <v>21679.574218999998</v>
      </c>
      <c r="E1103">
        <v>0.29219699999999998</v>
      </c>
      <c r="F1103">
        <v>9.9297000000000004</v>
      </c>
      <c r="G1103">
        <v>-0.60424599999999995</v>
      </c>
      <c r="H1103">
        <v>6.1723E-2</v>
      </c>
      <c r="I1103">
        <v>1.2825E-2</v>
      </c>
      <c r="J1103">
        <v>-1.8955E-2</v>
      </c>
      <c r="K1103">
        <v>1012.899963</v>
      </c>
      <c r="L1103">
        <v>45.329998000000003</v>
      </c>
      <c r="W1103">
        <f t="shared" si="17"/>
        <v>52828.095473478024</v>
      </c>
    </row>
    <row r="1104" spans="1:23" x14ac:dyDescent="0.3">
      <c r="A1104">
        <v>373.95</v>
      </c>
      <c r="B1104">
        <v>-238.48945599999999</v>
      </c>
      <c r="C1104">
        <v>-48177.277344000002</v>
      </c>
      <c r="D1104">
        <v>21664.363281000002</v>
      </c>
      <c r="E1104">
        <v>0.28298899999999999</v>
      </c>
      <c r="F1104">
        <v>9.9324870000000001</v>
      </c>
      <c r="G1104">
        <v>-0.60640099999999997</v>
      </c>
      <c r="H1104">
        <v>4.5717000000000001E-2</v>
      </c>
      <c r="I1104">
        <v>9.9249999999999998E-3</v>
      </c>
      <c r="J1104">
        <v>-1.6074999999999999E-2</v>
      </c>
      <c r="K1104">
        <v>1012.899963</v>
      </c>
      <c r="L1104">
        <v>45.329998000000003</v>
      </c>
      <c r="W1104">
        <f t="shared" si="17"/>
        <v>52824.724948384348</v>
      </c>
    </row>
    <row r="1105" spans="1:23" x14ac:dyDescent="0.3">
      <c r="A1105">
        <v>373.96125000000001</v>
      </c>
      <c r="B1105">
        <v>-325.88842799999998</v>
      </c>
      <c r="C1105">
        <v>-48181.972655999998</v>
      </c>
      <c r="D1105">
        <v>21602.978515999999</v>
      </c>
      <c r="E1105">
        <v>0.26494200000000001</v>
      </c>
      <c r="F1105">
        <v>9.9289869999999993</v>
      </c>
      <c r="G1105">
        <v>-0.586812</v>
      </c>
      <c r="H1105">
        <v>1.7259E-2</v>
      </c>
      <c r="I1105">
        <v>6.8729999999999998E-3</v>
      </c>
      <c r="J1105">
        <v>-8.404E-3</v>
      </c>
      <c r="K1105">
        <v>1012.899963</v>
      </c>
      <c r="L1105">
        <v>45.329998000000003</v>
      </c>
      <c r="W1105">
        <f t="shared" si="17"/>
        <v>52804.331006592562</v>
      </c>
    </row>
    <row r="1106" spans="1:23" x14ac:dyDescent="0.3">
      <c r="A1106">
        <v>373.97250000000003</v>
      </c>
      <c r="B1106">
        <v>-478.25289900000001</v>
      </c>
      <c r="C1106">
        <v>-48192.078125</v>
      </c>
      <c r="D1106">
        <v>21702.353515999999</v>
      </c>
      <c r="E1106">
        <v>0.27535700000000002</v>
      </c>
      <c r="F1106">
        <v>9.9301429999999993</v>
      </c>
      <c r="G1106">
        <v>-0.60399899999999995</v>
      </c>
      <c r="H1106">
        <v>-8.8830000000000003E-3</v>
      </c>
      <c r="I1106">
        <v>4.2560000000000002E-3</v>
      </c>
      <c r="J1106">
        <v>-3.1939999999999998E-3</v>
      </c>
      <c r="K1106">
        <v>1012.899963</v>
      </c>
      <c r="L1106">
        <v>45.329998000000003</v>
      </c>
      <c r="W1106">
        <f t="shared" si="17"/>
        <v>52855.437449471014</v>
      </c>
    </row>
    <row r="1107" spans="1:23" x14ac:dyDescent="0.3">
      <c r="A1107">
        <v>373.98374999999999</v>
      </c>
      <c r="B1107">
        <v>-329.90649400000001</v>
      </c>
      <c r="C1107">
        <v>-48160.957030999998</v>
      </c>
      <c r="D1107">
        <v>21652.279297000001</v>
      </c>
      <c r="E1107">
        <v>0.28483399999999998</v>
      </c>
      <c r="F1107">
        <v>9.9321990000000007</v>
      </c>
      <c r="G1107">
        <v>-0.60426199999999997</v>
      </c>
      <c r="H1107">
        <v>-2.7390999999999999E-2</v>
      </c>
      <c r="I1107">
        <v>1.1900000000000001E-4</v>
      </c>
      <c r="J1107">
        <v>1.6540000000000001E-3</v>
      </c>
      <c r="K1107">
        <v>1012.899963</v>
      </c>
      <c r="L1107">
        <v>45.329998000000003</v>
      </c>
      <c r="W1107">
        <f t="shared" si="17"/>
        <v>52805.376801912003</v>
      </c>
    </row>
    <row r="1108" spans="1:23" x14ac:dyDescent="0.3">
      <c r="A1108">
        <v>373.995</v>
      </c>
      <c r="B1108">
        <v>-256.30941799999999</v>
      </c>
      <c r="C1108">
        <v>-48200.601562000003</v>
      </c>
      <c r="D1108">
        <v>21690.669922000001</v>
      </c>
      <c r="E1108">
        <v>0.28714099999999998</v>
      </c>
      <c r="F1108">
        <v>9.9303360000000005</v>
      </c>
      <c r="G1108">
        <v>-0.61610299999999996</v>
      </c>
      <c r="H1108">
        <v>-2.5104999999999999E-2</v>
      </c>
      <c r="I1108">
        <v>1.1620000000000001E-3</v>
      </c>
      <c r="J1108">
        <v>6.6299999999999996E-4</v>
      </c>
      <c r="K1108">
        <v>1012.899963</v>
      </c>
      <c r="L1108">
        <v>45.329998000000003</v>
      </c>
      <c r="W1108">
        <f t="shared" si="17"/>
        <v>52856.871333078241</v>
      </c>
    </row>
    <row r="1109" spans="1:23" x14ac:dyDescent="0.3">
      <c r="A1109">
        <v>374.00625000000002</v>
      </c>
      <c r="B1109">
        <v>-283.34927399999998</v>
      </c>
      <c r="C1109">
        <v>-48182.597655999998</v>
      </c>
      <c r="D1109">
        <v>21677.283202999999</v>
      </c>
      <c r="E1109">
        <v>0.28554400000000002</v>
      </c>
      <c r="F1109">
        <v>9.9192289999999996</v>
      </c>
      <c r="G1109">
        <v>-0.60470299999999999</v>
      </c>
      <c r="H1109">
        <v>4.1900000000000001E-3</v>
      </c>
      <c r="I1109">
        <v>4.9699999999999996E-3</v>
      </c>
      <c r="J1109">
        <v>-9.639E-3</v>
      </c>
      <c r="K1109">
        <v>1012.889954</v>
      </c>
      <c r="L1109">
        <v>45.332343999999999</v>
      </c>
      <c r="W1109">
        <f t="shared" si="17"/>
        <v>52835.098284701984</v>
      </c>
    </row>
    <row r="1110" spans="1:23" x14ac:dyDescent="0.3">
      <c r="A1110">
        <v>374.01749999999998</v>
      </c>
      <c r="B1110">
        <v>-308.675476</v>
      </c>
      <c r="C1110">
        <v>-48178.367187000003</v>
      </c>
      <c r="D1110">
        <v>21665.322265999999</v>
      </c>
      <c r="E1110">
        <v>0.29125299999999998</v>
      </c>
      <c r="F1110">
        <v>9.9269759999999998</v>
      </c>
      <c r="G1110">
        <v>-0.60939299999999996</v>
      </c>
      <c r="H1110">
        <v>3.6733000000000002E-2</v>
      </c>
      <c r="I1110">
        <v>9.0349999999999996E-3</v>
      </c>
      <c r="J1110">
        <v>-1.8593999999999999E-2</v>
      </c>
      <c r="K1110">
        <v>1012.889954</v>
      </c>
      <c r="L1110">
        <v>45.332343999999999</v>
      </c>
      <c r="W1110">
        <f t="shared" si="17"/>
        <v>52826.475693959721</v>
      </c>
    </row>
    <row r="1111" spans="1:23" x14ac:dyDescent="0.3">
      <c r="A1111">
        <v>374.02875</v>
      </c>
      <c r="B1111">
        <v>-302.21148699999998</v>
      </c>
      <c r="C1111">
        <v>-48172.640625</v>
      </c>
      <c r="D1111">
        <v>21743.703125</v>
      </c>
      <c r="E1111">
        <v>0.27534900000000001</v>
      </c>
      <c r="F1111">
        <v>9.9293139999999998</v>
      </c>
      <c r="G1111">
        <v>-0.59782500000000005</v>
      </c>
      <c r="H1111">
        <v>5.7681999999999997E-2</v>
      </c>
      <c r="I1111">
        <v>1.2537E-2</v>
      </c>
      <c r="J1111">
        <v>-2.1763000000000001E-2</v>
      </c>
      <c r="K1111">
        <v>1012.889954</v>
      </c>
      <c r="L1111">
        <v>45.332343999999999</v>
      </c>
      <c r="W1111">
        <f t="shared" si="17"/>
        <v>52853.41296601772</v>
      </c>
    </row>
    <row r="1112" spans="1:23" x14ac:dyDescent="0.3">
      <c r="A1112">
        <v>374.04</v>
      </c>
      <c r="B1112">
        <v>-351.106628</v>
      </c>
      <c r="C1112">
        <v>-48174.5</v>
      </c>
      <c r="D1112">
        <v>21465.339843999998</v>
      </c>
      <c r="E1112">
        <v>0.27557799999999999</v>
      </c>
      <c r="F1112">
        <v>9.9361239999999995</v>
      </c>
      <c r="G1112">
        <v>-0.61060000000000003</v>
      </c>
      <c r="H1112">
        <v>5.7410000000000003E-2</v>
      </c>
      <c r="I1112">
        <v>1.1636000000000001E-2</v>
      </c>
      <c r="J1112">
        <v>-1.8072000000000001E-2</v>
      </c>
      <c r="K1112">
        <v>1012.889954</v>
      </c>
      <c r="L1112">
        <v>45.332343999999999</v>
      </c>
      <c r="W1112">
        <f t="shared" si="17"/>
        <v>52741.506811359111</v>
      </c>
    </row>
    <row r="1113" spans="1:23" x14ac:dyDescent="0.3">
      <c r="A1113">
        <v>374.05124999999998</v>
      </c>
      <c r="B1113">
        <v>-329.06759599999998</v>
      </c>
      <c r="C1113">
        <v>-48161.613280999998</v>
      </c>
      <c r="D1113">
        <v>21602.507812</v>
      </c>
      <c r="E1113">
        <v>0.27409</v>
      </c>
      <c r="F1113">
        <v>9.9372509999999998</v>
      </c>
      <c r="G1113">
        <v>-0.60498499999999999</v>
      </c>
      <c r="H1113">
        <v>4.5241000000000003E-2</v>
      </c>
      <c r="I1113">
        <v>9.9710000000000007E-3</v>
      </c>
      <c r="J1113">
        <v>-1.4249E-2</v>
      </c>
      <c r="K1113">
        <v>1012.889954</v>
      </c>
      <c r="L1113">
        <v>45.332343999999999</v>
      </c>
      <c r="W1113">
        <f t="shared" si="17"/>
        <v>52785.581583220752</v>
      </c>
    </row>
    <row r="1114" spans="1:23" x14ac:dyDescent="0.3">
      <c r="A1114">
        <v>374.0625</v>
      </c>
      <c r="B1114">
        <v>-159.584473</v>
      </c>
      <c r="C1114">
        <v>-48172.804687000003</v>
      </c>
      <c r="D1114">
        <v>21716.042968999998</v>
      </c>
      <c r="E1114">
        <v>0.27912399999999998</v>
      </c>
      <c r="F1114">
        <v>9.9208099999999995</v>
      </c>
      <c r="G1114">
        <v>-0.61215399999999998</v>
      </c>
      <c r="H1114">
        <v>1.4614E-2</v>
      </c>
      <c r="I1114">
        <v>6.496E-3</v>
      </c>
      <c r="J1114">
        <v>-7.7120000000000001E-3</v>
      </c>
      <c r="K1114">
        <v>1012.889954</v>
      </c>
      <c r="L1114">
        <v>45.332343999999999</v>
      </c>
      <c r="W1114">
        <f t="shared" si="17"/>
        <v>52841.566033259522</v>
      </c>
    </row>
    <row r="1115" spans="1:23" x14ac:dyDescent="0.3">
      <c r="A1115">
        <v>374.07375000000002</v>
      </c>
      <c r="B1115">
        <v>-228.29707300000001</v>
      </c>
      <c r="C1115">
        <v>-48151.871094000002</v>
      </c>
      <c r="D1115">
        <v>21663.742187</v>
      </c>
      <c r="E1115">
        <v>0.27686500000000003</v>
      </c>
      <c r="F1115">
        <v>9.9363949999999992</v>
      </c>
      <c r="G1115">
        <v>-0.60933300000000001</v>
      </c>
      <c r="H1115">
        <v>-1.6507000000000001E-2</v>
      </c>
      <c r="I1115">
        <v>2.2279999999999999E-3</v>
      </c>
      <c r="J1115">
        <v>-7.1400000000000001E-4</v>
      </c>
      <c r="K1115">
        <v>1012.889954</v>
      </c>
      <c r="L1115">
        <v>45.332343999999999</v>
      </c>
      <c r="W1115">
        <f t="shared" si="17"/>
        <v>52801.255050912725</v>
      </c>
    </row>
    <row r="1116" spans="1:23" x14ac:dyDescent="0.3">
      <c r="A1116">
        <v>374.08499999999998</v>
      </c>
      <c r="B1116">
        <v>-224.11729399999999</v>
      </c>
      <c r="C1116">
        <v>-48175.9375</v>
      </c>
      <c r="D1116">
        <v>21713.837890999999</v>
      </c>
      <c r="E1116">
        <v>0.27947100000000002</v>
      </c>
      <c r="F1116">
        <v>9.9292499999999997</v>
      </c>
      <c r="G1116">
        <v>-0.60666900000000001</v>
      </c>
      <c r="H1116">
        <v>-3.2284E-2</v>
      </c>
      <c r="I1116">
        <v>8.4111629999999998E-5</v>
      </c>
      <c r="J1116">
        <v>2.147E-3</v>
      </c>
      <c r="K1116">
        <v>1012.889954</v>
      </c>
      <c r="L1116">
        <v>45.332343999999999</v>
      </c>
      <c r="W1116">
        <f t="shared" si="17"/>
        <v>52843.750231432321</v>
      </c>
    </row>
    <row r="1117" spans="1:23" x14ac:dyDescent="0.3">
      <c r="A1117">
        <v>374.09625</v>
      </c>
      <c r="B1117">
        <v>-309.86990400000002</v>
      </c>
      <c r="C1117">
        <v>-48187.527344000002</v>
      </c>
      <c r="D1117">
        <v>21606.521484000001</v>
      </c>
      <c r="E1117">
        <v>0.272227</v>
      </c>
      <c r="F1117">
        <v>9.9332139999999995</v>
      </c>
      <c r="G1117">
        <v>-0.60486899999999999</v>
      </c>
      <c r="H1117">
        <v>-2.7324999999999999E-2</v>
      </c>
      <c r="I1117">
        <v>1.1349999999999999E-3</v>
      </c>
      <c r="J1117">
        <v>5.1900000000000004E-4</v>
      </c>
      <c r="K1117">
        <v>1012.889954</v>
      </c>
      <c r="L1117">
        <v>45.332343999999999</v>
      </c>
      <c r="W1117">
        <f t="shared" si="17"/>
        <v>52810.752518068766</v>
      </c>
    </row>
    <row r="1118" spans="1:23" x14ac:dyDescent="0.3">
      <c r="A1118">
        <v>374.10750000000002</v>
      </c>
      <c r="B1118">
        <v>-325.54162600000001</v>
      </c>
      <c r="C1118">
        <v>-48180.648437000003</v>
      </c>
      <c r="D1118">
        <v>21747.183593999998</v>
      </c>
      <c r="E1118">
        <v>0.27695399999999998</v>
      </c>
      <c r="F1118">
        <v>9.9372030000000002</v>
      </c>
      <c r="G1118">
        <v>-0.59651200000000004</v>
      </c>
      <c r="H1118">
        <v>4.0850000000000001E-3</v>
      </c>
      <c r="I1118">
        <v>4.2830000000000003E-3</v>
      </c>
      <c r="J1118">
        <v>-9.1680000000000008E-3</v>
      </c>
      <c r="K1118">
        <v>1012.869995</v>
      </c>
      <c r="L1118">
        <v>45.332343999999999</v>
      </c>
      <c r="W1118">
        <f t="shared" si="17"/>
        <v>52862.281973361612</v>
      </c>
    </row>
    <row r="1119" spans="1:23" x14ac:dyDescent="0.3">
      <c r="A1119">
        <v>374.11874999999998</v>
      </c>
      <c r="B1119">
        <v>-354.16845699999999</v>
      </c>
      <c r="C1119">
        <v>-48165.746094000002</v>
      </c>
      <c r="D1119">
        <v>21700.333984000001</v>
      </c>
      <c r="E1119">
        <v>0.28095199999999998</v>
      </c>
      <c r="F1119">
        <v>9.9340600000000006</v>
      </c>
      <c r="G1119">
        <v>-0.60742200000000002</v>
      </c>
      <c r="H1119">
        <v>3.3035000000000002E-2</v>
      </c>
      <c r="I1119">
        <v>8.3700000000000007E-3</v>
      </c>
      <c r="J1119">
        <v>-1.7183E-2</v>
      </c>
      <c r="K1119">
        <v>1012.869995</v>
      </c>
      <c r="L1119">
        <v>45.332343999999999</v>
      </c>
      <c r="W1119">
        <f t="shared" si="17"/>
        <v>52829.622628831596</v>
      </c>
    </row>
    <row r="1120" spans="1:23" x14ac:dyDescent="0.3">
      <c r="A1120">
        <v>374.13</v>
      </c>
      <c r="B1120">
        <v>-203.30329900000001</v>
      </c>
      <c r="C1120">
        <v>-48154.710937000003</v>
      </c>
      <c r="D1120">
        <v>21758.679687</v>
      </c>
      <c r="E1120">
        <v>0.27485599999999999</v>
      </c>
      <c r="F1120">
        <v>9.9300840000000008</v>
      </c>
      <c r="G1120">
        <v>-0.60562499999999997</v>
      </c>
      <c r="H1120">
        <v>5.9064999999999999E-2</v>
      </c>
      <c r="I1120">
        <v>1.1946E-2</v>
      </c>
      <c r="J1120">
        <v>-2.2793999999999998E-2</v>
      </c>
      <c r="K1120">
        <v>1012.869995</v>
      </c>
      <c r="L1120">
        <v>45.332343999999999</v>
      </c>
      <c r="W1120">
        <f t="shared" si="17"/>
        <v>52842.763547896306</v>
      </c>
    </row>
    <row r="1121" spans="1:23" x14ac:dyDescent="0.3">
      <c r="A1121">
        <v>374.14125000000001</v>
      </c>
      <c r="B1121">
        <v>-345.32058699999999</v>
      </c>
      <c r="C1121">
        <v>-48158.585937000003</v>
      </c>
      <c r="D1121">
        <v>21584.642577999999</v>
      </c>
      <c r="E1121">
        <v>0.28548299999999999</v>
      </c>
      <c r="F1121">
        <v>9.9308910000000008</v>
      </c>
      <c r="G1121">
        <v>-0.61356200000000005</v>
      </c>
      <c r="H1121">
        <v>6.0498999999999997E-2</v>
      </c>
      <c r="I1121">
        <v>1.2422000000000001E-2</v>
      </c>
      <c r="J1121">
        <v>-1.9387000000000001E-2</v>
      </c>
      <c r="K1121">
        <v>1012.869995</v>
      </c>
      <c r="L1121">
        <v>45.332343999999999</v>
      </c>
      <c r="W1121">
        <f t="shared" si="17"/>
        <v>52775.614074866346</v>
      </c>
    </row>
    <row r="1122" spans="1:23" x14ac:dyDescent="0.3">
      <c r="A1122">
        <v>374.15249999999997</v>
      </c>
      <c r="B1122">
        <v>-280.71163899999999</v>
      </c>
      <c r="C1122">
        <v>-48193.667969000002</v>
      </c>
      <c r="D1122">
        <v>21614.828125</v>
      </c>
      <c r="E1122">
        <v>0.28764400000000001</v>
      </c>
      <c r="F1122">
        <v>9.9342000000000006</v>
      </c>
      <c r="G1122">
        <v>-0.61727100000000001</v>
      </c>
      <c r="H1122">
        <v>4.7882000000000001E-2</v>
      </c>
      <c r="I1122">
        <v>1.064E-2</v>
      </c>
      <c r="J1122">
        <v>-1.6140000000000002E-2</v>
      </c>
      <c r="K1122">
        <v>1012.869995</v>
      </c>
      <c r="L1122">
        <v>45.332343999999999</v>
      </c>
      <c r="W1122">
        <f t="shared" si="17"/>
        <v>52819.59131045769</v>
      </c>
    </row>
    <row r="1123" spans="1:23" x14ac:dyDescent="0.3">
      <c r="A1123">
        <v>374.16374999999999</v>
      </c>
      <c r="B1123">
        <v>-208.54972799999999</v>
      </c>
      <c r="C1123">
        <v>-48153.882812000003</v>
      </c>
      <c r="D1123">
        <v>21618.201172000001</v>
      </c>
      <c r="E1123">
        <v>0.27091900000000002</v>
      </c>
      <c r="F1123">
        <v>9.9267819999999993</v>
      </c>
      <c r="G1123">
        <v>-0.59754499999999999</v>
      </c>
      <c r="H1123">
        <v>1.3181E-2</v>
      </c>
      <c r="I1123">
        <v>5.9849999999999999E-3</v>
      </c>
      <c r="J1123">
        <v>-7.0540000000000004E-3</v>
      </c>
      <c r="K1123">
        <v>1012.869995</v>
      </c>
      <c r="L1123">
        <v>45.332343999999999</v>
      </c>
      <c r="W1123">
        <f t="shared" si="17"/>
        <v>52784.339957736905</v>
      </c>
    </row>
    <row r="1124" spans="1:23" x14ac:dyDescent="0.3">
      <c r="A1124">
        <v>374.17500000000001</v>
      </c>
      <c r="B1124">
        <v>-431.22183200000001</v>
      </c>
      <c r="C1124">
        <v>-48188.640625</v>
      </c>
      <c r="D1124">
        <v>21738.759765999999</v>
      </c>
      <c r="E1124">
        <v>0.26971600000000001</v>
      </c>
      <c r="F1124">
        <v>9.9302790000000005</v>
      </c>
      <c r="G1124">
        <v>-0.59914199999999995</v>
      </c>
      <c r="H1124">
        <v>-1.2977000000000001E-2</v>
      </c>
      <c r="I1124">
        <v>3.029E-3</v>
      </c>
      <c r="J1124">
        <v>-2.2000000000000001E-3</v>
      </c>
      <c r="K1124">
        <v>1012.869995</v>
      </c>
      <c r="L1124">
        <v>45.332343999999999</v>
      </c>
      <c r="W1124">
        <f t="shared" si="17"/>
        <v>52866.85836814643</v>
      </c>
    </row>
    <row r="1125" spans="1:23" x14ac:dyDescent="0.3">
      <c r="A1125">
        <v>374.18624999999997</v>
      </c>
      <c r="B1125">
        <v>-257.75393700000001</v>
      </c>
      <c r="C1125">
        <v>-48192.128905999998</v>
      </c>
      <c r="D1125">
        <v>21640.78125</v>
      </c>
      <c r="E1125">
        <v>0.287547</v>
      </c>
      <c r="F1125">
        <v>9.9433530000000001</v>
      </c>
      <c r="G1125">
        <v>-0.60153000000000001</v>
      </c>
      <c r="H1125">
        <v>-2.7539000000000001E-2</v>
      </c>
      <c r="I1125">
        <v>5.6800000000000004E-4</v>
      </c>
      <c r="J1125">
        <v>1.915E-3</v>
      </c>
      <c r="K1125">
        <v>1012.869995</v>
      </c>
      <c r="L1125">
        <v>45.332343999999999</v>
      </c>
      <c r="W1125">
        <f t="shared" si="17"/>
        <v>52828.69616690262</v>
      </c>
    </row>
    <row r="1126" spans="1:23" x14ac:dyDescent="0.3">
      <c r="A1126">
        <v>374.19749999999999</v>
      </c>
      <c r="B1126">
        <v>-313.28228799999999</v>
      </c>
      <c r="C1126">
        <v>-48158.832030999998</v>
      </c>
      <c r="D1126">
        <v>21542.951172000001</v>
      </c>
      <c r="E1126">
        <v>0.27899400000000002</v>
      </c>
      <c r="F1126">
        <v>9.9290529999999997</v>
      </c>
      <c r="G1126">
        <v>-0.61019599999999996</v>
      </c>
      <c r="H1126">
        <v>-2.6078E-2</v>
      </c>
      <c r="I1126">
        <v>1.2160000000000001E-3</v>
      </c>
      <c r="J1126">
        <v>1.3929999999999999E-3</v>
      </c>
      <c r="K1126">
        <v>1012.869995</v>
      </c>
      <c r="L1126">
        <v>45.332343999999999</v>
      </c>
      <c r="W1126">
        <f t="shared" si="17"/>
        <v>52758.601133665608</v>
      </c>
    </row>
    <row r="1127" spans="1:23" x14ac:dyDescent="0.3">
      <c r="A1127">
        <v>374.20875000000001</v>
      </c>
      <c r="B1127">
        <v>-261.33743299999998</v>
      </c>
      <c r="C1127">
        <v>-48186.402344000002</v>
      </c>
      <c r="D1127">
        <v>21517.337890999999</v>
      </c>
      <c r="E1127">
        <v>0.29025299999999998</v>
      </c>
      <c r="F1127">
        <v>9.9318899999999992</v>
      </c>
      <c r="G1127">
        <v>-0.61329500000000003</v>
      </c>
      <c r="H1127">
        <v>4.4299999999999999E-3</v>
      </c>
      <c r="I1127">
        <v>5.3759999999999997E-3</v>
      </c>
      <c r="J1127">
        <v>-8.5109999999999995E-3</v>
      </c>
      <c r="K1127">
        <v>1012.899963</v>
      </c>
      <c r="L1127">
        <v>45.332343999999999</v>
      </c>
      <c r="W1127">
        <f t="shared" si="17"/>
        <v>52773.037604701138</v>
      </c>
    </row>
    <row r="1128" spans="1:23" x14ac:dyDescent="0.3">
      <c r="A1128">
        <v>374.22</v>
      </c>
      <c r="B1128">
        <v>-387.99301100000002</v>
      </c>
      <c r="C1128">
        <v>-48166.980469000002</v>
      </c>
      <c r="D1128">
        <v>21596.265625</v>
      </c>
      <c r="E1128">
        <v>0.281808</v>
      </c>
      <c r="F1128">
        <v>9.9336599999999997</v>
      </c>
      <c r="G1128">
        <v>-0.60785400000000001</v>
      </c>
      <c r="H1128">
        <v>3.2937000000000001E-2</v>
      </c>
      <c r="I1128">
        <v>8.4600000000000005E-3</v>
      </c>
      <c r="J1128">
        <v>-1.813E-2</v>
      </c>
      <c r="K1128">
        <v>1012.899963</v>
      </c>
      <c r="L1128">
        <v>45.332343999999999</v>
      </c>
      <c r="W1128">
        <f t="shared" si="17"/>
        <v>52788.324798417016</v>
      </c>
    </row>
    <row r="1129" spans="1:23" x14ac:dyDescent="0.3">
      <c r="A1129">
        <v>374.23124999999999</v>
      </c>
      <c r="B1129">
        <v>-402.984039</v>
      </c>
      <c r="C1129">
        <v>-48161.125</v>
      </c>
      <c r="D1129">
        <v>21631.201172000001</v>
      </c>
      <c r="E1129">
        <v>0.29060200000000003</v>
      </c>
      <c r="F1129">
        <v>9.9318170000000006</v>
      </c>
      <c r="G1129">
        <v>-0.60602900000000004</v>
      </c>
      <c r="H1129">
        <v>5.6535000000000002E-2</v>
      </c>
      <c r="I1129">
        <v>1.2112E-2</v>
      </c>
      <c r="J1129">
        <v>-2.1010999999999998E-2</v>
      </c>
      <c r="K1129">
        <v>1012.899963</v>
      </c>
      <c r="L1129">
        <v>45.332343999999999</v>
      </c>
      <c r="W1129">
        <f t="shared" si="17"/>
        <v>52797.397867175692</v>
      </c>
    </row>
    <row r="1130" spans="1:23" x14ac:dyDescent="0.3">
      <c r="A1130">
        <v>374.24250000000001</v>
      </c>
      <c r="B1130">
        <v>-290.89358499999997</v>
      </c>
      <c r="C1130">
        <v>-48179.949219000002</v>
      </c>
      <c r="D1130">
        <v>21670.609375</v>
      </c>
      <c r="E1130">
        <v>0.26965600000000001</v>
      </c>
      <c r="F1130">
        <v>9.9350620000000003</v>
      </c>
      <c r="G1130">
        <v>-0.621502</v>
      </c>
      <c r="H1130">
        <v>6.0603999999999998E-2</v>
      </c>
      <c r="I1130">
        <v>1.3018E-2</v>
      </c>
      <c r="J1130">
        <v>-1.9276999999999999E-2</v>
      </c>
      <c r="K1130">
        <v>1012.899963</v>
      </c>
      <c r="L1130">
        <v>45.332343999999999</v>
      </c>
      <c r="W1130">
        <f t="shared" si="17"/>
        <v>52829.986149033306</v>
      </c>
    </row>
    <row r="1131" spans="1:23" x14ac:dyDescent="0.3">
      <c r="A1131">
        <v>374.25375000000003</v>
      </c>
      <c r="B1131">
        <v>-208.377197</v>
      </c>
      <c r="C1131">
        <v>-48165.148437000003</v>
      </c>
      <c r="D1131">
        <v>21660.591797000001</v>
      </c>
      <c r="E1131">
        <v>0.281358</v>
      </c>
      <c r="F1131">
        <v>9.9226500000000009</v>
      </c>
      <c r="G1131">
        <v>-0.61632399999999998</v>
      </c>
      <c r="H1131">
        <v>4.4934000000000002E-2</v>
      </c>
      <c r="I1131">
        <v>1.0871E-2</v>
      </c>
      <c r="J1131">
        <v>-1.4479000000000001E-2</v>
      </c>
      <c r="K1131">
        <v>1012.899963</v>
      </c>
      <c r="L1131">
        <v>45.332343999999999</v>
      </c>
      <c r="W1131">
        <f t="shared" si="17"/>
        <v>52811.988998812922</v>
      </c>
    </row>
    <row r="1132" spans="1:23" x14ac:dyDescent="0.3">
      <c r="A1132">
        <v>374.26499999999999</v>
      </c>
      <c r="B1132">
        <v>-319.54885899999999</v>
      </c>
      <c r="C1132">
        <v>-48177.386719000002</v>
      </c>
      <c r="D1132">
        <v>21609.320312</v>
      </c>
      <c r="E1132">
        <v>0.28004299999999999</v>
      </c>
      <c r="F1132">
        <v>9.9357030000000002</v>
      </c>
      <c r="G1132">
        <v>-0.61094899999999996</v>
      </c>
      <c r="H1132">
        <v>8.1589999999999996E-3</v>
      </c>
      <c r="I1132">
        <v>5.4510000000000001E-3</v>
      </c>
      <c r="J1132">
        <v>-6.2310000000000004E-3</v>
      </c>
      <c r="K1132">
        <v>1012.899963</v>
      </c>
      <c r="L1132">
        <v>45.332343999999999</v>
      </c>
      <c r="W1132">
        <f t="shared" si="17"/>
        <v>52802.702836994824</v>
      </c>
    </row>
    <row r="1133" spans="1:23" x14ac:dyDescent="0.3">
      <c r="A1133">
        <v>374.27625</v>
      </c>
      <c r="B1133">
        <v>-226.29946899999999</v>
      </c>
      <c r="C1133">
        <v>-48172.683594000002</v>
      </c>
      <c r="D1133">
        <v>21601.726562</v>
      </c>
      <c r="E1133">
        <v>0.27937200000000001</v>
      </c>
      <c r="F1133">
        <v>9.9281020000000009</v>
      </c>
      <c r="G1133">
        <v>-0.61363999999999996</v>
      </c>
      <c r="H1133">
        <v>-2.2456E-2</v>
      </c>
      <c r="I1133">
        <v>1.372E-3</v>
      </c>
      <c r="J1133">
        <v>-1.023E-3</v>
      </c>
      <c r="K1133">
        <v>1012.899963</v>
      </c>
      <c r="L1133">
        <v>45.332343999999999</v>
      </c>
      <c r="W1133">
        <f t="shared" si="17"/>
        <v>52794.822156691873</v>
      </c>
    </row>
    <row r="1134" spans="1:23" x14ac:dyDescent="0.3">
      <c r="A1134">
        <v>374.28750000000002</v>
      </c>
      <c r="B1134">
        <v>-259.94921900000003</v>
      </c>
      <c r="C1134">
        <v>-48204.785155999998</v>
      </c>
      <c r="D1134">
        <v>21579.820312</v>
      </c>
      <c r="E1134">
        <v>0.27352300000000002</v>
      </c>
      <c r="F1134">
        <v>9.9211430000000007</v>
      </c>
      <c r="G1134">
        <v>-0.60384499999999997</v>
      </c>
      <c r="H1134">
        <v>-3.5462E-2</v>
      </c>
      <c r="I1134">
        <v>-8.4248880000000001E-6</v>
      </c>
      <c r="J1134">
        <v>3.6960000000000001E-3</v>
      </c>
      <c r="K1134">
        <v>1012.899963</v>
      </c>
      <c r="L1134">
        <v>45.332343999999999</v>
      </c>
      <c r="W1134">
        <f t="shared" si="17"/>
        <v>52815.315299927774</v>
      </c>
    </row>
    <row r="1135" spans="1:23" x14ac:dyDescent="0.3">
      <c r="A1135">
        <v>374.29874999999998</v>
      </c>
      <c r="B1135">
        <v>-422.20590199999998</v>
      </c>
      <c r="C1135">
        <v>-48203.914062000003</v>
      </c>
      <c r="D1135">
        <v>21627.232422000001</v>
      </c>
      <c r="E1135">
        <v>0.27673399999999998</v>
      </c>
      <c r="F1135">
        <v>9.9316320000000005</v>
      </c>
      <c r="G1135">
        <v>-0.60491499999999998</v>
      </c>
      <c r="H1135">
        <v>-2.4799000000000002E-2</v>
      </c>
      <c r="I1135">
        <v>5.5099999999999995E-4</v>
      </c>
      <c r="J1135">
        <v>9.0200000000000002E-4</v>
      </c>
      <c r="K1135">
        <v>1012.899963</v>
      </c>
      <c r="L1135">
        <v>45.332343999999999</v>
      </c>
      <c r="W1135">
        <f t="shared" si="17"/>
        <v>52834.957849472856</v>
      </c>
    </row>
    <row r="1136" spans="1:23" x14ac:dyDescent="0.3">
      <c r="A1136">
        <v>374.31</v>
      </c>
      <c r="B1136">
        <v>-349.38125600000001</v>
      </c>
      <c r="C1136">
        <v>-48174.035155999998</v>
      </c>
      <c r="D1136">
        <v>21480.216797000001</v>
      </c>
      <c r="E1136">
        <v>0.27556599999999998</v>
      </c>
      <c r="F1136">
        <v>9.9192370000000007</v>
      </c>
      <c r="G1136">
        <v>-0.60938400000000004</v>
      </c>
      <c r="H1136">
        <v>1.276E-3</v>
      </c>
      <c r="I1136">
        <v>4.5580000000000004E-3</v>
      </c>
      <c r="J1136">
        <v>-8.6610000000000003E-3</v>
      </c>
      <c r="K1136">
        <v>1012.869995</v>
      </c>
      <c r="L1136">
        <v>45.332343999999999</v>
      </c>
      <c r="W1136">
        <f t="shared" si="17"/>
        <v>52747.127354195211</v>
      </c>
    </row>
    <row r="1137" spans="1:23" x14ac:dyDescent="0.3">
      <c r="A1137">
        <v>374.32125000000002</v>
      </c>
      <c r="B1137">
        <v>-326.266144</v>
      </c>
      <c r="C1137">
        <v>-48182.792969000002</v>
      </c>
      <c r="D1137">
        <v>21745.814452999999</v>
      </c>
      <c r="E1137">
        <v>0.27994400000000003</v>
      </c>
      <c r="F1137">
        <v>9.9179549999999992</v>
      </c>
      <c r="G1137">
        <v>-0.61050400000000005</v>
      </c>
      <c r="H1137">
        <v>3.0072999999999999E-2</v>
      </c>
      <c r="I1137">
        <v>7.6119999999999998E-3</v>
      </c>
      <c r="J1137">
        <v>-1.6691000000000001E-2</v>
      </c>
      <c r="K1137">
        <v>1012.869995</v>
      </c>
      <c r="L1137">
        <v>45.332343999999999</v>
      </c>
      <c r="W1137">
        <f t="shared" si="17"/>
        <v>52863.677833788111</v>
      </c>
    </row>
    <row r="1138" spans="1:23" x14ac:dyDescent="0.3">
      <c r="A1138">
        <v>374.33249999999998</v>
      </c>
      <c r="B1138">
        <v>-315.67340100000001</v>
      </c>
      <c r="C1138">
        <v>-48158.523437000003</v>
      </c>
      <c r="D1138">
        <v>21812.654297000001</v>
      </c>
      <c r="E1138">
        <v>0.27267599999999997</v>
      </c>
      <c r="F1138">
        <v>9.9261719999999993</v>
      </c>
      <c r="G1138">
        <v>-0.60418099999999997</v>
      </c>
      <c r="H1138">
        <v>6.0354999999999999E-2</v>
      </c>
      <c r="I1138">
        <v>1.1775000000000001E-2</v>
      </c>
      <c r="J1138">
        <v>-2.1846999999999998E-2</v>
      </c>
      <c r="K1138">
        <v>1012.869995</v>
      </c>
      <c r="L1138">
        <v>45.332343999999999</v>
      </c>
      <c r="W1138">
        <f t="shared" si="17"/>
        <v>52869.03551993936</v>
      </c>
    </row>
    <row r="1139" spans="1:23" x14ac:dyDescent="0.3">
      <c r="A1139">
        <v>374.34375</v>
      </c>
      <c r="B1139">
        <v>-301.91134599999998</v>
      </c>
      <c r="C1139">
        <v>-48196.933594000002</v>
      </c>
      <c r="D1139">
        <v>21670.076172000001</v>
      </c>
      <c r="E1139">
        <v>0.27832499999999999</v>
      </c>
      <c r="F1139">
        <v>9.9133619999999993</v>
      </c>
      <c r="G1139">
        <v>-0.60361699999999996</v>
      </c>
      <c r="H1139">
        <v>5.9004000000000001E-2</v>
      </c>
      <c r="I1139">
        <v>1.2714E-2</v>
      </c>
      <c r="J1139">
        <v>-1.7691999999999999E-2</v>
      </c>
      <c r="K1139">
        <v>1012.869995</v>
      </c>
      <c r="L1139">
        <v>45.332343999999999</v>
      </c>
      <c r="W1139">
        <f t="shared" si="17"/>
        <v>52845.319183685249</v>
      </c>
    </row>
    <row r="1140" spans="1:23" x14ac:dyDescent="0.3">
      <c r="A1140">
        <v>374.35500000000002</v>
      </c>
      <c r="B1140">
        <v>-401.30917399999998</v>
      </c>
      <c r="C1140">
        <v>-48172.410155999998</v>
      </c>
      <c r="D1140">
        <v>21651.769531000002</v>
      </c>
      <c r="E1140">
        <v>0.28721600000000003</v>
      </c>
      <c r="F1140">
        <v>9.9291199999999993</v>
      </c>
      <c r="G1140">
        <v>-0.61921000000000004</v>
      </c>
      <c r="H1140">
        <v>4.5093000000000001E-2</v>
      </c>
      <c r="I1140">
        <v>9.7490000000000007E-3</v>
      </c>
      <c r="J1140">
        <v>-1.4347E-2</v>
      </c>
      <c r="K1140">
        <v>1012.869995</v>
      </c>
      <c r="L1140">
        <v>45.332343999999999</v>
      </c>
      <c r="W1140">
        <f t="shared" si="17"/>
        <v>52816.108083751955</v>
      </c>
    </row>
    <row r="1141" spans="1:23" x14ac:dyDescent="0.3">
      <c r="A1141">
        <v>374.36624999999998</v>
      </c>
      <c r="B1141">
        <v>-284.128265</v>
      </c>
      <c r="C1141">
        <v>-48168.257812000003</v>
      </c>
      <c r="D1141">
        <v>21675.408202999999</v>
      </c>
      <c r="E1141">
        <v>0.28257100000000002</v>
      </c>
      <c r="F1141">
        <v>9.9320920000000008</v>
      </c>
      <c r="G1141">
        <v>-0.61508499999999999</v>
      </c>
      <c r="H1141">
        <v>1.3766E-2</v>
      </c>
      <c r="I1141">
        <v>6.914E-3</v>
      </c>
      <c r="J1141">
        <v>-8.2559999999999995E-3</v>
      </c>
      <c r="K1141">
        <v>1012.869995</v>
      </c>
      <c r="L1141">
        <v>45.332343999999999</v>
      </c>
      <c r="W1141">
        <f t="shared" si="17"/>
        <v>52821.25623535426</v>
      </c>
    </row>
    <row r="1142" spans="1:23" x14ac:dyDescent="0.3">
      <c r="A1142">
        <v>374.3775</v>
      </c>
      <c r="B1142">
        <v>-248.99943500000001</v>
      </c>
      <c r="C1142">
        <v>-48198.535155999998</v>
      </c>
      <c r="D1142">
        <v>21602.943359000001</v>
      </c>
      <c r="E1142">
        <v>0.27844000000000002</v>
      </c>
      <c r="F1142">
        <v>9.9314029999999995</v>
      </c>
      <c r="G1142">
        <v>-0.60438199999999997</v>
      </c>
      <c r="H1142">
        <v>-2.0589E-2</v>
      </c>
      <c r="I1142">
        <v>2.4789999999999999E-3</v>
      </c>
      <c r="J1142">
        <v>-9.6100000000000005E-4</v>
      </c>
      <c r="K1142">
        <v>1012.869995</v>
      </c>
      <c r="L1142">
        <v>45.332343999999999</v>
      </c>
      <c r="W1142">
        <f t="shared" si="17"/>
        <v>52819.011290206487</v>
      </c>
    </row>
    <row r="1143" spans="1:23" x14ac:dyDescent="0.3">
      <c r="A1143">
        <v>374.38875000000002</v>
      </c>
      <c r="B1143">
        <v>-132.967896</v>
      </c>
      <c r="C1143">
        <v>-48171.273437000003</v>
      </c>
      <c r="D1143">
        <v>21537.289062</v>
      </c>
      <c r="E1143">
        <v>0.28162399999999999</v>
      </c>
      <c r="F1143">
        <v>9.9230529999999995</v>
      </c>
      <c r="G1143">
        <v>-0.60608399999999996</v>
      </c>
      <c r="H1143">
        <v>-3.1467000000000002E-2</v>
      </c>
      <c r="I1143">
        <v>-3.21E-4</v>
      </c>
      <c r="J1143">
        <v>2.3890000000000001E-3</v>
      </c>
      <c r="K1143">
        <v>1012.869995</v>
      </c>
      <c r="L1143">
        <v>45.332343999999999</v>
      </c>
      <c r="W1143">
        <f t="shared" si="17"/>
        <v>52766.884360778145</v>
      </c>
    </row>
    <row r="1144" spans="1:23" x14ac:dyDescent="0.3">
      <c r="A1144">
        <v>374.4</v>
      </c>
      <c r="B1144">
        <v>-338.57202100000001</v>
      </c>
      <c r="C1144">
        <v>-48178.117187000003</v>
      </c>
      <c r="D1144">
        <v>21752.757812</v>
      </c>
      <c r="E1144">
        <v>0.27457399999999998</v>
      </c>
      <c r="F1144">
        <v>9.9207420000000006</v>
      </c>
      <c r="G1144">
        <v>-0.60756200000000005</v>
      </c>
      <c r="H1144">
        <v>-2.1006E-2</v>
      </c>
      <c r="I1144">
        <v>1.6479999999999999E-3</v>
      </c>
      <c r="J1144">
        <v>-1.8240000000000001E-3</v>
      </c>
      <c r="K1144">
        <v>1012.880005</v>
      </c>
      <c r="L1144">
        <v>45.334881000000003</v>
      </c>
      <c r="W1144">
        <f t="shared" si="17"/>
        <v>52862.350298915349</v>
      </c>
    </row>
    <row r="1145" spans="1:23" x14ac:dyDescent="0.3">
      <c r="A1145">
        <v>374.41125</v>
      </c>
      <c r="B1145">
        <v>-268.803741</v>
      </c>
      <c r="C1145">
        <v>-48159.996094000002</v>
      </c>
      <c r="D1145">
        <v>21509.197265999999</v>
      </c>
      <c r="E1145">
        <v>0.27024100000000001</v>
      </c>
      <c r="F1145">
        <v>9.9344230000000007</v>
      </c>
      <c r="G1145">
        <v>-0.59748900000000005</v>
      </c>
      <c r="H1145">
        <v>3.921E-3</v>
      </c>
      <c r="I1145">
        <v>4.084E-3</v>
      </c>
      <c r="J1145">
        <v>-9.5490000000000002E-3</v>
      </c>
      <c r="K1145">
        <v>1012.880005</v>
      </c>
      <c r="L1145">
        <v>45.334881000000003</v>
      </c>
      <c r="W1145">
        <f t="shared" si="17"/>
        <v>52745.644808391269</v>
      </c>
    </row>
    <row r="1146" spans="1:23" x14ac:dyDescent="0.3">
      <c r="A1146">
        <v>374.42250000000001</v>
      </c>
      <c r="B1146">
        <v>-300.37338299999999</v>
      </c>
      <c r="C1146">
        <v>-48170.472655999998</v>
      </c>
      <c r="D1146">
        <v>21497.958984000001</v>
      </c>
      <c r="E1146">
        <v>0.26558199999999998</v>
      </c>
      <c r="F1146">
        <v>9.9248349999999999</v>
      </c>
      <c r="G1146">
        <v>-0.60246100000000002</v>
      </c>
      <c r="H1146">
        <v>4.0473000000000002E-2</v>
      </c>
      <c r="I1146">
        <v>8.9999999999999993E-3</v>
      </c>
      <c r="J1146">
        <v>-1.9633999999999999E-2</v>
      </c>
      <c r="K1146">
        <v>1012.880005</v>
      </c>
      <c r="L1146">
        <v>45.334881000000003</v>
      </c>
      <c r="W1146">
        <f t="shared" si="17"/>
        <v>52750.799999141287</v>
      </c>
    </row>
    <row r="1147" spans="1:23" x14ac:dyDescent="0.3">
      <c r="A1147">
        <v>374.43374999999997</v>
      </c>
      <c r="B1147">
        <v>-326.782623</v>
      </c>
      <c r="C1147">
        <v>-48165.453125</v>
      </c>
      <c r="D1147">
        <v>21605.1875</v>
      </c>
      <c r="E1147">
        <v>0.284279</v>
      </c>
      <c r="F1147">
        <v>9.9253900000000002</v>
      </c>
      <c r="G1147">
        <v>-0.60215399999999997</v>
      </c>
      <c r="H1147">
        <v>5.3351999999999997E-2</v>
      </c>
      <c r="I1147">
        <v>1.1237E-2</v>
      </c>
      <c r="J1147">
        <v>-2.2154E-2</v>
      </c>
      <c r="K1147">
        <v>1012.880005</v>
      </c>
      <c r="L1147">
        <v>45.334881000000003</v>
      </c>
      <c r="W1147">
        <f t="shared" si="17"/>
        <v>52790.167536478075</v>
      </c>
    </row>
    <row r="1148" spans="1:23" x14ac:dyDescent="0.3">
      <c r="A1148">
        <v>374.44499999999999</v>
      </c>
      <c r="B1148">
        <v>-254.68836999999999</v>
      </c>
      <c r="C1148">
        <v>-48194.859375</v>
      </c>
      <c r="D1148">
        <v>21625.609375</v>
      </c>
      <c r="E1148">
        <v>0.28820800000000002</v>
      </c>
      <c r="F1148">
        <v>9.9165489999999998</v>
      </c>
      <c r="G1148">
        <v>-0.59751799999999999</v>
      </c>
      <c r="H1148">
        <v>5.9514999999999998E-2</v>
      </c>
      <c r="I1148">
        <v>1.1579000000000001E-2</v>
      </c>
      <c r="J1148">
        <v>-1.9019000000000001E-2</v>
      </c>
      <c r="K1148">
        <v>1012.880005</v>
      </c>
      <c r="L1148">
        <v>45.334881000000003</v>
      </c>
      <c r="W1148">
        <f t="shared" si="17"/>
        <v>52824.959225558581</v>
      </c>
    </row>
    <row r="1149" spans="1:23" x14ac:dyDescent="0.3">
      <c r="A1149">
        <v>374.45625000000001</v>
      </c>
      <c r="B1149">
        <v>-278.18014499999998</v>
      </c>
      <c r="C1149">
        <v>-48170.835937000003</v>
      </c>
      <c r="D1149">
        <v>21723.544922000001</v>
      </c>
      <c r="E1149">
        <v>0.28370899999999999</v>
      </c>
      <c r="F1149">
        <v>9.918552</v>
      </c>
      <c r="G1149">
        <v>-0.59902599999999995</v>
      </c>
      <c r="H1149">
        <v>4.0032999999999999E-2</v>
      </c>
      <c r="I1149">
        <v>9.11E-3</v>
      </c>
      <c r="J1149">
        <v>-1.3561999999999999E-2</v>
      </c>
      <c r="K1149">
        <v>1012.880005</v>
      </c>
      <c r="L1149">
        <v>45.334881000000003</v>
      </c>
      <c r="W1149">
        <f t="shared" si="17"/>
        <v>52843.346062116419</v>
      </c>
    </row>
    <row r="1150" spans="1:23" x14ac:dyDescent="0.3">
      <c r="A1150">
        <v>374.46749999999997</v>
      </c>
      <c r="B1150">
        <v>-216.31970200000001</v>
      </c>
      <c r="C1150">
        <v>-48157.96875</v>
      </c>
      <c r="D1150">
        <v>21689.648437</v>
      </c>
      <c r="E1150">
        <v>0.285298</v>
      </c>
      <c r="F1150">
        <v>9.9389369999999992</v>
      </c>
      <c r="G1150">
        <v>-0.60335499999999997</v>
      </c>
      <c r="H1150">
        <v>1.4293E-2</v>
      </c>
      <c r="I1150">
        <v>6.6400000000000001E-3</v>
      </c>
      <c r="J1150">
        <v>-8.2769999999999996E-3</v>
      </c>
      <c r="K1150">
        <v>1012.880005</v>
      </c>
      <c r="L1150">
        <v>45.334881000000003</v>
      </c>
      <c r="W1150">
        <f t="shared" si="17"/>
        <v>52817.398626400623</v>
      </c>
    </row>
    <row r="1151" spans="1:23" x14ac:dyDescent="0.3">
      <c r="A1151">
        <v>374.47874999999999</v>
      </c>
      <c r="B1151">
        <v>-345.38330100000002</v>
      </c>
      <c r="C1151">
        <v>-48169.875</v>
      </c>
      <c r="D1151">
        <v>21586.744140999999</v>
      </c>
      <c r="E1151">
        <v>0.27247300000000002</v>
      </c>
      <c r="F1151">
        <v>9.9430599999999991</v>
      </c>
      <c r="G1151">
        <v>-0.60731299999999999</v>
      </c>
      <c r="H1151">
        <v>-1.487E-2</v>
      </c>
      <c r="I1151">
        <v>3.137E-3</v>
      </c>
      <c r="J1151">
        <v>-9.4600000000000001E-4</v>
      </c>
      <c r="K1151">
        <v>1012.880005</v>
      </c>
      <c r="L1151">
        <v>45.334881000000003</v>
      </c>
      <c r="W1151">
        <f t="shared" si="17"/>
        <v>52786.775519529816</v>
      </c>
    </row>
    <row r="1152" spans="1:23" x14ac:dyDescent="0.3">
      <c r="A1152">
        <v>374.49</v>
      </c>
      <c r="B1152">
        <v>-295.763397</v>
      </c>
      <c r="C1152">
        <v>-48168.542969000002</v>
      </c>
      <c r="D1152">
        <v>21711.824218999998</v>
      </c>
      <c r="E1152">
        <v>0.26600499999999999</v>
      </c>
      <c r="F1152">
        <v>9.9294510000000002</v>
      </c>
      <c r="G1152">
        <v>-0.60543100000000005</v>
      </c>
      <c r="H1152">
        <v>-2.8535000000000001E-2</v>
      </c>
      <c r="I1152">
        <v>1.075E-3</v>
      </c>
      <c r="J1152">
        <v>2.9659999999999999E-3</v>
      </c>
      <c r="K1152">
        <v>1012.880005</v>
      </c>
      <c r="L1152">
        <v>45.334881000000003</v>
      </c>
      <c r="W1152">
        <f t="shared" si="17"/>
        <v>52836.533938745066</v>
      </c>
    </row>
    <row r="1153" spans="1:23" x14ac:dyDescent="0.3">
      <c r="A1153">
        <v>374.50125000000003</v>
      </c>
      <c r="B1153">
        <v>-123.84073600000001</v>
      </c>
      <c r="C1153">
        <v>-48170.8125</v>
      </c>
      <c r="D1153">
        <v>21654.267577999999</v>
      </c>
      <c r="E1153">
        <v>0.28853000000000001</v>
      </c>
      <c r="F1153">
        <v>9.9224720000000008</v>
      </c>
      <c r="G1153">
        <v>-0.60733599999999999</v>
      </c>
      <c r="H1153">
        <v>-1.8766000000000001E-2</v>
      </c>
      <c r="I1153">
        <v>1.3910000000000001E-3</v>
      </c>
      <c r="J1153">
        <v>-1.8979999999999999E-3</v>
      </c>
      <c r="K1153">
        <v>1012.899963</v>
      </c>
      <c r="L1153">
        <v>45.334881000000003</v>
      </c>
      <c r="W1153">
        <f t="shared" si="17"/>
        <v>52814.295581572151</v>
      </c>
    </row>
    <row r="1154" spans="1:23" x14ac:dyDescent="0.3">
      <c r="A1154">
        <v>374.51249999999999</v>
      </c>
      <c r="B1154">
        <v>-264.898956</v>
      </c>
      <c r="C1154">
        <v>-48205.3125</v>
      </c>
      <c r="D1154">
        <v>21655.230468999998</v>
      </c>
      <c r="E1154">
        <v>0.284501</v>
      </c>
      <c r="F1154">
        <v>9.9383949999999999</v>
      </c>
      <c r="G1154">
        <v>-0.61920600000000003</v>
      </c>
      <c r="H1154">
        <v>6.1980000000000004E-3</v>
      </c>
      <c r="I1154">
        <v>4.9610000000000001E-3</v>
      </c>
      <c r="J1154">
        <v>-9.7450000000000002E-3</v>
      </c>
      <c r="K1154">
        <v>1012.899963</v>
      </c>
      <c r="L1154">
        <v>45.334881000000003</v>
      </c>
      <c r="W1154">
        <f t="shared" ref="W1154:W1217" si="18">SQRT((B1154)^2+(C1154)^2+(D1154)^2)</f>
        <v>52846.677580951597</v>
      </c>
    </row>
    <row r="1155" spans="1:23" x14ac:dyDescent="0.3">
      <c r="A1155">
        <v>374.52375000000001</v>
      </c>
      <c r="B1155">
        <v>-287.73947099999998</v>
      </c>
      <c r="C1155">
        <v>-48167.265625</v>
      </c>
      <c r="D1155">
        <v>21611.091797000001</v>
      </c>
      <c r="E1155">
        <v>0.28494799999999998</v>
      </c>
      <c r="F1155">
        <v>9.9354359999999993</v>
      </c>
      <c r="G1155">
        <v>-0.62137699999999996</v>
      </c>
      <c r="H1155">
        <v>3.3515000000000003E-2</v>
      </c>
      <c r="I1155">
        <v>9.6830000000000006E-3</v>
      </c>
      <c r="J1155">
        <v>-1.7486000000000002E-2</v>
      </c>
      <c r="K1155">
        <v>1012.899963</v>
      </c>
      <c r="L1155">
        <v>45.334881000000003</v>
      </c>
      <c r="W1155">
        <f t="shared" si="18"/>
        <v>52794.010649417789</v>
      </c>
    </row>
    <row r="1156" spans="1:23" x14ac:dyDescent="0.3">
      <c r="A1156">
        <v>374.53500000000003</v>
      </c>
      <c r="B1156">
        <v>-294.57635499999998</v>
      </c>
      <c r="C1156">
        <v>-48132.496094000002</v>
      </c>
      <c r="D1156">
        <v>21678.582031000002</v>
      </c>
      <c r="E1156">
        <v>0.27677600000000002</v>
      </c>
      <c r="F1156">
        <v>9.9277569999999997</v>
      </c>
      <c r="G1156">
        <v>-0.61146500000000004</v>
      </c>
      <c r="H1156">
        <v>5.5199999999999999E-2</v>
      </c>
      <c r="I1156">
        <v>1.1882E-2</v>
      </c>
      <c r="J1156">
        <v>-2.2172000000000001E-2</v>
      </c>
      <c r="K1156">
        <v>1012.899963</v>
      </c>
      <c r="L1156">
        <v>45.334881000000003</v>
      </c>
      <c r="W1156">
        <f t="shared" si="18"/>
        <v>52790.00733417875</v>
      </c>
    </row>
    <row r="1157" spans="1:23" x14ac:dyDescent="0.3">
      <c r="A1157">
        <v>374.54624999999999</v>
      </c>
      <c r="B1157">
        <v>-255.265366</v>
      </c>
      <c r="C1157">
        <v>-48199.058594000002</v>
      </c>
      <c r="D1157">
        <v>21675.128906000002</v>
      </c>
      <c r="E1157">
        <v>0.278526</v>
      </c>
      <c r="F1157">
        <v>9.9362349999999999</v>
      </c>
      <c r="G1157">
        <v>-0.60819100000000004</v>
      </c>
      <c r="H1157">
        <v>5.8721000000000002E-2</v>
      </c>
      <c r="I1157">
        <v>1.187E-2</v>
      </c>
      <c r="J1157">
        <v>-1.9560999999999999E-2</v>
      </c>
      <c r="K1157">
        <v>1012.899963</v>
      </c>
      <c r="L1157">
        <v>45.334881000000003</v>
      </c>
      <c r="W1157">
        <f t="shared" si="18"/>
        <v>52849.083462692535</v>
      </c>
    </row>
    <row r="1158" spans="1:23" x14ac:dyDescent="0.3">
      <c r="A1158">
        <v>374.5575</v>
      </c>
      <c r="B1158">
        <v>-305.80944799999997</v>
      </c>
      <c r="C1158">
        <v>-48176.609375</v>
      </c>
      <c r="D1158">
        <v>21599.621093999998</v>
      </c>
      <c r="E1158">
        <v>0.29469499999999998</v>
      </c>
      <c r="F1158">
        <v>9.9223809999999997</v>
      </c>
      <c r="G1158">
        <v>-0.60593399999999997</v>
      </c>
      <c r="H1158">
        <v>3.7845999999999998E-2</v>
      </c>
      <c r="I1158">
        <v>9.4439999999999993E-3</v>
      </c>
      <c r="J1158">
        <v>-1.2825E-2</v>
      </c>
      <c r="K1158">
        <v>1012.899963</v>
      </c>
      <c r="L1158">
        <v>45.334881000000003</v>
      </c>
      <c r="W1158">
        <f t="shared" si="18"/>
        <v>52797.943536601822</v>
      </c>
    </row>
    <row r="1159" spans="1:23" x14ac:dyDescent="0.3">
      <c r="A1159">
        <v>374.56875000000002</v>
      </c>
      <c r="B1159">
        <v>-306.901276</v>
      </c>
      <c r="C1159">
        <v>-48212.890625</v>
      </c>
      <c r="D1159">
        <v>21643.107422000001</v>
      </c>
      <c r="E1159">
        <v>0.29404999999999998</v>
      </c>
      <c r="F1159">
        <v>9.9351509999999994</v>
      </c>
      <c r="G1159">
        <v>-0.60411599999999999</v>
      </c>
      <c r="H1159">
        <v>1.9E-3</v>
      </c>
      <c r="I1159">
        <v>4.8690000000000001E-3</v>
      </c>
      <c r="J1159">
        <v>-6.4140000000000004E-3</v>
      </c>
      <c r="K1159">
        <v>1012.899963</v>
      </c>
      <c r="L1159">
        <v>45.334881000000003</v>
      </c>
      <c r="W1159">
        <f t="shared" si="18"/>
        <v>52848.85154562637</v>
      </c>
    </row>
    <row r="1160" spans="1:23" x14ac:dyDescent="0.3">
      <c r="A1160">
        <v>374.58</v>
      </c>
      <c r="B1160">
        <v>-325.06503300000003</v>
      </c>
      <c r="C1160">
        <v>-48182.394530999998</v>
      </c>
      <c r="D1160">
        <v>21711.548827999999</v>
      </c>
      <c r="E1160">
        <v>0.28599999999999998</v>
      </c>
      <c r="F1160">
        <v>9.9270409999999991</v>
      </c>
      <c r="G1160">
        <v>-0.606576</v>
      </c>
      <c r="H1160">
        <v>-2.3657000000000001E-2</v>
      </c>
      <c r="I1160">
        <v>2.0579999999999999E-3</v>
      </c>
      <c r="J1160">
        <v>1.127E-3</v>
      </c>
      <c r="K1160">
        <v>1012.899963</v>
      </c>
      <c r="L1160">
        <v>45.334881000000003</v>
      </c>
      <c r="W1160">
        <f t="shared" si="18"/>
        <v>52849.221021006982</v>
      </c>
    </row>
    <row r="1161" spans="1:23" x14ac:dyDescent="0.3">
      <c r="A1161">
        <v>374.59125</v>
      </c>
      <c r="B1161">
        <v>-326.79116800000003</v>
      </c>
      <c r="C1161">
        <v>-48183.484375</v>
      </c>
      <c r="D1161">
        <v>21689.228515999999</v>
      </c>
      <c r="E1161">
        <v>0.267739</v>
      </c>
      <c r="F1161">
        <v>9.9266249999999996</v>
      </c>
      <c r="G1161">
        <v>-0.61900599999999995</v>
      </c>
      <c r="H1161">
        <v>-3.3343999999999999E-2</v>
      </c>
      <c r="I1161">
        <v>-1.9599999999999999E-4</v>
      </c>
      <c r="J1161">
        <v>3.0439999999999998E-3</v>
      </c>
      <c r="K1161">
        <v>1012.899963</v>
      </c>
      <c r="L1161">
        <v>45.334881000000003</v>
      </c>
      <c r="W1161">
        <f t="shared" si="18"/>
        <v>52841.05972255495</v>
      </c>
    </row>
    <row r="1162" spans="1:23" x14ac:dyDescent="0.3">
      <c r="A1162">
        <v>374.60250000000002</v>
      </c>
      <c r="B1162">
        <v>-333.50213600000001</v>
      </c>
      <c r="C1162">
        <v>-48179.210937000003</v>
      </c>
      <c r="D1162">
        <v>21532.689452999999</v>
      </c>
      <c r="E1162">
        <v>0.27928700000000001</v>
      </c>
      <c r="F1162">
        <v>9.9278790000000008</v>
      </c>
      <c r="G1162">
        <v>-0.61805399999999999</v>
      </c>
      <c r="H1162">
        <v>-2.1781999999999999E-2</v>
      </c>
      <c r="I1162">
        <v>1.446E-3</v>
      </c>
      <c r="J1162">
        <v>4.8500000000000003E-4</v>
      </c>
      <c r="K1162">
        <v>1012.899963</v>
      </c>
      <c r="L1162">
        <v>45.334881000000003</v>
      </c>
      <c r="W1162">
        <f t="shared" si="18"/>
        <v>52773.139998165687</v>
      </c>
    </row>
    <row r="1163" spans="1:23" x14ac:dyDescent="0.3">
      <c r="A1163">
        <v>374.61374999999998</v>
      </c>
      <c r="B1163">
        <v>-393.66980000000001</v>
      </c>
      <c r="C1163">
        <v>-48185.972655999998</v>
      </c>
      <c r="D1163">
        <v>21612.242187</v>
      </c>
      <c r="E1163">
        <v>0.27848699999999998</v>
      </c>
      <c r="F1163">
        <v>9.9311089999999993</v>
      </c>
      <c r="G1163">
        <v>-0.60583600000000004</v>
      </c>
      <c r="H1163">
        <v>5.4679999999999998E-3</v>
      </c>
      <c r="I1163">
        <v>4.7949999999999998E-3</v>
      </c>
      <c r="J1163">
        <v>-7.7860000000000004E-3</v>
      </c>
      <c r="K1163">
        <v>1012.899963</v>
      </c>
      <c r="L1163">
        <v>45.334881000000003</v>
      </c>
      <c r="W1163">
        <f t="shared" si="18"/>
        <v>52812.232949059769</v>
      </c>
    </row>
    <row r="1164" spans="1:23" x14ac:dyDescent="0.3">
      <c r="A1164">
        <v>374.625</v>
      </c>
      <c r="B1164">
        <v>-336.84097300000002</v>
      </c>
      <c r="C1164">
        <v>-48179.738280999998</v>
      </c>
      <c r="D1164">
        <v>21568.964843999998</v>
      </c>
      <c r="E1164">
        <v>0.28934300000000002</v>
      </c>
      <c r="F1164">
        <v>9.9240300000000001</v>
      </c>
      <c r="G1164">
        <v>-0.60940099999999997</v>
      </c>
      <c r="H1164">
        <v>4.4757999999999999E-2</v>
      </c>
      <c r="I1164">
        <v>1.0389000000000001E-2</v>
      </c>
      <c r="J1164">
        <v>-1.9708E-2</v>
      </c>
      <c r="K1164">
        <v>1012.899963</v>
      </c>
      <c r="L1164">
        <v>45.334881000000003</v>
      </c>
      <c r="W1164">
        <f t="shared" si="18"/>
        <v>52788.454107962432</v>
      </c>
    </row>
    <row r="1165" spans="1:23" x14ac:dyDescent="0.3">
      <c r="A1165">
        <v>374.63625000000002</v>
      </c>
      <c r="B1165">
        <v>-361.32733200000001</v>
      </c>
      <c r="C1165">
        <v>-48177.335937000003</v>
      </c>
      <c r="D1165">
        <v>21697.103515999999</v>
      </c>
      <c r="E1165">
        <v>0.26539800000000002</v>
      </c>
      <c r="F1165">
        <v>9.9313739999999999</v>
      </c>
      <c r="G1165">
        <v>-0.60434399999999999</v>
      </c>
      <c r="H1165">
        <v>5.5108999999999998E-2</v>
      </c>
      <c r="I1165">
        <v>1.2408000000000001E-2</v>
      </c>
      <c r="J1165">
        <v>-1.9935999999999999E-2</v>
      </c>
      <c r="K1165">
        <v>1012.899963</v>
      </c>
      <c r="L1165">
        <v>45.334881000000003</v>
      </c>
      <c r="W1165">
        <f t="shared" si="18"/>
        <v>52838.911385563406</v>
      </c>
    </row>
    <row r="1166" spans="1:23" x14ac:dyDescent="0.3">
      <c r="A1166">
        <v>374.64749999999998</v>
      </c>
      <c r="B1166">
        <v>-313.31585699999999</v>
      </c>
      <c r="C1166">
        <v>-48164.785155999998</v>
      </c>
      <c r="D1166">
        <v>21746.916015999999</v>
      </c>
      <c r="E1166">
        <v>0.27081100000000002</v>
      </c>
      <c r="F1166">
        <v>9.9343559999999993</v>
      </c>
      <c r="G1166">
        <v>-0.60037799999999997</v>
      </c>
      <c r="H1166">
        <v>5.8000999999999997E-2</v>
      </c>
      <c r="I1166">
        <v>1.1823999999999999E-2</v>
      </c>
      <c r="J1166">
        <v>-1.8228000000000001E-2</v>
      </c>
      <c r="K1166">
        <v>1012.899963</v>
      </c>
      <c r="L1166">
        <v>45.334881000000003</v>
      </c>
      <c r="W1166">
        <f t="shared" si="18"/>
        <v>52847.63998663368</v>
      </c>
    </row>
    <row r="1167" spans="1:23" x14ac:dyDescent="0.3">
      <c r="A1167">
        <v>374.65875</v>
      </c>
      <c r="B1167">
        <v>-284.43725599999999</v>
      </c>
      <c r="C1167">
        <v>-48180.953125</v>
      </c>
      <c r="D1167">
        <v>21727.382812</v>
      </c>
      <c r="E1167">
        <v>0.28021099999999999</v>
      </c>
      <c r="F1167">
        <v>9.9469049999999992</v>
      </c>
      <c r="G1167">
        <v>-0.60849500000000001</v>
      </c>
      <c r="H1167">
        <v>3.9482999999999997E-2</v>
      </c>
      <c r="I1167">
        <v>9.3430000000000006E-3</v>
      </c>
      <c r="J1167">
        <v>-1.3365E-2</v>
      </c>
      <c r="K1167">
        <v>1012.899963</v>
      </c>
      <c r="L1167">
        <v>45.334881000000003</v>
      </c>
      <c r="W1167">
        <f t="shared" si="18"/>
        <v>52854.179706483395</v>
      </c>
    </row>
    <row r="1168" spans="1:23" x14ac:dyDescent="0.3">
      <c r="A1168">
        <v>374.67</v>
      </c>
      <c r="B1168">
        <v>-260.96081500000003</v>
      </c>
      <c r="C1168">
        <v>-48164.886719000002</v>
      </c>
      <c r="D1168">
        <v>21893.861327999999</v>
      </c>
      <c r="E1168">
        <v>0.27966999999999997</v>
      </c>
      <c r="F1168">
        <v>9.9232300000000002</v>
      </c>
      <c r="G1168">
        <v>-0.60966500000000001</v>
      </c>
      <c r="H1168">
        <v>4.9529999999999999E-3</v>
      </c>
      <c r="I1168">
        <v>5.4469999999999996E-3</v>
      </c>
      <c r="J1168">
        <v>-7.1960000000000001E-3</v>
      </c>
      <c r="K1168">
        <v>1012.899963</v>
      </c>
      <c r="L1168">
        <v>45.334881000000003</v>
      </c>
      <c r="W1168">
        <f t="shared" si="18"/>
        <v>52908.086121601133</v>
      </c>
    </row>
    <row r="1169" spans="1:23" x14ac:dyDescent="0.3">
      <c r="A1169">
        <v>374.68124999999998</v>
      </c>
      <c r="B1169">
        <v>-341.41525300000001</v>
      </c>
      <c r="C1169">
        <v>-48165.210937000003</v>
      </c>
      <c r="D1169">
        <v>21673.984375</v>
      </c>
      <c r="E1169">
        <v>0.29477799999999998</v>
      </c>
      <c r="F1169">
        <v>9.9315870000000004</v>
      </c>
      <c r="G1169">
        <v>-0.60851699999999997</v>
      </c>
      <c r="H1169">
        <v>-1.8038999999999999E-2</v>
      </c>
      <c r="I1169">
        <v>1.7260000000000001E-3</v>
      </c>
      <c r="J1169">
        <v>-2.4610000000000001E-3</v>
      </c>
      <c r="K1169">
        <v>1012.899963</v>
      </c>
      <c r="L1169">
        <v>45.334881000000003</v>
      </c>
      <c r="W1169">
        <f t="shared" si="18"/>
        <v>52818.232720041189</v>
      </c>
    </row>
    <row r="1170" spans="1:23" x14ac:dyDescent="0.3">
      <c r="A1170">
        <v>374.6925</v>
      </c>
      <c r="B1170">
        <v>-332.41372699999999</v>
      </c>
      <c r="C1170">
        <v>-48165.820312000003</v>
      </c>
      <c r="D1170">
        <v>21623.308593999998</v>
      </c>
      <c r="E1170">
        <v>0.27548099999999998</v>
      </c>
      <c r="F1170">
        <v>9.9426509999999997</v>
      </c>
      <c r="G1170">
        <v>-0.60023899999999997</v>
      </c>
      <c r="H1170">
        <v>-2.8287E-2</v>
      </c>
      <c r="I1170">
        <v>6.0400000000000004E-4</v>
      </c>
      <c r="J1170">
        <v>1.704E-3</v>
      </c>
      <c r="K1170">
        <v>1012.899963</v>
      </c>
      <c r="L1170">
        <v>45.334881000000003</v>
      </c>
      <c r="W1170">
        <f t="shared" si="18"/>
        <v>52797.956587022614</v>
      </c>
    </row>
    <row r="1171" spans="1:23" x14ac:dyDescent="0.3">
      <c r="A1171">
        <v>374.70375000000001</v>
      </c>
      <c r="B1171">
        <v>-316.48907500000001</v>
      </c>
      <c r="C1171">
        <v>-48183.722655999998</v>
      </c>
      <c r="D1171">
        <v>21598.236327999999</v>
      </c>
      <c r="E1171">
        <v>0.268455</v>
      </c>
      <c r="F1171">
        <v>9.9394629999999999</v>
      </c>
      <c r="G1171">
        <v>-0.59761200000000003</v>
      </c>
      <c r="H1171">
        <v>-2.3060000000000001E-2</v>
      </c>
      <c r="I1171">
        <v>3.79E-4</v>
      </c>
      <c r="J1171">
        <v>-8.43E-4</v>
      </c>
      <c r="K1171">
        <v>1012.889954</v>
      </c>
      <c r="L1171">
        <v>45.337226999999999</v>
      </c>
      <c r="W1171">
        <f t="shared" si="18"/>
        <v>52803.9307893367</v>
      </c>
    </row>
    <row r="1172" spans="1:23" x14ac:dyDescent="0.3">
      <c r="A1172">
        <v>374.71499999999997</v>
      </c>
      <c r="B1172">
        <v>-281.419037</v>
      </c>
      <c r="C1172">
        <v>-48179.402344000002</v>
      </c>
      <c r="D1172">
        <v>21550.365234000001</v>
      </c>
      <c r="E1172">
        <v>0.28806300000000001</v>
      </c>
      <c r="F1172">
        <v>9.9296989999999994</v>
      </c>
      <c r="G1172">
        <v>-0.59604000000000001</v>
      </c>
      <c r="H1172">
        <v>8.3250000000000008E-3</v>
      </c>
      <c r="I1172">
        <v>4.9290000000000002E-3</v>
      </c>
      <c r="J1172">
        <v>-1.1263E-2</v>
      </c>
      <c r="K1172">
        <v>1012.889954</v>
      </c>
      <c r="L1172">
        <v>45.337226999999999</v>
      </c>
      <c r="W1172">
        <f t="shared" si="18"/>
        <v>52780.225924281665</v>
      </c>
    </row>
    <row r="1173" spans="1:23" x14ac:dyDescent="0.3">
      <c r="A1173">
        <v>374.72624999999999</v>
      </c>
      <c r="B1173">
        <v>-273.99939000000001</v>
      </c>
      <c r="C1173">
        <v>-48174.261719000002</v>
      </c>
      <c r="D1173">
        <v>21706.925781000002</v>
      </c>
      <c r="E1173">
        <v>0.29004000000000002</v>
      </c>
      <c r="F1173">
        <v>9.9301960000000005</v>
      </c>
      <c r="G1173">
        <v>-0.61917800000000001</v>
      </c>
      <c r="H1173">
        <v>4.1411999999999997E-2</v>
      </c>
      <c r="I1173">
        <v>9.2829999999999996E-3</v>
      </c>
      <c r="J1173">
        <v>-1.9503E-2</v>
      </c>
      <c r="K1173">
        <v>1012.889954</v>
      </c>
      <c r="L1173">
        <v>45.337226999999999</v>
      </c>
      <c r="W1173">
        <f t="shared" si="18"/>
        <v>52839.617662302138</v>
      </c>
    </row>
    <row r="1174" spans="1:23" x14ac:dyDescent="0.3">
      <c r="A1174">
        <v>374.73750000000001</v>
      </c>
      <c r="B1174">
        <v>-244.87560999999999</v>
      </c>
      <c r="C1174">
        <v>-48171.402344000002</v>
      </c>
      <c r="D1174">
        <v>21734.980468999998</v>
      </c>
      <c r="E1174">
        <v>0.26957300000000001</v>
      </c>
      <c r="F1174">
        <v>9.9291780000000003</v>
      </c>
      <c r="G1174">
        <v>-0.62507199999999996</v>
      </c>
      <c r="H1174">
        <v>6.0440000000000001E-2</v>
      </c>
      <c r="I1174">
        <v>1.3098E-2</v>
      </c>
      <c r="J1174">
        <v>-2.2759999999999999E-2</v>
      </c>
      <c r="K1174">
        <v>1012.889954</v>
      </c>
      <c r="L1174">
        <v>45.337226999999999</v>
      </c>
      <c r="W1174">
        <f t="shared" si="18"/>
        <v>52848.399633666428</v>
      </c>
    </row>
    <row r="1175" spans="1:23" x14ac:dyDescent="0.3">
      <c r="A1175">
        <v>374.74874999999997</v>
      </c>
      <c r="B1175">
        <v>-331.78118899999998</v>
      </c>
      <c r="C1175">
        <v>-48191.761719000002</v>
      </c>
      <c r="D1175">
        <v>21524.544922000001</v>
      </c>
      <c r="E1175">
        <v>0.27568500000000001</v>
      </c>
      <c r="F1175">
        <v>9.9282550000000001</v>
      </c>
      <c r="G1175">
        <v>-0.61819000000000002</v>
      </c>
      <c r="H1175">
        <v>5.5892999999999998E-2</v>
      </c>
      <c r="I1175">
        <v>1.1705E-2</v>
      </c>
      <c r="J1175">
        <v>-1.7201999999999999E-2</v>
      </c>
      <c r="K1175">
        <v>1012.889954</v>
      </c>
      <c r="L1175">
        <v>45.337226999999999</v>
      </c>
      <c r="W1175">
        <f t="shared" si="18"/>
        <v>52781.265714621171</v>
      </c>
    </row>
    <row r="1176" spans="1:23" x14ac:dyDescent="0.3">
      <c r="A1176">
        <v>374.76</v>
      </c>
      <c r="B1176">
        <v>-438.14239500000002</v>
      </c>
      <c r="C1176">
        <v>-48158.628905999998</v>
      </c>
      <c r="D1176">
        <v>21515.283202999999</v>
      </c>
      <c r="E1176">
        <v>0.27587</v>
      </c>
      <c r="F1176">
        <v>9.9206040000000009</v>
      </c>
      <c r="G1176">
        <v>-0.61318600000000001</v>
      </c>
      <c r="H1176">
        <v>3.5693999999999997E-2</v>
      </c>
      <c r="I1176">
        <v>7.5319999999999996E-3</v>
      </c>
      <c r="J1176">
        <v>-1.0969E-2</v>
      </c>
      <c r="K1176">
        <v>1012.889954</v>
      </c>
      <c r="L1176">
        <v>45.337226999999999</v>
      </c>
      <c r="W1176">
        <f t="shared" si="18"/>
        <v>52748.01340495592</v>
      </c>
    </row>
    <row r="1177" spans="1:23" x14ac:dyDescent="0.3">
      <c r="A1177">
        <v>374.77125000000001</v>
      </c>
      <c r="B1177">
        <v>-367.95962500000002</v>
      </c>
      <c r="C1177">
        <v>-48181.953125</v>
      </c>
      <c r="D1177">
        <v>21635.363281000002</v>
      </c>
      <c r="E1177">
        <v>0.27505299999999999</v>
      </c>
      <c r="F1177">
        <v>9.9253440000000008</v>
      </c>
      <c r="G1177">
        <v>-0.61226800000000003</v>
      </c>
      <c r="H1177">
        <v>7.0660000000000002E-3</v>
      </c>
      <c r="I1177">
        <v>5.1330000000000004E-3</v>
      </c>
      <c r="J1177">
        <v>-6.1739999999999998E-3</v>
      </c>
      <c r="K1177">
        <v>1012.889954</v>
      </c>
      <c r="L1177">
        <v>45.337226999999999</v>
      </c>
      <c r="W1177">
        <f t="shared" si="18"/>
        <v>52817.846846744622</v>
      </c>
    </row>
    <row r="1178" spans="1:23" x14ac:dyDescent="0.3">
      <c r="A1178">
        <v>374.78250000000003</v>
      </c>
      <c r="B1178">
        <v>-270.67236300000002</v>
      </c>
      <c r="C1178">
        <v>-48173.488280999998</v>
      </c>
      <c r="D1178">
        <v>21670.199218999998</v>
      </c>
      <c r="E1178">
        <v>0.27762999999999999</v>
      </c>
      <c r="F1178">
        <v>9.9250030000000002</v>
      </c>
      <c r="G1178">
        <v>-0.59667499999999996</v>
      </c>
      <c r="H1178">
        <v>-2.4670999999999998E-2</v>
      </c>
      <c r="I1178">
        <v>1.4120000000000001E-3</v>
      </c>
      <c r="J1178">
        <v>1.743E-3</v>
      </c>
      <c r="K1178">
        <v>1012.889954</v>
      </c>
      <c r="L1178">
        <v>45.337226999999999</v>
      </c>
      <c r="W1178">
        <f t="shared" si="18"/>
        <v>52823.81821563909</v>
      </c>
    </row>
    <row r="1179" spans="1:23" x14ac:dyDescent="0.3">
      <c r="A1179">
        <v>374.79374999999999</v>
      </c>
      <c r="B1179">
        <v>-310.29205300000001</v>
      </c>
      <c r="C1179">
        <v>-48180.597655999998</v>
      </c>
      <c r="D1179">
        <v>21532.632812</v>
      </c>
      <c r="E1179">
        <v>0.29026400000000002</v>
      </c>
      <c r="F1179">
        <v>9.9361180000000004</v>
      </c>
      <c r="G1179">
        <v>-0.61199800000000004</v>
      </c>
      <c r="H1179">
        <v>-3.3652000000000001E-2</v>
      </c>
      <c r="I1179">
        <v>-7.5199999999999996E-4</v>
      </c>
      <c r="J1179">
        <v>3.9309999999999996E-3</v>
      </c>
      <c r="K1179">
        <v>1012.889954</v>
      </c>
      <c r="L1179">
        <v>45.337226999999999</v>
      </c>
      <c r="W1179">
        <f t="shared" si="18"/>
        <v>52774.241325327705</v>
      </c>
    </row>
    <row r="1180" spans="1:23" x14ac:dyDescent="0.3">
      <c r="A1180">
        <v>374.80500000000001</v>
      </c>
      <c r="B1180">
        <v>-307.385468</v>
      </c>
      <c r="C1180">
        <v>-48165.285155999998</v>
      </c>
      <c r="D1180">
        <v>21601.345702999999</v>
      </c>
      <c r="E1180">
        <v>0.27447199999999999</v>
      </c>
      <c r="F1180">
        <v>9.9387860000000003</v>
      </c>
      <c r="G1180">
        <v>-0.60036500000000004</v>
      </c>
      <c r="H1180">
        <v>-1.8216E-2</v>
      </c>
      <c r="I1180">
        <v>2.748E-3</v>
      </c>
      <c r="J1180">
        <v>-2.598E-3</v>
      </c>
      <c r="K1180">
        <v>1012.880005</v>
      </c>
      <c r="L1180">
        <v>45.332343999999999</v>
      </c>
      <c r="W1180">
        <f t="shared" si="18"/>
        <v>52788.325566977859</v>
      </c>
    </row>
    <row r="1181" spans="1:23" x14ac:dyDescent="0.3">
      <c r="A1181">
        <v>374.81625000000003</v>
      </c>
      <c r="B1181">
        <v>-263.10433999999998</v>
      </c>
      <c r="C1181">
        <v>-48166.089844000002</v>
      </c>
      <c r="D1181">
        <v>21595.025390999999</v>
      </c>
      <c r="E1181">
        <v>0.27238200000000001</v>
      </c>
      <c r="F1181">
        <v>9.9263300000000001</v>
      </c>
      <c r="G1181">
        <v>-0.61329500000000003</v>
      </c>
      <c r="H1181">
        <v>1.2945E-2</v>
      </c>
      <c r="I1181">
        <v>5.9839999999999997E-3</v>
      </c>
      <c r="J1181">
        <v>-1.103E-2</v>
      </c>
      <c r="K1181">
        <v>1012.880005</v>
      </c>
      <c r="L1181">
        <v>45.332343999999999</v>
      </c>
      <c r="W1181">
        <f t="shared" si="18"/>
        <v>52786.234535074975</v>
      </c>
    </row>
    <row r="1182" spans="1:23" x14ac:dyDescent="0.3">
      <c r="A1182">
        <v>374.82749999999999</v>
      </c>
      <c r="B1182">
        <v>-362.69503800000001</v>
      </c>
      <c r="C1182">
        <v>-48172.703125</v>
      </c>
      <c r="D1182">
        <v>21706.798827999999</v>
      </c>
      <c r="E1182">
        <v>0.28642299999999998</v>
      </c>
      <c r="F1182">
        <v>9.920166</v>
      </c>
      <c r="G1182">
        <v>-0.61187499999999995</v>
      </c>
      <c r="H1182">
        <v>4.2970000000000001E-2</v>
      </c>
      <c r="I1182">
        <v>1.0159E-2</v>
      </c>
      <c r="J1182">
        <v>-2.0160999999999998E-2</v>
      </c>
      <c r="K1182">
        <v>1012.880005</v>
      </c>
      <c r="L1182">
        <v>45.332343999999999</v>
      </c>
      <c r="W1182">
        <f t="shared" si="18"/>
        <v>52838.67891440168</v>
      </c>
    </row>
    <row r="1183" spans="1:23" x14ac:dyDescent="0.3">
      <c r="A1183">
        <v>374.83875</v>
      </c>
      <c r="B1183">
        <v>-399.58325200000002</v>
      </c>
      <c r="C1183">
        <v>-48182.582030999998</v>
      </c>
      <c r="D1183">
        <v>21820.765625</v>
      </c>
      <c r="E1183">
        <v>0.28647499999999998</v>
      </c>
      <c r="F1183">
        <v>9.9275190000000002</v>
      </c>
      <c r="G1183">
        <v>-0.62528799999999995</v>
      </c>
      <c r="H1183">
        <v>5.9684000000000001E-2</v>
      </c>
      <c r="I1183">
        <v>1.1993E-2</v>
      </c>
      <c r="J1183">
        <v>-2.2728000000000002E-2</v>
      </c>
      <c r="K1183">
        <v>1012.880005</v>
      </c>
      <c r="L1183">
        <v>45.332343999999999</v>
      </c>
      <c r="W1183">
        <f t="shared" si="18"/>
        <v>52894.864499405849</v>
      </c>
    </row>
    <row r="1184" spans="1:23" x14ac:dyDescent="0.3">
      <c r="A1184">
        <v>374.85</v>
      </c>
      <c r="B1184">
        <v>-311.69854700000002</v>
      </c>
      <c r="C1184">
        <v>-48187.421875</v>
      </c>
      <c r="D1184">
        <v>21621.048827999999</v>
      </c>
      <c r="E1184">
        <v>0.28290799999999999</v>
      </c>
      <c r="F1184">
        <v>9.9263119999999994</v>
      </c>
      <c r="G1184">
        <v>-0.618506</v>
      </c>
      <c r="H1184">
        <v>5.6530999999999998E-2</v>
      </c>
      <c r="I1184">
        <v>1.2043E-2</v>
      </c>
      <c r="J1184">
        <v>-1.7876E-2</v>
      </c>
      <c r="K1184">
        <v>1012.880005</v>
      </c>
      <c r="L1184">
        <v>45.332343999999999</v>
      </c>
      <c r="W1184">
        <f t="shared" si="18"/>
        <v>52816.612304900722</v>
      </c>
    </row>
    <row r="1185" spans="1:23" x14ac:dyDescent="0.3">
      <c r="A1185">
        <v>374.86124999999998</v>
      </c>
      <c r="B1185">
        <v>-310.62435900000003</v>
      </c>
      <c r="C1185">
        <v>-48186.367187000003</v>
      </c>
      <c r="D1185">
        <v>21630.974609000001</v>
      </c>
      <c r="E1185">
        <v>0.28445500000000001</v>
      </c>
      <c r="F1185">
        <v>9.9418869999999995</v>
      </c>
      <c r="G1185">
        <v>-0.60309800000000002</v>
      </c>
      <c r="H1185">
        <v>3.5919E-2</v>
      </c>
      <c r="I1185">
        <v>9.1109999999999993E-3</v>
      </c>
      <c r="J1185">
        <v>-1.1956E-2</v>
      </c>
      <c r="K1185">
        <v>1012.880005</v>
      </c>
      <c r="L1185">
        <v>45.332343999999999</v>
      </c>
      <c r="W1185">
        <f t="shared" si="18"/>
        <v>52819.70780596952</v>
      </c>
    </row>
    <row r="1186" spans="1:23" x14ac:dyDescent="0.3">
      <c r="A1186">
        <v>374.8725</v>
      </c>
      <c r="B1186">
        <v>-245.59298699999999</v>
      </c>
      <c r="C1186">
        <v>-48169.019530999998</v>
      </c>
      <c r="D1186">
        <v>21708.546875</v>
      </c>
      <c r="E1186">
        <v>0.27101799999999998</v>
      </c>
      <c r="F1186">
        <v>9.9318039999999996</v>
      </c>
      <c r="G1186">
        <v>-0.59927699999999995</v>
      </c>
      <c r="H1186">
        <v>6.0899999999999999E-3</v>
      </c>
      <c r="I1186">
        <v>5.5859999999999998E-3</v>
      </c>
      <c r="J1186">
        <v>-7.5059999999999997E-3</v>
      </c>
      <c r="K1186">
        <v>1012.880005</v>
      </c>
      <c r="L1186">
        <v>45.332343999999999</v>
      </c>
      <c r="W1186">
        <f t="shared" si="18"/>
        <v>52835.364727776745</v>
      </c>
    </row>
    <row r="1187" spans="1:23" x14ac:dyDescent="0.3">
      <c r="A1187">
        <v>374.88375000000002</v>
      </c>
      <c r="B1187">
        <v>-333.48791499999999</v>
      </c>
      <c r="C1187">
        <v>-48167.089844000002</v>
      </c>
      <c r="D1187">
        <v>21632.865234000001</v>
      </c>
      <c r="E1187">
        <v>0.26875500000000002</v>
      </c>
      <c r="F1187">
        <v>9.9230219999999996</v>
      </c>
      <c r="G1187">
        <v>-0.59802500000000003</v>
      </c>
      <c r="H1187">
        <v>-1.8697999999999999E-2</v>
      </c>
      <c r="I1187">
        <v>2.3779999999999999E-3</v>
      </c>
      <c r="J1187">
        <v>-5.5599999999999996E-4</v>
      </c>
      <c r="K1187">
        <v>1012.880005</v>
      </c>
      <c r="L1187">
        <v>45.332343999999999</v>
      </c>
      <c r="W1187">
        <f t="shared" si="18"/>
        <v>52803.036053448908</v>
      </c>
    </row>
    <row r="1188" spans="1:23" x14ac:dyDescent="0.3">
      <c r="A1188">
        <v>374.89499999999998</v>
      </c>
      <c r="B1188">
        <v>-308.940247</v>
      </c>
      <c r="C1188">
        <v>-48166.828125</v>
      </c>
      <c r="D1188">
        <v>21666.488281000002</v>
      </c>
      <c r="E1188">
        <v>0.27177699999999999</v>
      </c>
      <c r="F1188">
        <v>9.9266109999999994</v>
      </c>
      <c r="G1188">
        <v>-0.62013600000000002</v>
      </c>
      <c r="H1188">
        <v>-3.2850999999999998E-2</v>
      </c>
      <c r="I1188">
        <v>-1.03E-4</v>
      </c>
      <c r="J1188">
        <v>3.558E-3</v>
      </c>
      <c r="K1188">
        <v>1012.880005</v>
      </c>
      <c r="L1188">
        <v>45.332343999999999</v>
      </c>
      <c r="W1188">
        <f t="shared" si="18"/>
        <v>52816.43200870556</v>
      </c>
    </row>
    <row r="1189" spans="1:23" x14ac:dyDescent="0.3">
      <c r="A1189">
        <v>374.90625</v>
      </c>
      <c r="B1189">
        <v>-228.18829299999999</v>
      </c>
      <c r="C1189">
        <v>-48168.039062000003</v>
      </c>
      <c r="D1189">
        <v>21702.369140999999</v>
      </c>
      <c r="E1189">
        <v>0.27630199999999999</v>
      </c>
      <c r="F1189">
        <v>9.9363620000000008</v>
      </c>
      <c r="G1189">
        <v>-0.61214999999999997</v>
      </c>
      <c r="H1189">
        <v>-2.0875999999999999E-2</v>
      </c>
      <c r="I1189">
        <v>1.5820000000000001E-3</v>
      </c>
      <c r="J1189">
        <v>-3.4600000000000001E-4</v>
      </c>
      <c r="K1189">
        <v>1012.919983</v>
      </c>
      <c r="L1189">
        <v>45.339764000000002</v>
      </c>
      <c r="W1189">
        <f t="shared" si="18"/>
        <v>52831.854816082785</v>
      </c>
    </row>
    <row r="1190" spans="1:23" x14ac:dyDescent="0.3">
      <c r="A1190">
        <v>374.91750000000002</v>
      </c>
      <c r="B1190">
        <v>-244.47276299999999</v>
      </c>
      <c r="C1190">
        <v>-48186.671875</v>
      </c>
      <c r="D1190">
        <v>21659.384765999999</v>
      </c>
      <c r="E1190">
        <v>0.28039199999999997</v>
      </c>
      <c r="F1190">
        <v>9.9179779999999997</v>
      </c>
      <c r="G1190">
        <v>-0.59391799999999995</v>
      </c>
      <c r="H1190">
        <v>1.2674E-2</v>
      </c>
      <c r="I1190">
        <v>6.0939999999999996E-3</v>
      </c>
      <c r="J1190">
        <v>-1.0642E-2</v>
      </c>
      <c r="K1190">
        <v>1012.919983</v>
      </c>
      <c r="L1190">
        <v>45.339764000000002</v>
      </c>
      <c r="W1190">
        <f t="shared" si="18"/>
        <v>52831.279198618671</v>
      </c>
    </row>
    <row r="1191" spans="1:23" x14ac:dyDescent="0.3">
      <c r="A1191">
        <v>374.92874999999998</v>
      </c>
      <c r="B1191">
        <v>-300.88012700000002</v>
      </c>
      <c r="C1191">
        <v>-48212.421875</v>
      </c>
      <c r="D1191">
        <v>21649.128906000002</v>
      </c>
      <c r="E1191">
        <v>0.27818100000000001</v>
      </c>
      <c r="F1191">
        <v>9.9328649999999996</v>
      </c>
      <c r="G1191">
        <v>-0.60620600000000002</v>
      </c>
      <c r="H1191">
        <v>3.8835000000000001E-2</v>
      </c>
      <c r="I1191">
        <v>1.0145E-2</v>
      </c>
      <c r="J1191">
        <v>-1.6171000000000001E-2</v>
      </c>
      <c r="K1191">
        <v>1012.919983</v>
      </c>
      <c r="L1191">
        <v>45.339764000000002</v>
      </c>
      <c r="W1191">
        <f t="shared" si="18"/>
        <v>52850.855568215797</v>
      </c>
    </row>
    <row r="1192" spans="1:23" x14ac:dyDescent="0.3">
      <c r="A1192">
        <v>374.94</v>
      </c>
      <c r="B1192">
        <v>-267.94778400000001</v>
      </c>
      <c r="C1192">
        <v>-48206.917969000002</v>
      </c>
      <c r="D1192">
        <v>21705.652343999998</v>
      </c>
      <c r="E1192">
        <v>0.27982899999999999</v>
      </c>
      <c r="F1192">
        <v>9.9322599999999994</v>
      </c>
      <c r="G1192">
        <v>-0.61622399999999999</v>
      </c>
      <c r="H1192">
        <v>5.9228999999999997E-2</v>
      </c>
      <c r="I1192">
        <v>1.2215E-2</v>
      </c>
      <c r="J1192">
        <v>-1.9975E-2</v>
      </c>
      <c r="K1192">
        <v>1012.919983</v>
      </c>
      <c r="L1192">
        <v>45.339764000000002</v>
      </c>
      <c r="W1192">
        <f t="shared" si="18"/>
        <v>52868.838456726458</v>
      </c>
    </row>
    <row r="1193" spans="1:23" x14ac:dyDescent="0.3">
      <c r="A1193">
        <v>374.95125000000002</v>
      </c>
      <c r="B1193">
        <v>-270.49169899999998</v>
      </c>
      <c r="C1193">
        <v>-48177.214844000002</v>
      </c>
      <c r="D1193">
        <v>21631.171875</v>
      </c>
      <c r="E1193">
        <v>0.27435599999999999</v>
      </c>
      <c r="F1193">
        <v>9.9274649999999998</v>
      </c>
      <c r="G1193">
        <v>-0.62055400000000005</v>
      </c>
      <c r="H1193">
        <v>5.4432000000000001E-2</v>
      </c>
      <c r="I1193">
        <v>1.085E-2</v>
      </c>
      <c r="J1193">
        <v>-1.6795000000000001E-2</v>
      </c>
      <c r="K1193">
        <v>1012.919983</v>
      </c>
      <c r="L1193">
        <v>45.339764000000002</v>
      </c>
      <c r="W1193">
        <f t="shared" si="18"/>
        <v>52811.218434816983</v>
      </c>
    </row>
    <row r="1194" spans="1:23" x14ac:dyDescent="0.3">
      <c r="A1194">
        <v>374.96249999999998</v>
      </c>
      <c r="B1194">
        <v>-272.02075200000002</v>
      </c>
      <c r="C1194">
        <v>-48171.226562000003</v>
      </c>
      <c r="D1194">
        <v>21665.671875</v>
      </c>
      <c r="E1194">
        <v>0.289746</v>
      </c>
      <c r="F1194">
        <v>9.9360330000000001</v>
      </c>
      <c r="G1194">
        <v>-0.61235399999999995</v>
      </c>
      <c r="H1194">
        <v>3.2188000000000001E-2</v>
      </c>
      <c r="I1194">
        <v>9.4660000000000005E-3</v>
      </c>
      <c r="J1194">
        <v>-1.1615E-2</v>
      </c>
      <c r="K1194">
        <v>1012.919983</v>
      </c>
      <c r="L1194">
        <v>45.339764000000002</v>
      </c>
      <c r="W1194">
        <f t="shared" si="18"/>
        <v>52819.905353684793</v>
      </c>
    </row>
    <row r="1195" spans="1:23" x14ac:dyDescent="0.3">
      <c r="A1195">
        <v>374.97375</v>
      </c>
      <c r="B1195">
        <v>-320.80883799999998</v>
      </c>
      <c r="C1195">
        <v>-48152.066405999998</v>
      </c>
      <c r="D1195">
        <v>21630.197265999999</v>
      </c>
      <c r="E1195">
        <v>0.28487899999999999</v>
      </c>
      <c r="F1195">
        <v>9.9323789999999992</v>
      </c>
      <c r="G1195">
        <v>-0.61612500000000003</v>
      </c>
      <c r="H1195">
        <v>2.0330000000000001E-3</v>
      </c>
      <c r="I1195">
        <v>4.5120000000000004E-3</v>
      </c>
      <c r="J1195">
        <v>-5.79E-3</v>
      </c>
      <c r="K1195">
        <v>1012.919983</v>
      </c>
      <c r="L1195">
        <v>45.339764000000002</v>
      </c>
      <c r="W1195">
        <f t="shared" si="18"/>
        <v>52788.160142634697</v>
      </c>
    </row>
    <row r="1196" spans="1:23" x14ac:dyDescent="0.3">
      <c r="A1196">
        <v>374.98500000000001</v>
      </c>
      <c r="B1196">
        <v>-305.18853799999999</v>
      </c>
      <c r="C1196">
        <v>-48188.089844000002</v>
      </c>
      <c r="D1196">
        <v>21747.945312</v>
      </c>
      <c r="E1196">
        <v>0.293327</v>
      </c>
      <c r="F1196">
        <v>9.932601</v>
      </c>
      <c r="G1196">
        <v>-0.60306599999999999</v>
      </c>
      <c r="H1196">
        <v>-2.4587000000000001E-2</v>
      </c>
      <c r="I1196">
        <v>1.5120000000000001E-3</v>
      </c>
      <c r="J1196">
        <v>1.2520000000000001E-3</v>
      </c>
      <c r="K1196">
        <v>1012.919983</v>
      </c>
      <c r="L1196">
        <v>45.339764000000002</v>
      </c>
      <c r="W1196">
        <f t="shared" si="18"/>
        <v>52869.256360865198</v>
      </c>
    </row>
    <row r="1197" spans="1:23" x14ac:dyDescent="0.3">
      <c r="A1197">
        <v>374.99624999999997</v>
      </c>
      <c r="B1197">
        <v>-348.17355300000003</v>
      </c>
      <c r="C1197">
        <v>-48177.167969000002</v>
      </c>
      <c r="D1197">
        <v>21767.285156000002</v>
      </c>
      <c r="E1197">
        <v>0.28396399999999999</v>
      </c>
      <c r="F1197">
        <v>9.9286930000000009</v>
      </c>
      <c r="G1197">
        <v>-0.60363800000000001</v>
      </c>
      <c r="H1197">
        <v>-2.8667999999999999E-2</v>
      </c>
      <c r="I1197">
        <v>9.7999999999999997E-4</v>
      </c>
      <c r="J1197">
        <v>2.575E-3</v>
      </c>
      <c r="K1197">
        <v>1012.919983</v>
      </c>
      <c r="L1197">
        <v>45.339764000000002</v>
      </c>
      <c r="W1197">
        <f t="shared" si="18"/>
        <v>52867.527286594996</v>
      </c>
    </row>
    <row r="1198" spans="1:23" x14ac:dyDescent="0.3">
      <c r="A1198">
        <v>375.00749999999999</v>
      </c>
      <c r="B1198">
        <v>-352.92065400000001</v>
      </c>
      <c r="C1198">
        <v>-48169.5625</v>
      </c>
      <c r="D1198">
        <v>21698.107422000001</v>
      </c>
      <c r="E1198">
        <v>0.28023599999999999</v>
      </c>
      <c r="F1198">
        <v>9.9321780000000004</v>
      </c>
      <c r="G1198">
        <v>-0.59370199999999995</v>
      </c>
      <c r="H1198">
        <v>-2.3706999999999999E-2</v>
      </c>
      <c r="I1198">
        <v>1.915E-3</v>
      </c>
      <c r="J1198">
        <v>-1.1069999999999999E-3</v>
      </c>
      <c r="K1198">
        <v>1012.889954</v>
      </c>
      <c r="L1198">
        <v>45.339764000000002</v>
      </c>
      <c r="W1198">
        <f t="shared" si="18"/>
        <v>52832.179305098492</v>
      </c>
    </row>
    <row r="1199" spans="1:23" x14ac:dyDescent="0.3">
      <c r="A1199">
        <v>375.01875000000001</v>
      </c>
      <c r="B1199">
        <v>-391.75744600000002</v>
      </c>
      <c r="C1199">
        <v>-48183.917969000002</v>
      </c>
      <c r="D1199">
        <v>21738.333984000001</v>
      </c>
      <c r="E1199">
        <v>0.281941</v>
      </c>
      <c r="F1199">
        <v>9.932957</v>
      </c>
      <c r="G1199">
        <v>-0.59950700000000001</v>
      </c>
      <c r="H1199">
        <v>8.8730000000000007E-3</v>
      </c>
      <c r="I1199">
        <v>5.3480000000000003E-3</v>
      </c>
      <c r="J1199">
        <v>-1.1051999999999999E-2</v>
      </c>
      <c r="K1199">
        <v>1012.889954</v>
      </c>
      <c r="L1199">
        <v>45.339764000000002</v>
      </c>
      <c r="W1199">
        <f t="shared" si="18"/>
        <v>52862.07136633739</v>
      </c>
    </row>
    <row r="1200" spans="1:23" x14ac:dyDescent="0.3">
      <c r="A1200">
        <v>375.03</v>
      </c>
      <c r="B1200">
        <v>-405.12142899999998</v>
      </c>
      <c r="C1200">
        <v>-48195.628905999998</v>
      </c>
      <c r="D1200">
        <v>21663.648437</v>
      </c>
      <c r="E1200">
        <v>0.279084</v>
      </c>
      <c r="F1200">
        <v>9.9339890000000004</v>
      </c>
      <c r="G1200">
        <v>-0.61695699999999998</v>
      </c>
      <c r="H1200">
        <v>4.0472000000000001E-2</v>
      </c>
      <c r="I1200">
        <v>9.9000000000000008E-3</v>
      </c>
      <c r="J1200">
        <v>-1.8256999999999999E-2</v>
      </c>
      <c r="K1200">
        <v>1012.889954</v>
      </c>
      <c r="L1200">
        <v>45.339764000000002</v>
      </c>
      <c r="W1200">
        <f t="shared" si="18"/>
        <v>52842.184215066562</v>
      </c>
    </row>
    <row r="1201" spans="1:23" x14ac:dyDescent="0.3">
      <c r="A1201">
        <v>375.04124999999999</v>
      </c>
      <c r="B1201">
        <v>-242.02963299999999</v>
      </c>
      <c r="C1201">
        <v>-48186.238280999998</v>
      </c>
      <c r="D1201">
        <v>21684.285156000002</v>
      </c>
      <c r="E1201">
        <v>0.28342000000000001</v>
      </c>
      <c r="F1201">
        <v>9.9451870000000007</v>
      </c>
      <c r="G1201">
        <v>-0.62488299999999997</v>
      </c>
      <c r="H1201">
        <v>6.089E-2</v>
      </c>
      <c r="I1201">
        <v>1.1782000000000001E-2</v>
      </c>
      <c r="J1201">
        <v>-2.1684999999999999E-2</v>
      </c>
      <c r="K1201">
        <v>1012.889954</v>
      </c>
      <c r="L1201">
        <v>45.339764000000002</v>
      </c>
      <c r="W1201">
        <f t="shared" si="18"/>
        <v>52841.085915632757</v>
      </c>
    </row>
    <row r="1202" spans="1:23" x14ac:dyDescent="0.3">
      <c r="A1202">
        <v>375.05250000000001</v>
      </c>
      <c r="B1202">
        <v>-416.35916099999997</v>
      </c>
      <c r="C1202">
        <v>-48174.585937000003</v>
      </c>
      <c r="D1202">
        <v>21722.236327999999</v>
      </c>
      <c r="E1202">
        <v>0.28356199999999998</v>
      </c>
      <c r="F1202">
        <v>9.9294989999999999</v>
      </c>
      <c r="G1202">
        <v>-0.627139</v>
      </c>
      <c r="H1202">
        <v>5.7709999999999997E-2</v>
      </c>
      <c r="I1202">
        <v>1.2158E-2</v>
      </c>
      <c r="J1202">
        <v>-1.8835999999999999E-2</v>
      </c>
      <c r="K1202">
        <v>1012.889954</v>
      </c>
      <c r="L1202">
        <v>45.339764000000002</v>
      </c>
      <c r="W1202">
        <f t="shared" si="18"/>
        <v>52847.134607676031</v>
      </c>
    </row>
    <row r="1203" spans="1:23" x14ac:dyDescent="0.3">
      <c r="A1203">
        <v>375.06375000000003</v>
      </c>
      <c r="B1203">
        <v>-354.75604199999998</v>
      </c>
      <c r="C1203">
        <v>-48181.492187000003</v>
      </c>
      <c r="D1203">
        <v>21800.912109000001</v>
      </c>
      <c r="E1203">
        <v>0.284939</v>
      </c>
      <c r="F1203">
        <v>9.9272229999999997</v>
      </c>
      <c r="G1203">
        <v>-0.61713399999999996</v>
      </c>
      <c r="H1203">
        <v>2.8649999999999998E-2</v>
      </c>
      <c r="I1203">
        <v>8.2150000000000001E-3</v>
      </c>
      <c r="J1203">
        <v>-9.9439999999999997E-3</v>
      </c>
      <c r="K1203">
        <v>1012.889954</v>
      </c>
      <c r="L1203">
        <v>45.339764000000002</v>
      </c>
      <c r="W1203">
        <f t="shared" si="18"/>
        <v>52885.364799721494</v>
      </c>
    </row>
    <row r="1204" spans="1:23" x14ac:dyDescent="0.3">
      <c r="A1204">
        <v>375.07499999999999</v>
      </c>
      <c r="B1204">
        <v>-326.95144699999997</v>
      </c>
      <c r="C1204">
        <v>-48196.503905999998</v>
      </c>
      <c r="D1204">
        <v>21731.330077999999</v>
      </c>
      <c r="E1204">
        <v>0.27831600000000001</v>
      </c>
      <c r="F1204">
        <v>9.9182659999999991</v>
      </c>
      <c r="G1204">
        <v>-0.60136199999999995</v>
      </c>
      <c r="H1204">
        <v>9.9831939999999998E-5</v>
      </c>
      <c r="I1204">
        <v>3.8210000000000002E-3</v>
      </c>
      <c r="J1204">
        <v>-5.7860000000000003E-3</v>
      </c>
      <c r="K1204">
        <v>1012.889954</v>
      </c>
      <c r="L1204">
        <v>45.339764000000002</v>
      </c>
      <c r="W1204">
        <f t="shared" si="18"/>
        <v>52870.224067699543</v>
      </c>
    </row>
    <row r="1205" spans="1:23" x14ac:dyDescent="0.3">
      <c r="A1205">
        <v>375.08625000000001</v>
      </c>
      <c r="B1205">
        <v>-284.07418799999999</v>
      </c>
      <c r="C1205">
        <v>-48191.601562000003</v>
      </c>
      <c r="D1205">
        <v>21522.230468999998</v>
      </c>
      <c r="E1205">
        <v>0.29370200000000002</v>
      </c>
      <c r="F1205">
        <v>9.9388070000000006</v>
      </c>
      <c r="G1205">
        <v>-0.61085</v>
      </c>
      <c r="H1205">
        <v>-2.2068999999999998E-2</v>
      </c>
      <c r="I1205">
        <v>3.202E-3</v>
      </c>
      <c r="J1205">
        <v>8.7299999999999997E-4</v>
      </c>
      <c r="K1205">
        <v>1012.889954</v>
      </c>
      <c r="L1205">
        <v>45.339764000000002</v>
      </c>
      <c r="W1205">
        <f t="shared" si="18"/>
        <v>52779.897343738754</v>
      </c>
    </row>
    <row r="1206" spans="1:23" x14ac:dyDescent="0.3">
      <c r="A1206">
        <v>375.09750000000003</v>
      </c>
      <c r="B1206">
        <v>-302.54458599999998</v>
      </c>
      <c r="C1206">
        <v>-48189.640625</v>
      </c>
      <c r="D1206">
        <v>21617.445312</v>
      </c>
      <c r="E1206">
        <v>0.28050799999999998</v>
      </c>
      <c r="F1206">
        <v>9.9418050000000004</v>
      </c>
      <c r="G1206">
        <v>-0.60986200000000002</v>
      </c>
      <c r="H1206">
        <v>-3.0199E-2</v>
      </c>
      <c r="I1206">
        <v>-7.8305620000000006E-5</v>
      </c>
      <c r="J1206">
        <v>3.1310000000000001E-3</v>
      </c>
      <c r="K1206">
        <v>1012.889954</v>
      </c>
      <c r="L1206">
        <v>45.339764000000002</v>
      </c>
      <c r="W1206">
        <f t="shared" si="18"/>
        <v>52817.108389332323</v>
      </c>
    </row>
    <row r="1207" spans="1:23" x14ac:dyDescent="0.3">
      <c r="A1207">
        <v>375.10874999999999</v>
      </c>
      <c r="B1207">
        <v>-405.47308299999997</v>
      </c>
      <c r="C1207">
        <v>-48174.847655999998</v>
      </c>
      <c r="D1207">
        <v>21746.71875</v>
      </c>
      <c r="E1207">
        <v>0.28682099999999999</v>
      </c>
      <c r="F1207">
        <v>9.9369990000000001</v>
      </c>
      <c r="G1207">
        <v>-0.60073900000000002</v>
      </c>
      <c r="H1207">
        <v>-1.5572000000000001E-2</v>
      </c>
      <c r="I1207">
        <v>2.513E-3</v>
      </c>
      <c r="J1207">
        <v>-2.245E-3</v>
      </c>
      <c r="K1207">
        <v>1012.880005</v>
      </c>
      <c r="L1207">
        <v>45.337226999999999</v>
      </c>
      <c r="W1207">
        <f t="shared" si="18"/>
        <v>52857.356455761648</v>
      </c>
    </row>
    <row r="1208" spans="1:23" x14ac:dyDescent="0.3">
      <c r="A1208">
        <v>375.12</v>
      </c>
      <c r="B1208">
        <v>-324.17138699999998</v>
      </c>
      <c r="C1208">
        <v>-48163.601562000003</v>
      </c>
      <c r="D1208">
        <v>21803.710937</v>
      </c>
      <c r="E1208">
        <v>0.28287099999999998</v>
      </c>
      <c r="F1208">
        <v>9.9245280000000005</v>
      </c>
      <c r="G1208">
        <v>-0.615178</v>
      </c>
      <c r="H1208">
        <v>1.5672999999999999E-2</v>
      </c>
      <c r="I1208">
        <v>5.6709999999999998E-3</v>
      </c>
      <c r="J1208">
        <v>-1.2199E-2</v>
      </c>
      <c r="K1208">
        <v>1012.880005</v>
      </c>
      <c r="L1208">
        <v>45.337226999999999</v>
      </c>
      <c r="W1208">
        <f t="shared" si="18"/>
        <v>52870.023767116771</v>
      </c>
    </row>
    <row r="1209" spans="1:23" x14ac:dyDescent="0.3">
      <c r="A1209">
        <v>375.13125000000002</v>
      </c>
      <c r="B1209">
        <v>-423.18499800000001</v>
      </c>
      <c r="C1209">
        <v>-48182.929687000003</v>
      </c>
      <c r="D1209">
        <v>21744.033202999999</v>
      </c>
      <c r="E1209">
        <v>0.27769199999999999</v>
      </c>
      <c r="F1209">
        <v>9.9320760000000003</v>
      </c>
      <c r="G1209">
        <v>-0.60746599999999995</v>
      </c>
      <c r="H1209">
        <v>4.4228000000000003E-2</v>
      </c>
      <c r="I1209">
        <v>1.034E-2</v>
      </c>
      <c r="J1209">
        <v>-1.9800000000000002E-2</v>
      </c>
      <c r="K1209">
        <v>1012.880005</v>
      </c>
      <c r="L1209">
        <v>45.337226999999999</v>
      </c>
      <c r="W1209">
        <f t="shared" si="18"/>
        <v>52863.756759221011</v>
      </c>
    </row>
    <row r="1210" spans="1:23" x14ac:dyDescent="0.3">
      <c r="A1210">
        <v>375.14249999999998</v>
      </c>
      <c r="B1210">
        <v>-384.52838100000002</v>
      </c>
      <c r="C1210">
        <v>-48181.742187000003</v>
      </c>
      <c r="D1210">
        <v>21801.783202999999</v>
      </c>
      <c r="E1210">
        <v>0.27673399999999998</v>
      </c>
      <c r="F1210">
        <v>9.9310949999999991</v>
      </c>
      <c r="G1210">
        <v>-0.61107</v>
      </c>
      <c r="H1210">
        <v>5.8540000000000002E-2</v>
      </c>
      <c r="I1210">
        <v>1.2041E-2</v>
      </c>
      <c r="J1210">
        <v>-2.1062000000000001E-2</v>
      </c>
      <c r="K1210">
        <v>1012.880005</v>
      </c>
      <c r="L1210">
        <v>45.337226999999999</v>
      </c>
      <c r="W1210">
        <f t="shared" si="18"/>
        <v>52886.159749796003</v>
      </c>
    </row>
    <row r="1211" spans="1:23" x14ac:dyDescent="0.3">
      <c r="A1211">
        <v>375.15375</v>
      </c>
      <c r="B1211">
        <v>-351.30850199999998</v>
      </c>
      <c r="C1211">
        <v>-48164.652344000002</v>
      </c>
      <c r="D1211">
        <v>21611.767577999999</v>
      </c>
      <c r="E1211">
        <v>0.270735</v>
      </c>
      <c r="F1211">
        <v>9.9355569999999993</v>
      </c>
      <c r="G1211">
        <v>-0.60971399999999998</v>
      </c>
      <c r="H1211">
        <v>5.2923999999999999E-2</v>
      </c>
      <c r="I1211">
        <v>1.0994E-2</v>
      </c>
      <c r="J1211">
        <v>-1.6898E-2</v>
      </c>
      <c r="K1211">
        <v>1012.880005</v>
      </c>
      <c r="L1211">
        <v>45.337226999999999</v>
      </c>
      <c r="W1211">
        <f t="shared" si="18"/>
        <v>52792.287797816214</v>
      </c>
    </row>
    <row r="1212" spans="1:23" x14ac:dyDescent="0.3">
      <c r="A1212">
        <v>375.16500000000002</v>
      </c>
      <c r="B1212">
        <v>-350.79803500000003</v>
      </c>
      <c r="C1212">
        <v>-48193.175780999998</v>
      </c>
      <c r="D1212">
        <v>21614.861327999999</v>
      </c>
      <c r="E1212">
        <v>0.27693000000000001</v>
      </c>
      <c r="F1212">
        <v>9.9302279999999996</v>
      </c>
      <c r="G1212">
        <v>-0.614178</v>
      </c>
      <c r="H1212">
        <v>3.2466000000000002E-2</v>
      </c>
      <c r="I1212">
        <v>9.9919999999999991E-3</v>
      </c>
      <c r="J1212">
        <v>-1.2439E-2</v>
      </c>
      <c r="K1212">
        <v>1012.880005</v>
      </c>
      <c r="L1212">
        <v>45.337226999999999</v>
      </c>
      <c r="W1212">
        <f t="shared" si="18"/>
        <v>52819.574793332009</v>
      </c>
    </row>
    <row r="1213" spans="1:23" x14ac:dyDescent="0.3">
      <c r="A1213">
        <v>375.17624999999998</v>
      </c>
      <c r="B1213">
        <v>-184.843964</v>
      </c>
      <c r="C1213">
        <v>-48171.804687000003</v>
      </c>
      <c r="D1213">
        <v>21600.597656000002</v>
      </c>
      <c r="E1213">
        <v>0.27343299999999998</v>
      </c>
      <c r="F1213">
        <v>9.9309320000000003</v>
      </c>
      <c r="G1213">
        <v>-0.61551599999999995</v>
      </c>
      <c r="H1213">
        <v>-2.8630000000000001E-3</v>
      </c>
      <c r="I1213">
        <v>4.6360000000000004E-3</v>
      </c>
      <c r="J1213">
        <v>-4.0480000000000004E-3</v>
      </c>
      <c r="K1213">
        <v>1012.880005</v>
      </c>
      <c r="L1213">
        <v>45.337226999999999</v>
      </c>
      <c r="W1213">
        <f t="shared" si="18"/>
        <v>52793.396871104014</v>
      </c>
    </row>
    <row r="1214" spans="1:23" x14ac:dyDescent="0.3">
      <c r="A1214">
        <v>375.1875</v>
      </c>
      <c r="B1214">
        <v>-273.921021</v>
      </c>
      <c r="C1214">
        <v>-48143.800780999998</v>
      </c>
      <c r="D1214">
        <v>21780.042968999998</v>
      </c>
      <c r="E1214">
        <v>0.28517900000000002</v>
      </c>
      <c r="F1214">
        <v>9.9262899999999998</v>
      </c>
      <c r="G1214">
        <v>-0.61382999999999999</v>
      </c>
      <c r="H1214">
        <v>-2.6953999999999999E-2</v>
      </c>
      <c r="I1214">
        <v>1.238E-3</v>
      </c>
      <c r="J1214">
        <v>2.176E-3</v>
      </c>
      <c r="K1214">
        <v>1012.880005</v>
      </c>
      <c r="L1214">
        <v>45.337226999999999</v>
      </c>
      <c r="W1214">
        <f t="shared" si="18"/>
        <v>52841.942224882761</v>
      </c>
    </row>
    <row r="1215" spans="1:23" x14ac:dyDescent="0.3">
      <c r="A1215">
        <v>375.19875000000002</v>
      </c>
      <c r="B1215">
        <v>-315.21935999999999</v>
      </c>
      <c r="C1215">
        <v>-48169.601562000003</v>
      </c>
      <c r="D1215">
        <v>21832.636718999998</v>
      </c>
      <c r="E1215">
        <v>0.285802</v>
      </c>
      <c r="F1215">
        <v>9.9341760000000008</v>
      </c>
      <c r="G1215">
        <v>-0.60965100000000005</v>
      </c>
      <c r="H1215">
        <v>-3.3563999999999997E-2</v>
      </c>
      <c r="I1215">
        <v>8.3699999999999996E-4</v>
      </c>
      <c r="J1215">
        <v>3.5829999999999998E-3</v>
      </c>
      <c r="K1215">
        <v>1012.880005</v>
      </c>
      <c r="L1215">
        <v>45.337226999999999</v>
      </c>
      <c r="W1215">
        <f t="shared" si="18"/>
        <v>52887.369985570083</v>
      </c>
    </row>
    <row r="1216" spans="1:23" x14ac:dyDescent="0.3">
      <c r="A1216">
        <v>375.21</v>
      </c>
      <c r="B1216">
        <v>-315.89236499999998</v>
      </c>
      <c r="C1216">
        <v>-48202.140625</v>
      </c>
      <c r="D1216">
        <v>21689.605468999998</v>
      </c>
      <c r="E1216">
        <v>0.284964</v>
      </c>
      <c r="F1216">
        <v>9.9296000000000006</v>
      </c>
      <c r="G1216">
        <v>-0.61082899999999996</v>
      </c>
      <c r="H1216">
        <v>-1.6896000000000001E-2</v>
      </c>
      <c r="I1216">
        <v>2.3600000000000001E-3</v>
      </c>
      <c r="J1216">
        <v>-2.359E-3</v>
      </c>
      <c r="K1216">
        <v>1012.869995</v>
      </c>
      <c r="L1216">
        <v>45.337226999999999</v>
      </c>
      <c r="W1216">
        <f t="shared" si="18"/>
        <v>52858.160526255691</v>
      </c>
    </row>
    <row r="1217" spans="1:23" x14ac:dyDescent="0.3">
      <c r="A1217">
        <v>375.22125</v>
      </c>
      <c r="B1217">
        <v>-430.34338400000001</v>
      </c>
      <c r="C1217">
        <v>-48163.140625</v>
      </c>
      <c r="D1217">
        <v>21608.152343999998</v>
      </c>
      <c r="E1217">
        <v>0.27727600000000002</v>
      </c>
      <c r="F1217">
        <v>9.9246789999999994</v>
      </c>
      <c r="G1217">
        <v>-0.60737600000000003</v>
      </c>
      <c r="H1217">
        <v>2.0035000000000001E-2</v>
      </c>
      <c r="I1217">
        <v>6.718E-3</v>
      </c>
      <c r="J1217">
        <v>-1.3138E-2</v>
      </c>
      <c r="K1217">
        <v>1012.869995</v>
      </c>
      <c r="L1217">
        <v>45.337226999999999</v>
      </c>
      <c r="W1217">
        <f t="shared" si="18"/>
        <v>52790.013809556738</v>
      </c>
    </row>
    <row r="1218" spans="1:23" x14ac:dyDescent="0.3">
      <c r="A1218">
        <v>375.23250000000002</v>
      </c>
      <c r="B1218">
        <v>-326.17938199999998</v>
      </c>
      <c r="C1218">
        <v>-48179.613280999998</v>
      </c>
      <c r="D1218">
        <v>21649.517577999999</v>
      </c>
      <c r="E1218">
        <v>0.27605299999999999</v>
      </c>
      <c r="F1218">
        <v>9.9279659999999996</v>
      </c>
      <c r="G1218">
        <v>-0.60013399999999995</v>
      </c>
      <c r="H1218">
        <v>4.7909E-2</v>
      </c>
      <c r="I1218">
        <v>9.9170000000000005E-3</v>
      </c>
      <c r="J1218">
        <v>-2.0424999999999999E-2</v>
      </c>
      <c r="K1218">
        <v>1012.869995</v>
      </c>
      <c r="L1218">
        <v>45.337226999999999</v>
      </c>
      <c r="W1218">
        <f t="shared" ref="W1218:W1281" si="19">SQRT((B1218)^2+(C1218)^2+(D1218)^2)</f>
        <v>52821.237587319782</v>
      </c>
    </row>
    <row r="1219" spans="1:23" x14ac:dyDescent="0.3">
      <c r="A1219">
        <v>375.24374999999998</v>
      </c>
      <c r="B1219">
        <v>-207.00375399999999</v>
      </c>
      <c r="C1219">
        <v>-48189.859375</v>
      </c>
      <c r="D1219">
        <v>21661.503906000002</v>
      </c>
      <c r="E1219">
        <v>0.26886199999999999</v>
      </c>
      <c r="F1219">
        <v>9.9255949999999995</v>
      </c>
      <c r="G1219">
        <v>-0.59612299999999996</v>
      </c>
      <c r="H1219">
        <v>6.0153999999999999E-2</v>
      </c>
      <c r="I1219">
        <v>1.1719E-2</v>
      </c>
      <c r="J1219">
        <v>-2.1708999999999999E-2</v>
      </c>
      <c r="K1219">
        <v>1012.869995</v>
      </c>
      <c r="L1219">
        <v>45.337226999999999</v>
      </c>
      <c r="W1219">
        <f t="shared" si="19"/>
        <v>52834.895179285617</v>
      </c>
    </row>
    <row r="1220" spans="1:23" x14ac:dyDescent="0.3">
      <c r="A1220">
        <v>375.255</v>
      </c>
      <c r="B1220">
        <v>-227.85275300000001</v>
      </c>
      <c r="C1220">
        <v>-48173.847655999998</v>
      </c>
      <c r="D1220">
        <v>21717.496093999998</v>
      </c>
      <c r="E1220">
        <v>0.28482299999999999</v>
      </c>
      <c r="F1220">
        <v>9.9282990000000009</v>
      </c>
      <c r="G1220">
        <v>-0.61301000000000005</v>
      </c>
      <c r="H1220">
        <v>5.5275999999999999E-2</v>
      </c>
      <c r="I1220">
        <v>1.0378E-2</v>
      </c>
      <c r="J1220">
        <v>-1.6871000000000001E-2</v>
      </c>
      <c r="K1220">
        <v>1012.869995</v>
      </c>
      <c r="L1220">
        <v>45.337226999999999</v>
      </c>
      <c r="W1220">
        <f t="shared" si="19"/>
        <v>52843.364308619217</v>
      </c>
    </row>
    <row r="1221" spans="1:23" x14ac:dyDescent="0.3">
      <c r="A1221">
        <v>375.26625000000001</v>
      </c>
      <c r="B1221">
        <v>-314.40930200000003</v>
      </c>
      <c r="C1221">
        <v>-48188.089844000002</v>
      </c>
      <c r="D1221">
        <v>21503.550781000002</v>
      </c>
      <c r="E1221">
        <v>0.27217799999999998</v>
      </c>
      <c r="F1221">
        <v>9.9269879999999997</v>
      </c>
      <c r="G1221">
        <v>-0.62191200000000002</v>
      </c>
      <c r="H1221">
        <v>3.1172999999999999E-2</v>
      </c>
      <c r="I1221">
        <v>8.3350000000000004E-3</v>
      </c>
      <c r="J1221">
        <v>-1.1846000000000001E-2</v>
      </c>
      <c r="K1221">
        <v>1012.869995</v>
      </c>
      <c r="L1221">
        <v>45.337226999999999</v>
      </c>
      <c r="W1221">
        <f t="shared" si="19"/>
        <v>52769.248167977967</v>
      </c>
    </row>
    <row r="1222" spans="1:23" x14ac:dyDescent="0.3">
      <c r="A1222">
        <v>375.27749999999997</v>
      </c>
      <c r="B1222">
        <v>-313.77319299999999</v>
      </c>
      <c r="C1222">
        <v>-48205.453125</v>
      </c>
      <c r="D1222">
        <v>21687.306640999999</v>
      </c>
      <c r="E1222">
        <v>0.27606599999999998</v>
      </c>
      <c r="F1222">
        <v>9.9375149999999994</v>
      </c>
      <c r="G1222">
        <v>-0.59967199999999998</v>
      </c>
      <c r="H1222">
        <v>-3.114E-3</v>
      </c>
      <c r="I1222">
        <v>4.052E-3</v>
      </c>
      <c r="J1222">
        <v>-5.0610000000000004E-3</v>
      </c>
      <c r="K1222">
        <v>1012.869995</v>
      </c>
      <c r="L1222">
        <v>45.337226999999999</v>
      </c>
      <c r="W1222">
        <f t="shared" si="19"/>
        <v>52860.225443559924</v>
      </c>
    </row>
    <row r="1223" spans="1:23" x14ac:dyDescent="0.3">
      <c r="A1223">
        <v>375.28874999999999</v>
      </c>
      <c r="B1223">
        <v>-275.45004299999999</v>
      </c>
      <c r="C1223">
        <v>-48181.171875</v>
      </c>
      <c r="D1223">
        <v>21805.451172000001</v>
      </c>
      <c r="E1223">
        <v>0.28098099999999998</v>
      </c>
      <c r="F1223">
        <v>9.938167</v>
      </c>
      <c r="G1223">
        <v>-0.61534199999999994</v>
      </c>
      <c r="H1223">
        <v>-2.6283000000000001E-2</v>
      </c>
      <c r="I1223">
        <v>6.8199999999999999E-4</v>
      </c>
      <c r="J1223">
        <v>1.3179999999999999E-3</v>
      </c>
      <c r="K1223">
        <v>1012.869995</v>
      </c>
      <c r="L1223">
        <v>45.337226999999999</v>
      </c>
      <c r="W1223">
        <f t="shared" si="19"/>
        <v>52886.471774821162</v>
      </c>
    </row>
    <row r="1224" spans="1:23" x14ac:dyDescent="0.3">
      <c r="A1224">
        <v>375.3</v>
      </c>
      <c r="B1224">
        <v>-382.33947799999999</v>
      </c>
      <c r="C1224">
        <v>-48178.753905999998</v>
      </c>
      <c r="D1224">
        <v>21744.986327999999</v>
      </c>
      <c r="E1224">
        <v>0.27779100000000001</v>
      </c>
      <c r="F1224">
        <v>9.9303799999999995</v>
      </c>
      <c r="G1224">
        <v>-0.60952200000000001</v>
      </c>
      <c r="H1224">
        <v>-2.8587000000000001E-2</v>
      </c>
      <c r="I1224">
        <v>1.0009999999999999E-3</v>
      </c>
      <c r="J1224">
        <v>1.926E-3</v>
      </c>
      <c r="K1224">
        <v>1012.880005</v>
      </c>
      <c r="L1224">
        <v>45.337226999999999</v>
      </c>
      <c r="W1224">
        <f t="shared" si="19"/>
        <v>52860.031610057275</v>
      </c>
    </row>
    <row r="1225" spans="1:23" x14ac:dyDescent="0.3">
      <c r="A1225">
        <v>375.31124999999997</v>
      </c>
      <c r="B1225">
        <v>-411.66015599999997</v>
      </c>
      <c r="C1225">
        <v>-48177.074219000002</v>
      </c>
      <c r="D1225">
        <v>21597.242187</v>
      </c>
      <c r="E1225">
        <v>0.286136</v>
      </c>
      <c r="F1225">
        <v>9.9359079999999995</v>
      </c>
      <c r="G1225">
        <v>-0.611711</v>
      </c>
      <c r="H1225">
        <v>-1.0799E-2</v>
      </c>
      <c r="I1225">
        <v>2.8310000000000002E-3</v>
      </c>
      <c r="J1225">
        <v>-3.6939999999999998E-3</v>
      </c>
      <c r="K1225">
        <v>1012.880005</v>
      </c>
      <c r="L1225">
        <v>45.337226999999999</v>
      </c>
      <c r="W1225">
        <f t="shared" si="19"/>
        <v>52798.113739706692</v>
      </c>
    </row>
    <row r="1226" spans="1:23" x14ac:dyDescent="0.3">
      <c r="A1226">
        <v>375.32249999999999</v>
      </c>
      <c r="B1226">
        <v>-416.38754299999999</v>
      </c>
      <c r="C1226">
        <v>-48178.679687000003</v>
      </c>
      <c r="D1226">
        <v>21771.587890999999</v>
      </c>
      <c r="E1226">
        <v>0.27412199999999998</v>
      </c>
      <c r="F1226">
        <v>9.9271999999999991</v>
      </c>
      <c r="G1226">
        <v>-0.60922299999999996</v>
      </c>
      <c r="H1226">
        <v>1.8367000000000001E-2</v>
      </c>
      <c r="I1226">
        <v>6.3150000000000003E-3</v>
      </c>
      <c r="J1226">
        <v>-1.3743999999999999E-2</v>
      </c>
      <c r="K1226">
        <v>1012.880005</v>
      </c>
      <c r="L1226">
        <v>45.337226999999999</v>
      </c>
      <c r="W1226">
        <f t="shared" si="19"/>
        <v>52871.169783389989</v>
      </c>
    </row>
    <row r="1227" spans="1:23" x14ac:dyDescent="0.3">
      <c r="A1227">
        <v>375.33375000000001</v>
      </c>
      <c r="B1227">
        <v>-358.408661</v>
      </c>
      <c r="C1227">
        <v>-48207.652344000002</v>
      </c>
      <c r="D1227">
        <v>21624.800781000002</v>
      </c>
      <c r="E1227">
        <v>0.27781499999999998</v>
      </c>
      <c r="F1227">
        <v>9.925535</v>
      </c>
      <c r="G1227">
        <v>-0.62365700000000002</v>
      </c>
      <c r="H1227">
        <v>4.6189000000000001E-2</v>
      </c>
      <c r="I1227">
        <v>9.5879999999999993E-3</v>
      </c>
      <c r="J1227">
        <v>-1.9816E-2</v>
      </c>
      <c r="K1227">
        <v>1012.880005</v>
      </c>
      <c r="L1227">
        <v>45.337226999999999</v>
      </c>
      <c r="W1227">
        <f t="shared" si="19"/>
        <v>52836.901973016807</v>
      </c>
    </row>
    <row r="1228" spans="1:23" x14ac:dyDescent="0.3">
      <c r="A1228">
        <v>375.34500000000003</v>
      </c>
      <c r="B1228">
        <v>-332.52380399999998</v>
      </c>
      <c r="C1228">
        <v>-48169.882812000003</v>
      </c>
      <c r="D1228">
        <v>21689.431640999999</v>
      </c>
      <c r="E1228">
        <v>0.29081699999999999</v>
      </c>
      <c r="F1228">
        <v>9.9340440000000001</v>
      </c>
      <c r="G1228">
        <v>-0.62450099999999997</v>
      </c>
      <c r="H1228">
        <v>5.7702000000000003E-2</v>
      </c>
      <c r="I1228">
        <v>1.1887999999999999E-2</v>
      </c>
      <c r="J1228">
        <v>-1.9859999999999999E-2</v>
      </c>
      <c r="K1228">
        <v>1012.880005</v>
      </c>
      <c r="L1228">
        <v>45.337226999999999</v>
      </c>
      <c r="W1228">
        <f t="shared" si="19"/>
        <v>52828.776505912487</v>
      </c>
    </row>
    <row r="1229" spans="1:23" x14ac:dyDescent="0.3">
      <c r="A1229">
        <v>375.35624999999999</v>
      </c>
      <c r="B1229">
        <v>-297.88919099999998</v>
      </c>
      <c r="C1229">
        <v>-48181.15625</v>
      </c>
      <c r="D1229">
        <v>21640.541015999999</v>
      </c>
      <c r="E1229">
        <v>0.28068900000000002</v>
      </c>
      <c r="F1229">
        <v>9.932048</v>
      </c>
      <c r="G1229">
        <v>-0.60257799999999995</v>
      </c>
      <c r="H1229">
        <v>5.5111E-2</v>
      </c>
      <c r="I1229">
        <v>1.1391E-2</v>
      </c>
      <c r="J1229">
        <v>-1.7131E-2</v>
      </c>
      <c r="K1229">
        <v>1012.880005</v>
      </c>
      <c r="L1229">
        <v>45.337226999999999</v>
      </c>
      <c r="W1229">
        <f t="shared" si="19"/>
        <v>52818.7994091328</v>
      </c>
    </row>
    <row r="1230" spans="1:23" x14ac:dyDescent="0.3">
      <c r="A1230">
        <v>375.36750000000001</v>
      </c>
      <c r="B1230">
        <v>-324.05502300000001</v>
      </c>
      <c r="C1230">
        <v>-48181.757812000003</v>
      </c>
      <c r="D1230">
        <v>21665.986327999999</v>
      </c>
      <c r="E1230">
        <v>0.29072799999999999</v>
      </c>
      <c r="F1230">
        <v>9.9272379999999991</v>
      </c>
      <c r="G1230">
        <v>-0.60715699999999995</v>
      </c>
      <c r="H1230">
        <v>3.0582999999999999E-2</v>
      </c>
      <c r="I1230">
        <v>8.8459999999999997E-3</v>
      </c>
      <c r="J1230">
        <v>-1.1398999999999999E-2</v>
      </c>
      <c r="K1230">
        <v>1012.880005</v>
      </c>
      <c r="L1230">
        <v>45.337226999999999</v>
      </c>
      <c r="W1230">
        <f t="shared" si="19"/>
        <v>52829.932434910777</v>
      </c>
    </row>
    <row r="1231" spans="1:23" x14ac:dyDescent="0.3">
      <c r="A1231">
        <v>375.37875000000003</v>
      </c>
      <c r="B1231">
        <v>-414.37368800000002</v>
      </c>
      <c r="C1231">
        <v>-48183.445312000003</v>
      </c>
      <c r="D1231">
        <v>21772.714843999998</v>
      </c>
      <c r="E1231">
        <v>0.27903099999999997</v>
      </c>
      <c r="F1231">
        <v>9.9224779999999999</v>
      </c>
      <c r="G1231">
        <v>-0.600773</v>
      </c>
      <c r="H1231">
        <v>-4.4200000000000003E-3</v>
      </c>
      <c r="I1231">
        <v>3.5100000000000001E-3</v>
      </c>
      <c r="J1231">
        <v>-4.8120000000000003E-3</v>
      </c>
      <c r="K1231">
        <v>1012.880005</v>
      </c>
      <c r="L1231">
        <v>45.337226999999999</v>
      </c>
      <c r="W1231">
        <f t="shared" si="19"/>
        <v>52875.960694496505</v>
      </c>
    </row>
    <row r="1232" spans="1:23" x14ac:dyDescent="0.3">
      <c r="A1232">
        <v>375.39</v>
      </c>
      <c r="B1232">
        <v>-464.97250400000001</v>
      </c>
      <c r="C1232">
        <v>-48171.378905999998</v>
      </c>
      <c r="D1232">
        <v>21647.689452999999</v>
      </c>
      <c r="E1232">
        <v>0.27053300000000002</v>
      </c>
      <c r="F1232">
        <v>9.9286740000000009</v>
      </c>
      <c r="G1232">
        <v>-0.60425300000000004</v>
      </c>
      <c r="H1232">
        <v>-2.3178000000000001E-2</v>
      </c>
      <c r="I1232">
        <v>1.5889999999999999E-3</v>
      </c>
      <c r="J1232">
        <v>-8.0099999999999995E-4</v>
      </c>
      <c r="K1232">
        <v>1012.880005</v>
      </c>
      <c r="L1232">
        <v>45.337226999999999</v>
      </c>
      <c r="W1232">
        <f t="shared" si="19"/>
        <v>52814.017114667819</v>
      </c>
    </row>
    <row r="1233" spans="1:23" x14ac:dyDescent="0.3">
      <c r="A1233">
        <v>375.40125</v>
      </c>
      <c r="B1233">
        <v>-395.98123199999998</v>
      </c>
      <c r="C1233">
        <v>-48194.386719000002</v>
      </c>
      <c r="D1233">
        <v>21706.300781000002</v>
      </c>
      <c r="E1233">
        <v>0.28275499999999998</v>
      </c>
      <c r="F1233">
        <v>9.9417740000000006</v>
      </c>
      <c r="G1233">
        <v>-0.59875999999999996</v>
      </c>
      <c r="H1233">
        <v>-3.0735999999999999E-2</v>
      </c>
      <c r="I1233">
        <v>4.6000000000000001E-4</v>
      </c>
      <c r="J1233">
        <v>2.856E-3</v>
      </c>
      <c r="K1233">
        <v>1012.869995</v>
      </c>
      <c r="L1233">
        <v>45.337226999999999</v>
      </c>
      <c r="W1233">
        <f t="shared" si="19"/>
        <v>52858.482819239725</v>
      </c>
    </row>
    <row r="1234" spans="1:23" x14ac:dyDescent="0.3">
      <c r="A1234">
        <v>375.41250000000002</v>
      </c>
      <c r="B1234">
        <v>-276.66467299999999</v>
      </c>
      <c r="C1234">
        <v>-48179.023437000003</v>
      </c>
      <c r="D1234">
        <v>21640.607422000001</v>
      </c>
      <c r="E1234">
        <v>0.28793600000000003</v>
      </c>
      <c r="F1234">
        <v>9.9283699999999993</v>
      </c>
      <c r="G1234">
        <v>-0.61604499999999995</v>
      </c>
      <c r="H1234">
        <v>-1.1716000000000001E-2</v>
      </c>
      <c r="I1234">
        <v>3.0720000000000001E-3</v>
      </c>
      <c r="J1234">
        <v>-4.1510000000000002E-3</v>
      </c>
      <c r="K1234">
        <v>1012.869995</v>
      </c>
      <c r="L1234">
        <v>45.337226999999999</v>
      </c>
      <c r="W1234">
        <f t="shared" si="19"/>
        <v>52816.765636276927</v>
      </c>
    </row>
    <row r="1235" spans="1:23" x14ac:dyDescent="0.3">
      <c r="A1235">
        <v>375.42374999999998</v>
      </c>
      <c r="B1235">
        <v>-385.41696200000001</v>
      </c>
      <c r="C1235">
        <v>-48196.972655999998</v>
      </c>
      <c r="D1235">
        <v>21579.402343999998</v>
      </c>
      <c r="E1235">
        <v>0.29550700000000002</v>
      </c>
      <c r="F1235">
        <v>9.9319489999999995</v>
      </c>
      <c r="G1235">
        <v>-0.61498699999999995</v>
      </c>
      <c r="H1235">
        <v>1.736E-2</v>
      </c>
      <c r="I1235">
        <v>6.3569999999999998E-3</v>
      </c>
      <c r="J1235">
        <v>-1.2050999999999999E-2</v>
      </c>
      <c r="K1235">
        <v>1012.869995</v>
      </c>
      <c r="L1235">
        <v>45.337226999999999</v>
      </c>
      <c r="W1235">
        <f t="shared" si="19"/>
        <v>52808.780756253414</v>
      </c>
    </row>
    <row r="1236" spans="1:23" x14ac:dyDescent="0.3">
      <c r="A1236">
        <v>375.435</v>
      </c>
      <c r="B1236">
        <v>-372.49063100000001</v>
      </c>
      <c r="C1236">
        <v>-48197.699219000002</v>
      </c>
      <c r="D1236">
        <v>21708.714843999998</v>
      </c>
      <c r="E1236">
        <v>0.27559600000000001</v>
      </c>
      <c r="F1236">
        <v>9.9291870000000007</v>
      </c>
      <c r="G1236">
        <v>-0.61314299999999999</v>
      </c>
      <c r="H1236">
        <v>5.2269000000000003E-2</v>
      </c>
      <c r="I1236">
        <v>1.1162999999999999E-2</v>
      </c>
      <c r="J1236">
        <v>-2.0858000000000002E-2</v>
      </c>
      <c r="K1236">
        <v>1012.869995</v>
      </c>
      <c r="L1236">
        <v>45.337226999999999</v>
      </c>
      <c r="W1236">
        <f t="shared" si="19"/>
        <v>52862.323628965474</v>
      </c>
    </row>
    <row r="1237" spans="1:23" x14ac:dyDescent="0.3">
      <c r="A1237">
        <v>375.44625000000002</v>
      </c>
      <c r="B1237">
        <v>-198.467804</v>
      </c>
      <c r="C1237">
        <v>-48185.417969000002</v>
      </c>
      <c r="D1237">
        <v>21732.589843999998</v>
      </c>
      <c r="E1237">
        <v>0.27174500000000001</v>
      </c>
      <c r="F1237">
        <v>9.93872</v>
      </c>
      <c r="G1237">
        <v>-0.60889899999999997</v>
      </c>
      <c r="H1237">
        <v>5.7804000000000001E-2</v>
      </c>
      <c r="I1237">
        <v>1.1606999999999999E-2</v>
      </c>
      <c r="J1237">
        <v>-1.9938000000000001E-2</v>
      </c>
      <c r="K1237">
        <v>1012.869995</v>
      </c>
      <c r="L1237">
        <v>45.337226999999999</v>
      </c>
      <c r="W1237">
        <f t="shared" si="19"/>
        <v>52859.997688649062</v>
      </c>
    </row>
    <row r="1238" spans="1:23" x14ac:dyDescent="0.3">
      <c r="A1238">
        <v>375.45749999999998</v>
      </c>
      <c r="B1238">
        <v>-113.876282</v>
      </c>
      <c r="C1238">
        <v>-48189.988280999998</v>
      </c>
      <c r="D1238">
        <v>21847.953125</v>
      </c>
      <c r="E1238">
        <v>0.28587099999999999</v>
      </c>
      <c r="F1238">
        <v>9.9395679999999995</v>
      </c>
      <c r="G1238">
        <v>-0.59447799999999995</v>
      </c>
      <c r="H1238">
        <v>5.7251000000000003E-2</v>
      </c>
      <c r="I1238">
        <v>1.0879E-2</v>
      </c>
      <c r="J1238">
        <v>-1.7919999999999998E-2</v>
      </c>
      <c r="K1238">
        <v>1012.869995</v>
      </c>
      <c r="L1238">
        <v>45.337226999999999</v>
      </c>
      <c r="W1238">
        <f t="shared" si="19"/>
        <v>52911.444830799286</v>
      </c>
    </row>
    <row r="1239" spans="1:23" x14ac:dyDescent="0.3">
      <c r="A1239">
        <v>375.46875</v>
      </c>
      <c r="B1239">
        <v>-177.59577899999999</v>
      </c>
      <c r="C1239">
        <v>-48160.144530999998</v>
      </c>
      <c r="D1239">
        <v>21698.169922000001</v>
      </c>
      <c r="E1239">
        <v>0.291072</v>
      </c>
      <c r="F1239">
        <v>9.9338219999999993</v>
      </c>
      <c r="G1239">
        <v>-0.59915300000000005</v>
      </c>
      <c r="H1239">
        <v>2.9877000000000001E-2</v>
      </c>
      <c r="I1239">
        <v>8.2889999999999995E-3</v>
      </c>
      <c r="J1239">
        <v>-1.1686999999999999E-2</v>
      </c>
      <c r="K1239">
        <v>1012.869995</v>
      </c>
      <c r="L1239">
        <v>45.337226999999999</v>
      </c>
      <c r="W1239">
        <f t="shared" si="19"/>
        <v>52822.737902076915</v>
      </c>
    </row>
    <row r="1240" spans="1:23" x14ac:dyDescent="0.3">
      <c r="A1240">
        <v>375.48</v>
      </c>
      <c r="B1240">
        <v>-286.16876200000002</v>
      </c>
      <c r="C1240">
        <v>-48196.929687000003</v>
      </c>
      <c r="D1240">
        <v>21710.261718999998</v>
      </c>
      <c r="E1240">
        <v>0.27902500000000002</v>
      </c>
      <c r="F1240">
        <v>9.9283230000000007</v>
      </c>
      <c r="G1240">
        <v>-0.61789099999999997</v>
      </c>
      <c r="H1240">
        <v>-9.1450000000000004E-3</v>
      </c>
      <c r="I1240">
        <v>4.0959999999999998E-3</v>
      </c>
      <c r="J1240">
        <v>-2.7209999999999999E-3</v>
      </c>
      <c r="K1240">
        <v>1012.869995</v>
      </c>
      <c r="L1240">
        <v>45.337226999999999</v>
      </c>
      <c r="W1240">
        <f t="shared" si="19"/>
        <v>52861.719492667318</v>
      </c>
    </row>
    <row r="1241" spans="1:23" x14ac:dyDescent="0.3">
      <c r="A1241">
        <v>375.49124999999998</v>
      </c>
      <c r="B1241">
        <v>-252.177719</v>
      </c>
      <c r="C1241">
        <v>-48176.226562000003</v>
      </c>
      <c r="D1241">
        <v>21732.064452999999</v>
      </c>
      <c r="E1241">
        <v>0.28757300000000002</v>
      </c>
      <c r="F1241">
        <v>9.9364190000000008</v>
      </c>
      <c r="G1241">
        <v>-0.60195600000000005</v>
      </c>
      <c r="H1241">
        <v>-2.6773999999999999E-2</v>
      </c>
      <c r="I1241">
        <v>1.186E-3</v>
      </c>
      <c r="J1241">
        <v>1.9650000000000002E-3</v>
      </c>
      <c r="K1241">
        <v>1012.869995</v>
      </c>
      <c r="L1241">
        <v>45.337226999999999</v>
      </c>
      <c r="W1241">
        <f t="shared" si="19"/>
        <v>52851.632186191382</v>
      </c>
    </row>
    <row r="1242" spans="1:23" x14ac:dyDescent="0.3">
      <c r="A1242">
        <v>375.5025</v>
      </c>
      <c r="B1242">
        <v>-349.96404999999999</v>
      </c>
      <c r="C1242">
        <v>-48232.105469000002</v>
      </c>
      <c r="D1242">
        <v>21618.537109000001</v>
      </c>
      <c r="E1242">
        <v>0.28248200000000001</v>
      </c>
      <c r="F1242">
        <v>9.9333109999999998</v>
      </c>
      <c r="G1242">
        <v>-0.62606899999999999</v>
      </c>
      <c r="H1242">
        <v>-2.6859999999999998E-2</v>
      </c>
      <c r="I1242">
        <v>3.9500000000000001E-4</v>
      </c>
      <c r="J1242">
        <v>1.356E-3</v>
      </c>
      <c r="K1242">
        <v>1012.919983</v>
      </c>
      <c r="L1242">
        <v>45.342109999999998</v>
      </c>
      <c r="W1242">
        <f t="shared" si="19"/>
        <v>52856.594853832969</v>
      </c>
    </row>
    <row r="1243" spans="1:23" x14ac:dyDescent="0.3">
      <c r="A1243">
        <v>375.51375000000002</v>
      </c>
      <c r="B1243">
        <v>-309.14770499999997</v>
      </c>
      <c r="C1243">
        <v>-48226.058594000002</v>
      </c>
      <c r="D1243">
        <v>21726.826172000001</v>
      </c>
      <c r="E1243">
        <v>0.28384999999999999</v>
      </c>
      <c r="F1243">
        <v>9.9383429999999997</v>
      </c>
      <c r="G1243">
        <v>-0.61171799999999998</v>
      </c>
      <c r="H1243">
        <v>-1.1781E-2</v>
      </c>
      <c r="I1243">
        <v>3.385E-3</v>
      </c>
      <c r="J1243">
        <v>-3.1080000000000001E-3</v>
      </c>
      <c r="K1243">
        <v>1012.919983</v>
      </c>
      <c r="L1243">
        <v>45.342109999999998</v>
      </c>
      <c r="W1243">
        <f t="shared" si="19"/>
        <v>52895.210324978689</v>
      </c>
    </row>
    <row r="1244" spans="1:23" x14ac:dyDescent="0.3">
      <c r="A1244">
        <v>375.52499999999998</v>
      </c>
      <c r="B1244">
        <v>-358.30718999999999</v>
      </c>
      <c r="C1244">
        <v>-48199.5625</v>
      </c>
      <c r="D1244">
        <v>21768.267577999999</v>
      </c>
      <c r="E1244">
        <v>0.278003</v>
      </c>
      <c r="F1244">
        <v>9.9380760000000006</v>
      </c>
      <c r="G1244">
        <v>-0.60525499999999999</v>
      </c>
      <c r="H1244">
        <v>1.9281E-2</v>
      </c>
      <c r="I1244">
        <v>7.5960000000000003E-3</v>
      </c>
      <c r="J1244">
        <v>-1.2824E-2</v>
      </c>
      <c r="K1244">
        <v>1012.919983</v>
      </c>
      <c r="L1244">
        <v>45.342109999999998</v>
      </c>
      <c r="W1244">
        <f t="shared" si="19"/>
        <v>52888.407828003459</v>
      </c>
    </row>
    <row r="1245" spans="1:23" x14ac:dyDescent="0.3">
      <c r="A1245">
        <v>375.53625</v>
      </c>
      <c r="B1245">
        <v>-377.312836</v>
      </c>
      <c r="C1245">
        <v>-48197.636719000002</v>
      </c>
      <c r="D1245">
        <v>21669.324218999998</v>
      </c>
      <c r="E1245">
        <v>0.276592</v>
      </c>
      <c r="F1245">
        <v>9.9285599999999992</v>
      </c>
      <c r="G1245">
        <v>-0.61610299999999996</v>
      </c>
      <c r="H1245">
        <v>5.1894000000000003E-2</v>
      </c>
      <c r="I1245">
        <v>1.1549E-2</v>
      </c>
      <c r="J1245">
        <v>-2.215E-2</v>
      </c>
      <c r="K1245">
        <v>1012.919983</v>
      </c>
      <c r="L1245">
        <v>45.342109999999998</v>
      </c>
      <c r="W1245">
        <f t="shared" si="19"/>
        <v>52846.136683593511</v>
      </c>
    </row>
    <row r="1246" spans="1:23" x14ac:dyDescent="0.3">
      <c r="A1246">
        <v>375.54750000000001</v>
      </c>
      <c r="B1246">
        <v>-316.40335099999999</v>
      </c>
      <c r="C1246">
        <v>-48189.699219000002</v>
      </c>
      <c r="D1246">
        <v>21596.126952999999</v>
      </c>
      <c r="E1246">
        <v>0.283028</v>
      </c>
      <c r="F1246">
        <v>9.9212579999999999</v>
      </c>
      <c r="G1246">
        <v>-0.59529799999999999</v>
      </c>
      <c r="H1246">
        <v>6.4003000000000004E-2</v>
      </c>
      <c r="I1246">
        <v>1.2298999999999999E-2</v>
      </c>
      <c r="J1246">
        <v>-2.1781999999999999E-2</v>
      </c>
      <c r="K1246">
        <v>1012.919983</v>
      </c>
      <c r="L1246">
        <v>45.342109999999998</v>
      </c>
      <c r="W1246">
        <f t="shared" si="19"/>
        <v>52808.521294089522</v>
      </c>
    </row>
    <row r="1247" spans="1:23" x14ac:dyDescent="0.3">
      <c r="A1247">
        <v>375.55874999999997</v>
      </c>
      <c r="B1247">
        <v>-356.59802200000001</v>
      </c>
      <c r="C1247">
        <v>-48206.324219000002</v>
      </c>
      <c r="D1247">
        <v>21664.208984000001</v>
      </c>
      <c r="E1247">
        <v>0.29204000000000002</v>
      </c>
      <c r="F1247">
        <v>9.9248259999999995</v>
      </c>
      <c r="G1247">
        <v>-0.60038499999999995</v>
      </c>
      <c r="H1247">
        <v>5.2469000000000002E-2</v>
      </c>
      <c r="I1247">
        <v>1.1478E-2</v>
      </c>
      <c r="J1247">
        <v>-1.6663000000000001E-2</v>
      </c>
      <c r="K1247">
        <v>1012.919983</v>
      </c>
      <c r="L1247">
        <v>45.342109999999998</v>
      </c>
      <c r="W1247">
        <f t="shared" si="19"/>
        <v>52851.819341996794</v>
      </c>
    </row>
    <row r="1248" spans="1:23" x14ac:dyDescent="0.3">
      <c r="A1248">
        <v>375.57</v>
      </c>
      <c r="B1248">
        <v>-297.18463100000002</v>
      </c>
      <c r="C1248">
        <v>-48193.855469000002</v>
      </c>
      <c r="D1248">
        <v>21694.322265999999</v>
      </c>
      <c r="E1248">
        <v>0.27943200000000001</v>
      </c>
      <c r="F1248">
        <v>9.9339870000000001</v>
      </c>
      <c r="G1248">
        <v>-0.61751299999999998</v>
      </c>
      <c r="H1248">
        <v>2.2988000000000001E-2</v>
      </c>
      <c r="I1248">
        <v>7.6600000000000001E-3</v>
      </c>
      <c r="J1248">
        <v>-9.5060000000000006E-3</v>
      </c>
      <c r="K1248">
        <v>1012.919983</v>
      </c>
      <c r="L1248">
        <v>45.342109999999998</v>
      </c>
      <c r="W1248">
        <f t="shared" si="19"/>
        <v>52852.432699477773</v>
      </c>
    </row>
    <row r="1249" spans="1:23" x14ac:dyDescent="0.3">
      <c r="A1249">
        <v>375.58125000000001</v>
      </c>
      <c r="B1249">
        <v>-205.407196</v>
      </c>
      <c r="C1249">
        <v>-48200.605469000002</v>
      </c>
      <c r="D1249">
        <v>21669.169922000001</v>
      </c>
      <c r="E1249">
        <v>0.27990799999999999</v>
      </c>
      <c r="F1249">
        <v>9.9283739999999998</v>
      </c>
      <c r="G1249">
        <v>-0.60915399999999997</v>
      </c>
      <c r="H1249">
        <v>-6.8789999999999997E-3</v>
      </c>
      <c r="I1249">
        <v>4.3940000000000003E-3</v>
      </c>
      <c r="J1249">
        <v>-4.679E-3</v>
      </c>
      <c r="K1249">
        <v>1012.919983</v>
      </c>
      <c r="L1249">
        <v>45.342109999999998</v>
      </c>
      <c r="W1249">
        <f t="shared" si="19"/>
        <v>52847.83330282208</v>
      </c>
    </row>
    <row r="1250" spans="1:23" x14ac:dyDescent="0.3">
      <c r="A1250">
        <v>375.59249999999997</v>
      </c>
      <c r="B1250">
        <v>-262.238922</v>
      </c>
      <c r="C1250">
        <v>-48178.230469000002</v>
      </c>
      <c r="D1250">
        <v>21688.539062</v>
      </c>
      <c r="E1250">
        <v>0.28425099999999998</v>
      </c>
      <c r="F1250">
        <v>9.9306509999999992</v>
      </c>
      <c r="G1250">
        <v>-0.60869499999999999</v>
      </c>
      <c r="H1250">
        <v>-2.5840999999999999E-2</v>
      </c>
      <c r="I1250">
        <v>8.2100000000000001E-4</v>
      </c>
      <c r="J1250">
        <v>1.1460000000000001E-3</v>
      </c>
      <c r="K1250">
        <v>1012.919983</v>
      </c>
      <c r="L1250">
        <v>45.342109999999998</v>
      </c>
      <c r="W1250">
        <f t="shared" si="19"/>
        <v>52835.6261155311</v>
      </c>
    </row>
    <row r="1251" spans="1:23" x14ac:dyDescent="0.3">
      <c r="A1251">
        <v>375.60374999999999</v>
      </c>
      <c r="B1251">
        <v>-250.57540900000001</v>
      </c>
      <c r="C1251">
        <v>-48188.65625</v>
      </c>
      <c r="D1251">
        <v>21732.695312</v>
      </c>
      <c r="E1251">
        <v>0.286661</v>
      </c>
      <c r="F1251">
        <v>9.9233480000000007</v>
      </c>
      <c r="G1251">
        <v>-0.60902699999999999</v>
      </c>
      <c r="H1251">
        <v>-2.6068999999999998E-2</v>
      </c>
      <c r="I1251">
        <v>1.013E-3</v>
      </c>
      <c r="J1251">
        <v>1.6069999999999999E-3</v>
      </c>
      <c r="K1251">
        <v>1012.8599850000001</v>
      </c>
      <c r="L1251">
        <v>45.339764000000002</v>
      </c>
      <c r="W1251">
        <f t="shared" si="19"/>
        <v>52863.214286878982</v>
      </c>
    </row>
    <row r="1252" spans="1:23" x14ac:dyDescent="0.3">
      <c r="A1252">
        <v>375.61500000000001</v>
      </c>
      <c r="B1252">
        <v>-200.24572800000001</v>
      </c>
      <c r="C1252">
        <v>-48213.34375</v>
      </c>
      <c r="D1252">
        <v>21717.867187</v>
      </c>
      <c r="E1252">
        <v>0.28581400000000001</v>
      </c>
      <c r="F1252">
        <v>9.9337719999999994</v>
      </c>
      <c r="G1252">
        <v>-0.59689199999999998</v>
      </c>
      <c r="H1252">
        <v>-6.3029999999999996E-3</v>
      </c>
      <c r="I1252">
        <v>4.6829999999999997E-3</v>
      </c>
      <c r="J1252">
        <v>-4.816E-3</v>
      </c>
      <c r="K1252">
        <v>1012.8599850000001</v>
      </c>
      <c r="L1252">
        <v>45.339764000000002</v>
      </c>
      <c r="W1252">
        <f t="shared" si="19"/>
        <v>52879.413471212189</v>
      </c>
    </row>
    <row r="1253" spans="1:23" x14ac:dyDescent="0.3">
      <c r="A1253">
        <v>375.62625000000003</v>
      </c>
      <c r="B1253">
        <v>-263.02340700000002</v>
      </c>
      <c r="C1253">
        <v>-48213.171875</v>
      </c>
      <c r="D1253">
        <v>21819.525390999999</v>
      </c>
      <c r="E1253">
        <v>0.29395100000000002</v>
      </c>
      <c r="F1253">
        <v>9.9355960000000003</v>
      </c>
      <c r="G1253">
        <v>-0.61224999999999996</v>
      </c>
      <c r="H1253">
        <v>1.6969000000000001E-2</v>
      </c>
      <c r="I1253">
        <v>7.1479999999999998E-3</v>
      </c>
      <c r="J1253">
        <v>-1.2843E-2</v>
      </c>
      <c r="K1253">
        <v>1012.8599850000001</v>
      </c>
      <c r="L1253">
        <v>45.339764000000002</v>
      </c>
      <c r="W1253">
        <f t="shared" si="19"/>
        <v>52921.364417873941</v>
      </c>
    </row>
    <row r="1254" spans="1:23" x14ac:dyDescent="0.3">
      <c r="A1254">
        <v>375.63749999999999</v>
      </c>
      <c r="B1254">
        <v>-270.00576799999999</v>
      </c>
      <c r="C1254">
        <v>-48189.691405999998</v>
      </c>
      <c r="D1254">
        <v>21765.136718999998</v>
      </c>
      <c r="E1254">
        <v>0.28221000000000002</v>
      </c>
      <c r="F1254">
        <v>9.9261119999999998</v>
      </c>
      <c r="G1254">
        <v>-0.61671200000000004</v>
      </c>
      <c r="H1254">
        <v>4.9896999999999997E-2</v>
      </c>
      <c r="I1254">
        <v>1.1152E-2</v>
      </c>
      <c r="J1254">
        <v>-2.0832E-2</v>
      </c>
      <c r="K1254">
        <v>1012.8599850000001</v>
      </c>
      <c r="L1254">
        <v>45.339764000000002</v>
      </c>
      <c r="W1254">
        <f t="shared" si="19"/>
        <v>52877.598634176131</v>
      </c>
    </row>
    <row r="1255" spans="1:23" x14ac:dyDescent="0.3">
      <c r="A1255">
        <v>375.64875000000001</v>
      </c>
      <c r="B1255">
        <v>-344.89465300000001</v>
      </c>
      <c r="C1255">
        <v>-48228.023437000003</v>
      </c>
      <c r="D1255">
        <v>21682.654297000001</v>
      </c>
      <c r="E1255">
        <v>0.274034</v>
      </c>
      <c r="F1255">
        <v>9.937405</v>
      </c>
      <c r="G1255">
        <v>-0.61708300000000005</v>
      </c>
      <c r="H1255">
        <v>6.1400000000000003E-2</v>
      </c>
      <c r="I1255">
        <v>1.1689E-2</v>
      </c>
      <c r="J1255">
        <v>-2.0195999999999999E-2</v>
      </c>
      <c r="K1255">
        <v>1012.8599850000001</v>
      </c>
      <c r="L1255">
        <v>45.339764000000002</v>
      </c>
      <c r="W1255">
        <f t="shared" si="19"/>
        <v>52879.095059623534</v>
      </c>
    </row>
    <row r="1256" spans="1:23" x14ac:dyDescent="0.3">
      <c r="A1256">
        <v>375.66</v>
      </c>
      <c r="B1256">
        <v>-330.28247099999999</v>
      </c>
      <c r="C1256">
        <v>-48184.589844000002</v>
      </c>
      <c r="D1256">
        <v>21706.867187</v>
      </c>
      <c r="E1256">
        <v>0.26408300000000001</v>
      </c>
      <c r="F1256">
        <v>9.9253219999999995</v>
      </c>
      <c r="G1256">
        <v>-0.61523499999999998</v>
      </c>
      <c r="H1256">
        <v>5.1101000000000001E-2</v>
      </c>
      <c r="I1256">
        <v>1.0807000000000001E-2</v>
      </c>
      <c r="J1256">
        <v>-1.6400000000000001E-2</v>
      </c>
      <c r="K1256">
        <v>1012.8599850000001</v>
      </c>
      <c r="L1256">
        <v>45.339764000000002</v>
      </c>
      <c r="W1256">
        <f t="shared" si="19"/>
        <v>52849.331765115203</v>
      </c>
    </row>
    <row r="1257" spans="1:23" x14ac:dyDescent="0.3">
      <c r="A1257">
        <v>375.67124999999999</v>
      </c>
      <c r="B1257">
        <v>-333.760223</v>
      </c>
      <c r="C1257">
        <v>-48196.839844000002</v>
      </c>
      <c r="D1257">
        <v>21849.332031000002</v>
      </c>
      <c r="E1257">
        <v>0.27498600000000001</v>
      </c>
      <c r="F1257">
        <v>9.9295639999999992</v>
      </c>
      <c r="G1257">
        <v>-0.60819400000000001</v>
      </c>
      <c r="H1257">
        <v>2.5274000000000001E-2</v>
      </c>
      <c r="I1257">
        <v>7.6949999999999996E-3</v>
      </c>
      <c r="J1257">
        <v>-9.4020000000000006E-3</v>
      </c>
      <c r="K1257">
        <v>1012.8599850000001</v>
      </c>
      <c r="L1257">
        <v>45.339764000000002</v>
      </c>
      <c r="W1257">
        <f t="shared" si="19"/>
        <v>52919.184395033197</v>
      </c>
    </row>
    <row r="1258" spans="1:23" x14ac:dyDescent="0.3">
      <c r="A1258">
        <v>375.6825</v>
      </c>
      <c r="B1258">
        <v>-202.139984</v>
      </c>
      <c r="C1258">
        <v>-48182.6875</v>
      </c>
      <c r="D1258">
        <v>21680.550781000002</v>
      </c>
      <c r="E1258">
        <v>0.27105899999999999</v>
      </c>
      <c r="F1258">
        <v>9.9300420000000003</v>
      </c>
      <c r="G1258">
        <v>-0.60277999999999998</v>
      </c>
      <c r="H1258">
        <v>-1.1083000000000001E-2</v>
      </c>
      <c r="I1258">
        <v>3.0360000000000001E-3</v>
      </c>
      <c r="J1258">
        <v>-3.519E-3</v>
      </c>
      <c r="K1258">
        <v>1012.8599850000001</v>
      </c>
      <c r="L1258">
        <v>45.339764000000002</v>
      </c>
      <c r="W1258">
        <f t="shared" si="19"/>
        <v>52836.147829523943</v>
      </c>
    </row>
    <row r="1259" spans="1:23" x14ac:dyDescent="0.3">
      <c r="A1259">
        <v>375.69375000000002</v>
      </c>
      <c r="B1259">
        <v>-211.37544299999999</v>
      </c>
      <c r="C1259">
        <v>-48191.9375</v>
      </c>
      <c r="D1259">
        <v>21690.333984000001</v>
      </c>
      <c r="E1259">
        <v>0.28622500000000001</v>
      </c>
      <c r="F1259">
        <v>9.9356170000000006</v>
      </c>
      <c r="G1259">
        <v>-0.60905200000000004</v>
      </c>
      <c r="H1259">
        <v>-2.5467E-2</v>
      </c>
      <c r="I1259">
        <v>1.106E-3</v>
      </c>
      <c r="J1259">
        <v>-1.95E-4</v>
      </c>
      <c r="K1259">
        <v>1012.8599850000001</v>
      </c>
      <c r="L1259">
        <v>45.339764000000002</v>
      </c>
      <c r="W1259">
        <f t="shared" si="19"/>
        <v>52848.633926708782</v>
      </c>
    </row>
    <row r="1260" spans="1:23" x14ac:dyDescent="0.3">
      <c r="A1260">
        <v>375.70499999999998</v>
      </c>
      <c r="B1260">
        <v>-317.61630200000002</v>
      </c>
      <c r="C1260">
        <v>-48200.589844000002</v>
      </c>
      <c r="D1260">
        <v>21615.355468999998</v>
      </c>
      <c r="E1260">
        <v>0.27601599999999998</v>
      </c>
      <c r="F1260">
        <v>9.9360199999999992</v>
      </c>
      <c r="G1260">
        <v>-0.611128</v>
      </c>
      <c r="H1260">
        <v>-2.9194000000000001E-2</v>
      </c>
      <c r="I1260">
        <v>-7.7529419999999998E-5</v>
      </c>
      <c r="J1260">
        <v>1.557E-3</v>
      </c>
      <c r="K1260">
        <v>1012.880005</v>
      </c>
      <c r="L1260">
        <v>45.339764000000002</v>
      </c>
      <c r="W1260">
        <f t="shared" si="19"/>
        <v>52826.33181923614</v>
      </c>
    </row>
    <row r="1261" spans="1:23" x14ac:dyDescent="0.3">
      <c r="A1261">
        <v>375.71625</v>
      </c>
      <c r="B1261">
        <v>-349.18810999999999</v>
      </c>
      <c r="C1261">
        <v>-48189.683594000002</v>
      </c>
      <c r="D1261">
        <v>21761.525390999999</v>
      </c>
      <c r="E1261">
        <v>0.275536</v>
      </c>
      <c r="F1261">
        <v>9.9371569999999991</v>
      </c>
      <c r="G1261">
        <v>-0.61009199999999997</v>
      </c>
      <c r="H1261">
        <v>-1.619E-2</v>
      </c>
      <c r="I1261">
        <v>2.091E-3</v>
      </c>
      <c r="J1261">
        <v>-3.1779999999999998E-3</v>
      </c>
      <c r="K1261">
        <v>1012.880005</v>
      </c>
      <c r="L1261">
        <v>45.339764000000002</v>
      </c>
      <c r="W1261">
        <f t="shared" si="19"/>
        <v>52876.568766979726</v>
      </c>
    </row>
    <row r="1262" spans="1:23" x14ac:dyDescent="0.3">
      <c r="A1262">
        <v>375.72750000000002</v>
      </c>
      <c r="B1262">
        <v>-291.52877799999999</v>
      </c>
      <c r="C1262">
        <v>-48191.789062000003</v>
      </c>
      <c r="D1262">
        <v>21671.535156000002</v>
      </c>
      <c r="E1262">
        <v>0.264492</v>
      </c>
      <c r="F1262">
        <v>9.9332100000000008</v>
      </c>
      <c r="G1262">
        <v>-0.61552499999999999</v>
      </c>
      <c r="H1262">
        <v>2.1028000000000002E-2</v>
      </c>
      <c r="I1262">
        <v>6.6389999999999999E-3</v>
      </c>
      <c r="J1262">
        <v>-1.4907999999999999E-2</v>
      </c>
      <c r="K1262">
        <v>1012.880005</v>
      </c>
      <c r="L1262">
        <v>45.339764000000002</v>
      </c>
      <c r="W1262">
        <f t="shared" si="19"/>
        <v>52841.167266085722</v>
      </c>
    </row>
    <row r="1263" spans="1:23" x14ac:dyDescent="0.3">
      <c r="A1263">
        <v>375.73874999999998</v>
      </c>
      <c r="B1263">
        <v>-240.67564400000001</v>
      </c>
      <c r="C1263">
        <v>-48192.671875</v>
      </c>
      <c r="D1263">
        <v>21665.070312</v>
      </c>
      <c r="E1263">
        <v>0.27444800000000003</v>
      </c>
      <c r="F1263">
        <v>9.9187370000000001</v>
      </c>
      <c r="G1263">
        <v>-0.61599099999999996</v>
      </c>
      <c r="H1263">
        <v>5.2046000000000002E-2</v>
      </c>
      <c r="I1263">
        <v>1.1055000000000001E-2</v>
      </c>
      <c r="J1263">
        <v>-2.1208999999999999E-2</v>
      </c>
      <c r="K1263">
        <v>1012.880005</v>
      </c>
      <c r="L1263">
        <v>45.339764000000002</v>
      </c>
      <c r="W1263">
        <f t="shared" si="19"/>
        <v>52839.065272210624</v>
      </c>
    </row>
    <row r="1264" spans="1:23" x14ac:dyDescent="0.3">
      <c r="A1264">
        <v>375.75</v>
      </c>
      <c r="B1264">
        <v>-379.20794699999999</v>
      </c>
      <c r="C1264">
        <v>-48180.238280999998</v>
      </c>
      <c r="D1264">
        <v>21718.4375</v>
      </c>
      <c r="E1264">
        <v>0.28894999999999998</v>
      </c>
      <c r="F1264">
        <v>9.9388529999999999</v>
      </c>
      <c r="G1264">
        <v>-0.60263800000000001</v>
      </c>
      <c r="H1264">
        <v>6.1302000000000002E-2</v>
      </c>
      <c r="I1264">
        <v>1.2395E-2</v>
      </c>
      <c r="J1264">
        <v>-2.0774999999999998E-2</v>
      </c>
      <c r="K1264">
        <v>1012.880005</v>
      </c>
      <c r="L1264">
        <v>45.339764000000002</v>
      </c>
      <c r="W1264">
        <f t="shared" si="19"/>
        <v>52850.446421221568</v>
      </c>
    </row>
    <row r="1265" spans="1:23" x14ac:dyDescent="0.3">
      <c r="A1265">
        <v>375.76125000000002</v>
      </c>
      <c r="B1265">
        <v>-321.22363300000001</v>
      </c>
      <c r="C1265">
        <v>-48182.929687000003</v>
      </c>
      <c r="D1265">
        <v>21610.318359000001</v>
      </c>
      <c r="E1265">
        <v>0.28064800000000001</v>
      </c>
      <c r="F1265">
        <v>9.9330099999999995</v>
      </c>
      <c r="G1265">
        <v>-0.600939</v>
      </c>
      <c r="H1265">
        <v>5.1624000000000003E-2</v>
      </c>
      <c r="I1265">
        <v>1.1577E-2</v>
      </c>
      <c r="J1265">
        <v>-1.6160000000000001E-2</v>
      </c>
      <c r="K1265">
        <v>1012.880005</v>
      </c>
      <c r="L1265">
        <v>45.339764000000002</v>
      </c>
      <c r="W1265">
        <f t="shared" si="19"/>
        <v>52808.178887574948</v>
      </c>
    </row>
    <row r="1266" spans="1:23" x14ac:dyDescent="0.3">
      <c r="A1266">
        <v>375.77249999999998</v>
      </c>
      <c r="B1266">
        <v>-344.616333</v>
      </c>
      <c r="C1266">
        <v>-48204.757812000003</v>
      </c>
      <c r="D1266">
        <v>21720.955077999999</v>
      </c>
      <c r="E1266">
        <v>0.27844600000000003</v>
      </c>
      <c r="F1266">
        <v>9.9243939999999995</v>
      </c>
      <c r="G1266">
        <v>-0.60372800000000004</v>
      </c>
      <c r="H1266">
        <v>2.0990999999999999E-2</v>
      </c>
      <c r="I1266">
        <v>7.4669999999999997E-3</v>
      </c>
      <c r="J1266">
        <v>-9.0050000000000009E-3</v>
      </c>
      <c r="K1266">
        <v>1012.880005</v>
      </c>
      <c r="L1266">
        <v>45.339764000000002</v>
      </c>
      <c r="W1266">
        <f t="shared" si="19"/>
        <v>52873.597623303824</v>
      </c>
    </row>
    <row r="1267" spans="1:23" x14ac:dyDescent="0.3">
      <c r="A1267">
        <v>375.78375</v>
      </c>
      <c r="B1267">
        <v>-367.985321</v>
      </c>
      <c r="C1267">
        <v>-48196.664062000003</v>
      </c>
      <c r="D1267">
        <v>21796.705077999999</v>
      </c>
      <c r="E1267">
        <v>0.27678900000000001</v>
      </c>
      <c r="F1267">
        <v>9.9403869999999994</v>
      </c>
      <c r="G1267">
        <v>-0.60653199999999996</v>
      </c>
      <c r="H1267">
        <v>-7.4729999999999996E-3</v>
      </c>
      <c r="I1267">
        <v>3.7799999999999999E-3</v>
      </c>
      <c r="J1267">
        <v>-2.408E-3</v>
      </c>
      <c r="K1267">
        <v>1012.880005</v>
      </c>
      <c r="L1267">
        <v>45.339764000000002</v>
      </c>
      <c r="W1267">
        <f t="shared" si="19"/>
        <v>52897.54429233048</v>
      </c>
    </row>
    <row r="1268" spans="1:23" x14ac:dyDescent="0.3">
      <c r="A1268">
        <v>375.79500000000002</v>
      </c>
      <c r="B1268">
        <v>-427.01745599999998</v>
      </c>
      <c r="C1268">
        <v>-48187.941405999998</v>
      </c>
      <c r="D1268">
        <v>21746.013672000001</v>
      </c>
      <c r="E1268">
        <v>0.27582099999999998</v>
      </c>
      <c r="F1268">
        <v>9.9393170000000008</v>
      </c>
      <c r="G1268">
        <v>-0.61162799999999995</v>
      </c>
      <c r="H1268">
        <v>-3.0147E-2</v>
      </c>
      <c r="I1268">
        <v>2.24E-4</v>
      </c>
      <c r="J1268">
        <v>2.5720000000000001E-3</v>
      </c>
      <c r="K1268">
        <v>1012.880005</v>
      </c>
      <c r="L1268">
        <v>45.339764000000002</v>
      </c>
      <c r="W1268">
        <f t="shared" si="19"/>
        <v>52869.170141762472</v>
      </c>
    </row>
    <row r="1269" spans="1:23" x14ac:dyDescent="0.3">
      <c r="A1269">
        <v>375.80624999999998</v>
      </c>
      <c r="B1269">
        <v>-342.593414</v>
      </c>
      <c r="C1269">
        <v>-48184.109375</v>
      </c>
      <c r="D1269">
        <v>21696.882812</v>
      </c>
      <c r="E1269">
        <v>0.29759099999999999</v>
      </c>
      <c r="F1269">
        <v>9.928331</v>
      </c>
      <c r="G1269">
        <v>-0.60925600000000002</v>
      </c>
      <c r="H1269">
        <v>-2.9849000000000001E-2</v>
      </c>
      <c r="I1269">
        <v>4.2499999999999998E-4</v>
      </c>
      <c r="J1269">
        <v>2.0010000000000002E-3</v>
      </c>
      <c r="K1269">
        <v>1012.899963</v>
      </c>
      <c r="L1269">
        <v>45.344645999999997</v>
      </c>
      <c r="W1269">
        <f t="shared" si="19"/>
        <v>52844.871939166813</v>
      </c>
    </row>
    <row r="1270" spans="1:23" x14ac:dyDescent="0.3">
      <c r="A1270">
        <v>375.8175</v>
      </c>
      <c r="B1270">
        <v>-324.04345699999999</v>
      </c>
      <c r="C1270">
        <v>-48197.527344000002</v>
      </c>
      <c r="D1270">
        <v>21684.330077999999</v>
      </c>
      <c r="E1270">
        <v>0.28210299999999999</v>
      </c>
      <c r="F1270">
        <v>9.9372380000000007</v>
      </c>
      <c r="G1270">
        <v>-0.60109000000000001</v>
      </c>
      <c r="H1270">
        <v>-1.0074E-2</v>
      </c>
      <c r="I1270">
        <v>2.1909999999999998E-3</v>
      </c>
      <c r="J1270">
        <v>-4.3839999999999999E-3</v>
      </c>
      <c r="K1270">
        <v>1012.899963</v>
      </c>
      <c r="L1270">
        <v>45.344645999999997</v>
      </c>
      <c r="W1270">
        <f t="shared" si="19"/>
        <v>52851.838351842671</v>
      </c>
    </row>
    <row r="1271" spans="1:23" x14ac:dyDescent="0.3">
      <c r="A1271">
        <v>375.82875000000001</v>
      </c>
      <c r="B1271">
        <v>-336.115723</v>
      </c>
      <c r="C1271">
        <v>-48185.710937000003</v>
      </c>
      <c r="D1271">
        <v>21800.212890999999</v>
      </c>
      <c r="E1271">
        <v>0.28090799999999999</v>
      </c>
      <c r="F1271">
        <v>9.9297690000000003</v>
      </c>
      <c r="G1271">
        <v>-0.61522900000000003</v>
      </c>
      <c r="H1271">
        <v>2.213E-2</v>
      </c>
      <c r="I1271">
        <v>7.6109999999999997E-3</v>
      </c>
      <c r="J1271">
        <v>-1.4772E-2</v>
      </c>
      <c r="K1271">
        <v>1012.899963</v>
      </c>
      <c r="L1271">
        <v>45.344645999999997</v>
      </c>
      <c r="W1271">
        <f t="shared" si="19"/>
        <v>52888.798382798341</v>
      </c>
    </row>
    <row r="1272" spans="1:23" x14ac:dyDescent="0.3">
      <c r="A1272">
        <v>375.84</v>
      </c>
      <c r="B1272">
        <v>-235.840012</v>
      </c>
      <c r="C1272">
        <v>-48167.867187000003</v>
      </c>
      <c r="D1272">
        <v>21660.701172000001</v>
      </c>
      <c r="E1272">
        <v>0.27696199999999999</v>
      </c>
      <c r="F1272">
        <v>9.9249600000000004</v>
      </c>
      <c r="G1272">
        <v>-0.61087800000000003</v>
      </c>
      <c r="H1272">
        <v>5.2442999999999997E-2</v>
      </c>
      <c r="I1272">
        <v>1.1245E-2</v>
      </c>
      <c r="J1272">
        <v>-2.1399999999999999E-2</v>
      </c>
      <c r="K1272">
        <v>1012.899963</v>
      </c>
      <c r="L1272">
        <v>45.344645999999997</v>
      </c>
      <c r="W1272">
        <f t="shared" si="19"/>
        <v>52814.628893124049</v>
      </c>
    </row>
    <row r="1273" spans="1:23" x14ac:dyDescent="0.3">
      <c r="A1273">
        <v>375.85124999999999</v>
      </c>
      <c r="B1273">
        <v>-272.12146000000001</v>
      </c>
      <c r="C1273">
        <v>-48195.632812000003</v>
      </c>
      <c r="D1273">
        <v>21641.167968999998</v>
      </c>
      <c r="E1273">
        <v>0.27915200000000001</v>
      </c>
      <c r="F1273">
        <v>9.9251880000000003</v>
      </c>
      <c r="G1273">
        <v>-0.60965800000000003</v>
      </c>
      <c r="H1273">
        <v>5.8341999999999998E-2</v>
      </c>
      <c r="I1273">
        <v>1.1447000000000001E-2</v>
      </c>
      <c r="J1273">
        <v>-1.9979E-2</v>
      </c>
      <c r="K1273">
        <v>1012.899963</v>
      </c>
      <c r="L1273">
        <v>45.344645999999997</v>
      </c>
      <c r="W1273">
        <f t="shared" si="19"/>
        <v>52832.123024733686</v>
      </c>
    </row>
    <row r="1274" spans="1:23" x14ac:dyDescent="0.3">
      <c r="A1274">
        <v>375.86250000000001</v>
      </c>
      <c r="B1274">
        <v>-248.03362999999999</v>
      </c>
      <c r="C1274">
        <v>-48209.761719000002</v>
      </c>
      <c r="D1274">
        <v>21975.083984000001</v>
      </c>
      <c r="E1274">
        <v>0.27742699999999998</v>
      </c>
      <c r="F1274">
        <v>9.922758</v>
      </c>
      <c r="G1274">
        <v>-0.59542600000000001</v>
      </c>
      <c r="H1274">
        <v>4.7994000000000002E-2</v>
      </c>
      <c r="I1274">
        <v>9.9419999999999994E-3</v>
      </c>
      <c r="J1274">
        <v>-1.4706E-2</v>
      </c>
      <c r="K1274">
        <v>1012.899963</v>
      </c>
      <c r="L1274">
        <v>45.344645999999997</v>
      </c>
      <c r="W1274">
        <f t="shared" si="19"/>
        <v>52982.515623441497</v>
      </c>
    </row>
    <row r="1275" spans="1:23" x14ac:dyDescent="0.3">
      <c r="A1275">
        <v>375.87374999999997</v>
      </c>
      <c r="B1275">
        <v>-237.00451699999999</v>
      </c>
      <c r="C1275">
        <v>-48201.261719000002</v>
      </c>
      <c r="D1275">
        <v>21585.626952999999</v>
      </c>
      <c r="E1275">
        <v>0.27499499999999999</v>
      </c>
      <c r="F1275">
        <v>9.9321059999999992</v>
      </c>
      <c r="G1275">
        <v>-0.60660400000000003</v>
      </c>
      <c r="H1275">
        <v>2.1590999999999999E-2</v>
      </c>
      <c r="I1275">
        <v>7.4770000000000001E-3</v>
      </c>
      <c r="J1275">
        <v>-9.3989999999999994E-3</v>
      </c>
      <c r="K1275">
        <v>1012.899963</v>
      </c>
      <c r="L1275">
        <v>45.344645999999997</v>
      </c>
      <c r="W1275">
        <f t="shared" si="19"/>
        <v>52814.364460804536</v>
      </c>
    </row>
    <row r="1276" spans="1:23" x14ac:dyDescent="0.3">
      <c r="A1276">
        <v>375.88499999999999</v>
      </c>
      <c r="B1276">
        <v>-416.35354599999999</v>
      </c>
      <c r="C1276">
        <v>-48202.003905999998</v>
      </c>
      <c r="D1276">
        <v>21676.609375</v>
      </c>
      <c r="E1276">
        <v>0.27793699999999999</v>
      </c>
      <c r="F1276">
        <v>9.9372530000000001</v>
      </c>
      <c r="G1276">
        <v>-0.61340099999999997</v>
      </c>
      <c r="H1276">
        <v>-6.202E-3</v>
      </c>
      <c r="I1276">
        <v>3.4919999999999999E-3</v>
      </c>
      <c r="J1276">
        <v>-3.9839999999999997E-3</v>
      </c>
      <c r="K1276">
        <v>1012.899963</v>
      </c>
      <c r="L1276">
        <v>45.344645999999997</v>
      </c>
      <c r="W1276">
        <f t="shared" si="19"/>
        <v>52853.40031469729</v>
      </c>
    </row>
    <row r="1277" spans="1:23" x14ac:dyDescent="0.3">
      <c r="A1277">
        <v>375.89625000000001</v>
      </c>
      <c r="B1277">
        <v>-378.20971700000001</v>
      </c>
      <c r="C1277">
        <v>-48174.867187000003</v>
      </c>
      <c r="D1277">
        <v>21814.990234000001</v>
      </c>
      <c r="E1277">
        <v>0.283304</v>
      </c>
      <c r="F1277">
        <v>9.9270980000000009</v>
      </c>
      <c r="G1277">
        <v>-0.60836199999999996</v>
      </c>
      <c r="H1277">
        <v>-3.0284999999999999E-2</v>
      </c>
      <c r="I1277">
        <v>5.1099999999999995E-4</v>
      </c>
      <c r="J1277">
        <v>3.3639999999999998E-3</v>
      </c>
      <c r="K1277">
        <v>1012.899963</v>
      </c>
      <c r="L1277">
        <v>45.344645999999997</v>
      </c>
      <c r="W1277">
        <f t="shared" si="19"/>
        <v>52885.297295038799</v>
      </c>
    </row>
    <row r="1278" spans="1:23" x14ac:dyDescent="0.3">
      <c r="A1278">
        <v>375.90750000000003</v>
      </c>
      <c r="B1278">
        <v>-325.461365</v>
      </c>
      <c r="C1278">
        <v>-48198.976562000003</v>
      </c>
      <c r="D1278">
        <v>21811.658202999999</v>
      </c>
      <c r="E1278">
        <v>0.27307900000000002</v>
      </c>
      <c r="F1278">
        <v>9.9271349999999998</v>
      </c>
      <c r="G1278">
        <v>-0.60260499999999995</v>
      </c>
      <c r="H1278">
        <v>-2.6100000000000002E-2</v>
      </c>
      <c r="I1278">
        <v>1.2099999999999999E-3</v>
      </c>
      <c r="J1278">
        <v>1.358E-3</v>
      </c>
      <c r="K1278">
        <v>1012.889954</v>
      </c>
      <c r="L1278">
        <v>45.344645999999997</v>
      </c>
      <c r="W1278">
        <f t="shared" si="19"/>
        <v>52905.535629920902</v>
      </c>
    </row>
    <row r="1279" spans="1:23" x14ac:dyDescent="0.3">
      <c r="A1279">
        <v>375.91874999999999</v>
      </c>
      <c r="B1279">
        <v>-369.673676</v>
      </c>
      <c r="C1279">
        <v>-48211.820312000003</v>
      </c>
      <c r="D1279">
        <v>21639.90625</v>
      </c>
      <c r="E1279">
        <v>0.27668900000000002</v>
      </c>
      <c r="F1279">
        <v>9.9379019999999993</v>
      </c>
      <c r="G1279">
        <v>-0.60183500000000001</v>
      </c>
      <c r="H1279">
        <v>-5.509E-3</v>
      </c>
      <c r="I1279">
        <v>4.3600000000000002E-3</v>
      </c>
      <c r="J1279">
        <v>-5.339E-3</v>
      </c>
      <c r="K1279">
        <v>1012.889954</v>
      </c>
      <c r="L1279">
        <v>45.344645999999997</v>
      </c>
      <c r="W1279">
        <f t="shared" si="19"/>
        <v>52846.966033369339</v>
      </c>
    </row>
    <row r="1280" spans="1:23" x14ac:dyDescent="0.3">
      <c r="A1280">
        <v>375.93</v>
      </c>
      <c r="B1280">
        <v>-305.77179000000001</v>
      </c>
      <c r="C1280">
        <v>-48206.601562000003</v>
      </c>
      <c r="D1280">
        <v>21540.644531000002</v>
      </c>
      <c r="E1280">
        <v>0.28010699999999999</v>
      </c>
      <c r="F1280">
        <v>9.9310890000000001</v>
      </c>
      <c r="G1280">
        <v>-0.61889799999999995</v>
      </c>
      <c r="H1280">
        <v>3.0084E-2</v>
      </c>
      <c r="I1280">
        <v>7.9729999999999992E-3</v>
      </c>
      <c r="J1280">
        <v>-1.6719000000000001E-2</v>
      </c>
      <c r="K1280">
        <v>1012.889954</v>
      </c>
      <c r="L1280">
        <v>45.344645999999997</v>
      </c>
      <c r="W1280">
        <f t="shared" si="19"/>
        <v>52801.224392582801</v>
      </c>
    </row>
    <row r="1281" spans="1:23" x14ac:dyDescent="0.3">
      <c r="A1281">
        <v>375.94125000000003</v>
      </c>
      <c r="B1281">
        <v>-371.64288299999998</v>
      </c>
      <c r="C1281">
        <v>-48247.597655999998</v>
      </c>
      <c r="D1281">
        <v>21696.308593999998</v>
      </c>
      <c r="E1281">
        <v>0.27735700000000002</v>
      </c>
      <c r="F1281">
        <v>9.9318200000000001</v>
      </c>
      <c r="G1281">
        <v>-0.62016000000000004</v>
      </c>
      <c r="H1281">
        <v>5.4540999999999999E-2</v>
      </c>
      <c r="I1281">
        <v>1.1299E-2</v>
      </c>
      <c r="J1281">
        <v>-2.1049999999999999E-2</v>
      </c>
      <c r="K1281">
        <v>1012.889954</v>
      </c>
      <c r="L1281">
        <v>45.344645999999997</v>
      </c>
      <c r="W1281">
        <f t="shared" si="19"/>
        <v>52902.727761560833</v>
      </c>
    </row>
    <row r="1282" spans="1:23" x14ac:dyDescent="0.3">
      <c r="A1282">
        <v>375.95249999999999</v>
      </c>
      <c r="B1282">
        <v>-288.74935900000003</v>
      </c>
      <c r="C1282">
        <v>-48205.980469000002</v>
      </c>
      <c r="D1282">
        <v>21742.695312</v>
      </c>
      <c r="E1282">
        <v>0.282109</v>
      </c>
      <c r="F1282">
        <v>9.9402010000000001</v>
      </c>
      <c r="G1282">
        <v>-0.60532300000000006</v>
      </c>
      <c r="H1282">
        <v>6.6552E-2</v>
      </c>
      <c r="I1282">
        <v>1.3328E-2</v>
      </c>
      <c r="J1282">
        <v>-2.1420999999999999E-2</v>
      </c>
      <c r="K1282">
        <v>1012.889954</v>
      </c>
      <c r="L1282">
        <v>45.344645999999997</v>
      </c>
      <c r="W1282">
        <f t="shared" ref="W1282:W1345" si="20">SQRT((B1282)^2+(C1282)^2+(D1282)^2)</f>
        <v>52883.312383023047</v>
      </c>
    </row>
    <row r="1283" spans="1:23" x14ac:dyDescent="0.3">
      <c r="A1283">
        <v>375.96375</v>
      </c>
      <c r="B1283">
        <v>-255.56800799999999</v>
      </c>
      <c r="C1283">
        <v>-48223.535155999998</v>
      </c>
      <c r="D1283">
        <v>21506.21875</v>
      </c>
      <c r="E1283">
        <v>0.28521299999999999</v>
      </c>
      <c r="F1283">
        <v>9.9317299999999999</v>
      </c>
      <c r="G1283">
        <v>-0.60740300000000003</v>
      </c>
      <c r="H1283">
        <v>4.5816999999999997E-2</v>
      </c>
      <c r="I1283">
        <v>9.8429999999999993E-3</v>
      </c>
      <c r="J1283">
        <v>-1.4224000000000001E-2</v>
      </c>
      <c r="K1283">
        <v>1012.889954</v>
      </c>
      <c r="L1283">
        <v>45.344645999999997</v>
      </c>
      <c r="W1283">
        <f t="shared" si="20"/>
        <v>52802.387283829623</v>
      </c>
    </row>
    <row r="1284" spans="1:23" x14ac:dyDescent="0.3">
      <c r="A1284">
        <v>375.97500000000002</v>
      </c>
      <c r="B1284">
        <v>-337.87792999999999</v>
      </c>
      <c r="C1284">
        <v>-48186.726562000003</v>
      </c>
      <c r="D1284">
        <v>21620.089843999998</v>
      </c>
      <c r="E1284">
        <v>0.27416299999999999</v>
      </c>
      <c r="F1284">
        <v>9.9264480000000006</v>
      </c>
      <c r="G1284">
        <v>-0.60929999999999995</v>
      </c>
      <c r="H1284">
        <v>1.4121E-2</v>
      </c>
      <c r="I1284">
        <v>6.3439999999999998E-3</v>
      </c>
      <c r="J1284">
        <v>-8.3309999999999999E-3</v>
      </c>
      <c r="K1284">
        <v>1012.889954</v>
      </c>
      <c r="L1284">
        <v>45.344645999999997</v>
      </c>
      <c r="W1284">
        <f t="shared" si="20"/>
        <v>52815.746355790237</v>
      </c>
    </row>
    <row r="1285" spans="1:23" x14ac:dyDescent="0.3">
      <c r="A1285">
        <v>375.98624999999998</v>
      </c>
      <c r="B1285">
        <v>-331.60797100000002</v>
      </c>
      <c r="C1285">
        <v>-48202.761719000002</v>
      </c>
      <c r="D1285">
        <v>21581.34375</v>
      </c>
      <c r="E1285">
        <v>0.28626600000000002</v>
      </c>
      <c r="F1285">
        <v>9.9350860000000001</v>
      </c>
      <c r="G1285">
        <v>-0.61243700000000001</v>
      </c>
      <c r="H1285">
        <v>-1.4933999999999999E-2</v>
      </c>
      <c r="I1285">
        <v>2.8549999999999999E-3</v>
      </c>
      <c r="J1285">
        <v>-1.6310000000000001E-3</v>
      </c>
      <c r="K1285">
        <v>1012.889954</v>
      </c>
      <c r="L1285">
        <v>45.344645999999997</v>
      </c>
      <c r="W1285">
        <f t="shared" si="20"/>
        <v>52814.49232209647</v>
      </c>
    </row>
    <row r="1286" spans="1:23" x14ac:dyDescent="0.3">
      <c r="A1286">
        <v>375.9975</v>
      </c>
      <c r="B1286">
        <v>-248.952316</v>
      </c>
      <c r="C1286">
        <v>-48174.679687000003</v>
      </c>
      <c r="D1286">
        <v>21645.037109000001</v>
      </c>
      <c r="E1286">
        <v>0.28137200000000001</v>
      </c>
      <c r="F1286">
        <v>9.9215890000000009</v>
      </c>
      <c r="G1286">
        <v>-0.61240000000000006</v>
      </c>
      <c r="H1286">
        <v>-2.5808000000000001E-2</v>
      </c>
      <c r="I1286">
        <v>5.1599999999999997E-4</v>
      </c>
      <c r="J1286">
        <v>2.5000000000000001E-4</v>
      </c>
      <c r="K1286">
        <v>1012.889954</v>
      </c>
      <c r="L1286">
        <v>45.344645999999997</v>
      </c>
      <c r="W1286">
        <f t="shared" si="20"/>
        <v>52814.48070037875</v>
      </c>
    </row>
    <row r="1287" spans="1:23" x14ac:dyDescent="0.3">
      <c r="A1287">
        <v>376.00875000000002</v>
      </c>
      <c r="B1287">
        <v>-361.81057700000002</v>
      </c>
      <c r="C1287">
        <v>-48168.796875</v>
      </c>
      <c r="D1287">
        <v>21745.162109000001</v>
      </c>
      <c r="E1287">
        <v>0.28599400000000003</v>
      </c>
      <c r="F1287">
        <v>9.9279700000000002</v>
      </c>
      <c r="G1287">
        <v>-0.60443999999999998</v>
      </c>
      <c r="H1287">
        <v>-2.3348000000000001E-2</v>
      </c>
      <c r="I1287">
        <v>7.8100000000000001E-4</v>
      </c>
      <c r="J1287">
        <v>-1.114E-3</v>
      </c>
      <c r="K1287">
        <v>1012.899963</v>
      </c>
      <c r="L1287">
        <v>45.349528999999997</v>
      </c>
      <c r="W1287">
        <f t="shared" si="20"/>
        <v>52850.884329643231</v>
      </c>
    </row>
    <row r="1288" spans="1:23" x14ac:dyDescent="0.3">
      <c r="A1288">
        <v>376.02</v>
      </c>
      <c r="B1288">
        <v>-380.44964599999997</v>
      </c>
      <c r="C1288">
        <v>-48208.550780999998</v>
      </c>
      <c r="D1288">
        <v>21679.068359000001</v>
      </c>
      <c r="E1288">
        <v>0.29451300000000002</v>
      </c>
      <c r="F1288">
        <v>9.9247099999999993</v>
      </c>
      <c r="G1288">
        <v>-0.61372099999999996</v>
      </c>
      <c r="H1288">
        <v>-9.4079999999999997E-3</v>
      </c>
      <c r="I1288">
        <v>2.4239999999999999E-3</v>
      </c>
      <c r="J1288">
        <v>-5.8849999999999996E-3</v>
      </c>
      <c r="K1288">
        <v>1012.899963</v>
      </c>
      <c r="L1288">
        <v>45.349528999999997</v>
      </c>
      <c r="W1288">
        <f t="shared" si="20"/>
        <v>52860.108922055697</v>
      </c>
    </row>
    <row r="1289" spans="1:23" x14ac:dyDescent="0.3">
      <c r="A1289">
        <v>376.03125</v>
      </c>
      <c r="B1289">
        <v>-276.84085099999999</v>
      </c>
      <c r="C1289">
        <v>-48205.363280999998</v>
      </c>
      <c r="D1289">
        <v>21748.5625</v>
      </c>
      <c r="E1289">
        <v>0.28623900000000002</v>
      </c>
      <c r="F1289">
        <v>9.9310989999999997</v>
      </c>
      <c r="G1289">
        <v>-0.61042099999999999</v>
      </c>
      <c r="H1289">
        <v>2.9203E-2</v>
      </c>
      <c r="I1289">
        <v>7.5890000000000003E-3</v>
      </c>
      <c r="J1289">
        <v>-1.5799000000000001E-2</v>
      </c>
      <c r="K1289">
        <v>1012.899963</v>
      </c>
      <c r="L1289">
        <v>45.349528999999997</v>
      </c>
      <c r="W1289">
        <f t="shared" si="20"/>
        <v>52885.09866423974</v>
      </c>
    </row>
    <row r="1290" spans="1:23" x14ac:dyDescent="0.3">
      <c r="A1290">
        <v>376.04250000000002</v>
      </c>
      <c r="B1290">
        <v>-284.90292399999998</v>
      </c>
      <c r="C1290">
        <v>-48209.410155999998</v>
      </c>
      <c r="D1290">
        <v>21652.548827999999</v>
      </c>
      <c r="E1290">
        <v>0.28506999999999999</v>
      </c>
      <c r="F1290">
        <v>9.9282310000000003</v>
      </c>
      <c r="G1290">
        <v>-0.60910600000000004</v>
      </c>
      <c r="H1290">
        <v>5.5104E-2</v>
      </c>
      <c r="I1290">
        <v>1.2090999999999999E-2</v>
      </c>
      <c r="J1290">
        <v>-2.1876E-2</v>
      </c>
      <c r="K1290">
        <v>1012.899963</v>
      </c>
      <c r="L1290">
        <v>45.349528999999997</v>
      </c>
      <c r="W1290">
        <f t="shared" si="20"/>
        <v>52849.420697056492</v>
      </c>
    </row>
    <row r="1291" spans="1:23" x14ac:dyDescent="0.3">
      <c r="A1291">
        <v>376.05374999999998</v>
      </c>
      <c r="B1291">
        <v>-327.23492399999998</v>
      </c>
      <c r="C1291">
        <v>-48176.808594000002</v>
      </c>
      <c r="D1291">
        <v>21646.878906000002</v>
      </c>
      <c r="E1291">
        <v>0.27891500000000002</v>
      </c>
      <c r="F1291">
        <v>9.9358299999999993</v>
      </c>
      <c r="G1291">
        <v>-0.59387900000000005</v>
      </c>
      <c r="H1291">
        <v>6.1746000000000002E-2</v>
      </c>
      <c r="I1291">
        <v>1.2799E-2</v>
      </c>
      <c r="J1291">
        <v>-2.0355000000000002E-2</v>
      </c>
      <c r="K1291">
        <v>1012.899963</v>
      </c>
      <c r="L1291">
        <v>45.349528999999997</v>
      </c>
      <c r="W1291">
        <f t="shared" si="20"/>
        <v>52817.604407710744</v>
      </c>
    </row>
    <row r="1292" spans="1:23" x14ac:dyDescent="0.3">
      <c r="A1292">
        <v>376.065</v>
      </c>
      <c r="B1292">
        <v>-314.58993500000003</v>
      </c>
      <c r="C1292">
        <v>-48196.214844000002</v>
      </c>
      <c r="D1292">
        <v>21624.369140999999</v>
      </c>
      <c r="E1292">
        <v>0.289746</v>
      </c>
      <c r="F1292">
        <v>9.9279969999999995</v>
      </c>
      <c r="G1292">
        <v>-0.59659499999999999</v>
      </c>
      <c r="H1292">
        <v>4.7820000000000001E-2</v>
      </c>
      <c r="I1292">
        <v>1.0305999999999999E-2</v>
      </c>
      <c r="J1292">
        <v>-1.5072E-2</v>
      </c>
      <c r="K1292">
        <v>1012.899963</v>
      </c>
      <c r="L1292">
        <v>45.349528999999997</v>
      </c>
      <c r="W1292">
        <f t="shared" si="20"/>
        <v>52826.010949743708</v>
      </c>
    </row>
    <row r="1293" spans="1:23" x14ac:dyDescent="0.3">
      <c r="A1293">
        <v>376.07625000000002</v>
      </c>
      <c r="B1293">
        <v>-294.07052599999997</v>
      </c>
      <c r="C1293">
        <v>-48171.144530999998</v>
      </c>
      <c r="D1293">
        <v>21622.677734000001</v>
      </c>
      <c r="E1293">
        <v>0.27932099999999999</v>
      </c>
      <c r="F1293">
        <v>9.9313540000000007</v>
      </c>
      <c r="G1293">
        <v>-0.60551500000000003</v>
      </c>
      <c r="H1293">
        <v>1.7687000000000001E-2</v>
      </c>
      <c r="I1293">
        <v>7.0369999999999999E-3</v>
      </c>
      <c r="J1293">
        <v>-1.0189999999999999E-2</v>
      </c>
      <c r="K1293">
        <v>1012.899963</v>
      </c>
      <c r="L1293">
        <v>45.349528999999997</v>
      </c>
      <c r="W1293">
        <f t="shared" si="20"/>
        <v>52802.327934373992</v>
      </c>
    </row>
    <row r="1294" spans="1:23" x14ac:dyDescent="0.3">
      <c r="A1294">
        <v>376.08749999999998</v>
      </c>
      <c r="B1294">
        <v>-281.24252300000001</v>
      </c>
      <c r="C1294">
        <v>-48175.824219000002</v>
      </c>
      <c r="D1294">
        <v>21783.390625</v>
      </c>
      <c r="E1294">
        <v>0.28031200000000001</v>
      </c>
      <c r="F1294">
        <v>9.9369770000000006</v>
      </c>
      <c r="G1294">
        <v>-0.60192100000000004</v>
      </c>
      <c r="H1294">
        <v>-1.434E-2</v>
      </c>
      <c r="I1294">
        <v>2.4169999999999999E-3</v>
      </c>
      <c r="J1294">
        <v>-1.2669999999999999E-3</v>
      </c>
      <c r="K1294">
        <v>1012.899963</v>
      </c>
      <c r="L1294">
        <v>45.349528999999997</v>
      </c>
      <c r="W1294">
        <f t="shared" si="20"/>
        <v>52872.537707755888</v>
      </c>
    </row>
    <row r="1295" spans="1:23" x14ac:dyDescent="0.3">
      <c r="A1295">
        <v>376.09875</v>
      </c>
      <c r="B1295">
        <v>-360.03064000000001</v>
      </c>
      <c r="C1295">
        <v>-48201.101562000003</v>
      </c>
      <c r="D1295">
        <v>21665.787109000001</v>
      </c>
      <c r="E1295">
        <v>0.29190700000000003</v>
      </c>
      <c r="F1295">
        <v>9.9200800000000005</v>
      </c>
      <c r="G1295">
        <v>-0.60472999999999999</v>
      </c>
      <c r="H1295">
        <v>-2.8074000000000002E-2</v>
      </c>
      <c r="I1295">
        <v>8.2100000000000001E-4</v>
      </c>
      <c r="J1295">
        <v>2.5600000000000002E-3</v>
      </c>
      <c r="K1295">
        <v>1012.899963</v>
      </c>
      <c r="L1295">
        <v>45.349528999999997</v>
      </c>
      <c r="W1295">
        <f t="shared" si="20"/>
        <v>52847.72601450784</v>
      </c>
    </row>
    <row r="1296" spans="1:23" x14ac:dyDescent="0.3">
      <c r="A1296">
        <v>376.11</v>
      </c>
      <c r="B1296">
        <v>-342.63265999999999</v>
      </c>
      <c r="C1296">
        <v>-48188.148437000003</v>
      </c>
      <c r="D1296">
        <v>21719.935547000001</v>
      </c>
      <c r="E1296">
        <v>0.28632400000000002</v>
      </c>
      <c r="F1296">
        <v>9.9393279999999997</v>
      </c>
      <c r="G1296">
        <v>-0.61040499999999998</v>
      </c>
      <c r="H1296">
        <v>-2.7435999999999999E-2</v>
      </c>
      <c r="I1296">
        <v>3.0899999999999998E-4</v>
      </c>
      <c r="J1296">
        <v>1.56E-4</v>
      </c>
      <c r="K1296">
        <v>1012.899963</v>
      </c>
      <c r="L1296">
        <v>45.344645999999997</v>
      </c>
      <c r="W1296">
        <f t="shared" si="20"/>
        <v>52858.023488320854</v>
      </c>
    </row>
    <row r="1297" spans="1:23" x14ac:dyDescent="0.3">
      <c r="A1297">
        <v>376.12124999999997</v>
      </c>
      <c r="B1297">
        <v>-247.29335</v>
      </c>
      <c r="C1297">
        <v>-48178.285155999998</v>
      </c>
      <c r="D1297">
        <v>21552.222656000002</v>
      </c>
      <c r="E1297">
        <v>0.28259400000000001</v>
      </c>
      <c r="F1297">
        <v>9.9351529999999997</v>
      </c>
      <c r="G1297">
        <v>-0.60711099999999996</v>
      </c>
      <c r="H1297">
        <v>-1.495E-3</v>
      </c>
      <c r="I1297">
        <v>3.4819999999999999E-3</v>
      </c>
      <c r="J1297">
        <v>-7.1939999999999999E-3</v>
      </c>
      <c r="K1297">
        <v>1012.899963</v>
      </c>
      <c r="L1297">
        <v>45.344645999999997</v>
      </c>
      <c r="W1297">
        <f t="shared" si="20"/>
        <v>52779.793633431378</v>
      </c>
    </row>
    <row r="1298" spans="1:23" x14ac:dyDescent="0.3">
      <c r="A1298">
        <v>376.13249999999999</v>
      </c>
      <c r="B1298">
        <v>-254.87803600000001</v>
      </c>
      <c r="C1298">
        <v>-48198.53125</v>
      </c>
      <c r="D1298">
        <v>21713.796875</v>
      </c>
      <c r="E1298">
        <v>0.28310000000000002</v>
      </c>
      <c r="F1298">
        <v>9.9211709999999993</v>
      </c>
      <c r="G1298">
        <v>-0.59072199999999997</v>
      </c>
      <c r="H1298">
        <v>3.0575000000000001E-2</v>
      </c>
      <c r="I1298">
        <v>9.2359999999999994E-3</v>
      </c>
      <c r="J1298">
        <v>-1.6702000000000002E-2</v>
      </c>
      <c r="K1298">
        <v>1012.899963</v>
      </c>
      <c r="L1298">
        <v>45.344645999999997</v>
      </c>
      <c r="W1298">
        <f t="shared" si="20"/>
        <v>52864.471549417969</v>
      </c>
    </row>
    <row r="1299" spans="1:23" x14ac:dyDescent="0.3">
      <c r="A1299">
        <v>376.14375000000001</v>
      </c>
      <c r="B1299">
        <v>-258.87161300000002</v>
      </c>
      <c r="C1299">
        <v>-48200.738280999998</v>
      </c>
      <c r="D1299">
        <v>21732.982422000001</v>
      </c>
      <c r="E1299">
        <v>0.29367300000000002</v>
      </c>
      <c r="F1299">
        <v>9.9310329999999993</v>
      </c>
      <c r="G1299">
        <v>-0.61067300000000002</v>
      </c>
      <c r="H1299">
        <v>5.1503E-2</v>
      </c>
      <c r="I1299">
        <v>1.0803E-2</v>
      </c>
      <c r="J1299">
        <v>-2.1004999999999999E-2</v>
      </c>
      <c r="K1299">
        <v>1012.899963</v>
      </c>
      <c r="L1299">
        <v>45.344645999999997</v>
      </c>
      <c r="W1299">
        <f t="shared" si="20"/>
        <v>52874.386145849829</v>
      </c>
    </row>
    <row r="1300" spans="1:23" x14ac:dyDescent="0.3">
      <c r="A1300">
        <v>376.15499999999997</v>
      </c>
      <c r="B1300">
        <v>-331.24255399999998</v>
      </c>
      <c r="C1300">
        <v>-48187.09375</v>
      </c>
      <c r="D1300">
        <v>21705.027343999998</v>
      </c>
      <c r="E1300">
        <v>0.27584700000000001</v>
      </c>
      <c r="F1300">
        <v>9.9360350000000004</v>
      </c>
      <c r="G1300">
        <v>-0.59765400000000002</v>
      </c>
      <c r="H1300">
        <v>5.5515000000000002E-2</v>
      </c>
      <c r="I1300">
        <v>1.2428E-2</v>
      </c>
      <c r="J1300">
        <v>-1.9696000000000002E-2</v>
      </c>
      <c r="K1300">
        <v>1012.899963</v>
      </c>
      <c r="L1300">
        <v>45.344645999999997</v>
      </c>
      <c r="W1300">
        <f t="shared" si="20"/>
        <v>52850.865061081611</v>
      </c>
    </row>
    <row r="1301" spans="1:23" x14ac:dyDescent="0.3">
      <c r="A1301">
        <v>376.16624999999999</v>
      </c>
      <c r="B1301">
        <v>-286.68505900000002</v>
      </c>
      <c r="C1301">
        <v>-48179.675780999998</v>
      </c>
      <c r="D1301">
        <v>21743.007812</v>
      </c>
      <c r="E1301">
        <v>0.27401799999999998</v>
      </c>
      <c r="F1301">
        <v>9.9311699999999998</v>
      </c>
      <c r="G1301">
        <v>-0.60245000000000004</v>
      </c>
      <c r="H1301">
        <v>4.4080000000000001E-2</v>
      </c>
      <c r="I1301">
        <v>1.0659999999999999E-2</v>
      </c>
      <c r="J1301">
        <v>-1.4411E-2</v>
      </c>
      <c r="K1301">
        <v>1012.899963</v>
      </c>
      <c r="L1301">
        <v>45.344645999999997</v>
      </c>
      <c r="W1301">
        <f t="shared" si="20"/>
        <v>52859.4526588956</v>
      </c>
    </row>
    <row r="1302" spans="1:23" x14ac:dyDescent="0.3">
      <c r="A1302">
        <v>376.17750000000001</v>
      </c>
      <c r="B1302">
        <v>-331.10214200000001</v>
      </c>
      <c r="C1302">
        <v>-48191.859375</v>
      </c>
      <c r="D1302">
        <v>21731.164062</v>
      </c>
      <c r="E1302">
        <v>0.287354</v>
      </c>
      <c r="F1302">
        <v>9.9330619999999996</v>
      </c>
      <c r="G1302">
        <v>-0.60841699999999999</v>
      </c>
      <c r="H1302">
        <v>1.7058E-2</v>
      </c>
      <c r="I1302">
        <v>7.3920000000000001E-3</v>
      </c>
      <c r="J1302">
        <v>-8.7489999999999998E-3</v>
      </c>
      <c r="K1302">
        <v>1012.899963</v>
      </c>
      <c r="L1302">
        <v>45.344645999999997</v>
      </c>
      <c r="W1302">
        <f t="shared" si="20"/>
        <v>52865.947737062015</v>
      </c>
    </row>
    <row r="1303" spans="1:23" x14ac:dyDescent="0.3">
      <c r="A1303">
        <v>376.18875000000003</v>
      </c>
      <c r="B1303">
        <v>-327.217896</v>
      </c>
      <c r="C1303">
        <v>-48190.28125</v>
      </c>
      <c r="D1303">
        <v>21720.466797000001</v>
      </c>
      <c r="E1303">
        <v>0.27796700000000002</v>
      </c>
      <c r="F1303">
        <v>9.9362410000000008</v>
      </c>
      <c r="G1303">
        <v>-0.60736599999999996</v>
      </c>
      <c r="H1303">
        <v>-1.192E-2</v>
      </c>
      <c r="I1303">
        <v>2.8310000000000002E-3</v>
      </c>
      <c r="J1303">
        <v>-1.9059999999999999E-3</v>
      </c>
      <c r="K1303">
        <v>1012.899963</v>
      </c>
      <c r="L1303">
        <v>45.344645999999997</v>
      </c>
      <c r="W1303">
        <f t="shared" si="20"/>
        <v>52860.088501487997</v>
      </c>
    </row>
    <row r="1304" spans="1:23" x14ac:dyDescent="0.3">
      <c r="A1304">
        <v>376.2</v>
      </c>
      <c r="B1304">
        <v>-255.07324199999999</v>
      </c>
      <c r="C1304">
        <v>-48196.886719000002</v>
      </c>
      <c r="D1304">
        <v>21586.630859000001</v>
      </c>
      <c r="E1304">
        <v>0.28906900000000002</v>
      </c>
      <c r="F1304">
        <v>9.9214979999999997</v>
      </c>
      <c r="G1304">
        <v>-0.60300299999999996</v>
      </c>
      <c r="H1304">
        <v>-3.1314000000000002E-2</v>
      </c>
      <c r="I1304">
        <v>5.13E-4</v>
      </c>
      <c r="J1304">
        <v>3.823E-3</v>
      </c>
      <c r="K1304">
        <v>1012.880005</v>
      </c>
      <c r="L1304">
        <v>45.344645999999997</v>
      </c>
      <c r="W1304">
        <f t="shared" si="20"/>
        <v>52810.866150874986</v>
      </c>
    </row>
    <row r="1305" spans="1:23" x14ac:dyDescent="0.3">
      <c r="A1305">
        <v>376.21125000000001</v>
      </c>
      <c r="B1305">
        <v>-248.57377600000001</v>
      </c>
      <c r="C1305">
        <v>-48187.050780999998</v>
      </c>
      <c r="D1305">
        <v>21740.037109000001</v>
      </c>
      <c r="E1305">
        <v>0.27795199999999998</v>
      </c>
      <c r="F1305">
        <v>9.9254599999999993</v>
      </c>
      <c r="G1305">
        <v>-0.59124699999999997</v>
      </c>
      <c r="H1305">
        <v>-2.6648000000000002E-2</v>
      </c>
      <c r="I1305">
        <v>1.204E-3</v>
      </c>
      <c r="J1305">
        <v>2.1619999999999999E-3</v>
      </c>
      <c r="K1305">
        <v>1012.880005</v>
      </c>
      <c r="L1305">
        <v>45.344645999999997</v>
      </c>
      <c r="W1305">
        <f t="shared" si="20"/>
        <v>52864.760146939894</v>
      </c>
    </row>
    <row r="1306" spans="1:23" x14ac:dyDescent="0.3">
      <c r="A1306">
        <v>376.22250000000003</v>
      </c>
      <c r="B1306">
        <v>-318.26312300000001</v>
      </c>
      <c r="C1306">
        <v>-48201.652344000002</v>
      </c>
      <c r="D1306">
        <v>21680.347656000002</v>
      </c>
      <c r="E1306">
        <v>0.28494599999999998</v>
      </c>
      <c r="F1306">
        <v>9.9261189999999999</v>
      </c>
      <c r="G1306">
        <v>-0.61341599999999996</v>
      </c>
      <c r="H1306">
        <v>3.8790000000000001E-3</v>
      </c>
      <c r="I1306">
        <v>5.0140000000000002E-3</v>
      </c>
      <c r="J1306">
        <v>-7.5079999999999999E-3</v>
      </c>
      <c r="K1306">
        <v>1012.880005</v>
      </c>
      <c r="L1306">
        <v>45.344645999999997</v>
      </c>
      <c r="W1306">
        <f t="shared" si="20"/>
        <v>52853.931306879407</v>
      </c>
    </row>
    <row r="1307" spans="1:23" x14ac:dyDescent="0.3">
      <c r="A1307">
        <v>376.23374999999999</v>
      </c>
      <c r="B1307">
        <v>-219.70616100000001</v>
      </c>
      <c r="C1307">
        <v>-48206.089844000002</v>
      </c>
      <c r="D1307">
        <v>21607.453125</v>
      </c>
      <c r="E1307">
        <v>0.28378999999999999</v>
      </c>
      <c r="F1307">
        <v>9.9286999999999992</v>
      </c>
      <c r="G1307">
        <v>-0.61858400000000002</v>
      </c>
      <c r="H1307">
        <v>3.1071000000000001E-2</v>
      </c>
      <c r="I1307">
        <v>8.7849999999999994E-3</v>
      </c>
      <c r="J1307">
        <v>-1.6910999999999999E-2</v>
      </c>
      <c r="K1307">
        <v>1012.880005</v>
      </c>
      <c r="L1307">
        <v>45.344645999999997</v>
      </c>
      <c r="W1307">
        <f t="shared" si="20"/>
        <v>52827.619664282181</v>
      </c>
    </row>
    <row r="1308" spans="1:23" x14ac:dyDescent="0.3">
      <c r="A1308">
        <v>376.245</v>
      </c>
      <c r="B1308">
        <v>-242.337357</v>
      </c>
      <c r="C1308">
        <v>-48180.246094000002</v>
      </c>
      <c r="D1308">
        <v>21687.154297000001</v>
      </c>
      <c r="E1308">
        <v>0.29023199999999999</v>
      </c>
      <c r="F1308">
        <v>9.9250539999999994</v>
      </c>
      <c r="G1308">
        <v>-0.63062099999999999</v>
      </c>
      <c r="H1308">
        <v>5.917E-2</v>
      </c>
      <c r="I1308">
        <v>1.1372999999999999E-2</v>
      </c>
      <c r="J1308">
        <v>-2.2582000000000001E-2</v>
      </c>
      <c r="K1308">
        <v>1012.880005</v>
      </c>
      <c r="L1308">
        <v>45.344645999999997</v>
      </c>
      <c r="W1308">
        <f t="shared" si="20"/>
        <v>52836.800646659947</v>
      </c>
    </row>
    <row r="1309" spans="1:23" x14ac:dyDescent="0.3">
      <c r="A1309">
        <v>376.25625000000002</v>
      </c>
      <c r="B1309">
        <v>-325.04748499999999</v>
      </c>
      <c r="C1309">
        <v>-48185.21875</v>
      </c>
      <c r="D1309">
        <v>21756</v>
      </c>
      <c r="E1309">
        <v>0.28711199999999998</v>
      </c>
      <c r="F1309">
        <v>9.9307780000000001</v>
      </c>
      <c r="G1309">
        <v>-0.60898699999999995</v>
      </c>
      <c r="H1309">
        <v>6.0657999999999997E-2</v>
      </c>
      <c r="I1309">
        <v>1.1978000000000001E-2</v>
      </c>
      <c r="J1309">
        <v>-1.9470000000000001E-2</v>
      </c>
      <c r="K1309">
        <v>1012.880005</v>
      </c>
      <c r="L1309">
        <v>45.344645999999997</v>
      </c>
      <c r="W1309">
        <f t="shared" si="20"/>
        <v>52870.071854054222</v>
      </c>
    </row>
    <row r="1310" spans="1:23" x14ac:dyDescent="0.3">
      <c r="A1310">
        <v>376.26749999999998</v>
      </c>
      <c r="B1310">
        <v>-294.70703099999997</v>
      </c>
      <c r="C1310">
        <v>-48197.226562000003</v>
      </c>
      <c r="D1310">
        <v>21838.539062</v>
      </c>
      <c r="E1310">
        <v>0.28073700000000001</v>
      </c>
      <c r="F1310">
        <v>9.9307269999999992</v>
      </c>
      <c r="G1310">
        <v>-0.61229</v>
      </c>
      <c r="H1310">
        <v>4.6426000000000002E-2</v>
      </c>
      <c r="I1310">
        <v>1.1457999999999999E-2</v>
      </c>
      <c r="J1310">
        <v>-1.5367E-2</v>
      </c>
      <c r="K1310">
        <v>1012.880005</v>
      </c>
      <c r="L1310">
        <v>45.344645999999997</v>
      </c>
      <c r="W1310">
        <f t="shared" si="20"/>
        <v>52914.84941739303</v>
      </c>
    </row>
    <row r="1311" spans="1:23" x14ac:dyDescent="0.3">
      <c r="A1311">
        <v>376.27875</v>
      </c>
      <c r="B1311">
        <v>-349.28320300000001</v>
      </c>
      <c r="C1311">
        <v>-48208.65625</v>
      </c>
      <c r="D1311">
        <v>21752.539062</v>
      </c>
      <c r="E1311">
        <v>0.28941899999999998</v>
      </c>
      <c r="F1311">
        <v>9.9322389999999992</v>
      </c>
      <c r="G1311">
        <v>-0.60329600000000005</v>
      </c>
      <c r="H1311">
        <v>1.9217000000000001E-2</v>
      </c>
      <c r="I1311">
        <v>6.9519999999999998E-3</v>
      </c>
      <c r="J1311">
        <v>-9.7350000000000006E-3</v>
      </c>
      <c r="K1311">
        <v>1012.880005</v>
      </c>
      <c r="L1311">
        <v>45.344645999999997</v>
      </c>
      <c r="W1311">
        <f t="shared" si="20"/>
        <v>52890.16441485504</v>
      </c>
    </row>
    <row r="1312" spans="1:23" x14ac:dyDescent="0.3">
      <c r="A1312">
        <v>376.29</v>
      </c>
      <c r="B1312">
        <v>-313.25759900000003</v>
      </c>
      <c r="C1312">
        <v>-48183.21875</v>
      </c>
      <c r="D1312">
        <v>21782.201172000001</v>
      </c>
      <c r="E1312">
        <v>0.282167</v>
      </c>
      <c r="F1312">
        <v>9.9329680000000007</v>
      </c>
      <c r="G1312">
        <v>-0.59583600000000003</v>
      </c>
      <c r="H1312">
        <v>-1.6892999999999998E-2</v>
      </c>
      <c r="I1312">
        <v>2.8400000000000001E-3</v>
      </c>
      <c r="J1312">
        <v>-7.6999999999999996E-4</v>
      </c>
      <c r="K1312">
        <v>1012.880005</v>
      </c>
      <c r="L1312">
        <v>45.344645999999997</v>
      </c>
      <c r="W1312">
        <f t="shared" si="20"/>
        <v>52878.965452542288</v>
      </c>
    </row>
    <row r="1313" spans="1:23" x14ac:dyDescent="0.3">
      <c r="A1313">
        <v>376.30124999999998</v>
      </c>
      <c r="B1313">
        <v>-362.97833300000002</v>
      </c>
      <c r="C1313">
        <v>-48211.9375</v>
      </c>
      <c r="D1313">
        <v>21753.574218999998</v>
      </c>
      <c r="E1313">
        <v>0.29219800000000001</v>
      </c>
      <c r="F1313">
        <v>9.9296389999999999</v>
      </c>
      <c r="G1313">
        <v>-0.59859399999999996</v>
      </c>
      <c r="H1313">
        <v>-2.6183999999999999E-2</v>
      </c>
      <c r="I1313">
        <v>1.557E-3</v>
      </c>
      <c r="J1313">
        <v>1.2489999999999999E-3</v>
      </c>
      <c r="K1313">
        <v>1012.899963</v>
      </c>
      <c r="L1313">
        <v>45.351875</v>
      </c>
      <c r="W1313">
        <f t="shared" si="20"/>
        <v>52893.673176247416</v>
      </c>
    </row>
    <row r="1314" spans="1:23" x14ac:dyDescent="0.3">
      <c r="A1314">
        <v>376.3125</v>
      </c>
      <c r="B1314">
        <v>-229.69752500000001</v>
      </c>
      <c r="C1314">
        <v>-48219.949219000002</v>
      </c>
      <c r="D1314">
        <v>21782.130859000001</v>
      </c>
      <c r="E1314">
        <v>0.290329</v>
      </c>
      <c r="F1314">
        <v>9.9239200000000007</v>
      </c>
      <c r="G1314">
        <v>-0.61638999999999999</v>
      </c>
      <c r="H1314">
        <v>-2.4471E-2</v>
      </c>
      <c r="I1314">
        <v>1.4610000000000001E-3</v>
      </c>
      <c r="J1314">
        <v>1.3100000000000001E-4</v>
      </c>
      <c r="K1314">
        <v>1012.899963</v>
      </c>
      <c r="L1314">
        <v>45.351875</v>
      </c>
      <c r="W1314">
        <f t="shared" si="20"/>
        <v>52911.978685308401</v>
      </c>
    </row>
    <row r="1315" spans="1:23" x14ac:dyDescent="0.3">
      <c r="A1315">
        <v>376.32375000000002</v>
      </c>
      <c r="B1315">
        <v>-365.874146</v>
      </c>
      <c r="C1315">
        <v>-48215.003905999998</v>
      </c>
      <c r="D1315">
        <v>21685.525390999999</v>
      </c>
      <c r="E1315">
        <v>0.29139300000000001</v>
      </c>
      <c r="F1315">
        <v>9.9345949999999998</v>
      </c>
      <c r="G1315">
        <v>-0.60858500000000004</v>
      </c>
      <c r="H1315">
        <v>-8.8999999999999995E-4</v>
      </c>
      <c r="I1315">
        <v>4.0850000000000001E-3</v>
      </c>
      <c r="J1315">
        <v>-7.868E-3</v>
      </c>
      <c r="K1315">
        <v>1012.899963</v>
      </c>
      <c r="L1315">
        <v>45.351875</v>
      </c>
      <c r="W1315">
        <f t="shared" si="20"/>
        <v>52868.539577238298</v>
      </c>
    </row>
    <row r="1316" spans="1:23" x14ac:dyDescent="0.3">
      <c r="A1316">
        <v>376.33499999999998</v>
      </c>
      <c r="B1316">
        <v>-231.37724299999999</v>
      </c>
      <c r="C1316">
        <v>-48197.582030999998</v>
      </c>
      <c r="D1316">
        <v>21706.478515999999</v>
      </c>
      <c r="E1316">
        <v>0.27728599999999998</v>
      </c>
      <c r="F1316">
        <v>9.9414739999999995</v>
      </c>
      <c r="G1316">
        <v>-0.60971799999999998</v>
      </c>
      <c r="H1316">
        <v>3.1458E-2</v>
      </c>
      <c r="I1316">
        <v>7.5940000000000001E-3</v>
      </c>
      <c r="J1316">
        <v>-1.7312000000000001E-2</v>
      </c>
      <c r="K1316">
        <v>1012.899963</v>
      </c>
      <c r="L1316">
        <v>45.351875</v>
      </c>
      <c r="W1316">
        <f t="shared" si="20"/>
        <v>52860.492417580841</v>
      </c>
    </row>
    <row r="1317" spans="1:23" x14ac:dyDescent="0.3">
      <c r="A1317">
        <v>376.34625</v>
      </c>
      <c r="B1317">
        <v>-306.29077100000001</v>
      </c>
      <c r="C1317">
        <v>-48183.40625</v>
      </c>
      <c r="D1317">
        <v>21641.128906000002</v>
      </c>
      <c r="E1317">
        <v>0.277007</v>
      </c>
      <c r="F1317">
        <v>9.9433729999999994</v>
      </c>
      <c r="G1317">
        <v>-0.610568</v>
      </c>
      <c r="H1317">
        <v>5.9121E-2</v>
      </c>
      <c r="I1317">
        <v>1.1797999999999999E-2</v>
      </c>
      <c r="J1317">
        <v>-2.2171E-2</v>
      </c>
      <c r="K1317">
        <v>1012.899963</v>
      </c>
      <c r="L1317">
        <v>45.351875</v>
      </c>
      <c r="W1317">
        <f t="shared" si="20"/>
        <v>52821.140769724465</v>
      </c>
    </row>
    <row r="1318" spans="1:23" x14ac:dyDescent="0.3">
      <c r="A1318">
        <v>376.35750000000002</v>
      </c>
      <c r="B1318">
        <v>-360.75219700000002</v>
      </c>
      <c r="C1318">
        <v>-48172.253905999998</v>
      </c>
      <c r="D1318">
        <v>21701.914062</v>
      </c>
      <c r="E1318">
        <v>0.28622500000000001</v>
      </c>
      <c r="F1318">
        <v>9.9395969999999991</v>
      </c>
      <c r="G1318">
        <v>-0.60999099999999995</v>
      </c>
      <c r="H1318">
        <v>6.3005000000000005E-2</v>
      </c>
      <c r="I1318">
        <v>1.3065999999999999E-2</v>
      </c>
      <c r="J1318">
        <v>-1.9656E-2</v>
      </c>
      <c r="K1318">
        <v>1012.899963</v>
      </c>
      <c r="L1318">
        <v>45.351875</v>
      </c>
      <c r="W1318">
        <f t="shared" si="20"/>
        <v>52836.249511923212</v>
      </c>
    </row>
    <row r="1319" spans="1:23" x14ac:dyDescent="0.3">
      <c r="A1319">
        <v>376.36874999999998</v>
      </c>
      <c r="B1319">
        <v>-236.15252699999999</v>
      </c>
      <c r="C1319">
        <v>-48191.296875</v>
      </c>
      <c r="D1319">
        <v>21731.802734000001</v>
      </c>
      <c r="E1319">
        <v>0.28057900000000002</v>
      </c>
      <c r="F1319">
        <v>9.9232259999999997</v>
      </c>
      <c r="G1319">
        <v>-0.61135600000000001</v>
      </c>
      <c r="H1319">
        <v>4.7191999999999998E-2</v>
      </c>
      <c r="I1319">
        <v>1.0104999999999999E-2</v>
      </c>
      <c r="J1319">
        <v>-1.5288E-2</v>
      </c>
      <c r="K1319">
        <v>1012.899963</v>
      </c>
      <c r="L1319">
        <v>45.351875</v>
      </c>
      <c r="W1319">
        <f t="shared" si="20"/>
        <v>52865.188097460537</v>
      </c>
    </row>
    <row r="1320" spans="1:23" x14ac:dyDescent="0.3">
      <c r="A1320">
        <v>376.38</v>
      </c>
      <c r="B1320">
        <v>-398.13415500000002</v>
      </c>
      <c r="C1320">
        <v>-48187.246094000002</v>
      </c>
      <c r="D1320">
        <v>21718.109375</v>
      </c>
      <c r="E1320">
        <v>0.28253200000000001</v>
      </c>
      <c r="F1320">
        <v>9.933999</v>
      </c>
      <c r="G1320">
        <v>-0.609734</v>
      </c>
      <c r="H1320">
        <v>1.5589E-2</v>
      </c>
      <c r="I1320">
        <v>6.149E-3</v>
      </c>
      <c r="J1320">
        <v>-9.1520000000000004E-3</v>
      </c>
      <c r="K1320">
        <v>1012.899963</v>
      </c>
      <c r="L1320">
        <v>45.351875</v>
      </c>
      <c r="W1320">
        <f t="shared" si="20"/>
        <v>52856.839403747537</v>
      </c>
    </row>
    <row r="1321" spans="1:23" x14ac:dyDescent="0.3">
      <c r="A1321">
        <v>376.39125000000001</v>
      </c>
      <c r="B1321">
        <v>-283.37777699999998</v>
      </c>
      <c r="C1321">
        <v>-48205.609375</v>
      </c>
      <c r="D1321">
        <v>21707.103515999999</v>
      </c>
      <c r="E1321">
        <v>0.29399399999999998</v>
      </c>
      <c r="F1321">
        <v>9.9359490000000008</v>
      </c>
      <c r="G1321">
        <v>-0.61658100000000005</v>
      </c>
      <c r="H1321">
        <v>-1.5723999999999998E-2</v>
      </c>
      <c r="I1321">
        <v>1.848E-3</v>
      </c>
      <c r="J1321">
        <v>-2.1740000000000002E-3</v>
      </c>
      <c r="K1321">
        <v>1012.899963</v>
      </c>
      <c r="L1321">
        <v>45.351875</v>
      </c>
      <c r="W1321">
        <f t="shared" si="20"/>
        <v>52868.321528434441</v>
      </c>
    </row>
    <row r="1322" spans="1:23" x14ac:dyDescent="0.3">
      <c r="A1322">
        <v>376.40249999999997</v>
      </c>
      <c r="B1322">
        <v>-184.76469399999999</v>
      </c>
      <c r="C1322">
        <v>-48202.578125</v>
      </c>
      <c r="D1322">
        <v>21709.154297000001</v>
      </c>
      <c r="E1322">
        <v>0.286887</v>
      </c>
      <c r="F1322">
        <v>9.9255560000000003</v>
      </c>
      <c r="G1322">
        <v>-0.61670199999999997</v>
      </c>
      <c r="H1322">
        <v>-2.9090999999999999E-2</v>
      </c>
      <c r="I1322">
        <v>-2.4000000000000001E-4</v>
      </c>
      <c r="J1322">
        <v>2.1970000000000002E-3</v>
      </c>
      <c r="K1322">
        <v>1012.919983</v>
      </c>
      <c r="L1322">
        <v>45.356757999999999</v>
      </c>
      <c r="W1322">
        <f t="shared" si="20"/>
        <v>52865.963115976912</v>
      </c>
    </row>
    <row r="1323" spans="1:23" x14ac:dyDescent="0.3">
      <c r="A1323">
        <v>376.41374999999999</v>
      </c>
      <c r="B1323">
        <v>-223.95666499999999</v>
      </c>
      <c r="C1323">
        <v>-48211.617187000003</v>
      </c>
      <c r="D1323">
        <v>21635.550781000002</v>
      </c>
      <c r="E1323">
        <v>0.280144</v>
      </c>
      <c r="F1323">
        <v>9.9242000000000008</v>
      </c>
      <c r="G1323">
        <v>-0.62893600000000005</v>
      </c>
      <c r="H1323">
        <v>-2.3605999999999999E-2</v>
      </c>
      <c r="I1323">
        <v>1.8550000000000001E-3</v>
      </c>
      <c r="J1323">
        <v>-8.5499999999999997E-4</v>
      </c>
      <c r="K1323">
        <v>1012.919983</v>
      </c>
      <c r="L1323">
        <v>45.356757999999999</v>
      </c>
      <c r="W1323">
        <f t="shared" si="20"/>
        <v>52844.178922288709</v>
      </c>
    </row>
    <row r="1324" spans="1:23" x14ac:dyDescent="0.3">
      <c r="A1324">
        <v>376.42500000000001</v>
      </c>
      <c r="B1324">
        <v>-350.07543900000002</v>
      </c>
      <c r="C1324">
        <v>-48171.480469000002</v>
      </c>
      <c r="D1324">
        <v>21614.873047000001</v>
      </c>
      <c r="E1324">
        <v>0.27574100000000001</v>
      </c>
      <c r="F1324">
        <v>9.9333849999999995</v>
      </c>
      <c r="G1324">
        <v>-0.60323700000000002</v>
      </c>
      <c r="H1324">
        <v>3.349E-3</v>
      </c>
      <c r="I1324">
        <v>4.7879999999999997E-3</v>
      </c>
      <c r="J1324">
        <v>-8.8059999999999996E-3</v>
      </c>
      <c r="K1324">
        <v>1012.919983</v>
      </c>
      <c r="L1324">
        <v>45.356757999999999</v>
      </c>
      <c r="W1324">
        <f t="shared" si="20"/>
        <v>52799.780494109698</v>
      </c>
    </row>
    <row r="1325" spans="1:23" x14ac:dyDescent="0.3">
      <c r="A1325">
        <v>376.43624999999997</v>
      </c>
      <c r="B1325">
        <v>-340.43170199999997</v>
      </c>
      <c r="C1325">
        <v>-48218.773437000003</v>
      </c>
      <c r="D1325">
        <v>21560.470702999999</v>
      </c>
      <c r="E1325">
        <v>0.27495900000000001</v>
      </c>
      <c r="F1325">
        <v>9.9330610000000004</v>
      </c>
      <c r="G1325">
        <v>-0.61173699999999998</v>
      </c>
      <c r="H1325">
        <v>3.1104E-2</v>
      </c>
      <c r="I1325">
        <v>8.9390000000000008E-3</v>
      </c>
      <c r="J1325">
        <v>-1.7049999999999999E-2</v>
      </c>
      <c r="K1325">
        <v>1012.919983</v>
      </c>
      <c r="L1325">
        <v>45.356757999999999</v>
      </c>
      <c r="W1325">
        <f t="shared" si="20"/>
        <v>52820.638981816432</v>
      </c>
    </row>
    <row r="1326" spans="1:23" x14ac:dyDescent="0.3">
      <c r="A1326">
        <v>376.44749999999999</v>
      </c>
      <c r="B1326">
        <v>-391.24096700000001</v>
      </c>
      <c r="C1326">
        <v>-48178.042969000002</v>
      </c>
      <c r="D1326">
        <v>21759.84375</v>
      </c>
      <c r="E1326">
        <v>0.27117799999999997</v>
      </c>
      <c r="F1326">
        <v>9.9285390000000007</v>
      </c>
      <c r="G1326">
        <v>-0.61221099999999995</v>
      </c>
      <c r="H1326">
        <v>5.7986000000000003E-2</v>
      </c>
      <c r="I1326">
        <v>1.2500000000000001E-2</v>
      </c>
      <c r="J1326">
        <v>-2.2704999999999999E-2</v>
      </c>
      <c r="K1326">
        <v>1012.919983</v>
      </c>
      <c r="L1326">
        <v>45.356757999999999</v>
      </c>
      <c r="W1326">
        <f t="shared" si="20"/>
        <v>52865.562456494146</v>
      </c>
    </row>
    <row r="1327" spans="1:23" x14ac:dyDescent="0.3">
      <c r="A1327">
        <v>376.45875000000001</v>
      </c>
      <c r="B1327">
        <v>-376.957855</v>
      </c>
      <c r="C1327">
        <v>-48190.289062000003</v>
      </c>
      <c r="D1327">
        <v>21706.824218999998</v>
      </c>
      <c r="E1327">
        <v>0.28514400000000001</v>
      </c>
      <c r="F1327">
        <v>9.9247589999999999</v>
      </c>
      <c r="G1327">
        <v>-0.61215699999999995</v>
      </c>
      <c r="H1327">
        <v>6.0360999999999998E-2</v>
      </c>
      <c r="I1327">
        <v>1.1886000000000001E-2</v>
      </c>
      <c r="J1327">
        <v>-2.0022999999999999E-2</v>
      </c>
      <c r="K1327">
        <v>1012.919983</v>
      </c>
      <c r="L1327">
        <v>45.356757999999999</v>
      </c>
      <c r="W1327">
        <f t="shared" si="20"/>
        <v>52854.82262554788</v>
      </c>
    </row>
    <row r="1328" spans="1:23" x14ac:dyDescent="0.3">
      <c r="A1328">
        <v>376.47</v>
      </c>
      <c r="B1328">
        <v>-360.240723</v>
      </c>
      <c r="C1328">
        <v>-48188.660155999998</v>
      </c>
      <c r="D1328">
        <v>21711.845702999999</v>
      </c>
      <c r="E1328">
        <v>0.29088799999999998</v>
      </c>
      <c r="F1328">
        <v>9.9300280000000001</v>
      </c>
      <c r="G1328">
        <v>-0.60531100000000004</v>
      </c>
      <c r="H1328">
        <v>4.6477999999999998E-2</v>
      </c>
      <c r="I1328">
        <v>9.5359999999999993E-3</v>
      </c>
      <c r="J1328">
        <v>-1.4493000000000001E-2</v>
      </c>
      <c r="K1328">
        <v>1012.919983</v>
      </c>
      <c r="L1328">
        <v>45.356757999999999</v>
      </c>
      <c r="W1328">
        <f t="shared" si="20"/>
        <v>52855.283414620426</v>
      </c>
    </row>
    <row r="1329" spans="1:23" x14ac:dyDescent="0.3">
      <c r="A1329">
        <v>376.48124999999999</v>
      </c>
      <c r="B1329">
        <v>-319.57431000000003</v>
      </c>
      <c r="C1329">
        <v>-48221.03125</v>
      </c>
      <c r="D1329">
        <v>21641.597656000002</v>
      </c>
      <c r="E1329">
        <v>0.28190300000000001</v>
      </c>
      <c r="F1329">
        <v>9.9250919999999994</v>
      </c>
      <c r="G1329">
        <v>-0.60532200000000003</v>
      </c>
      <c r="H1329">
        <v>1.3867000000000001E-2</v>
      </c>
      <c r="I1329">
        <v>6.4009999999999996E-3</v>
      </c>
      <c r="J1329">
        <v>-6.9179999999999997E-3</v>
      </c>
      <c r="K1329">
        <v>1012.919983</v>
      </c>
      <c r="L1329">
        <v>45.356757999999999</v>
      </c>
      <c r="W1329">
        <f t="shared" si="20"/>
        <v>52855.735087663605</v>
      </c>
    </row>
    <row r="1330" spans="1:23" x14ac:dyDescent="0.3">
      <c r="A1330">
        <v>376.49250000000001</v>
      </c>
      <c r="B1330">
        <v>-358.05651899999998</v>
      </c>
      <c r="C1330">
        <v>-48191.445312000003</v>
      </c>
      <c r="D1330">
        <v>21616.724609000001</v>
      </c>
      <c r="E1330">
        <v>0.291296</v>
      </c>
      <c r="F1330">
        <v>9.9305579999999996</v>
      </c>
      <c r="G1330">
        <v>-0.60841100000000004</v>
      </c>
      <c r="H1330">
        <v>-1.7319000000000001E-2</v>
      </c>
      <c r="I1330">
        <v>2.307E-3</v>
      </c>
      <c r="J1330">
        <v>-4.3199999999999998E-4</v>
      </c>
      <c r="K1330">
        <v>1012.919983</v>
      </c>
      <c r="L1330">
        <v>45.356757999999999</v>
      </c>
      <c r="W1330">
        <f t="shared" si="20"/>
        <v>52818.807148132677</v>
      </c>
    </row>
    <row r="1331" spans="1:23" x14ac:dyDescent="0.3">
      <c r="A1331">
        <v>376.50375000000003</v>
      </c>
      <c r="B1331">
        <v>-324.09680200000003</v>
      </c>
      <c r="C1331">
        <v>-48199.652344000002</v>
      </c>
      <c r="D1331">
        <v>21588.591797000001</v>
      </c>
      <c r="E1331">
        <v>0.29081600000000002</v>
      </c>
      <c r="F1331">
        <v>9.9285739999999993</v>
      </c>
      <c r="G1331">
        <v>-0.59892299999999998</v>
      </c>
      <c r="H1331">
        <v>-3.3744000000000003E-2</v>
      </c>
      <c r="I1331">
        <v>5.53E-4</v>
      </c>
      <c r="J1331">
        <v>3.669E-3</v>
      </c>
      <c r="K1331">
        <v>1012.919983</v>
      </c>
      <c r="L1331">
        <v>45.346992</v>
      </c>
      <c r="W1331">
        <f t="shared" si="20"/>
        <v>52814.570154428286</v>
      </c>
    </row>
    <row r="1332" spans="1:23" x14ac:dyDescent="0.3">
      <c r="A1332">
        <v>376.51499999999999</v>
      </c>
      <c r="B1332">
        <v>-331.50512700000002</v>
      </c>
      <c r="C1332">
        <v>-48183.148437000003</v>
      </c>
      <c r="D1332">
        <v>21658.179687</v>
      </c>
      <c r="E1332">
        <v>0.29116700000000001</v>
      </c>
      <c r="F1332">
        <v>9.9231560000000005</v>
      </c>
      <c r="G1332">
        <v>-0.611572</v>
      </c>
      <c r="H1332">
        <v>-2.5853999999999999E-2</v>
      </c>
      <c r="I1332">
        <v>1.0820000000000001E-3</v>
      </c>
      <c r="J1332">
        <v>1.21E-4</v>
      </c>
      <c r="K1332">
        <v>1012.919983</v>
      </c>
      <c r="L1332">
        <v>45.346992</v>
      </c>
      <c r="W1332">
        <f t="shared" si="20"/>
        <v>52828.045925489067</v>
      </c>
    </row>
    <row r="1333" spans="1:23" x14ac:dyDescent="0.3">
      <c r="A1333">
        <v>376.52625</v>
      </c>
      <c r="B1333">
        <v>-416.51849399999998</v>
      </c>
      <c r="C1333">
        <v>-48200.765625</v>
      </c>
      <c r="D1333">
        <v>21722.425781000002</v>
      </c>
      <c r="E1333">
        <v>0.28804200000000002</v>
      </c>
      <c r="F1333">
        <v>9.9356150000000003</v>
      </c>
      <c r="G1333">
        <v>-0.60480199999999995</v>
      </c>
      <c r="H1333">
        <v>4.0489999999999996E-3</v>
      </c>
      <c r="I1333">
        <v>4.352E-3</v>
      </c>
      <c r="J1333">
        <v>-7.522E-3</v>
      </c>
      <c r="K1333">
        <v>1012.919983</v>
      </c>
      <c r="L1333">
        <v>45.346992</v>
      </c>
      <c r="W1333">
        <f t="shared" si="20"/>
        <v>52871.079772434001</v>
      </c>
    </row>
    <row r="1334" spans="1:23" x14ac:dyDescent="0.3">
      <c r="A1334">
        <v>376.53750000000002</v>
      </c>
      <c r="B1334">
        <v>-442.64419600000002</v>
      </c>
      <c r="C1334">
        <v>-48220.527344000002</v>
      </c>
      <c r="D1334">
        <v>21740.275390999999</v>
      </c>
      <c r="E1334">
        <v>0.28059600000000001</v>
      </c>
      <c r="F1334">
        <v>9.9276750000000007</v>
      </c>
      <c r="G1334">
        <v>-0.61149799999999999</v>
      </c>
      <c r="H1334">
        <v>4.3415000000000002E-2</v>
      </c>
      <c r="I1334">
        <v>9.58E-3</v>
      </c>
      <c r="J1334">
        <v>-1.9772000000000001E-2</v>
      </c>
      <c r="K1334">
        <v>1012.919983</v>
      </c>
      <c r="L1334">
        <v>45.346992</v>
      </c>
      <c r="W1334">
        <f t="shared" si="20"/>
        <v>52896.642287523544</v>
      </c>
    </row>
    <row r="1335" spans="1:23" x14ac:dyDescent="0.3">
      <c r="A1335">
        <v>376.54874999999998</v>
      </c>
      <c r="B1335">
        <v>-259.79629499999999</v>
      </c>
      <c r="C1335">
        <v>-48223.332030999998</v>
      </c>
      <c r="D1335">
        <v>21768.160156000002</v>
      </c>
      <c r="E1335">
        <v>0.28409000000000001</v>
      </c>
      <c r="F1335">
        <v>9.9299300000000006</v>
      </c>
      <c r="G1335">
        <v>-0.60504000000000002</v>
      </c>
      <c r="H1335">
        <v>6.0780000000000001E-2</v>
      </c>
      <c r="I1335">
        <v>1.175E-2</v>
      </c>
      <c r="J1335">
        <v>-2.3147999999999998E-2</v>
      </c>
      <c r="K1335">
        <v>1012.919983</v>
      </c>
      <c r="L1335">
        <v>45.346992</v>
      </c>
      <c r="W1335">
        <f t="shared" si="20"/>
        <v>52909.451356673817</v>
      </c>
    </row>
    <row r="1336" spans="1:23" x14ac:dyDescent="0.3">
      <c r="A1336">
        <v>376.56</v>
      </c>
      <c r="B1336">
        <v>-286.98297100000002</v>
      </c>
      <c r="C1336">
        <v>-48194.640625</v>
      </c>
      <c r="D1336">
        <v>21785.205077999999</v>
      </c>
      <c r="E1336">
        <v>0.290078</v>
      </c>
      <c r="F1336">
        <v>9.9336129999999994</v>
      </c>
      <c r="G1336">
        <v>-0.61436599999999997</v>
      </c>
      <c r="H1336">
        <v>5.7963000000000001E-2</v>
      </c>
      <c r="I1336">
        <v>1.2300999999999999E-2</v>
      </c>
      <c r="J1336">
        <v>-1.8995000000000001E-2</v>
      </c>
      <c r="K1336">
        <v>1012.919983</v>
      </c>
      <c r="L1336">
        <v>45.346992</v>
      </c>
      <c r="W1336">
        <f t="shared" si="20"/>
        <v>52890.461375271261</v>
      </c>
    </row>
    <row r="1337" spans="1:23" x14ac:dyDescent="0.3">
      <c r="A1337">
        <v>376.57125000000002</v>
      </c>
      <c r="B1337">
        <v>-297.71719400000001</v>
      </c>
      <c r="C1337">
        <v>-48217.621094000002</v>
      </c>
      <c r="D1337">
        <v>21671.361327999999</v>
      </c>
      <c r="E1337">
        <v>0.29681600000000002</v>
      </c>
      <c r="F1337">
        <v>9.9340869999999999</v>
      </c>
      <c r="G1337">
        <v>-0.60123499999999996</v>
      </c>
      <c r="H1337">
        <v>3.8864999999999997E-2</v>
      </c>
      <c r="I1337">
        <v>9.8689999999999993E-3</v>
      </c>
      <c r="J1337">
        <v>-1.2929E-2</v>
      </c>
      <c r="K1337">
        <v>1012.919983</v>
      </c>
      <c r="L1337">
        <v>45.346992</v>
      </c>
      <c r="W1337">
        <f t="shared" si="20"/>
        <v>52864.690685758207</v>
      </c>
    </row>
    <row r="1338" spans="1:23" x14ac:dyDescent="0.3">
      <c r="A1338">
        <v>376.58249999999998</v>
      </c>
      <c r="B1338">
        <v>-260.55444299999999</v>
      </c>
      <c r="C1338">
        <v>-48208.734375</v>
      </c>
      <c r="D1338">
        <v>21675.224609000001</v>
      </c>
      <c r="E1338">
        <v>0.28051999999999999</v>
      </c>
      <c r="F1338">
        <v>9.9357489999999995</v>
      </c>
      <c r="G1338">
        <v>-0.60409199999999996</v>
      </c>
      <c r="H1338">
        <v>9.4839999999999994E-3</v>
      </c>
      <c r="I1338">
        <v>6.3949999999999996E-3</v>
      </c>
      <c r="J1338">
        <v>-7.4650000000000003E-3</v>
      </c>
      <c r="K1338">
        <v>1012.919983</v>
      </c>
      <c r="L1338">
        <v>45.346992</v>
      </c>
      <c r="W1338">
        <f t="shared" si="20"/>
        <v>52857.973102528937</v>
      </c>
    </row>
    <row r="1339" spans="1:23" x14ac:dyDescent="0.3">
      <c r="A1339">
        <v>376.59375</v>
      </c>
      <c r="B1339">
        <v>-365.98770100000002</v>
      </c>
      <c r="C1339">
        <v>-48210.601562000003</v>
      </c>
      <c r="D1339">
        <v>21796.449218999998</v>
      </c>
      <c r="E1339">
        <v>0.26170399999999999</v>
      </c>
      <c r="F1339">
        <v>9.9305299999999992</v>
      </c>
      <c r="G1339">
        <v>-0.60514800000000002</v>
      </c>
      <c r="H1339">
        <v>-1.7624000000000001E-2</v>
      </c>
      <c r="I1339">
        <v>2.4329999999999998E-3</v>
      </c>
      <c r="J1339">
        <v>-4.0014349999999997E-5</v>
      </c>
      <c r="K1339">
        <v>1012.919983</v>
      </c>
      <c r="L1339">
        <v>45.346992</v>
      </c>
      <c r="W1339">
        <f t="shared" si="20"/>
        <v>52910.12425352681</v>
      </c>
    </row>
    <row r="1340" spans="1:23" x14ac:dyDescent="0.3">
      <c r="A1340">
        <v>376.60500000000002</v>
      </c>
      <c r="B1340">
        <v>-205.18005400000001</v>
      </c>
      <c r="C1340">
        <v>-48209.847655999998</v>
      </c>
      <c r="D1340">
        <v>21746.496093999998</v>
      </c>
      <c r="E1340">
        <v>0.27705299999999999</v>
      </c>
      <c r="F1340">
        <v>9.9242209999999993</v>
      </c>
      <c r="G1340">
        <v>-0.60789000000000004</v>
      </c>
      <c r="H1340">
        <v>-3.5208000000000003E-2</v>
      </c>
      <c r="I1340">
        <v>-1.11E-4</v>
      </c>
      <c r="J1340">
        <v>3.673E-3</v>
      </c>
      <c r="K1340">
        <v>1012.880005</v>
      </c>
      <c r="L1340">
        <v>45.351875</v>
      </c>
      <c r="W1340">
        <f t="shared" si="20"/>
        <v>52888.010004495773</v>
      </c>
    </row>
    <row r="1341" spans="1:23" x14ac:dyDescent="0.3">
      <c r="A1341">
        <v>376.61624999999998</v>
      </c>
      <c r="B1341">
        <v>-189.543015</v>
      </c>
      <c r="C1341">
        <v>-48201.214844000002</v>
      </c>
      <c r="D1341">
        <v>21725.173827999999</v>
      </c>
      <c r="E1341">
        <v>0.27549200000000001</v>
      </c>
      <c r="F1341">
        <v>9.9298199999999994</v>
      </c>
      <c r="G1341">
        <v>-0.60734200000000005</v>
      </c>
      <c r="H1341">
        <v>-2.0632000000000001E-2</v>
      </c>
      <c r="I1341">
        <v>1.7340000000000001E-3</v>
      </c>
      <c r="J1341">
        <v>-5.2400000000000005E-4</v>
      </c>
      <c r="K1341">
        <v>1012.880005</v>
      </c>
      <c r="L1341">
        <v>45.351875</v>
      </c>
      <c r="W1341">
        <f t="shared" si="20"/>
        <v>52871.317525183709</v>
      </c>
    </row>
    <row r="1342" spans="1:23" x14ac:dyDescent="0.3">
      <c r="A1342">
        <v>376.6275</v>
      </c>
      <c r="B1342">
        <v>-278.497253</v>
      </c>
      <c r="C1342">
        <v>-48224.613280999998</v>
      </c>
      <c r="D1342">
        <v>21644.572265999999</v>
      </c>
      <c r="E1342">
        <v>0.28851500000000002</v>
      </c>
      <c r="F1342">
        <v>9.9286049999999992</v>
      </c>
      <c r="G1342">
        <v>-0.60570800000000002</v>
      </c>
      <c r="H1342">
        <v>3.967E-3</v>
      </c>
      <c r="I1342">
        <v>4.9789999999999999E-3</v>
      </c>
      <c r="J1342">
        <v>-8.6859999999999993E-3</v>
      </c>
      <c r="K1342">
        <v>1012.880005</v>
      </c>
      <c r="L1342">
        <v>45.351875</v>
      </c>
      <c r="W1342">
        <f t="shared" si="20"/>
        <v>52859.988605750063</v>
      </c>
    </row>
    <row r="1343" spans="1:23" x14ac:dyDescent="0.3">
      <c r="A1343">
        <v>376.63875000000002</v>
      </c>
      <c r="B1343">
        <v>-194.44404599999999</v>
      </c>
      <c r="C1343">
        <v>-48226.882812000003</v>
      </c>
      <c r="D1343">
        <v>21596.853515999999</v>
      </c>
      <c r="E1343">
        <v>0.27822000000000002</v>
      </c>
      <c r="F1343">
        <v>9.9307200000000009</v>
      </c>
      <c r="G1343">
        <v>-0.61245899999999998</v>
      </c>
      <c r="H1343">
        <v>3.8045000000000002E-2</v>
      </c>
      <c r="I1343">
        <v>8.0540000000000004E-3</v>
      </c>
      <c r="J1343">
        <v>-1.9089999999999999E-2</v>
      </c>
      <c r="K1343">
        <v>1012.880005</v>
      </c>
      <c r="L1343">
        <v>45.351875</v>
      </c>
      <c r="W1343">
        <f t="shared" si="20"/>
        <v>52842.162295282425</v>
      </c>
    </row>
    <row r="1344" spans="1:23" x14ac:dyDescent="0.3">
      <c r="A1344">
        <v>376.65</v>
      </c>
      <c r="B1344">
        <v>-224.76126099999999</v>
      </c>
      <c r="C1344">
        <v>-48172.339844000002</v>
      </c>
      <c r="D1344">
        <v>21735.681640999999</v>
      </c>
      <c r="E1344">
        <v>0.27833799999999997</v>
      </c>
      <c r="F1344">
        <v>9.9275350000000007</v>
      </c>
      <c r="G1344">
        <v>-0.60807100000000003</v>
      </c>
      <c r="H1344">
        <v>5.2900999999999997E-2</v>
      </c>
      <c r="I1344">
        <v>1.1226E-2</v>
      </c>
      <c r="J1344">
        <v>-2.0857000000000001E-2</v>
      </c>
      <c r="K1344">
        <v>1012.880005</v>
      </c>
      <c r="L1344">
        <v>45.351875</v>
      </c>
      <c r="W1344">
        <f t="shared" si="20"/>
        <v>52849.453167172702</v>
      </c>
    </row>
    <row r="1345" spans="1:23" x14ac:dyDescent="0.3">
      <c r="A1345">
        <v>376.66125</v>
      </c>
      <c r="B1345">
        <v>-373.25613399999997</v>
      </c>
      <c r="C1345">
        <v>-48194.753905999998</v>
      </c>
      <c r="D1345">
        <v>21686.828125</v>
      </c>
      <c r="E1345">
        <v>0.27573599999999998</v>
      </c>
      <c r="F1345">
        <v>9.9286899999999996</v>
      </c>
      <c r="G1345">
        <v>-0.60726500000000005</v>
      </c>
      <c r="H1345">
        <v>5.9636000000000002E-2</v>
      </c>
      <c r="I1345">
        <v>1.2289E-2</v>
      </c>
      <c r="J1345">
        <v>-1.8206E-2</v>
      </c>
      <c r="K1345">
        <v>1012.880005</v>
      </c>
      <c r="L1345">
        <v>45.351875</v>
      </c>
      <c r="W1345">
        <f t="shared" si="20"/>
        <v>52850.658825834536</v>
      </c>
    </row>
    <row r="1346" spans="1:23" x14ac:dyDescent="0.3">
      <c r="A1346">
        <v>376.67250000000001</v>
      </c>
      <c r="B1346">
        <v>-261.01367199999999</v>
      </c>
      <c r="C1346">
        <v>-48180.027344000002</v>
      </c>
      <c r="D1346">
        <v>21690.777343999998</v>
      </c>
      <c r="E1346">
        <v>0.27207399999999998</v>
      </c>
      <c r="F1346">
        <v>9.9277069999999998</v>
      </c>
      <c r="G1346">
        <v>-0.60724100000000003</v>
      </c>
      <c r="H1346">
        <v>4.1292000000000002E-2</v>
      </c>
      <c r="I1346">
        <v>1.0274E-2</v>
      </c>
      <c r="J1346">
        <v>-1.3310000000000001E-2</v>
      </c>
      <c r="K1346">
        <v>1012.880005</v>
      </c>
      <c r="L1346">
        <v>45.351875</v>
      </c>
      <c r="W1346">
        <f t="shared" ref="W1346:W1409" si="21">SQRT((B1346)^2+(C1346)^2+(D1346)^2)</f>
        <v>52838.177341696246</v>
      </c>
    </row>
    <row r="1347" spans="1:23" x14ac:dyDescent="0.3">
      <c r="A1347">
        <v>376.68374999999997</v>
      </c>
      <c r="B1347">
        <v>-290.18463100000002</v>
      </c>
      <c r="C1347">
        <v>-48201.277344000002</v>
      </c>
      <c r="D1347">
        <v>21654.40625</v>
      </c>
      <c r="E1347">
        <v>0.27355600000000002</v>
      </c>
      <c r="F1347">
        <v>9.9407770000000006</v>
      </c>
      <c r="G1347">
        <v>-0.61207999999999996</v>
      </c>
      <c r="H1347">
        <v>4.1260000000000003E-3</v>
      </c>
      <c r="I1347">
        <v>4.7000000000000002E-3</v>
      </c>
      <c r="J1347">
        <v>-6.2820000000000003E-3</v>
      </c>
      <c r="K1347">
        <v>1012.880005</v>
      </c>
      <c r="L1347">
        <v>45.351875</v>
      </c>
      <c r="W1347">
        <f t="shared" si="21"/>
        <v>52842.791890222034</v>
      </c>
    </row>
    <row r="1348" spans="1:23" x14ac:dyDescent="0.3">
      <c r="A1348">
        <v>376.69499999999999</v>
      </c>
      <c r="B1348">
        <v>-405.68862899999999</v>
      </c>
      <c r="C1348">
        <v>-48183.492187000003</v>
      </c>
      <c r="D1348">
        <v>21788.175781000002</v>
      </c>
      <c r="E1348">
        <v>0.28481400000000001</v>
      </c>
      <c r="F1348">
        <v>9.9399599999999992</v>
      </c>
      <c r="G1348">
        <v>-0.61484300000000003</v>
      </c>
      <c r="H1348">
        <v>-2.2586999999999999E-2</v>
      </c>
      <c r="I1348">
        <v>1.3630000000000001E-3</v>
      </c>
      <c r="J1348">
        <v>4.15E-4</v>
      </c>
      <c r="K1348">
        <v>1012.880005</v>
      </c>
      <c r="L1348">
        <v>45.351875</v>
      </c>
      <c r="W1348">
        <f t="shared" si="21"/>
        <v>52882.304284724072</v>
      </c>
    </row>
    <row r="1349" spans="1:23" x14ac:dyDescent="0.3">
      <c r="A1349">
        <v>376.70625000000001</v>
      </c>
      <c r="B1349">
        <v>-310.63269000000003</v>
      </c>
      <c r="C1349">
        <v>-48217.011719000002</v>
      </c>
      <c r="D1349">
        <v>21661.734375</v>
      </c>
      <c r="E1349">
        <v>0.28093699999999999</v>
      </c>
      <c r="F1349">
        <v>9.9349129999999999</v>
      </c>
      <c r="G1349">
        <v>-0.61524100000000004</v>
      </c>
      <c r="H1349">
        <v>-2.9877000000000001E-2</v>
      </c>
      <c r="I1349">
        <v>-6.6699999999999995E-4</v>
      </c>
      <c r="J1349">
        <v>2.1640000000000001E-3</v>
      </c>
      <c r="K1349">
        <v>1012.899963</v>
      </c>
      <c r="L1349">
        <v>45.354412000000004</v>
      </c>
      <c r="W1349">
        <f t="shared" si="21"/>
        <v>52860.263411293527</v>
      </c>
    </row>
    <row r="1350" spans="1:23" x14ac:dyDescent="0.3">
      <c r="A1350">
        <v>376.71749999999997</v>
      </c>
      <c r="B1350">
        <v>-317.903076</v>
      </c>
      <c r="C1350">
        <v>-48210.695312000003</v>
      </c>
      <c r="D1350">
        <v>21824.277343999998</v>
      </c>
      <c r="E1350">
        <v>0.28367399999999998</v>
      </c>
      <c r="F1350">
        <v>9.9393410000000006</v>
      </c>
      <c r="G1350">
        <v>-0.61690800000000001</v>
      </c>
      <c r="H1350">
        <v>-2.6124000000000001E-2</v>
      </c>
      <c r="I1350">
        <v>6.2200000000000005E-4</v>
      </c>
      <c r="J1350">
        <v>-2.31E-4</v>
      </c>
      <c r="K1350">
        <v>1012.899963</v>
      </c>
      <c r="L1350">
        <v>45.354412000000004</v>
      </c>
      <c r="W1350">
        <f t="shared" si="21"/>
        <v>52921.368901607799</v>
      </c>
    </row>
    <row r="1351" spans="1:23" x14ac:dyDescent="0.3">
      <c r="A1351">
        <v>376.72874999999999</v>
      </c>
      <c r="B1351">
        <v>-303.819458</v>
      </c>
      <c r="C1351">
        <v>-48237.5625</v>
      </c>
      <c r="D1351">
        <v>21688.490234000001</v>
      </c>
      <c r="E1351">
        <v>0.29455500000000001</v>
      </c>
      <c r="F1351">
        <v>9.9320199999999996</v>
      </c>
      <c r="G1351">
        <v>-0.59984300000000002</v>
      </c>
      <c r="H1351">
        <v>1.237E-3</v>
      </c>
      <c r="I1351">
        <v>4.0559999999999997E-3</v>
      </c>
      <c r="J1351">
        <v>-9.4050000000000002E-3</v>
      </c>
      <c r="K1351">
        <v>1012.899963</v>
      </c>
      <c r="L1351">
        <v>45.354412000000004</v>
      </c>
      <c r="W1351">
        <f t="shared" si="21"/>
        <v>52889.936196168543</v>
      </c>
    </row>
    <row r="1352" spans="1:23" x14ac:dyDescent="0.3">
      <c r="A1352">
        <v>376.74</v>
      </c>
      <c r="B1352">
        <v>-344.87863199999998</v>
      </c>
      <c r="C1352">
        <v>-48218.8125</v>
      </c>
      <c r="D1352">
        <v>21696.142577999999</v>
      </c>
      <c r="E1352">
        <v>0.295269</v>
      </c>
      <c r="F1352">
        <v>9.9376300000000004</v>
      </c>
      <c r="G1352">
        <v>-0.61336400000000002</v>
      </c>
      <c r="H1352">
        <v>3.7239000000000001E-2</v>
      </c>
      <c r="I1352">
        <v>8.7659999999999995E-3</v>
      </c>
      <c r="J1352">
        <v>-1.8335000000000001E-2</v>
      </c>
      <c r="K1352">
        <v>1012.899963</v>
      </c>
      <c r="L1352">
        <v>45.354412000000004</v>
      </c>
      <c r="W1352">
        <f t="shared" si="21"/>
        <v>52876.227389497741</v>
      </c>
    </row>
    <row r="1353" spans="1:23" x14ac:dyDescent="0.3">
      <c r="A1353">
        <v>376.75125000000003</v>
      </c>
      <c r="B1353">
        <v>-421.50802599999997</v>
      </c>
      <c r="C1353">
        <v>-48212.855469000002</v>
      </c>
      <c r="D1353">
        <v>21599.333984000001</v>
      </c>
      <c r="E1353">
        <v>0.27608199999999999</v>
      </c>
      <c r="F1353">
        <v>9.9263999999999992</v>
      </c>
      <c r="G1353">
        <v>-0.61077099999999995</v>
      </c>
      <c r="H1353">
        <v>5.9700000000000003E-2</v>
      </c>
      <c r="I1353">
        <v>1.1598000000000001E-2</v>
      </c>
      <c r="J1353">
        <v>-2.3147000000000001E-2</v>
      </c>
      <c r="K1353">
        <v>1012.899963</v>
      </c>
      <c r="L1353">
        <v>45.354412000000004</v>
      </c>
      <c r="W1353">
        <f t="shared" si="21"/>
        <v>52831.698155965452</v>
      </c>
    </row>
    <row r="1354" spans="1:23" x14ac:dyDescent="0.3">
      <c r="A1354">
        <v>376.76249999999999</v>
      </c>
      <c r="B1354">
        <v>-343.55078099999997</v>
      </c>
      <c r="C1354">
        <v>-48203.257812000003</v>
      </c>
      <c r="D1354">
        <v>21720.107422000001</v>
      </c>
      <c r="E1354">
        <v>0.27706399999999998</v>
      </c>
      <c r="F1354">
        <v>9.9236170000000001</v>
      </c>
      <c r="G1354">
        <v>-0.61806099999999997</v>
      </c>
      <c r="H1354">
        <v>5.5461999999999997E-2</v>
      </c>
      <c r="I1354">
        <v>1.1110999999999999E-2</v>
      </c>
      <c r="J1354">
        <v>-1.7558000000000001E-2</v>
      </c>
      <c r="K1354">
        <v>1012.899963</v>
      </c>
      <c r="L1354">
        <v>45.354412000000004</v>
      </c>
      <c r="W1354">
        <f t="shared" si="21"/>
        <v>52871.874917128531</v>
      </c>
    </row>
    <row r="1355" spans="1:23" x14ac:dyDescent="0.3">
      <c r="A1355">
        <v>376.77375000000001</v>
      </c>
      <c r="B1355">
        <v>-363.41683999999998</v>
      </c>
      <c r="C1355">
        <v>-48213.632812000003</v>
      </c>
      <c r="D1355">
        <v>21648.371093999998</v>
      </c>
      <c r="E1355">
        <v>0.27001599999999998</v>
      </c>
      <c r="F1355">
        <v>9.9327939999999995</v>
      </c>
      <c r="G1355">
        <v>-0.61632799999999999</v>
      </c>
      <c r="H1355">
        <v>3.4970000000000001E-2</v>
      </c>
      <c r="I1355">
        <v>8.8409999999999999E-3</v>
      </c>
      <c r="J1355">
        <v>-1.1776E-2</v>
      </c>
      <c r="K1355">
        <v>1012.899963</v>
      </c>
      <c r="L1355">
        <v>45.354412000000004</v>
      </c>
      <c r="W1355">
        <f t="shared" si="21"/>
        <v>52852.042834250911</v>
      </c>
    </row>
    <row r="1356" spans="1:23" x14ac:dyDescent="0.3">
      <c r="A1356">
        <v>376.78500000000003</v>
      </c>
      <c r="B1356">
        <v>-383.28259300000002</v>
      </c>
      <c r="C1356">
        <v>-48212.425780999998</v>
      </c>
      <c r="D1356">
        <v>21698.283202999999</v>
      </c>
      <c r="E1356">
        <v>0.28170699999999999</v>
      </c>
      <c r="F1356">
        <v>9.9291929999999997</v>
      </c>
      <c r="G1356">
        <v>-0.61287400000000003</v>
      </c>
      <c r="H1356">
        <v>1.0755000000000001E-2</v>
      </c>
      <c r="I1356">
        <v>6.1770000000000002E-3</v>
      </c>
      <c r="J1356">
        <v>-8.2030000000000002E-3</v>
      </c>
      <c r="K1356">
        <v>1012.899963</v>
      </c>
      <c r="L1356">
        <v>45.354412000000004</v>
      </c>
      <c r="W1356">
        <f t="shared" si="21"/>
        <v>52871.546215257615</v>
      </c>
    </row>
    <row r="1357" spans="1:23" x14ac:dyDescent="0.3">
      <c r="A1357">
        <v>376.79624999999999</v>
      </c>
      <c r="B1357">
        <v>-380.05767800000001</v>
      </c>
      <c r="C1357">
        <v>-48218.78125</v>
      </c>
      <c r="D1357">
        <v>21830.824218999998</v>
      </c>
      <c r="E1357">
        <v>0.28991299999999998</v>
      </c>
      <c r="F1357">
        <v>9.9270739999999993</v>
      </c>
      <c r="G1357">
        <v>-0.60943499999999995</v>
      </c>
      <c r="H1357">
        <v>-2.1474E-2</v>
      </c>
      <c r="I1357">
        <v>1.776E-3</v>
      </c>
      <c r="J1357">
        <v>5.1999999999999995E-4</v>
      </c>
      <c r="K1357">
        <v>1012.899963</v>
      </c>
      <c r="L1357">
        <v>45.354412000000004</v>
      </c>
      <c r="W1357">
        <f t="shared" si="21"/>
        <v>52931.84481155777</v>
      </c>
    </row>
    <row r="1358" spans="1:23" x14ac:dyDescent="0.3">
      <c r="A1358">
        <v>376.8075</v>
      </c>
      <c r="B1358">
        <v>-302.96017499999999</v>
      </c>
      <c r="C1358">
        <v>-48235.308594000002</v>
      </c>
      <c r="D1358">
        <v>21688.652343999998</v>
      </c>
      <c r="E1358">
        <v>0.28330899999999998</v>
      </c>
      <c r="F1358">
        <v>9.9317309999999992</v>
      </c>
      <c r="G1358">
        <v>-0.600414</v>
      </c>
      <c r="H1358">
        <v>-3.4980999999999998E-2</v>
      </c>
      <c r="I1358">
        <v>-5.9000000000000003E-4</v>
      </c>
      <c r="J1358">
        <v>4.0000000000000001E-3</v>
      </c>
      <c r="K1358">
        <v>1012.919983</v>
      </c>
      <c r="L1358">
        <v>45.354412000000004</v>
      </c>
      <c r="W1358">
        <f t="shared" si="21"/>
        <v>52887.942109000076</v>
      </c>
    </row>
    <row r="1359" spans="1:23" x14ac:dyDescent="0.3">
      <c r="A1359">
        <v>376.81875000000002</v>
      </c>
      <c r="B1359">
        <v>-296.81356799999998</v>
      </c>
      <c r="C1359">
        <v>-48194.714844000002</v>
      </c>
      <c r="D1359">
        <v>21559.402343999998</v>
      </c>
      <c r="E1359">
        <v>0.285078</v>
      </c>
      <c r="F1359">
        <v>9.9137240000000002</v>
      </c>
      <c r="G1359">
        <v>-0.60275599999999996</v>
      </c>
      <c r="H1359">
        <v>-2.2637999999999998E-2</v>
      </c>
      <c r="I1359">
        <v>1.2999999999999999E-3</v>
      </c>
      <c r="J1359">
        <v>-1.55E-4</v>
      </c>
      <c r="K1359">
        <v>1012.919983</v>
      </c>
      <c r="L1359">
        <v>45.354412000000004</v>
      </c>
      <c r="W1359">
        <f t="shared" si="21"/>
        <v>52797.977864868044</v>
      </c>
    </row>
    <row r="1360" spans="1:23" x14ac:dyDescent="0.3">
      <c r="A1360">
        <v>376.83</v>
      </c>
      <c r="B1360">
        <v>-352.44070399999998</v>
      </c>
      <c r="C1360">
        <v>-48191.300780999998</v>
      </c>
      <c r="D1360">
        <v>21554.753906000002</v>
      </c>
      <c r="E1360">
        <v>0.27034399999999997</v>
      </c>
      <c r="F1360">
        <v>9.9301010000000005</v>
      </c>
      <c r="G1360">
        <v>-0.60697999999999996</v>
      </c>
      <c r="H1360">
        <v>9.8539999999999999E-3</v>
      </c>
      <c r="I1360">
        <v>6.0419999999999996E-3</v>
      </c>
      <c r="J1360">
        <v>-1.0388E-2</v>
      </c>
      <c r="K1360">
        <v>1012.919983</v>
      </c>
      <c r="L1360">
        <v>45.354412000000004</v>
      </c>
      <c r="W1360">
        <f t="shared" si="21"/>
        <v>52793.305459715906</v>
      </c>
    </row>
    <row r="1361" spans="1:23" x14ac:dyDescent="0.3">
      <c r="A1361">
        <v>376.84125</v>
      </c>
      <c r="B1361">
        <v>-333.850525</v>
      </c>
      <c r="C1361">
        <v>-48203.457030999998</v>
      </c>
      <c r="D1361">
        <v>21632.238281000002</v>
      </c>
      <c r="E1361">
        <v>0.27588000000000001</v>
      </c>
      <c r="F1361">
        <v>9.9303100000000004</v>
      </c>
      <c r="G1361">
        <v>-0.59726699999999999</v>
      </c>
      <c r="H1361">
        <v>3.8545000000000003E-2</v>
      </c>
      <c r="I1361">
        <v>9.7540000000000005E-3</v>
      </c>
      <c r="J1361">
        <v>-1.8447999999999999E-2</v>
      </c>
      <c r="K1361">
        <v>1012.919983</v>
      </c>
      <c r="L1361">
        <v>45.354412000000004</v>
      </c>
      <c r="W1361">
        <f t="shared" si="21"/>
        <v>52835.958011173301</v>
      </c>
    </row>
    <row r="1362" spans="1:23" x14ac:dyDescent="0.3">
      <c r="A1362">
        <v>376.85250000000002</v>
      </c>
      <c r="B1362">
        <v>-387.86282299999999</v>
      </c>
      <c r="C1362">
        <v>-48201.363280999998</v>
      </c>
      <c r="D1362">
        <v>21780.291015999999</v>
      </c>
      <c r="E1362">
        <v>0.29141899999999998</v>
      </c>
      <c r="F1362">
        <v>9.9356469999999995</v>
      </c>
      <c r="G1362">
        <v>-0.611703</v>
      </c>
      <c r="H1362">
        <v>6.1748999999999998E-2</v>
      </c>
      <c r="I1362">
        <v>1.3054E-2</v>
      </c>
      <c r="J1362">
        <v>-2.3539000000000001E-2</v>
      </c>
      <c r="K1362">
        <v>1012.919983</v>
      </c>
      <c r="L1362">
        <v>45.354412000000004</v>
      </c>
      <c r="W1362">
        <f t="shared" si="21"/>
        <v>52895.207121799329</v>
      </c>
    </row>
    <row r="1363" spans="1:23" x14ac:dyDescent="0.3">
      <c r="A1363">
        <v>376.86374999999998</v>
      </c>
      <c r="B1363">
        <v>-431.45980800000001</v>
      </c>
      <c r="C1363">
        <v>-48203.917969000002</v>
      </c>
      <c r="D1363">
        <v>21649.927734000001</v>
      </c>
      <c r="E1363">
        <v>0.28751599999999999</v>
      </c>
      <c r="F1363">
        <v>9.9270429999999994</v>
      </c>
      <c r="G1363">
        <v>-0.60480100000000003</v>
      </c>
      <c r="H1363">
        <v>6.0748000000000003E-2</v>
      </c>
      <c r="I1363">
        <v>1.2563E-2</v>
      </c>
      <c r="J1363">
        <v>-1.9290999999999999E-2</v>
      </c>
      <c r="K1363">
        <v>1012.919983</v>
      </c>
      <c r="L1363">
        <v>45.354412000000004</v>
      </c>
      <c r="W1363">
        <f t="shared" si="21"/>
        <v>52844.330216357397</v>
      </c>
    </row>
    <row r="1364" spans="1:23" x14ac:dyDescent="0.3">
      <c r="A1364">
        <v>376.875</v>
      </c>
      <c r="B1364">
        <v>-315.91781600000002</v>
      </c>
      <c r="C1364">
        <v>-48211.089844000002</v>
      </c>
      <c r="D1364">
        <v>21732.490234000001</v>
      </c>
      <c r="E1364">
        <v>0.27617000000000003</v>
      </c>
      <c r="F1364">
        <v>9.9345499999999998</v>
      </c>
      <c r="G1364">
        <v>-0.61141000000000001</v>
      </c>
      <c r="H1364">
        <v>3.7866999999999998E-2</v>
      </c>
      <c r="I1364">
        <v>9.2949999999999994E-3</v>
      </c>
      <c r="J1364">
        <v>-1.3110999999999999E-2</v>
      </c>
      <c r="K1364">
        <v>1012.919983</v>
      </c>
      <c r="L1364">
        <v>45.354412000000004</v>
      </c>
      <c r="W1364">
        <f t="shared" si="21"/>
        <v>52883.930638556092</v>
      </c>
    </row>
    <row r="1365" spans="1:23" x14ac:dyDescent="0.3">
      <c r="A1365">
        <v>376.88625000000002</v>
      </c>
      <c r="B1365">
        <v>-318.28308099999998</v>
      </c>
      <c r="C1365">
        <v>-48218.214844000002</v>
      </c>
      <c r="D1365">
        <v>21749.578125</v>
      </c>
      <c r="E1365">
        <v>0.29034100000000002</v>
      </c>
      <c r="F1365">
        <v>9.9408189999999994</v>
      </c>
      <c r="G1365">
        <v>-0.62061900000000003</v>
      </c>
      <c r="H1365">
        <v>7.2269999999999999E-3</v>
      </c>
      <c r="I1365">
        <v>5.2009999999999999E-3</v>
      </c>
      <c r="J1365">
        <v>-6.62E-3</v>
      </c>
      <c r="K1365">
        <v>1012.919983</v>
      </c>
      <c r="L1365">
        <v>45.354412000000004</v>
      </c>
      <c r="W1365">
        <f t="shared" si="21"/>
        <v>52897.463979639622</v>
      </c>
    </row>
    <row r="1366" spans="1:23" x14ac:dyDescent="0.3">
      <c r="A1366">
        <v>376.89749999999998</v>
      </c>
      <c r="B1366">
        <v>-195.23710600000001</v>
      </c>
      <c r="C1366">
        <v>-48187.246094000002</v>
      </c>
      <c r="D1366">
        <v>21658.619140999999</v>
      </c>
      <c r="E1366">
        <v>0.29117100000000001</v>
      </c>
      <c r="F1366">
        <v>9.93492</v>
      </c>
      <c r="G1366">
        <v>-0.60502199999999995</v>
      </c>
      <c r="H1366">
        <v>-2.5613E-2</v>
      </c>
      <c r="I1366">
        <v>1.01E-3</v>
      </c>
      <c r="J1366">
        <v>1.588E-3</v>
      </c>
      <c r="K1366">
        <v>1012.919983</v>
      </c>
      <c r="L1366">
        <v>45.354412000000004</v>
      </c>
      <c r="W1366">
        <f t="shared" si="21"/>
        <v>52831.284167112281</v>
      </c>
    </row>
    <row r="1367" spans="1:23" x14ac:dyDescent="0.3">
      <c r="A1367">
        <v>376.90875</v>
      </c>
      <c r="B1367">
        <v>-364.119934</v>
      </c>
      <c r="C1367">
        <v>-48199.316405999998</v>
      </c>
      <c r="D1367">
        <v>21514.582031000002</v>
      </c>
      <c r="E1367">
        <v>0.28324700000000003</v>
      </c>
      <c r="F1367">
        <v>9.9340349999999997</v>
      </c>
      <c r="G1367">
        <v>-0.60846500000000003</v>
      </c>
      <c r="H1367">
        <v>-3.0927E-2</v>
      </c>
      <c r="I1367">
        <v>-5.4003070000000003E-5</v>
      </c>
      <c r="J1367">
        <v>4.1749999999999999E-3</v>
      </c>
      <c r="K1367">
        <v>1012.919983</v>
      </c>
      <c r="L1367">
        <v>45.354412000000004</v>
      </c>
      <c r="W1367">
        <f t="shared" si="21"/>
        <v>52784.315144753607</v>
      </c>
    </row>
    <row r="1368" spans="1:23" x14ac:dyDescent="0.3">
      <c r="A1368">
        <v>376.92</v>
      </c>
      <c r="B1368">
        <v>-393.24572799999999</v>
      </c>
      <c r="C1368">
        <v>-48221.121094000002</v>
      </c>
      <c r="D1368">
        <v>21741.912109000001</v>
      </c>
      <c r="E1368">
        <v>0.27857100000000001</v>
      </c>
      <c r="F1368">
        <v>9.9323789999999992</v>
      </c>
      <c r="G1368">
        <v>-0.62249500000000002</v>
      </c>
      <c r="H1368">
        <v>-1.9503E-2</v>
      </c>
      <c r="I1368">
        <v>2.0709999999999999E-3</v>
      </c>
      <c r="J1368">
        <v>-9.4499999999999998E-4</v>
      </c>
      <c r="K1368">
        <v>1012.919983</v>
      </c>
      <c r="L1368">
        <v>45.354412000000004</v>
      </c>
      <c r="W1368">
        <f t="shared" si="21"/>
        <v>52897.465949894831</v>
      </c>
    </row>
    <row r="1369" spans="1:23" x14ac:dyDescent="0.3">
      <c r="A1369">
        <v>376.93124999999998</v>
      </c>
      <c r="B1369">
        <v>-393.63824499999998</v>
      </c>
      <c r="C1369">
        <v>-48202.933594000002</v>
      </c>
      <c r="D1369">
        <v>21729.753906000002</v>
      </c>
      <c r="E1369">
        <v>0.27384399999999998</v>
      </c>
      <c r="F1369">
        <v>9.9230149999999995</v>
      </c>
      <c r="G1369">
        <v>-0.62131999999999998</v>
      </c>
      <c r="H1369">
        <v>1.3610000000000001E-2</v>
      </c>
      <c r="I1369">
        <v>6.8950000000000001E-3</v>
      </c>
      <c r="J1369">
        <v>-1.099E-2</v>
      </c>
      <c r="K1369">
        <v>1012.919983</v>
      </c>
      <c r="L1369">
        <v>45.354412000000004</v>
      </c>
      <c r="W1369">
        <f t="shared" si="21"/>
        <v>52875.892077116048</v>
      </c>
    </row>
    <row r="1370" spans="1:23" x14ac:dyDescent="0.3">
      <c r="A1370">
        <v>376.9425</v>
      </c>
      <c r="B1370">
        <v>-310.58883700000001</v>
      </c>
      <c r="C1370">
        <v>-48171.425780999998</v>
      </c>
      <c r="D1370">
        <v>21707.384765999999</v>
      </c>
      <c r="E1370">
        <v>0.27794799999999997</v>
      </c>
      <c r="F1370">
        <v>9.9386659999999996</v>
      </c>
      <c r="G1370">
        <v>-0.61016700000000001</v>
      </c>
      <c r="H1370">
        <v>3.5031E-2</v>
      </c>
      <c r="I1370">
        <v>9.1959999999999993E-3</v>
      </c>
      <c r="J1370">
        <v>-1.7833000000000002E-2</v>
      </c>
      <c r="K1370">
        <v>1012.919983</v>
      </c>
      <c r="L1370">
        <v>45.354412000000004</v>
      </c>
      <c r="W1370">
        <f t="shared" si="21"/>
        <v>52837.423106915703</v>
      </c>
    </row>
    <row r="1371" spans="1:23" x14ac:dyDescent="0.3">
      <c r="A1371">
        <v>376.95375000000001</v>
      </c>
      <c r="B1371">
        <v>-315.31512500000002</v>
      </c>
      <c r="C1371">
        <v>-48190.605469000002</v>
      </c>
      <c r="D1371">
        <v>21753.113281000002</v>
      </c>
      <c r="E1371">
        <v>0.27857199999999999</v>
      </c>
      <c r="F1371">
        <v>9.9289729999999992</v>
      </c>
      <c r="G1371">
        <v>-0.60263100000000003</v>
      </c>
      <c r="H1371">
        <v>5.9156E-2</v>
      </c>
      <c r="I1371">
        <v>1.1761000000000001E-2</v>
      </c>
      <c r="J1371">
        <v>-2.2511E-2</v>
      </c>
      <c r="K1371">
        <v>1012.919983</v>
      </c>
      <c r="L1371">
        <v>45.354412000000004</v>
      </c>
      <c r="W1371">
        <f t="shared" si="21"/>
        <v>52873.734656376269</v>
      </c>
    </row>
    <row r="1372" spans="1:23" x14ac:dyDescent="0.3">
      <c r="A1372">
        <v>376.96499999999997</v>
      </c>
      <c r="B1372">
        <v>-252.519836</v>
      </c>
      <c r="C1372">
        <v>-48195.933594000002</v>
      </c>
      <c r="D1372">
        <v>21606.103515999999</v>
      </c>
      <c r="E1372">
        <v>0.28695799999999999</v>
      </c>
      <c r="F1372">
        <v>9.9236830000000005</v>
      </c>
      <c r="G1372">
        <v>-0.60941100000000004</v>
      </c>
      <c r="H1372">
        <v>5.7717999999999998E-2</v>
      </c>
      <c r="I1372">
        <v>1.2559000000000001E-2</v>
      </c>
      <c r="J1372">
        <v>-1.7625999999999999E-2</v>
      </c>
      <c r="K1372">
        <v>1012.919983</v>
      </c>
      <c r="L1372">
        <v>45.354412000000004</v>
      </c>
      <c r="W1372">
        <f t="shared" si="21"/>
        <v>52817.946669753626</v>
      </c>
    </row>
    <row r="1373" spans="1:23" x14ac:dyDescent="0.3">
      <c r="A1373">
        <v>376.97624999999999</v>
      </c>
      <c r="B1373">
        <v>-319.16900600000002</v>
      </c>
      <c r="C1373">
        <v>-48195.816405999998</v>
      </c>
      <c r="D1373">
        <v>21603.71875</v>
      </c>
      <c r="E1373">
        <v>0.28955999999999998</v>
      </c>
      <c r="F1373">
        <v>9.9303799999999995</v>
      </c>
      <c r="G1373">
        <v>-0.60358500000000004</v>
      </c>
      <c r="H1373">
        <v>3.5548999999999997E-2</v>
      </c>
      <c r="I1373">
        <v>9.3769999999999999E-3</v>
      </c>
      <c r="J1373">
        <v>-1.2165E-2</v>
      </c>
      <c r="K1373">
        <v>1012.919983</v>
      </c>
      <c r="L1373">
        <v>45.354412000000004</v>
      </c>
      <c r="W1373">
        <f t="shared" si="21"/>
        <v>52817.224952891564</v>
      </c>
    </row>
    <row r="1374" spans="1:23" x14ac:dyDescent="0.3">
      <c r="A1374">
        <v>376.98750000000001</v>
      </c>
      <c r="B1374">
        <v>-399.24310300000002</v>
      </c>
      <c r="C1374">
        <v>-48231.695312000003</v>
      </c>
      <c r="D1374">
        <v>21667.775390999999</v>
      </c>
      <c r="E1374">
        <v>0.28358100000000003</v>
      </c>
      <c r="F1374">
        <v>9.9243299999999994</v>
      </c>
      <c r="G1374">
        <v>-0.60677800000000004</v>
      </c>
      <c r="H1374">
        <v>1.353E-3</v>
      </c>
      <c r="I1374">
        <v>5.3449999999999999E-3</v>
      </c>
      <c r="J1374">
        <v>-6.2119999999999996E-3</v>
      </c>
      <c r="K1374">
        <v>1012.919983</v>
      </c>
      <c r="L1374">
        <v>45.354412000000004</v>
      </c>
      <c r="W1374">
        <f t="shared" si="21"/>
        <v>52876.727566290647</v>
      </c>
    </row>
    <row r="1375" spans="1:23" x14ac:dyDescent="0.3">
      <c r="A1375">
        <v>376.99874999999997</v>
      </c>
      <c r="B1375">
        <v>-203.67318700000001</v>
      </c>
      <c r="C1375">
        <v>-48207.277344000002</v>
      </c>
      <c r="D1375">
        <v>21797.964843999998</v>
      </c>
      <c r="E1375">
        <v>0.29281499999999999</v>
      </c>
      <c r="F1375">
        <v>9.9321730000000006</v>
      </c>
      <c r="G1375">
        <v>-0.61383799999999999</v>
      </c>
      <c r="H1375">
        <v>-1.8669999999999999E-2</v>
      </c>
      <c r="I1375">
        <v>2.3869999999999998E-3</v>
      </c>
      <c r="J1375">
        <v>-1.8240000000000001E-3</v>
      </c>
      <c r="K1375">
        <v>1012.919983</v>
      </c>
      <c r="L1375">
        <v>45.354412000000004</v>
      </c>
      <c r="W1375">
        <f t="shared" si="21"/>
        <v>52906.845899455191</v>
      </c>
    </row>
    <row r="1376" spans="1:23" x14ac:dyDescent="0.3">
      <c r="A1376">
        <v>377.01</v>
      </c>
      <c r="B1376">
        <v>-348.32376099999999</v>
      </c>
      <c r="C1376">
        <v>-48216.378905999998</v>
      </c>
      <c r="D1376">
        <v>21683.417968999998</v>
      </c>
      <c r="E1376">
        <v>0.29135100000000003</v>
      </c>
      <c r="F1376">
        <v>9.9311790000000002</v>
      </c>
      <c r="G1376">
        <v>-0.60724699999999998</v>
      </c>
      <c r="H1376">
        <v>-2.9877000000000001E-2</v>
      </c>
      <c r="I1376">
        <v>7.0899999999999999E-4</v>
      </c>
      <c r="J1376">
        <v>3.3540000000000002E-3</v>
      </c>
      <c r="K1376">
        <v>1012.919983</v>
      </c>
      <c r="L1376">
        <v>45.351875</v>
      </c>
      <c r="W1376">
        <f t="shared" si="21"/>
        <v>52868.810645481622</v>
      </c>
    </row>
    <row r="1377" spans="1:23" x14ac:dyDescent="0.3">
      <c r="A1377">
        <v>377.02125000000001</v>
      </c>
      <c r="B1377">
        <v>-273.06521600000002</v>
      </c>
      <c r="C1377">
        <v>-48241.125</v>
      </c>
      <c r="D1377">
        <v>21775.765625</v>
      </c>
      <c r="E1377">
        <v>0.28273700000000002</v>
      </c>
      <c r="F1377">
        <v>9.9397769999999994</v>
      </c>
      <c r="G1377">
        <v>-0.60889700000000002</v>
      </c>
      <c r="H1377">
        <v>-1.4730999999999999E-2</v>
      </c>
      <c r="I1377">
        <v>2.0379999999999999E-3</v>
      </c>
      <c r="J1377">
        <v>-3.0000000000000001E-3</v>
      </c>
      <c r="K1377">
        <v>1012.919983</v>
      </c>
      <c r="L1377">
        <v>45.351875</v>
      </c>
      <c r="W1377">
        <f t="shared" si="21"/>
        <v>52928.864284365161</v>
      </c>
    </row>
    <row r="1378" spans="1:23" x14ac:dyDescent="0.3">
      <c r="A1378">
        <v>377.03250000000003</v>
      </c>
      <c r="B1378">
        <v>-244.59944200000001</v>
      </c>
      <c r="C1378">
        <v>-48209.308594000002</v>
      </c>
      <c r="D1378">
        <v>21738.769531000002</v>
      </c>
      <c r="E1378">
        <v>0.28548400000000002</v>
      </c>
      <c r="F1378">
        <v>9.9355840000000004</v>
      </c>
      <c r="G1378">
        <v>-0.61194000000000004</v>
      </c>
      <c r="H1378">
        <v>1.1369000000000001E-2</v>
      </c>
      <c r="I1378">
        <v>5.7039999999999999E-3</v>
      </c>
      <c r="J1378">
        <v>-1.1140000000000001E-2</v>
      </c>
      <c r="K1378">
        <v>1012.919983</v>
      </c>
      <c r="L1378">
        <v>45.351875</v>
      </c>
      <c r="W1378">
        <f t="shared" si="21"/>
        <v>52884.509685922996</v>
      </c>
    </row>
    <row r="1379" spans="1:23" x14ac:dyDescent="0.3">
      <c r="A1379">
        <v>377.04374999999999</v>
      </c>
      <c r="B1379">
        <v>-280.63452100000001</v>
      </c>
      <c r="C1379">
        <v>-48207.449219000002</v>
      </c>
      <c r="D1379">
        <v>21781.429687</v>
      </c>
      <c r="E1379">
        <v>0.27790300000000001</v>
      </c>
      <c r="F1379">
        <v>9.9387640000000008</v>
      </c>
      <c r="G1379">
        <v>-0.60367099999999996</v>
      </c>
      <c r="H1379">
        <v>4.2833999999999997E-2</v>
      </c>
      <c r="I1379">
        <v>9.3410000000000003E-3</v>
      </c>
      <c r="J1379">
        <v>-1.8547999999999999E-2</v>
      </c>
      <c r="K1379">
        <v>1012.919983</v>
      </c>
      <c r="L1379">
        <v>45.351875</v>
      </c>
      <c r="W1379">
        <f t="shared" si="21"/>
        <v>52900.544374765806</v>
      </c>
    </row>
    <row r="1380" spans="1:23" x14ac:dyDescent="0.3">
      <c r="A1380">
        <v>377.05500000000001</v>
      </c>
      <c r="B1380">
        <v>-272.533478</v>
      </c>
      <c r="C1380">
        <v>-48213.085937000003</v>
      </c>
      <c r="D1380">
        <v>21766.753906000002</v>
      </c>
      <c r="E1380">
        <v>0.28982200000000002</v>
      </c>
      <c r="F1380">
        <v>9.9285979999999991</v>
      </c>
      <c r="G1380">
        <v>-0.60624400000000001</v>
      </c>
      <c r="H1380">
        <v>6.1990999999999997E-2</v>
      </c>
      <c r="I1380">
        <v>1.1977E-2</v>
      </c>
      <c r="J1380">
        <v>-2.3407000000000001E-2</v>
      </c>
      <c r="K1380">
        <v>1012.919983</v>
      </c>
      <c r="L1380">
        <v>45.351875</v>
      </c>
      <c r="W1380">
        <f t="shared" si="21"/>
        <v>52899.598350739347</v>
      </c>
    </row>
    <row r="1381" spans="1:23" x14ac:dyDescent="0.3">
      <c r="A1381">
        <v>377.06625000000003</v>
      </c>
      <c r="B1381">
        <v>-349.79775999999998</v>
      </c>
      <c r="C1381">
        <v>-48207.414062000003</v>
      </c>
      <c r="D1381">
        <v>21724.767577999999</v>
      </c>
      <c r="E1381">
        <v>0.28833300000000001</v>
      </c>
      <c r="F1381">
        <v>9.9321370000000009</v>
      </c>
      <c r="G1381">
        <v>-0.613174</v>
      </c>
      <c r="H1381">
        <v>5.7561000000000001E-2</v>
      </c>
      <c r="I1381">
        <v>1.1750999999999999E-2</v>
      </c>
      <c r="J1381">
        <v>-1.8332000000000001E-2</v>
      </c>
      <c r="K1381">
        <v>1012.919983</v>
      </c>
      <c r="L1381">
        <v>45.351875</v>
      </c>
      <c r="W1381">
        <f t="shared" si="21"/>
        <v>52877.619607317196</v>
      </c>
    </row>
    <row r="1382" spans="1:23" x14ac:dyDescent="0.3">
      <c r="A1382">
        <v>377.07749999999999</v>
      </c>
      <c r="B1382">
        <v>-199.33586099999999</v>
      </c>
      <c r="C1382">
        <v>-48205.6875</v>
      </c>
      <c r="D1382">
        <v>21747.105468999998</v>
      </c>
      <c r="E1382">
        <v>0.28383700000000001</v>
      </c>
      <c r="F1382">
        <v>9.9303229999999996</v>
      </c>
      <c r="G1382">
        <v>-0.61176900000000001</v>
      </c>
      <c r="H1382">
        <v>3.1370000000000002E-2</v>
      </c>
      <c r="I1382">
        <v>7.9450000000000007E-3</v>
      </c>
      <c r="J1382">
        <v>-1.0711E-2</v>
      </c>
      <c r="K1382">
        <v>1012.919983</v>
      </c>
      <c r="L1382">
        <v>45.351875</v>
      </c>
      <c r="W1382">
        <f t="shared" si="21"/>
        <v>52884.446091577309</v>
      </c>
    </row>
    <row r="1383" spans="1:23" x14ac:dyDescent="0.3">
      <c r="A1383">
        <v>377.08875</v>
      </c>
      <c r="B1383">
        <v>-272.11172499999998</v>
      </c>
      <c r="C1383">
        <v>-48182.328125</v>
      </c>
      <c r="D1383">
        <v>21893.855468999998</v>
      </c>
      <c r="E1383">
        <v>0.28120600000000001</v>
      </c>
      <c r="F1383">
        <v>9.9244240000000001</v>
      </c>
      <c r="G1383">
        <v>-0.61912800000000001</v>
      </c>
      <c r="H1383">
        <v>3.2620000000000001E-3</v>
      </c>
      <c r="I1383">
        <v>4.3730000000000002E-3</v>
      </c>
      <c r="J1383">
        <v>-6.0260000000000001E-3</v>
      </c>
      <c r="K1383">
        <v>1012.919983</v>
      </c>
      <c r="L1383">
        <v>45.351875</v>
      </c>
      <c r="W1383">
        <f t="shared" si="21"/>
        <v>52924.018135752973</v>
      </c>
    </row>
    <row r="1384" spans="1:23" x14ac:dyDescent="0.3">
      <c r="A1384">
        <v>377.1</v>
      </c>
      <c r="B1384">
        <v>-219.888443</v>
      </c>
      <c r="C1384">
        <v>-48208.285155999998</v>
      </c>
      <c r="D1384">
        <v>21723.353515999999</v>
      </c>
      <c r="E1384">
        <v>0.27827600000000002</v>
      </c>
      <c r="F1384">
        <v>9.9234430000000007</v>
      </c>
      <c r="G1384">
        <v>-0.60314400000000001</v>
      </c>
      <c r="H1384">
        <v>-2.2098E-2</v>
      </c>
      <c r="I1384">
        <v>1.2719999999999999E-3</v>
      </c>
      <c r="J1384">
        <v>1.16E-3</v>
      </c>
      <c r="K1384">
        <v>1012.889954</v>
      </c>
      <c r="L1384">
        <v>45.356757999999999</v>
      </c>
      <c r="W1384">
        <f t="shared" si="21"/>
        <v>52877.133021663387</v>
      </c>
    </row>
    <row r="1385" spans="1:23" x14ac:dyDescent="0.3">
      <c r="A1385">
        <v>377.11124999999998</v>
      </c>
      <c r="B1385">
        <v>-306.30957000000001</v>
      </c>
      <c r="C1385">
        <v>-48229.261719000002</v>
      </c>
      <c r="D1385">
        <v>21780.400390999999</v>
      </c>
      <c r="E1385">
        <v>0.27782200000000001</v>
      </c>
      <c r="F1385">
        <v>9.9301460000000006</v>
      </c>
      <c r="G1385">
        <v>-0.60702400000000001</v>
      </c>
      <c r="H1385">
        <v>-3.2874E-2</v>
      </c>
      <c r="I1385">
        <v>-4.8899999999999996E-4</v>
      </c>
      <c r="J1385">
        <v>3.8990000000000001E-3</v>
      </c>
      <c r="K1385">
        <v>1012.889954</v>
      </c>
      <c r="L1385">
        <v>45.356757999999999</v>
      </c>
      <c r="W1385">
        <f t="shared" si="21"/>
        <v>52920.141276311282</v>
      </c>
    </row>
    <row r="1386" spans="1:23" x14ac:dyDescent="0.3">
      <c r="A1386">
        <v>377.1225</v>
      </c>
      <c r="B1386">
        <v>-375.79251099999999</v>
      </c>
      <c r="C1386">
        <v>-48199.21875</v>
      </c>
      <c r="D1386">
        <v>21640.087890999999</v>
      </c>
      <c r="E1386">
        <v>0.28536699999999998</v>
      </c>
      <c r="F1386">
        <v>9.9276470000000003</v>
      </c>
      <c r="G1386">
        <v>-0.59867599999999999</v>
      </c>
      <c r="H1386">
        <v>-2.0542999999999999E-2</v>
      </c>
      <c r="I1386">
        <v>1.717E-3</v>
      </c>
      <c r="J1386">
        <v>-9.7000000000000005E-4</v>
      </c>
      <c r="K1386">
        <v>1012.889954</v>
      </c>
      <c r="L1386">
        <v>45.356757999999999</v>
      </c>
      <c r="W1386">
        <f t="shared" si="21"/>
        <v>52835.587552821627</v>
      </c>
    </row>
    <row r="1387" spans="1:23" x14ac:dyDescent="0.3">
      <c r="A1387">
        <v>377.13375000000002</v>
      </c>
      <c r="B1387">
        <v>-307.817047</v>
      </c>
      <c r="C1387">
        <v>-48272.550780999998</v>
      </c>
      <c r="D1387">
        <v>21758.060547000001</v>
      </c>
      <c r="E1387">
        <v>0.28465800000000002</v>
      </c>
      <c r="F1387">
        <v>9.942259</v>
      </c>
      <c r="G1387">
        <v>-0.61159600000000003</v>
      </c>
      <c r="H1387">
        <v>1.0333999999999999E-2</v>
      </c>
      <c r="I1387">
        <v>6.0850000000000001E-3</v>
      </c>
      <c r="J1387">
        <v>-1.2596E-2</v>
      </c>
      <c r="K1387">
        <v>1012.889954</v>
      </c>
      <c r="L1387">
        <v>45.356757999999999</v>
      </c>
      <c r="W1387">
        <f t="shared" si="21"/>
        <v>52950.421235393071</v>
      </c>
    </row>
    <row r="1388" spans="1:23" x14ac:dyDescent="0.3">
      <c r="A1388">
        <v>377.14499999999998</v>
      </c>
      <c r="B1388">
        <v>-467.382904</v>
      </c>
      <c r="C1388">
        <v>-48204.78125</v>
      </c>
      <c r="D1388">
        <v>21683.726562</v>
      </c>
      <c r="E1388">
        <v>0.27857999999999999</v>
      </c>
      <c r="F1388">
        <v>9.9239309999999996</v>
      </c>
      <c r="G1388">
        <v>-0.59961600000000004</v>
      </c>
      <c r="H1388">
        <v>4.6101999999999997E-2</v>
      </c>
      <c r="I1388">
        <v>1.0436000000000001E-2</v>
      </c>
      <c r="J1388">
        <v>-2.1323999999999999E-2</v>
      </c>
      <c r="K1388">
        <v>1012.889954</v>
      </c>
      <c r="L1388">
        <v>45.356757999999999</v>
      </c>
      <c r="W1388">
        <f t="shared" si="21"/>
        <v>52859.279031735641</v>
      </c>
    </row>
    <row r="1389" spans="1:23" x14ac:dyDescent="0.3">
      <c r="A1389">
        <v>377.15625</v>
      </c>
      <c r="B1389">
        <v>-422.69555700000001</v>
      </c>
      <c r="C1389">
        <v>-48217.28125</v>
      </c>
      <c r="D1389">
        <v>21655.476562</v>
      </c>
      <c r="E1389">
        <v>0.28313500000000003</v>
      </c>
      <c r="F1389">
        <v>9.9280840000000001</v>
      </c>
      <c r="G1389">
        <v>-0.61088900000000002</v>
      </c>
      <c r="H1389">
        <v>5.6919999999999998E-2</v>
      </c>
      <c r="I1389">
        <v>1.2022E-2</v>
      </c>
      <c r="J1389">
        <v>-2.0829E-2</v>
      </c>
      <c r="K1389">
        <v>1012.889954</v>
      </c>
      <c r="L1389">
        <v>45.356757999999999</v>
      </c>
      <c r="W1389">
        <f t="shared" si="21"/>
        <v>52858.722532831234</v>
      </c>
    </row>
    <row r="1390" spans="1:23" x14ac:dyDescent="0.3">
      <c r="A1390">
        <v>377.16750000000002</v>
      </c>
      <c r="B1390">
        <v>-304.298248</v>
      </c>
      <c r="C1390">
        <v>-48245.027344000002</v>
      </c>
      <c r="D1390">
        <v>21773.748047000001</v>
      </c>
      <c r="E1390">
        <v>0.29245199999999999</v>
      </c>
      <c r="F1390">
        <v>9.9252009999999995</v>
      </c>
      <c r="G1390">
        <v>-0.60568299999999997</v>
      </c>
      <c r="H1390">
        <v>5.8464000000000002E-2</v>
      </c>
      <c r="I1390">
        <v>1.2222E-2</v>
      </c>
      <c r="J1390">
        <v>-1.873E-2</v>
      </c>
      <c r="K1390">
        <v>1012.889954</v>
      </c>
      <c r="L1390">
        <v>45.356757999999999</v>
      </c>
      <c r="W1390">
        <f t="shared" si="21"/>
        <v>52931.76139957257</v>
      </c>
    </row>
    <row r="1391" spans="1:23" x14ac:dyDescent="0.3">
      <c r="A1391">
        <v>377.17874999999998</v>
      </c>
      <c r="B1391">
        <v>-326.80905200000001</v>
      </c>
      <c r="C1391">
        <v>-48199.332030999998</v>
      </c>
      <c r="D1391">
        <v>21815.013672000001</v>
      </c>
      <c r="E1391">
        <v>0.28955900000000001</v>
      </c>
      <c r="F1391">
        <v>9.9260090000000005</v>
      </c>
      <c r="G1391">
        <v>-0.59494800000000003</v>
      </c>
      <c r="H1391">
        <v>3.9773000000000003E-2</v>
      </c>
      <c r="I1391">
        <v>9.0419999999999997E-3</v>
      </c>
      <c r="J1391">
        <v>-1.3509999999999999E-2</v>
      </c>
      <c r="K1391">
        <v>1012.889954</v>
      </c>
      <c r="L1391">
        <v>45.356757999999999</v>
      </c>
      <c r="W1391">
        <f t="shared" si="21"/>
        <v>52907.251241210768</v>
      </c>
    </row>
    <row r="1392" spans="1:23" x14ac:dyDescent="0.3">
      <c r="A1392">
        <v>377.19</v>
      </c>
      <c r="B1392">
        <v>-376.94467200000003</v>
      </c>
      <c r="C1392">
        <v>-48223.316405999998</v>
      </c>
      <c r="D1392">
        <v>21728.576172000001</v>
      </c>
      <c r="E1392">
        <v>0.28222799999999998</v>
      </c>
      <c r="F1392">
        <v>9.9239549999999994</v>
      </c>
      <c r="G1392">
        <v>-0.60619000000000001</v>
      </c>
      <c r="H1392">
        <v>9.6199999999999996E-4</v>
      </c>
      <c r="I1392">
        <v>5.3429999999999997E-3</v>
      </c>
      <c r="J1392">
        <v>-4.692E-3</v>
      </c>
      <c r="K1392">
        <v>1012.889954</v>
      </c>
      <c r="L1392">
        <v>45.356757999999999</v>
      </c>
      <c r="W1392">
        <f t="shared" si="21"/>
        <v>52893.868784022066</v>
      </c>
    </row>
    <row r="1393" spans="1:23" x14ac:dyDescent="0.3">
      <c r="A1393">
        <v>377.20125000000002</v>
      </c>
      <c r="B1393">
        <v>-321.37243699999999</v>
      </c>
      <c r="C1393">
        <v>-48209.335937000003</v>
      </c>
      <c r="D1393">
        <v>21863.988281000002</v>
      </c>
      <c r="E1393">
        <v>0.27956900000000001</v>
      </c>
      <c r="F1393">
        <v>9.9259719999999998</v>
      </c>
      <c r="G1393">
        <v>-0.61154699999999995</v>
      </c>
      <c r="H1393">
        <v>-2.2976E-2</v>
      </c>
      <c r="I1393">
        <v>1.348E-3</v>
      </c>
      <c r="J1393">
        <v>7.6000000000000004E-4</v>
      </c>
      <c r="K1393">
        <v>1012.880005</v>
      </c>
      <c r="L1393">
        <v>45.356757999999999</v>
      </c>
      <c r="W1393">
        <f t="shared" si="21"/>
        <v>52936.540643316395</v>
      </c>
    </row>
    <row r="1394" spans="1:23" x14ac:dyDescent="0.3">
      <c r="A1394">
        <v>377.21249999999998</v>
      </c>
      <c r="B1394">
        <v>-325.49456800000002</v>
      </c>
      <c r="C1394">
        <v>-48197.277344000002</v>
      </c>
      <c r="D1394">
        <v>21670.964843999998</v>
      </c>
      <c r="E1394">
        <v>0.27594999999999997</v>
      </c>
      <c r="F1394">
        <v>9.9245710000000003</v>
      </c>
      <c r="G1394">
        <v>-0.61103499999999999</v>
      </c>
      <c r="H1394">
        <v>-3.1215E-2</v>
      </c>
      <c r="I1394">
        <v>3.68E-4</v>
      </c>
      <c r="J1394">
        <v>2.4090000000000001E-3</v>
      </c>
      <c r="K1394">
        <v>1012.880005</v>
      </c>
      <c r="L1394">
        <v>45.356757999999999</v>
      </c>
      <c r="W1394">
        <f t="shared" si="21"/>
        <v>52846.137109141069</v>
      </c>
    </row>
    <row r="1395" spans="1:23" x14ac:dyDescent="0.3">
      <c r="A1395">
        <v>377.22375</v>
      </c>
      <c r="B1395">
        <v>-399.74359099999998</v>
      </c>
      <c r="C1395">
        <v>-48200.167969000002</v>
      </c>
      <c r="D1395">
        <v>21671.482422000001</v>
      </c>
      <c r="E1395">
        <v>0.29410399999999998</v>
      </c>
      <c r="F1395">
        <v>9.9248469999999998</v>
      </c>
      <c r="G1395">
        <v>-0.61503399999999997</v>
      </c>
      <c r="H1395">
        <v>-1.2128E-2</v>
      </c>
      <c r="I1395">
        <v>3.0699999999999998E-3</v>
      </c>
      <c r="J1395">
        <v>-2.748E-3</v>
      </c>
      <c r="K1395">
        <v>1012.880005</v>
      </c>
      <c r="L1395">
        <v>45.356757999999999</v>
      </c>
      <c r="W1395">
        <f t="shared" si="21"/>
        <v>52849.495149390161</v>
      </c>
    </row>
    <row r="1396" spans="1:23" x14ac:dyDescent="0.3">
      <c r="A1396">
        <v>377.23500000000001</v>
      </c>
      <c r="B1396">
        <v>-367.88275099999998</v>
      </c>
      <c r="C1396">
        <v>-48216.242187000003</v>
      </c>
      <c r="D1396">
        <v>21703.511718999998</v>
      </c>
      <c r="E1396">
        <v>0.28587299999999999</v>
      </c>
      <c r="F1396">
        <v>9.9230739999999997</v>
      </c>
      <c r="G1396">
        <v>-0.62292000000000003</v>
      </c>
      <c r="H1396">
        <v>1.5952999999999998E-2</v>
      </c>
      <c r="I1396">
        <v>6.6990000000000001E-3</v>
      </c>
      <c r="J1396">
        <v>-1.2028E-2</v>
      </c>
      <c r="K1396">
        <v>1012.880005</v>
      </c>
      <c r="L1396">
        <v>45.356757999999999</v>
      </c>
      <c r="W1396">
        <f t="shared" si="21"/>
        <v>52877.062789934665</v>
      </c>
    </row>
    <row r="1397" spans="1:23" x14ac:dyDescent="0.3">
      <c r="A1397">
        <v>377.24624999999997</v>
      </c>
      <c r="B1397">
        <v>-313.09258999999997</v>
      </c>
      <c r="C1397">
        <v>-48213.339844000002</v>
      </c>
      <c r="D1397">
        <v>21753.632812</v>
      </c>
      <c r="E1397">
        <v>0.28405599999999998</v>
      </c>
      <c r="F1397">
        <v>9.9335690000000003</v>
      </c>
      <c r="G1397">
        <v>-0.60777999999999999</v>
      </c>
      <c r="H1397">
        <v>4.9273999999999998E-2</v>
      </c>
      <c r="I1397">
        <v>1.0815999999999999E-2</v>
      </c>
      <c r="J1397">
        <v>-2.2228000000000001E-2</v>
      </c>
      <c r="K1397">
        <v>1012.880005</v>
      </c>
      <c r="L1397">
        <v>45.356757999999999</v>
      </c>
      <c r="W1397">
        <f t="shared" si="21"/>
        <v>52894.656690466138</v>
      </c>
    </row>
    <row r="1398" spans="1:23" x14ac:dyDescent="0.3">
      <c r="A1398">
        <v>377.25749999999999</v>
      </c>
      <c r="B1398">
        <v>-353.78106700000001</v>
      </c>
      <c r="C1398">
        <v>-48213.492187000003</v>
      </c>
      <c r="D1398">
        <v>21658.021484000001</v>
      </c>
      <c r="E1398">
        <v>0.29082999999999998</v>
      </c>
      <c r="F1398">
        <v>9.9196559999999998</v>
      </c>
      <c r="G1398">
        <v>-0.61135700000000004</v>
      </c>
      <c r="H1398">
        <v>6.3491000000000006E-2</v>
      </c>
      <c r="I1398">
        <v>1.2792E-2</v>
      </c>
      <c r="J1398">
        <v>-2.2165000000000001E-2</v>
      </c>
      <c r="K1398">
        <v>1012.880005</v>
      </c>
      <c r="L1398">
        <v>45.356757999999999</v>
      </c>
      <c r="W1398">
        <f t="shared" si="21"/>
        <v>52855.802751549279</v>
      </c>
    </row>
    <row r="1399" spans="1:23" x14ac:dyDescent="0.3">
      <c r="A1399">
        <v>377.26875000000001</v>
      </c>
      <c r="B1399">
        <v>-304.61437999999998</v>
      </c>
      <c r="C1399">
        <v>-48218.78125</v>
      </c>
      <c r="D1399">
        <v>21663.695312</v>
      </c>
      <c r="E1399">
        <v>0.27984700000000001</v>
      </c>
      <c r="F1399">
        <v>9.9330549999999995</v>
      </c>
      <c r="G1399">
        <v>-0.61454799999999998</v>
      </c>
      <c r="H1399">
        <v>5.5439000000000002E-2</v>
      </c>
      <c r="I1399">
        <v>1.2011000000000001E-2</v>
      </c>
      <c r="J1399">
        <v>-1.8112E-2</v>
      </c>
      <c r="K1399">
        <v>1012.880005</v>
      </c>
      <c r="L1399">
        <v>45.356757999999999</v>
      </c>
      <c r="W1399">
        <f t="shared" si="21"/>
        <v>52862.646071938405</v>
      </c>
    </row>
    <row r="1400" spans="1:23" x14ac:dyDescent="0.3">
      <c r="A1400">
        <v>377.28</v>
      </c>
      <c r="B1400">
        <v>-319.17398100000003</v>
      </c>
      <c r="C1400">
        <v>-48205.476562000003</v>
      </c>
      <c r="D1400">
        <v>21739.544922000001</v>
      </c>
      <c r="E1400">
        <v>0.27890599999999999</v>
      </c>
      <c r="F1400">
        <v>9.9307169999999996</v>
      </c>
      <c r="G1400">
        <v>-0.60361500000000001</v>
      </c>
      <c r="H1400">
        <v>3.1378000000000003E-2</v>
      </c>
      <c r="I1400">
        <v>9.1520000000000004E-3</v>
      </c>
      <c r="J1400">
        <v>-1.0786E-2</v>
      </c>
      <c r="K1400">
        <v>1012.880005</v>
      </c>
      <c r="L1400">
        <v>45.356757999999999</v>
      </c>
      <c r="W1400">
        <f t="shared" si="21"/>
        <v>52881.732725160728</v>
      </c>
    </row>
    <row r="1401" spans="1:23" x14ac:dyDescent="0.3">
      <c r="A1401">
        <v>377.29124999999999</v>
      </c>
      <c r="B1401">
        <v>-337.40637199999998</v>
      </c>
      <c r="C1401">
        <v>-48216.917969000002</v>
      </c>
      <c r="D1401">
        <v>21679.324218999998</v>
      </c>
      <c r="E1401">
        <v>0.27484900000000001</v>
      </c>
      <c r="F1401">
        <v>9.9368280000000002</v>
      </c>
      <c r="G1401">
        <v>-0.60881600000000002</v>
      </c>
      <c r="H1401">
        <v>-7.1699999999999997E-4</v>
      </c>
      <c r="I1401">
        <v>4.3930000000000002E-3</v>
      </c>
      <c r="J1401">
        <v>-5.1939999999999998E-3</v>
      </c>
      <c r="K1401">
        <v>1012.880005</v>
      </c>
      <c r="L1401">
        <v>45.356757999999999</v>
      </c>
      <c r="W1401">
        <f t="shared" si="21"/>
        <v>52867.552620503069</v>
      </c>
    </row>
    <row r="1402" spans="1:23" x14ac:dyDescent="0.3">
      <c r="A1402">
        <v>377.30250000000001</v>
      </c>
      <c r="B1402">
        <v>-294.37893700000001</v>
      </c>
      <c r="C1402">
        <v>-48216.652344000002</v>
      </c>
      <c r="D1402">
        <v>21719.285156000002</v>
      </c>
      <c r="E1402">
        <v>0.27006000000000002</v>
      </c>
      <c r="F1402">
        <v>9.9399660000000001</v>
      </c>
      <c r="G1402">
        <v>-0.61665300000000001</v>
      </c>
      <c r="H1402">
        <v>-2.8403999999999999E-2</v>
      </c>
      <c r="I1402">
        <v>6.2799999999999998E-4</v>
      </c>
      <c r="J1402">
        <v>2E-3</v>
      </c>
      <c r="K1402">
        <v>1012.919983</v>
      </c>
      <c r="L1402">
        <v>45.363982999999998</v>
      </c>
      <c r="W1402">
        <f t="shared" si="21"/>
        <v>52883.452704114847</v>
      </c>
    </row>
    <row r="1403" spans="1:23" x14ac:dyDescent="0.3">
      <c r="A1403">
        <v>377.31375000000003</v>
      </c>
      <c r="B1403">
        <v>-273.67987099999999</v>
      </c>
      <c r="C1403">
        <v>-48204.929687000003</v>
      </c>
      <c r="D1403">
        <v>21847.585937</v>
      </c>
      <c r="E1403">
        <v>0.28429700000000002</v>
      </c>
      <c r="F1403">
        <v>9.9385429999999992</v>
      </c>
      <c r="G1403">
        <v>-0.619143</v>
      </c>
      <c r="H1403">
        <v>-2.9692E-2</v>
      </c>
      <c r="I1403">
        <v>1.178E-3</v>
      </c>
      <c r="J1403">
        <v>2.1150000000000001E-3</v>
      </c>
      <c r="K1403">
        <v>1012.919983</v>
      </c>
      <c r="L1403">
        <v>45.363982999999998</v>
      </c>
      <c r="W1403">
        <f t="shared" si="21"/>
        <v>52925.48684778445</v>
      </c>
    </row>
    <row r="1404" spans="1:23" x14ac:dyDescent="0.3">
      <c r="A1404">
        <v>377.32499999999999</v>
      </c>
      <c r="B1404">
        <v>-303.63989299999997</v>
      </c>
      <c r="C1404">
        <v>-48237.160155999998</v>
      </c>
      <c r="D1404">
        <v>21666.824218999998</v>
      </c>
      <c r="E1404">
        <v>0.27325300000000002</v>
      </c>
      <c r="F1404">
        <v>9.9349769999999999</v>
      </c>
      <c r="G1404">
        <v>-0.62079799999999996</v>
      </c>
      <c r="H1404">
        <v>-1.9786999999999999E-2</v>
      </c>
      <c r="I1404">
        <v>1.6199999999999999E-3</v>
      </c>
      <c r="J1404">
        <v>-1.1950000000000001E-3</v>
      </c>
      <c r="K1404">
        <v>1012.919983</v>
      </c>
      <c r="L1404">
        <v>45.363982999999998</v>
      </c>
      <c r="W1404">
        <f t="shared" si="21"/>
        <v>52880.687295431962</v>
      </c>
    </row>
    <row r="1405" spans="1:23" x14ac:dyDescent="0.3">
      <c r="A1405">
        <v>377.33625000000001</v>
      </c>
      <c r="B1405">
        <v>-356.19827299999997</v>
      </c>
      <c r="C1405">
        <v>-48207.128905999998</v>
      </c>
      <c r="D1405">
        <v>21738.574218999998</v>
      </c>
      <c r="E1405">
        <v>0.27856399999999998</v>
      </c>
      <c r="F1405">
        <v>9.9208759999999998</v>
      </c>
      <c r="G1405">
        <v>-0.61206700000000003</v>
      </c>
      <c r="H1405">
        <v>1.4866000000000001E-2</v>
      </c>
      <c r="I1405">
        <v>5.9160000000000003E-3</v>
      </c>
      <c r="J1405">
        <v>-1.2282E-2</v>
      </c>
      <c r="K1405">
        <v>1012.919983</v>
      </c>
      <c r="L1405">
        <v>45.363982999999998</v>
      </c>
      <c r="W1405">
        <f t="shared" si="21"/>
        <v>52883.076344369001</v>
      </c>
    </row>
    <row r="1406" spans="1:23" x14ac:dyDescent="0.3">
      <c r="A1406">
        <v>377.34750000000003</v>
      </c>
      <c r="B1406">
        <v>-285.72985799999998</v>
      </c>
      <c r="C1406">
        <v>-48198.109375</v>
      </c>
      <c r="D1406">
        <v>21568.148437</v>
      </c>
      <c r="E1406">
        <v>0.28681899999999999</v>
      </c>
      <c r="F1406">
        <v>9.9355670000000007</v>
      </c>
      <c r="G1406">
        <v>-0.60696600000000001</v>
      </c>
      <c r="H1406">
        <v>4.9340000000000002E-2</v>
      </c>
      <c r="I1406">
        <v>9.7280000000000005E-3</v>
      </c>
      <c r="J1406">
        <v>-2.0048E-2</v>
      </c>
      <c r="K1406">
        <v>1012.919983</v>
      </c>
      <c r="L1406">
        <v>45.363982999999998</v>
      </c>
      <c r="W1406">
        <f t="shared" si="21"/>
        <v>52804.587072305381</v>
      </c>
    </row>
    <row r="1407" spans="1:23" x14ac:dyDescent="0.3">
      <c r="A1407">
        <v>377.35874999999999</v>
      </c>
      <c r="B1407">
        <v>-333.479828</v>
      </c>
      <c r="C1407">
        <v>-48228.933594000002</v>
      </c>
      <c r="D1407">
        <v>21689.404297000001</v>
      </c>
      <c r="E1407">
        <v>0.286385</v>
      </c>
      <c r="F1407">
        <v>9.9237590000000004</v>
      </c>
      <c r="G1407">
        <v>-0.60371399999999997</v>
      </c>
      <c r="H1407">
        <v>6.3251000000000002E-2</v>
      </c>
      <c r="I1407">
        <v>1.2144E-2</v>
      </c>
      <c r="J1407">
        <v>-2.1233999999999999E-2</v>
      </c>
      <c r="K1407">
        <v>1012.919983</v>
      </c>
      <c r="L1407">
        <v>45.363982999999998</v>
      </c>
      <c r="W1407">
        <f t="shared" si="21"/>
        <v>52882.620048262237</v>
      </c>
    </row>
    <row r="1408" spans="1:23" x14ac:dyDescent="0.3">
      <c r="A1408">
        <v>377.37</v>
      </c>
      <c r="B1408">
        <v>-278.69400000000002</v>
      </c>
      <c r="C1408">
        <v>-48203.699219000002</v>
      </c>
      <c r="D1408">
        <v>21596.761718999998</v>
      </c>
      <c r="E1408">
        <v>0.294379</v>
      </c>
      <c r="F1408">
        <v>9.9411640000000006</v>
      </c>
      <c r="G1408">
        <v>-0.60441500000000004</v>
      </c>
      <c r="H1408">
        <v>5.4441000000000003E-2</v>
      </c>
      <c r="I1408">
        <v>1.1553000000000001E-2</v>
      </c>
      <c r="J1408">
        <v>-1.5899E-2</v>
      </c>
      <c r="K1408">
        <v>1012.919983</v>
      </c>
      <c r="L1408">
        <v>45.363982999999998</v>
      </c>
      <c r="W1408">
        <f t="shared" si="21"/>
        <v>52821.344222659849</v>
      </c>
    </row>
    <row r="1409" spans="1:23" x14ac:dyDescent="0.3">
      <c r="A1409">
        <v>377.38125000000002</v>
      </c>
      <c r="B1409">
        <v>-372.57858299999998</v>
      </c>
      <c r="C1409">
        <v>-48198.878905999998</v>
      </c>
      <c r="D1409">
        <v>21665.128906000002</v>
      </c>
      <c r="E1409">
        <v>0.28730499999999998</v>
      </c>
      <c r="F1409">
        <v>9.9285709999999998</v>
      </c>
      <c r="G1409">
        <v>-0.60853699999999999</v>
      </c>
      <c r="H1409">
        <v>2.8301E-2</v>
      </c>
      <c r="I1409">
        <v>8.6449999999999999E-3</v>
      </c>
      <c r="J1409">
        <v>-1.1325999999999999E-2</v>
      </c>
      <c r="K1409">
        <v>1012.919983</v>
      </c>
      <c r="L1409">
        <v>45.363982999999998</v>
      </c>
      <c r="W1409">
        <f t="shared" si="21"/>
        <v>52845.515922444727</v>
      </c>
    </row>
    <row r="1410" spans="1:23" x14ac:dyDescent="0.3">
      <c r="A1410">
        <v>377.39249999999998</v>
      </c>
      <c r="B1410">
        <v>-362.246735</v>
      </c>
      <c r="C1410">
        <v>-48210.546875</v>
      </c>
      <c r="D1410">
        <v>21760.351562</v>
      </c>
      <c r="E1410">
        <v>0.27287600000000001</v>
      </c>
      <c r="F1410">
        <v>9.9215140000000002</v>
      </c>
      <c r="G1410">
        <v>-0.60367899999999997</v>
      </c>
      <c r="H1410">
        <v>-6.9420000000000003E-3</v>
      </c>
      <c r="I1410">
        <v>3.5279999999999999E-3</v>
      </c>
      <c r="J1410">
        <v>-4.2230000000000002E-3</v>
      </c>
      <c r="K1410">
        <v>1012.919983</v>
      </c>
      <c r="L1410">
        <v>45.363982999999998</v>
      </c>
      <c r="W1410">
        <f t="shared" ref="W1410:W1473" si="22">SQRT((B1410)^2+(C1410)^2+(D1410)^2)</f>
        <v>52895.188370828459</v>
      </c>
    </row>
    <row r="1411" spans="1:23" x14ac:dyDescent="0.3">
      <c r="A1411">
        <v>377.40375</v>
      </c>
      <c r="B1411">
        <v>-292.12530500000003</v>
      </c>
      <c r="C1411">
        <v>-48206.808594000002</v>
      </c>
      <c r="D1411">
        <v>21668.148437</v>
      </c>
      <c r="E1411">
        <v>0.27479100000000001</v>
      </c>
      <c r="F1411">
        <v>9.9210969999999996</v>
      </c>
      <c r="G1411">
        <v>-0.59296599999999999</v>
      </c>
      <c r="H1411">
        <v>-2.6394999999999998E-2</v>
      </c>
      <c r="I1411">
        <v>8.5800000000000004E-4</v>
      </c>
      <c r="J1411">
        <v>1.671E-3</v>
      </c>
      <c r="K1411">
        <v>1012.929993</v>
      </c>
      <c r="L1411">
        <v>45.361640999999999</v>
      </c>
      <c r="W1411">
        <f t="shared" si="22"/>
        <v>52853.480383984548</v>
      </c>
    </row>
    <row r="1412" spans="1:23" x14ac:dyDescent="0.3">
      <c r="A1412">
        <v>377.41500000000002</v>
      </c>
      <c r="B1412">
        <v>-403.42346199999997</v>
      </c>
      <c r="C1412">
        <v>-48204.835937000003</v>
      </c>
      <c r="D1412">
        <v>21676.291015999999</v>
      </c>
      <c r="E1412">
        <v>0.27716299999999999</v>
      </c>
      <c r="F1412">
        <v>9.9277270000000009</v>
      </c>
      <c r="G1412">
        <v>-0.59592699999999998</v>
      </c>
      <c r="H1412">
        <v>-3.4261E-2</v>
      </c>
      <c r="I1412">
        <v>1.36E-4</v>
      </c>
      <c r="J1412">
        <v>3.2950000000000002E-3</v>
      </c>
      <c r="K1412">
        <v>1012.929993</v>
      </c>
      <c r="L1412">
        <v>45.361640999999999</v>
      </c>
      <c r="W1412">
        <f t="shared" si="22"/>
        <v>52855.752292566052</v>
      </c>
    </row>
    <row r="1413" spans="1:23" x14ac:dyDescent="0.3">
      <c r="A1413">
        <v>377.42624999999998</v>
      </c>
      <c r="B1413">
        <v>-390.01678500000003</v>
      </c>
      <c r="C1413">
        <v>-48214.800780999998</v>
      </c>
      <c r="D1413">
        <v>21652.439452999999</v>
      </c>
      <c r="E1413">
        <v>0.276617</v>
      </c>
      <c r="F1413">
        <v>9.9297240000000002</v>
      </c>
      <c r="G1413">
        <v>-0.61507500000000004</v>
      </c>
      <c r="H1413">
        <v>-1.3353E-2</v>
      </c>
      <c r="I1413">
        <v>1.895E-3</v>
      </c>
      <c r="J1413">
        <v>-3.3270000000000001E-3</v>
      </c>
      <c r="K1413">
        <v>1012.929993</v>
      </c>
      <c r="L1413">
        <v>45.361640999999999</v>
      </c>
      <c r="W1413">
        <f t="shared" si="22"/>
        <v>52854.964399854922</v>
      </c>
    </row>
    <row r="1414" spans="1:23" x14ac:dyDescent="0.3">
      <c r="A1414">
        <v>377.4375</v>
      </c>
      <c r="B1414">
        <v>-325.83917200000002</v>
      </c>
      <c r="C1414">
        <v>-48186.882812000003</v>
      </c>
      <c r="D1414">
        <v>21755.064452999999</v>
      </c>
      <c r="E1414">
        <v>0.27393899999999999</v>
      </c>
      <c r="F1414">
        <v>9.9270700000000005</v>
      </c>
      <c r="G1414">
        <v>-0.61863199999999996</v>
      </c>
      <c r="H1414">
        <v>2.0982000000000001E-2</v>
      </c>
      <c r="I1414">
        <v>7.0390000000000001E-3</v>
      </c>
      <c r="J1414">
        <v>-1.3911E-2</v>
      </c>
      <c r="K1414">
        <v>1012.929993</v>
      </c>
      <c r="L1414">
        <v>45.361640999999999</v>
      </c>
      <c r="W1414">
        <f t="shared" si="22"/>
        <v>52871.208380910066</v>
      </c>
    </row>
    <row r="1415" spans="1:23" x14ac:dyDescent="0.3">
      <c r="A1415">
        <v>377.44875000000002</v>
      </c>
      <c r="B1415">
        <v>-255.788971</v>
      </c>
      <c r="C1415">
        <v>-48191.042969000002</v>
      </c>
      <c r="D1415">
        <v>21726.158202999999</v>
      </c>
      <c r="E1415">
        <v>0.27154200000000001</v>
      </c>
      <c r="F1415">
        <v>9.93018</v>
      </c>
      <c r="G1415">
        <v>-0.61199499999999996</v>
      </c>
      <c r="H1415">
        <v>4.3645000000000003E-2</v>
      </c>
      <c r="I1415">
        <v>1.023E-2</v>
      </c>
      <c r="J1415">
        <v>-1.9668999999999999E-2</v>
      </c>
      <c r="K1415">
        <v>1012.929993</v>
      </c>
      <c r="L1415">
        <v>45.361640999999999</v>
      </c>
      <c r="W1415">
        <f t="shared" si="22"/>
        <v>52862.727896879042</v>
      </c>
    </row>
    <row r="1416" spans="1:23" x14ac:dyDescent="0.3">
      <c r="A1416">
        <v>377.46</v>
      </c>
      <c r="B1416">
        <v>-308.12942500000003</v>
      </c>
      <c r="C1416">
        <v>-48182.050780999998</v>
      </c>
      <c r="D1416">
        <v>21852.59375</v>
      </c>
      <c r="E1416">
        <v>0.28332099999999999</v>
      </c>
      <c r="F1416">
        <v>9.9260289999999998</v>
      </c>
      <c r="G1416">
        <v>-0.59066600000000002</v>
      </c>
      <c r="H1416">
        <v>5.7748000000000001E-2</v>
      </c>
      <c r="I1416">
        <v>1.2411999999999999E-2</v>
      </c>
      <c r="J1416">
        <v>-1.9835999999999999E-2</v>
      </c>
      <c r="K1416">
        <v>1012.929993</v>
      </c>
      <c r="L1416">
        <v>45.361640999999999</v>
      </c>
      <c r="W1416">
        <f t="shared" si="22"/>
        <v>52906.907061440972</v>
      </c>
    </row>
    <row r="1417" spans="1:23" x14ac:dyDescent="0.3">
      <c r="A1417">
        <v>377.47125</v>
      </c>
      <c r="B1417">
        <v>-328.36029100000002</v>
      </c>
      <c r="C1417">
        <v>-48179.921875</v>
      </c>
      <c r="D1417">
        <v>21765.863281000002</v>
      </c>
      <c r="E1417">
        <v>0.28077000000000002</v>
      </c>
      <c r="F1417">
        <v>9.9343229999999991</v>
      </c>
      <c r="G1417">
        <v>-0.59129600000000004</v>
      </c>
      <c r="H1417">
        <v>5.2502E-2</v>
      </c>
      <c r="I1417">
        <v>1.0841999999999999E-2</v>
      </c>
      <c r="J1417">
        <v>-1.7375999999999999E-2</v>
      </c>
      <c r="K1417">
        <v>1012.929993</v>
      </c>
      <c r="L1417">
        <v>45.361640999999999</v>
      </c>
      <c r="W1417">
        <f t="shared" si="22"/>
        <v>52869.324723595564</v>
      </c>
    </row>
    <row r="1418" spans="1:23" x14ac:dyDescent="0.3">
      <c r="A1418">
        <v>377.48250000000002</v>
      </c>
      <c r="B1418">
        <v>-356.76205399999998</v>
      </c>
      <c r="C1418">
        <v>-48199.257812000003</v>
      </c>
      <c r="D1418">
        <v>21685.421875</v>
      </c>
      <c r="E1418">
        <v>0.27915899999999999</v>
      </c>
      <c r="F1418">
        <v>9.9300370000000004</v>
      </c>
      <c r="G1418">
        <v>-0.60705100000000001</v>
      </c>
      <c r="H1418">
        <v>3.0622E-2</v>
      </c>
      <c r="I1418">
        <v>8.1659999999999996E-3</v>
      </c>
      <c r="J1418">
        <v>-1.1206000000000001E-2</v>
      </c>
      <c r="K1418">
        <v>1012.929993</v>
      </c>
      <c r="L1418">
        <v>45.361640999999999</v>
      </c>
      <c r="W1418">
        <f t="shared" si="22"/>
        <v>52854.075100105067</v>
      </c>
    </row>
    <row r="1419" spans="1:23" x14ac:dyDescent="0.3">
      <c r="A1419">
        <v>377.49374999999998</v>
      </c>
      <c r="B1419">
        <v>-186.61459400000001</v>
      </c>
      <c r="C1419">
        <v>-48186.25</v>
      </c>
      <c r="D1419">
        <v>21703.103515999999</v>
      </c>
      <c r="E1419">
        <v>0.26996700000000001</v>
      </c>
      <c r="F1419">
        <v>9.9280100000000004</v>
      </c>
      <c r="G1419">
        <v>-0.61343300000000001</v>
      </c>
      <c r="H1419">
        <v>-4.3639999999999998E-3</v>
      </c>
      <c r="I1419">
        <v>4.3160000000000004E-3</v>
      </c>
      <c r="J1419">
        <v>-3.2910000000000001E-3</v>
      </c>
      <c r="K1419">
        <v>1012.929993</v>
      </c>
      <c r="L1419">
        <v>45.361640999999999</v>
      </c>
      <c r="W1419">
        <f t="shared" si="22"/>
        <v>52848.597108110691</v>
      </c>
    </row>
    <row r="1420" spans="1:23" x14ac:dyDescent="0.3">
      <c r="A1420">
        <v>377.505</v>
      </c>
      <c r="B1420">
        <v>-290.81420900000001</v>
      </c>
      <c r="C1420">
        <v>-48198.261719000002</v>
      </c>
      <c r="D1420">
        <v>21809.910156000002</v>
      </c>
      <c r="E1420">
        <v>0.29344199999999998</v>
      </c>
      <c r="F1420">
        <v>9.9384040000000002</v>
      </c>
      <c r="G1420">
        <v>-0.60911800000000005</v>
      </c>
      <c r="H1420">
        <v>-2.8486000000000001E-2</v>
      </c>
      <c r="I1420">
        <v>9.77E-4</v>
      </c>
      <c r="J1420">
        <v>2.6580000000000002E-3</v>
      </c>
      <c r="K1420">
        <v>1012.940002</v>
      </c>
      <c r="L1420">
        <v>45.361640999999999</v>
      </c>
      <c r="W1420">
        <f t="shared" si="22"/>
        <v>52903.961918273846</v>
      </c>
    </row>
    <row r="1421" spans="1:23" x14ac:dyDescent="0.3">
      <c r="A1421">
        <v>377.51625000000001</v>
      </c>
      <c r="B1421">
        <v>-473.77465799999999</v>
      </c>
      <c r="C1421">
        <v>-48212.933594000002</v>
      </c>
      <c r="D1421">
        <v>21632.017577999999</v>
      </c>
      <c r="E1421">
        <v>0.29133999999999999</v>
      </c>
      <c r="F1421">
        <v>9.9321629999999992</v>
      </c>
      <c r="G1421">
        <v>-0.60893399999999998</v>
      </c>
      <c r="H1421">
        <v>-2.8596E-2</v>
      </c>
      <c r="I1421">
        <v>4.9200000000000003E-4</v>
      </c>
      <c r="J1421">
        <v>2.104E-3</v>
      </c>
      <c r="K1421">
        <v>1012.940002</v>
      </c>
      <c r="L1421">
        <v>45.361640999999999</v>
      </c>
      <c r="W1421">
        <f t="shared" si="22"/>
        <v>52845.582716636942</v>
      </c>
    </row>
    <row r="1422" spans="1:23" x14ac:dyDescent="0.3">
      <c r="A1422">
        <v>377.52749999999997</v>
      </c>
      <c r="B1422">
        <v>-361.221161</v>
      </c>
      <c r="C1422">
        <v>-48212.820312000003</v>
      </c>
      <c r="D1422">
        <v>21633.048827999999</v>
      </c>
      <c r="E1422">
        <v>0.27140999999999998</v>
      </c>
      <c r="F1422">
        <v>9.9290880000000001</v>
      </c>
      <c r="G1422">
        <v>-0.62077300000000002</v>
      </c>
      <c r="H1422">
        <v>-1.1887999999999999E-2</v>
      </c>
      <c r="I1422">
        <v>2.591E-3</v>
      </c>
      <c r="J1422">
        <v>-3.4499999999999999E-3</v>
      </c>
      <c r="K1422">
        <v>1012.940002</v>
      </c>
      <c r="L1422">
        <v>45.361640999999999</v>
      </c>
      <c r="W1422">
        <f t="shared" si="22"/>
        <v>52845.012297841189</v>
      </c>
    </row>
    <row r="1423" spans="1:23" x14ac:dyDescent="0.3">
      <c r="A1423">
        <v>377.53874999999999</v>
      </c>
      <c r="B1423">
        <v>-387.95285000000001</v>
      </c>
      <c r="C1423">
        <v>-48190.226562000003</v>
      </c>
      <c r="D1423">
        <v>21640.484375</v>
      </c>
      <c r="E1423">
        <v>0.28270000000000001</v>
      </c>
      <c r="F1423">
        <v>9.9152590000000007</v>
      </c>
      <c r="G1423">
        <v>-0.61940799999999996</v>
      </c>
      <c r="H1423">
        <v>1.6209999999999999E-2</v>
      </c>
      <c r="I1423">
        <v>6.1079999999999997E-3</v>
      </c>
      <c r="J1423">
        <v>-1.2840000000000001E-2</v>
      </c>
      <c r="K1423">
        <v>1012.940002</v>
      </c>
      <c r="L1423">
        <v>45.361640999999999</v>
      </c>
      <c r="W1423">
        <f t="shared" si="22"/>
        <v>52827.634884550083</v>
      </c>
    </row>
    <row r="1424" spans="1:23" x14ac:dyDescent="0.3">
      <c r="A1424">
        <v>377.55</v>
      </c>
      <c r="B1424">
        <v>-399.79736300000002</v>
      </c>
      <c r="C1424">
        <v>-48193.824219000002</v>
      </c>
      <c r="D1424">
        <v>21742.896484000001</v>
      </c>
      <c r="E1424">
        <v>0.28056199999999998</v>
      </c>
      <c r="F1424">
        <v>9.9311249999999998</v>
      </c>
      <c r="G1424">
        <v>-0.59607399999999999</v>
      </c>
      <c r="H1424">
        <v>4.9279000000000003E-2</v>
      </c>
      <c r="I1424">
        <v>1.0935E-2</v>
      </c>
      <c r="J1424">
        <v>-2.1364000000000001E-2</v>
      </c>
      <c r="K1424">
        <v>1012.940002</v>
      </c>
      <c r="L1424">
        <v>45.361640999999999</v>
      </c>
      <c r="W1424">
        <f t="shared" si="22"/>
        <v>52873.03734700015</v>
      </c>
    </row>
    <row r="1425" spans="1:23" x14ac:dyDescent="0.3">
      <c r="A1425">
        <v>377.56124999999997</v>
      </c>
      <c r="B1425">
        <v>-347.20156900000001</v>
      </c>
      <c r="C1425">
        <v>-48214.792969000002</v>
      </c>
      <c r="D1425">
        <v>21580.125</v>
      </c>
      <c r="E1425">
        <v>0.277812</v>
      </c>
      <c r="F1425">
        <v>9.9269210000000001</v>
      </c>
      <c r="G1425">
        <v>-0.59939100000000001</v>
      </c>
      <c r="H1425">
        <v>5.8452999999999998E-2</v>
      </c>
      <c r="I1425">
        <v>1.2369E-2</v>
      </c>
      <c r="J1425">
        <v>-2.0346E-2</v>
      </c>
      <c r="K1425">
        <v>1012.940002</v>
      </c>
      <c r="L1425">
        <v>45.361640999999999</v>
      </c>
      <c r="W1425">
        <f t="shared" si="22"/>
        <v>52825.075532257149</v>
      </c>
    </row>
    <row r="1426" spans="1:23" x14ac:dyDescent="0.3">
      <c r="A1426">
        <v>377.57249999999999</v>
      </c>
      <c r="B1426">
        <v>-296.15728799999999</v>
      </c>
      <c r="C1426">
        <v>-48224.253905999998</v>
      </c>
      <c r="D1426">
        <v>21640.972656000002</v>
      </c>
      <c r="E1426">
        <v>0.28186899999999998</v>
      </c>
      <c r="F1426">
        <v>9.9319459999999999</v>
      </c>
      <c r="G1426">
        <v>-0.61843000000000004</v>
      </c>
      <c r="H1426">
        <v>5.6832000000000001E-2</v>
      </c>
      <c r="I1426">
        <v>1.1781E-2</v>
      </c>
      <c r="J1426">
        <v>-1.7173999999999998E-2</v>
      </c>
      <c r="K1426">
        <v>1012.940002</v>
      </c>
      <c r="L1426">
        <v>45.361640999999999</v>
      </c>
      <c r="W1426">
        <f t="shared" si="22"/>
        <v>52858.282902751685</v>
      </c>
    </row>
    <row r="1427" spans="1:23" x14ac:dyDescent="0.3">
      <c r="A1427">
        <v>377.58375000000001</v>
      </c>
      <c r="B1427">
        <v>-381.41839599999997</v>
      </c>
      <c r="C1427">
        <v>-48204.292969000002</v>
      </c>
      <c r="D1427">
        <v>21650.220702999999</v>
      </c>
      <c r="E1427">
        <v>0.29325099999999998</v>
      </c>
      <c r="F1427">
        <v>9.9358389999999996</v>
      </c>
      <c r="G1427">
        <v>-0.61756800000000001</v>
      </c>
      <c r="H1427">
        <v>2.8886999999999999E-2</v>
      </c>
      <c r="I1427">
        <v>8.3350000000000004E-3</v>
      </c>
      <c r="J1427">
        <v>-1.1506000000000001E-2</v>
      </c>
      <c r="K1427">
        <v>1012.940002</v>
      </c>
      <c r="L1427">
        <v>45.361640999999999</v>
      </c>
      <c r="W1427">
        <f t="shared" si="22"/>
        <v>52844.407434681299</v>
      </c>
    </row>
    <row r="1428" spans="1:23" x14ac:dyDescent="0.3">
      <c r="A1428">
        <v>377.59500000000003</v>
      </c>
      <c r="B1428">
        <v>-318.69888300000002</v>
      </c>
      <c r="C1428">
        <v>-48215.824219000002</v>
      </c>
      <c r="D1428">
        <v>21733.025390999999</v>
      </c>
      <c r="E1428">
        <v>0.29070299999999999</v>
      </c>
      <c r="F1428">
        <v>9.940448</v>
      </c>
      <c r="G1428">
        <v>-0.59260100000000004</v>
      </c>
      <c r="H1428">
        <v>-7.2989999999999999E-3</v>
      </c>
      <c r="I1428">
        <v>3.5230000000000001E-3</v>
      </c>
      <c r="J1428">
        <v>-4.3559999999999996E-3</v>
      </c>
      <c r="K1428">
        <v>1012.940002</v>
      </c>
      <c r="L1428">
        <v>45.361640999999999</v>
      </c>
      <c r="W1428">
        <f t="shared" si="22"/>
        <v>52888.483309141913</v>
      </c>
    </row>
    <row r="1429" spans="1:23" x14ac:dyDescent="0.3">
      <c r="A1429">
        <v>377.60624999999999</v>
      </c>
      <c r="B1429">
        <v>-182.39991800000001</v>
      </c>
      <c r="C1429">
        <v>-48201.574219000002</v>
      </c>
      <c r="D1429">
        <v>21751.646484000001</v>
      </c>
      <c r="E1429">
        <v>0.28419299999999997</v>
      </c>
      <c r="F1429">
        <v>9.9321540000000006</v>
      </c>
      <c r="G1429">
        <v>-0.613653</v>
      </c>
      <c r="H1429">
        <v>-2.8701000000000001E-2</v>
      </c>
      <c r="I1429">
        <v>2.92E-4</v>
      </c>
      <c r="J1429">
        <v>2.1619999999999999E-3</v>
      </c>
      <c r="K1429">
        <v>1012.929993</v>
      </c>
      <c r="L1429">
        <v>45.363982999999998</v>
      </c>
      <c r="W1429">
        <f t="shared" si="22"/>
        <v>52882.503266059197</v>
      </c>
    </row>
    <row r="1430" spans="1:23" x14ac:dyDescent="0.3">
      <c r="A1430">
        <v>377.61750000000001</v>
      </c>
      <c r="B1430">
        <v>-334.84622200000001</v>
      </c>
      <c r="C1430">
        <v>-48210.074219000002</v>
      </c>
      <c r="D1430">
        <v>21698.269531000002</v>
      </c>
      <c r="E1430">
        <v>0.26793299999999998</v>
      </c>
      <c r="F1430">
        <v>9.9301180000000002</v>
      </c>
      <c r="G1430">
        <v>-0.60012399999999999</v>
      </c>
      <c r="H1430">
        <v>-2.7577000000000001E-2</v>
      </c>
      <c r="I1430">
        <v>7.6999999999999996E-4</v>
      </c>
      <c r="J1430">
        <v>2.1909999999999998E-3</v>
      </c>
      <c r="K1430">
        <v>1012.929993</v>
      </c>
      <c r="L1430">
        <v>45.363982999999998</v>
      </c>
      <c r="W1430">
        <f t="shared" si="22"/>
        <v>52869.067315716849</v>
      </c>
    </row>
    <row r="1431" spans="1:23" x14ac:dyDescent="0.3">
      <c r="A1431">
        <v>377.62875000000003</v>
      </c>
      <c r="B1431">
        <v>-371.19693000000001</v>
      </c>
      <c r="C1431">
        <v>-48187.578125</v>
      </c>
      <c r="D1431">
        <v>21721.318359000001</v>
      </c>
      <c r="E1431">
        <v>0.28492499999999998</v>
      </c>
      <c r="F1431">
        <v>9.9245020000000004</v>
      </c>
      <c r="G1431">
        <v>-0.60993600000000003</v>
      </c>
      <c r="H1431">
        <v>-6.3829999999999998E-3</v>
      </c>
      <c r="I1431">
        <v>3.5750000000000001E-3</v>
      </c>
      <c r="J1431">
        <v>-3.79E-3</v>
      </c>
      <c r="K1431">
        <v>1012.929993</v>
      </c>
      <c r="L1431">
        <v>45.363982999999998</v>
      </c>
      <c r="W1431">
        <f t="shared" si="22"/>
        <v>52858.264670407509</v>
      </c>
    </row>
    <row r="1432" spans="1:23" x14ac:dyDescent="0.3">
      <c r="A1432">
        <v>377.64</v>
      </c>
      <c r="B1432">
        <v>-232.80650299999999</v>
      </c>
      <c r="C1432">
        <v>-48236.273437000003</v>
      </c>
      <c r="D1432">
        <v>21690.697265999999</v>
      </c>
      <c r="E1432">
        <v>0.28433799999999998</v>
      </c>
      <c r="F1432">
        <v>9.9334450000000007</v>
      </c>
      <c r="G1432">
        <v>-0.61310100000000001</v>
      </c>
      <c r="H1432">
        <v>2.2013999999999999E-2</v>
      </c>
      <c r="I1432">
        <v>6.8580000000000004E-3</v>
      </c>
      <c r="J1432">
        <v>-1.4264000000000001E-2</v>
      </c>
      <c r="K1432">
        <v>1012.929993</v>
      </c>
      <c r="L1432">
        <v>45.363982999999998</v>
      </c>
      <c r="W1432">
        <f t="shared" si="22"/>
        <v>52889.305363581123</v>
      </c>
    </row>
    <row r="1433" spans="1:23" x14ac:dyDescent="0.3">
      <c r="A1433">
        <v>377.65125</v>
      </c>
      <c r="B1433">
        <v>-344.64276100000001</v>
      </c>
      <c r="C1433">
        <v>-48223.203125</v>
      </c>
      <c r="D1433">
        <v>21700.369140999999</v>
      </c>
      <c r="E1433">
        <v>0.28101199999999998</v>
      </c>
      <c r="F1433">
        <v>9.9351129999999994</v>
      </c>
      <c r="G1433">
        <v>-0.61685699999999999</v>
      </c>
      <c r="H1433">
        <v>4.7051999999999997E-2</v>
      </c>
      <c r="I1433">
        <v>9.835E-3</v>
      </c>
      <c r="J1433">
        <v>-2.1284000000000001E-2</v>
      </c>
      <c r="K1433">
        <v>1012.929993</v>
      </c>
      <c r="L1433">
        <v>45.363982999999998</v>
      </c>
      <c r="W1433">
        <f t="shared" si="22"/>
        <v>52881.964024829715</v>
      </c>
    </row>
    <row r="1434" spans="1:23" x14ac:dyDescent="0.3">
      <c r="A1434">
        <v>377.66250000000002</v>
      </c>
      <c r="B1434">
        <v>-349.754639</v>
      </c>
      <c r="C1434">
        <v>-48224.59375</v>
      </c>
      <c r="D1434">
        <v>21704.164062</v>
      </c>
      <c r="E1434">
        <v>0.29300300000000001</v>
      </c>
      <c r="F1434">
        <v>9.9284879999999998</v>
      </c>
      <c r="G1434">
        <v>-0.61549500000000001</v>
      </c>
      <c r="H1434">
        <v>5.7721000000000001E-2</v>
      </c>
      <c r="I1434">
        <v>1.1861E-2</v>
      </c>
      <c r="J1434">
        <v>-1.9161999999999998E-2</v>
      </c>
      <c r="K1434">
        <v>1012.929993</v>
      </c>
      <c r="L1434">
        <v>45.363982999999998</v>
      </c>
      <c r="W1434">
        <f t="shared" si="22"/>
        <v>52884.82304300784</v>
      </c>
    </row>
    <row r="1435" spans="1:23" x14ac:dyDescent="0.3">
      <c r="A1435">
        <v>377.67374999999998</v>
      </c>
      <c r="B1435">
        <v>-322.72113000000002</v>
      </c>
      <c r="C1435">
        <v>-48218.351562000003</v>
      </c>
      <c r="D1435">
        <v>21644.144531000002</v>
      </c>
      <c r="E1435">
        <v>0.28325800000000001</v>
      </c>
      <c r="F1435">
        <v>9.9293010000000006</v>
      </c>
      <c r="G1435">
        <v>-0.61307999999999996</v>
      </c>
      <c r="H1435">
        <v>5.1534000000000003E-2</v>
      </c>
      <c r="I1435">
        <v>1.0807000000000001E-2</v>
      </c>
      <c r="J1435">
        <v>-1.7427000000000002E-2</v>
      </c>
      <c r="K1435">
        <v>1012.929993</v>
      </c>
      <c r="L1435">
        <v>45.363982999999998</v>
      </c>
      <c r="W1435">
        <f t="shared" si="22"/>
        <v>52854.352410782543</v>
      </c>
    </row>
    <row r="1436" spans="1:23" x14ac:dyDescent="0.3">
      <c r="A1436">
        <v>377.685</v>
      </c>
      <c r="B1436">
        <v>-326.097443</v>
      </c>
      <c r="C1436">
        <v>-48196.019530999998</v>
      </c>
      <c r="D1436">
        <v>21640.898437</v>
      </c>
      <c r="E1436">
        <v>0.28338600000000003</v>
      </c>
      <c r="F1436">
        <v>9.9425799999999995</v>
      </c>
      <c r="G1436">
        <v>-0.60687599999999997</v>
      </c>
      <c r="H1436">
        <v>2.2515E-2</v>
      </c>
      <c r="I1436">
        <v>7.3429999999999997E-3</v>
      </c>
      <c r="J1436">
        <v>-1.0021E-2</v>
      </c>
      <c r="K1436">
        <v>1012.929993</v>
      </c>
      <c r="L1436">
        <v>45.363982999999998</v>
      </c>
      <c r="W1436">
        <f t="shared" si="22"/>
        <v>52832.670984301119</v>
      </c>
    </row>
    <row r="1437" spans="1:23" x14ac:dyDescent="0.3">
      <c r="A1437">
        <v>377.69625000000002</v>
      </c>
      <c r="B1437">
        <v>-249.81073000000001</v>
      </c>
      <c r="C1437">
        <v>-48228.984375</v>
      </c>
      <c r="D1437">
        <v>21681.384765999999</v>
      </c>
      <c r="E1437">
        <v>0.29220800000000002</v>
      </c>
      <c r="F1437">
        <v>9.9346449999999997</v>
      </c>
      <c r="G1437">
        <v>-0.61313899999999999</v>
      </c>
      <c r="H1437">
        <v>-8.3099999999999997E-3</v>
      </c>
      <c r="I1437">
        <v>3.052E-3</v>
      </c>
      <c r="J1437">
        <v>-3.3630000000000001E-3</v>
      </c>
      <c r="K1437">
        <v>1012.929993</v>
      </c>
      <c r="L1437">
        <v>45.363982999999998</v>
      </c>
      <c r="W1437">
        <f t="shared" si="22"/>
        <v>52878.916257958183</v>
      </c>
    </row>
    <row r="1438" spans="1:23" x14ac:dyDescent="0.3">
      <c r="A1438">
        <v>377.70749999999998</v>
      </c>
      <c r="B1438">
        <v>-307.94570900000002</v>
      </c>
      <c r="C1438">
        <v>-48205.710937000003</v>
      </c>
      <c r="D1438">
        <v>21785.742187</v>
      </c>
      <c r="E1438">
        <v>0.28599000000000002</v>
      </c>
      <c r="F1438">
        <v>9.9260730000000006</v>
      </c>
      <c r="G1438">
        <v>-0.60294599999999998</v>
      </c>
      <c r="H1438">
        <v>-2.8281000000000001E-2</v>
      </c>
      <c r="I1438">
        <v>-1.05E-4</v>
      </c>
      <c r="J1438">
        <v>7.1500000000000003E-4</v>
      </c>
      <c r="K1438">
        <v>1012.919983</v>
      </c>
      <c r="L1438">
        <v>45.363982999999998</v>
      </c>
      <c r="W1438">
        <f t="shared" si="22"/>
        <v>52900.888084603313</v>
      </c>
    </row>
    <row r="1439" spans="1:23" x14ac:dyDescent="0.3">
      <c r="A1439">
        <v>377.71875</v>
      </c>
      <c r="B1439">
        <v>-267.35552999999999</v>
      </c>
      <c r="C1439">
        <v>-48184.433594000002</v>
      </c>
      <c r="D1439">
        <v>21599.333984000001</v>
      </c>
      <c r="E1439">
        <v>0.26805600000000002</v>
      </c>
      <c r="F1439">
        <v>9.9178259999999998</v>
      </c>
      <c r="G1439">
        <v>-0.60713899999999998</v>
      </c>
      <c r="H1439">
        <v>-3.0155000000000001E-2</v>
      </c>
      <c r="I1439">
        <v>8.1099999999999998E-4</v>
      </c>
      <c r="J1439">
        <v>2.2729999999999998E-3</v>
      </c>
      <c r="K1439">
        <v>1012.919983</v>
      </c>
      <c r="L1439">
        <v>45.363982999999998</v>
      </c>
      <c r="W1439">
        <f t="shared" si="22"/>
        <v>52804.756871956095</v>
      </c>
    </row>
    <row r="1440" spans="1:23" x14ac:dyDescent="0.3">
      <c r="A1440">
        <v>377.73</v>
      </c>
      <c r="B1440">
        <v>-225.54203799999999</v>
      </c>
      <c r="C1440">
        <v>-48240.324219000002</v>
      </c>
      <c r="D1440">
        <v>21679.566406000002</v>
      </c>
      <c r="E1440">
        <v>0.282306</v>
      </c>
      <c r="F1440">
        <v>9.9270320000000005</v>
      </c>
      <c r="G1440">
        <v>-0.60172800000000004</v>
      </c>
      <c r="H1440">
        <v>-8.0870000000000004E-3</v>
      </c>
      <c r="I1440">
        <v>3.418E-3</v>
      </c>
      <c r="J1440">
        <v>-5.6299999999999996E-3</v>
      </c>
      <c r="K1440">
        <v>1012.919983</v>
      </c>
      <c r="L1440">
        <v>45.363982999999998</v>
      </c>
      <c r="W1440">
        <f t="shared" si="22"/>
        <v>52888.404679261286</v>
      </c>
    </row>
    <row r="1441" spans="1:23" x14ac:dyDescent="0.3">
      <c r="A1441">
        <v>377.74124999999998</v>
      </c>
      <c r="B1441">
        <v>-335.37426799999997</v>
      </c>
      <c r="C1441">
        <v>-48209.527344000002</v>
      </c>
      <c r="D1441">
        <v>21625.755859000001</v>
      </c>
      <c r="E1441">
        <v>0.28606100000000001</v>
      </c>
      <c r="F1441">
        <v>9.9244109999999992</v>
      </c>
      <c r="G1441">
        <v>-0.62462300000000004</v>
      </c>
      <c r="H1441">
        <v>2.3122E-2</v>
      </c>
      <c r="I1441">
        <v>7.5789999999999998E-3</v>
      </c>
      <c r="J1441">
        <v>-1.4447E-2</v>
      </c>
      <c r="K1441">
        <v>1012.919983</v>
      </c>
      <c r="L1441">
        <v>45.363982999999998</v>
      </c>
      <c r="W1441">
        <f t="shared" si="22"/>
        <v>52838.85236362154</v>
      </c>
    </row>
    <row r="1442" spans="1:23" x14ac:dyDescent="0.3">
      <c r="A1442">
        <v>377.7525</v>
      </c>
      <c r="B1442">
        <v>-299.23281900000001</v>
      </c>
      <c r="C1442">
        <v>-48203.921875</v>
      </c>
      <c r="D1442">
        <v>21600.884765999999</v>
      </c>
      <c r="E1442">
        <v>0.28551500000000002</v>
      </c>
      <c r="F1442">
        <v>9.9310069999999993</v>
      </c>
      <c r="G1442">
        <v>-0.61491200000000001</v>
      </c>
      <c r="H1442">
        <v>5.1240000000000001E-2</v>
      </c>
      <c r="I1442">
        <v>1.1265000000000001E-2</v>
      </c>
      <c r="J1442">
        <v>-2.1322000000000001E-2</v>
      </c>
      <c r="K1442">
        <v>1012.919983</v>
      </c>
      <c r="L1442">
        <v>45.363982999999998</v>
      </c>
      <c r="W1442">
        <f t="shared" si="22"/>
        <v>52823.345663495049</v>
      </c>
    </row>
    <row r="1443" spans="1:23" x14ac:dyDescent="0.3">
      <c r="A1443">
        <v>377.76375000000002</v>
      </c>
      <c r="B1443">
        <v>-360.42819200000002</v>
      </c>
      <c r="C1443">
        <v>-48190.742187000003</v>
      </c>
      <c r="D1443">
        <v>21565.289062</v>
      </c>
      <c r="E1443">
        <v>0.280947</v>
      </c>
      <c r="F1443">
        <v>9.9300650000000008</v>
      </c>
      <c r="G1443">
        <v>-0.61214000000000002</v>
      </c>
      <c r="H1443">
        <v>6.1609999999999998E-2</v>
      </c>
      <c r="I1443">
        <v>1.2633999999999999E-2</v>
      </c>
      <c r="J1443">
        <v>-2.0743999999999999E-2</v>
      </c>
      <c r="K1443">
        <v>1012.919983</v>
      </c>
      <c r="L1443">
        <v>45.363982999999998</v>
      </c>
      <c r="W1443">
        <f t="shared" si="22"/>
        <v>52797.151754077669</v>
      </c>
    </row>
    <row r="1444" spans="1:23" x14ac:dyDescent="0.3">
      <c r="A1444">
        <v>377.77499999999998</v>
      </c>
      <c r="B1444">
        <v>-361.63861100000003</v>
      </c>
      <c r="C1444">
        <v>-48221.625</v>
      </c>
      <c r="D1444">
        <v>21714.244140999999</v>
      </c>
      <c r="E1444">
        <v>0.28311500000000001</v>
      </c>
      <c r="F1444">
        <v>9.9307119999999998</v>
      </c>
      <c r="G1444">
        <v>-0.60685999999999996</v>
      </c>
      <c r="H1444">
        <v>5.0051999999999999E-2</v>
      </c>
      <c r="I1444">
        <v>1.0567999999999999E-2</v>
      </c>
      <c r="J1444">
        <v>-1.5845000000000001E-2</v>
      </c>
      <c r="K1444">
        <v>1012.919983</v>
      </c>
      <c r="L1444">
        <v>45.363982999999998</v>
      </c>
      <c r="W1444">
        <f t="shared" si="22"/>
        <v>52886.333761573449</v>
      </c>
    </row>
    <row r="1445" spans="1:23" x14ac:dyDescent="0.3">
      <c r="A1445">
        <v>377.78625</v>
      </c>
      <c r="B1445">
        <v>-337.014252</v>
      </c>
      <c r="C1445">
        <v>-48197.941405999998</v>
      </c>
      <c r="D1445">
        <v>21796.425781000002</v>
      </c>
      <c r="E1445">
        <v>0.28269699999999998</v>
      </c>
      <c r="F1445">
        <v>9.9229939999999992</v>
      </c>
      <c r="G1445">
        <v>-0.60193200000000002</v>
      </c>
      <c r="H1445">
        <v>2.0452999999999999E-2</v>
      </c>
      <c r="I1445">
        <v>6.7970000000000001E-3</v>
      </c>
      <c r="J1445">
        <v>-9.7120000000000001E-3</v>
      </c>
      <c r="K1445">
        <v>1012.919983</v>
      </c>
      <c r="L1445">
        <v>45.363982999999998</v>
      </c>
      <c r="W1445">
        <f t="shared" si="22"/>
        <v>52898.386659792392</v>
      </c>
    </row>
    <row r="1446" spans="1:23" x14ac:dyDescent="0.3">
      <c r="A1446">
        <v>377.79750000000001</v>
      </c>
      <c r="B1446">
        <v>-395.63809199999997</v>
      </c>
      <c r="C1446">
        <v>-48199.304687000003</v>
      </c>
      <c r="D1446">
        <v>21708.509765999999</v>
      </c>
      <c r="E1446">
        <v>0.290049</v>
      </c>
      <c r="F1446">
        <v>9.9337510000000009</v>
      </c>
      <c r="G1446">
        <v>-0.60706400000000005</v>
      </c>
      <c r="H1446">
        <v>-9.5639999999999996E-3</v>
      </c>
      <c r="I1446">
        <v>3.4580000000000001E-3</v>
      </c>
      <c r="J1446">
        <v>-2.4229999999999998E-3</v>
      </c>
      <c r="K1446">
        <v>1012.919983</v>
      </c>
      <c r="L1446">
        <v>45.363982999999998</v>
      </c>
      <c r="W1446">
        <f t="shared" si="22"/>
        <v>52863.871387466686</v>
      </c>
    </row>
    <row r="1447" spans="1:23" x14ac:dyDescent="0.3">
      <c r="A1447">
        <v>377.80874999999997</v>
      </c>
      <c r="B1447">
        <v>-383.751373</v>
      </c>
      <c r="C1447">
        <v>-48194.078125</v>
      </c>
      <c r="D1447">
        <v>21678.074218999998</v>
      </c>
      <c r="E1447">
        <v>0.28387099999999998</v>
      </c>
      <c r="F1447">
        <v>9.9374979999999997</v>
      </c>
      <c r="G1447">
        <v>-0.60320600000000002</v>
      </c>
      <c r="H1447">
        <v>-3.0057E-2</v>
      </c>
      <c r="I1447">
        <v>-5.1099999999999995E-4</v>
      </c>
      <c r="J1447">
        <v>2.8019999999999998E-3</v>
      </c>
      <c r="K1447">
        <v>1012.899963</v>
      </c>
      <c r="L1447">
        <v>45.363982999999998</v>
      </c>
      <c r="W1447">
        <f t="shared" si="22"/>
        <v>52846.526217712322</v>
      </c>
    </row>
    <row r="1448" spans="1:23" x14ac:dyDescent="0.3">
      <c r="A1448">
        <v>377.82</v>
      </c>
      <c r="B1448">
        <v>-418.946686</v>
      </c>
      <c r="C1448">
        <v>-48183.335937000003</v>
      </c>
      <c r="D1448">
        <v>21681.105468999998</v>
      </c>
      <c r="E1448">
        <v>0.278422</v>
      </c>
      <c r="F1448">
        <v>9.9229669999999999</v>
      </c>
      <c r="G1448">
        <v>-0.61277400000000004</v>
      </c>
      <c r="H1448">
        <v>-2.6207000000000001E-2</v>
      </c>
      <c r="I1448">
        <v>7.3099999999999999E-4</v>
      </c>
      <c r="J1448">
        <v>4.2117499999999998E-5</v>
      </c>
      <c r="K1448">
        <v>1012.899963</v>
      </c>
      <c r="L1448">
        <v>45.363982999999998</v>
      </c>
      <c r="W1448">
        <f t="shared" si="22"/>
        <v>52838.241006882577</v>
      </c>
    </row>
    <row r="1449" spans="1:23" x14ac:dyDescent="0.3">
      <c r="A1449">
        <v>377.83125000000001</v>
      </c>
      <c r="B1449">
        <v>-468.57049599999999</v>
      </c>
      <c r="C1449">
        <v>-48197.101562000003</v>
      </c>
      <c r="D1449">
        <v>21789.9375</v>
      </c>
      <c r="E1449">
        <v>0.282912</v>
      </c>
      <c r="F1449">
        <v>9.9365880000000004</v>
      </c>
      <c r="G1449">
        <v>-0.61380599999999996</v>
      </c>
      <c r="H1449">
        <v>-5.6309999999999997E-3</v>
      </c>
      <c r="I1449">
        <v>3.029E-3</v>
      </c>
      <c r="J1449">
        <v>-5.5139999999999998E-3</v>
      </c>
      <c r="K1449">
        <v>1012.899963</v>
      </c>
      <c r="L1449">
        <v>45.363982999999998</v>
      </c>
      <c r="W1449">
        <f t="shared" si="22"/>
        <v>52895.950067480313</v>
      </c>
    </row>
    <row r="1450" spans="1:23" x14ac:dyDescent="0.3">
      <c r="A1450">
        <v>377.84249999999997</v>
      </c>
      <c r="B1450">
        <v>-384.51538099999999</v>
      </c>
      <c r="C1450">
        <v>-48227.320312000003</v>
      </c>
      <c r="D1450">
        <v>21665.158202999999</v>
      </c>
      <c r="E1450">
        <v>0.273922</v>
      </c>
      <c r="F1450">
        <v>9.9292549999999995</v>
      </c>
      <c r="G1450">
        <v>-0.60639600000000005</v>
      </c>
      <c r="H1450">
        <v>2.8375999999999998E-2</v>
      </c>
      <c r="I1450">
        <v>7.2849999999999998E-3</v>
      </c>
      <c r="J1450">
        <v>-1.6683E-2</v>
      </c>
      <c r="K1450">
        <v>1012.899963</v>
      </c>
      <c r="L1450">
        <v>45.363982999999998</v>
      </c>
      <c r="W1450">
        <f t="shared" si="22"/>
        <v>52871.555268551463</v>
      </c>
    </row>
    <row r="1451" spans="1:23" x14ac:dyDescent="0.3">
      <c r="A1451">
        <v>377.85374999999999</v>
      </c>
      <c r="B1451">
        <v>-347.68917800000003</v>
      </c>
      <c r="C1451">
        <v>-48179.390625</v>
      </c>
      <c r="D1451">
        <v>21595.419922000001</v>
      </c>
      <c r="E1451">
        <v>0.28111000000000003</v>
      </c>
      <c r="F1451">
        <v>9.9226399999999995</v>
      </c>
      <c r="G1451">
        <v>-0.592109</v>
      </c>
      <c r="H1451">
        <v>5.2535999999999999E-2</v>
      </c>
      <c r="I1451">
        <v>1.1927E-2</v>
      </c>
      <c r="J1451">
        <v>-2.2814000000000001E-2</v>
      </c>
      <c r="K1451">
        <v>1012.899963</v>
      </c>
      <c r="L1451">
        <v>45.363982999999998</v>
      </c>
      <c r="W1451">
        <f t="shared" si="22"/>
        <v>52799.022058825583</v>
      </c>
    </row>
    <row r="1452" spans="1:23" x14ac:dyDescent="0.3">
      <c r="A1452">
        <v>377.86500000000001</v>
      </c>
      <c r="B1452">
        <v>-311.57015999999999</v>
      </c>
      <c r="C1452">
        <v>-48202.601562000003</v>
      </c>
      <c r="D1452">
        <v>21558.082031000002</v>
      </c>
      <c r="E1452">
        <v>0.278256</v>
      </c>
      <c r="F1452">
        <v>9.9317480000000007</v>
      </c>
      <c r="G1452">
        <v>-0.60143100000000005</v>
      </c>
      <c r="H1452">
        <v>6.1311999999999998E-2</v>
      </c>
      <c r="I1452">
        <v>1.3034E-2</v>
      </c>
      <c r="J1452">
        <v>-2.1999000000000001E-2</v>
      </c>
      <c r="K1452">
        <v>1012.899963</v>
      </c>
      <c r="L1452">
        <v>45.363982999999998</v>
      </c>
      <c r="W1452">
        <f t="shared" si="22"/>
        <v>52804.72302895692</v>
      </c>
    </row>
    <row r="1453" spans="1:23" x14ac:dyDescent="0.3">
      <c r="A1453">
        <v>377.87625000000003</v>
      </c>
      <c r="B1453">
        <v>-262.192474</v>
      </c>
      <c r="C1453">
        <v>-48226.65625</v>
      </c>
      <c r="D1453">
        <v>21601.203125</v>
      </c>
      <c r="E1453">
        <v>0.280808</v>
      </c>
      <c r="F1453">
        <v>9.927835</v>
      </c>
      <c r="G1453">
        <v>-0.61231400000000002</v>
      </c>
      <c r="H1453">
        <v>4.8462999999999999E-2</v>
      </c>
      <c r="I1453">
        <v>1.0867999999999999E-2</v>
      </c>
      <c r="J1453">
        <v>-1.6580999999999999E-2</v>
      </c>
      <c r="K1453">
        <v>1012.899963</v>
      </c>
      <c r="L1453">
        <v>45.363982999999998</v>
      </c>
      <c r="W1453">
        <f t="shared" si="22"/>
        <v>52844.026099423914</v>
      </c>
    </row>
    <row r="1454" spans="1:23" x14ac:dyDescent="0.3">
      <c r="A1454">
        <v>377.88749999999999</v>
      </c>
      <c r="B1454">
        <v>-409.47979700000002</v>
      </c>
      <c r="C1454">
        <v>-48219.390625</v>
      </c>
      <c r="D1454">
        <v>21600.591797000001</v>
      </c>
      <c r="E1454">
        <v>0.28150799999999998</v>
      </c>
      <c r="F1454">
        <v>9.9287469999999995</v>
      </c>
      <c r="G1454">
        <v>-0.61884600000000001</v>
      </c>
      <c r="H1454">
        <v>1.9359000000000001E-2</v>
      </c>
      <c r="I1454">
        <v>8.0260000000000001E-3</v>
      </c>
      <c r="J1454">
        <v>-9.8720000000000006E-3</v>
      </c>
      <c r="K1454">
        <v>1012.899963</v>
      </c>
      <c r="L1454">
        <v>45.363982999999998</v>
      </c>
      <c r="W1454">
        <f t="shared" si="22"/>
        <v>52838.081645070277</v>
      </c>
    </row>
    <row r="1455" spans="1:23" x14ac:dyDescent="0.3">
      <c r="A1455">
        <v>377.89875000000001</v>
      </c>
      <c r="B1455">
        <v>-418.46911599999999</v>
      </c>
      <c r="C1455">
        <v>-48194.246094000002</v>
      </c>
      <c r="D1455">
        <v>21627.496093999998</v>
      </c>
      <c r="E1455">
        <v>0.28901500000000002</v>
      </c>
      <c r="F1455">
        <v>9.9273779999999991</v>
      </c>
      <c r="G1455">
        <v>-0.61003799999999997</v>
      </c>
      <c r="H1455">
        <v>-9.4020000000000006E-3</v>
      </c>
      <c r="I1455">
        <v>4.156E-3</v>
      </c>
      <c r="J1455">
        <v>-2.8379999999999998E-3</v>
      </c>
      <c r="K1455">
        <v>1012.899963</v>
      </c>
      <c r="L1455">
        <v>45.363982999999998</v>
      </c>
      <c r="W1455">
        <f t="shared" si="22"/>
        <v>52826.215653461921</v>
      </c>
    </row>
    <row r="1456" spans="1:23" x14ac:dyDescent="0.3">
      <c r="A1456">
        <v>377.91</v>
      </c>
      <c r="B1456">
        <v>-246.414017</v>
      </c>
      <c r="C1456">
        <v>-48192.296875</v>
      </c>
      <c r="D1456">
        <v>21693.955077999999</v>
      </c>
      <c r="E1456">
        <v>0.28467799999999999</v>
      </c>
      <c r="F1456">
        <v>9.9334340000000001</v>
      </c>
      <c r="G1456">
        <v>-0.605487</v>
      </c>
      <c r="H1456">
        <v>-3.2834000000000002E-2</v>
      </c>
      <c r="I1456">
        <v>2.2800000000000001E-4</v>
      </c>
      <c r="J1456">
        <v>3.003E-3</v>
      </c>
      <c r="K1456">
        <v>1012.889954</v>
      </c>
      <c r="L1456">
        <v>45.363982999999998</v>
      </c>
      <c r="W1456">
        <f t="shared" si="22"/>
        <v>52850.599664357556</v>
      </c>
    </row>
    <row r="1457" spans="1:23" x14ac:dyDescent="0.3">
      <c r="A1457">
        <v>377.92124999999999</v>
      </c>
      <c r="B1457">
        <v>-219.75482199999999</v>
      </c>
      <c r="C1457">
        <v>-48181.613280999998</v>
      </c>
      <c r="D1457">
        <v>21666.921875</v>
      </c>
      <c r="E1457">
        <v>0.27862900000000002</v>
      </c>
      <c r="F1457">
        <v>9.9354479999999992</v>
      </c>
      <c r="G1457">
        <v>-0.598638</v>
      </c>
      <c r="H1457">
        <v>-2.5249000000000001E-2</v>
      </c>
      <c r="I1457">
        <v>4.2299999999999998E-4</v>
      </c>
      <c r="J1457">
        <v>1.2160000000000001E-3</v>
      </c>
      <c r="K1457">
        <v>1012.889954</v>
      </c>
      <c r="L1457">
        <v>45.363982999999998</v>
      </c>
      <c r="W1457">
        <f t="shared" si="22"/>
        <v>52829.647491526775</v>
      </c>
    </row>
    <row r="1458" spans="1:23" x14ac:dyDescent="0.3">
      <c r="A1458">
        <v>377.9325</v>
      </c>
      <c r="B1458">
        <v>-376.011169</v>
      </c>
      <c r="C1458">
        <v>-48202.792969000002</v>
      </c>
      <c r="D1458">
        <v>21725.707031000002</v>
      </c>
      <c r="E1458">
        <v>0.27849699999999999</v>
      </c>
      <c r="F1458">
        <v>9.92807</v>
      </c>
      <c r="G1458">
        <v>-0.60941999999999996</v>
      </c>
      <c r="H1458">
        <v>-3.7499999999999999E-3</v>
      </c>
      <c r="I1458">
        <v>3.8630000000000001E-3</v>
      </c>
      <c r="J1458">
        <v>-4.6569999999999997E-3</v>
      </c>
      <c r="K1458">
        <v>1012.889954</v>
      </c>
      <c r="L1458">
        <v>45.363982999999998</v>
      </c>
      <c r="W1458">
        <f t="shared" si="22"/>
        <v>52873.972617993553</v>
      </c>
    </row>
    <row r="1459" spans="1:23" x14ac:dyDescent="0.3">
      <c r="A1459">
        <v>377.94375000000002</v>
      </c>
      <c r="B1459">
        <v>-490.26110799999998</v>
      </c>
      <c r="C1459">
        <v>-48253.03125</v>
      </c>
      <c r="D1459">
        <v>21619.189452999999</v>
      </c>
      <c r="E1459">
        <v>0.270005</v>
      </c>
      <c r="F1459">
        <v>9.9391379999999998</v>
      </c>
      <c r="G1459">
        <v>-0.62092599999999998</v>
      </c>
      <c r="H1459">
        <v>2.4875000000000001E-2</v>
      </c>
      <c r="I1459">
        <v>7.4780000000000003E-3</v>
      </c>
      <c r="J1459">
        <v>-1.4374E-2</v>
      </c>
      <c r="K1459">
        <v>1012.889954</v>
      </c>
      <c r="L1459">
        <v>45.363982999999998</v>
      </c>
      <c r="W1459">
        <f t="shared" si="22"/>
        <v>52877.071906188226</v>
      </c>
    </row>
    <row r="1460" spans="1:23" x14ac:dyDescent="0.3">
      <c r="A1460">
        <v>377.95499999999998</v>
      </c>
      <c r="B1460">
        <v>-498.72564699999998</v>
      </c>
      <c r="C1460">
        <v>-48222.769530999998</v>
      </c>
      <c r="D1460">
        <v>21742.878906000002</v>
      </c>
      <c r="E1460">
        <v>0.27930500000000003</v>
      </c>
      <c r="F1460">
        <v>9.9375640000000001</v>
      </c>
      <c r="G1460">
        <v>-0.61357200000000001</v>
      </c>
      <c r="H1460">
        <v>5.2791999999999999E-2</v>
      </c>
      <c r="I1460">
        <v>1.0562999999999999E-2</v>
      </c>
      <c r="J1460">
        <v>-2.0694000000000001E-2</v>
      </c>
      <c r="K1460">
        <v>1012.889954</v>
      </c>
      <c r="L1460">
        <v>45.363982999999998</v>
      </c>
      <c r="W1460">
        <f t="shared" si="22"/>
        <v>52900.255307813939</v>
      </c>
    </row>
    <row r="1461" spans="1:23" x14ac:dyDescent="0.3">
      <c r="A1461">
        <v>377.96625</v>
      </c>
      <c r="B1461">
        <v>-484.83017000000001</v>
      </c>
      <c r="C1461">
        <v>-48204.167969000002</v>
      </c>
      <c r="D1461">
        <v>21662.494140999999</v>
      </c>
      <c r="E1461">
        <v>0.28764299999999998</v>
      </c>
      <c r="F1461">
        <v>9.9386310000000009</v>
      </c>
      <c r="G1461">
        <v>-0.61490100000000003</v>
      </c>
      <c r="H1461">
        <v>6.2177000000000003E-2</v>
      </c>
      <c r="I1461">
        <v>1.1650000000000001E-2</v>
      </c>
      <c r="J1461">
        <v>-2.0285999999999998E-2</v>
      </c>
      <c r="K1461">
        <v>1012.889954</v>
      </c>
      <c r="L1461">
        <v>45.363982999999998</v>
      </c>
      <c r="W1461">
        <f t="shared" si="22"/>
        <v>52850.170503851426</v>
      </c>
    </row>
    <row r="1462" spans="1:23" x14ac:dyDescent="0.3">
      <c r="A1462">
        <v>377.97750000000002</v>
      </c>
      <c r="B1462">
        <v>-353.793182</v>
      </c>
      <c r="C1462">
        <v>-48214.886719000002</v>
      </c>
      <c r="D1462">
        <v>21595.416015999999</v>
      </c>
      <c r="E1462">
        <v>0.27021299999999998</v>
      </c>
      <c r="F1462">
        <v>9.9311579999999999</v>
      </c>
      <c r="G1462">
        <v>-0.60530200000000001</v>
      </c>
      <c r="H1462">
        <v>5.0500000000000003E-2</v>
      </c>
      <c r="I1462">
        <v>1.0808999999999999E-2</v>
      </c>
      <c r="J1462">
        <v>-1.5820000000000001E-2</v>
      </c>
      <c r="K1462">
        <v>1012.889954</v>
      </c>
      <c r="L1462">
        <v>45.363982999999998</v>
      </c>
      <c r="W1462">
        <f t="shared" si="22"/>
        <v>52831.453357311133</v>
      </c>
    </row>
    <row r="1463" spans="1:23" x14ac:dyDescent="0.3">
      <c r="A1463">
        <v>377.98874999999998</v>
      </c>
      <c r="B1463">
        <v>-312.85766599999999</v>
      </c>
      <c r="C1463">
        <v>-48191.378905999998</v>
      </c>
      <c r="D1463">
        <v>21648.083984000001</v>
      </c>
      <c r="E1463">
        <v>0.26805600000000002</v>
      </c>
      <c r="F1463">
        <v>9.9325740000000007</v>
      </c>
      <c r="G1463">
        <v>-0.60870400000000002</v>
      </c>
      <c r="H1463">
        <v>1.6257000000000001E-2</v>
      </c>
      <c r="I1463">
        <v>6.3749999999999996E-3</v>
      </c>
      <c r="J1463">
        <v>-8.6800000000000002E-3</v>
      </c>
      <c r="K1463">
        <v>1012.889954</v>
      </c>
      <c r="L1463">
        <v>45.363982999999998</v>
      </c>
      <c r="W1463">
        <f t="shared" si="22"/>
        <v>52831.301526265226</v>
      </c>
    </row>
    <row r="1464" spans="1:23" x14ac:dyDescent="0.3">
      <c r="A1464">
        <v>378</v>
      </c>
      <c r="B1464">
        <v>-347.50351000000001</v>
      </c>
      <c r="C1464">
        <v>-48200.289062000003</v>
      </c>
      <c r="D1464">
        <v>21652.119140999999</v>
      </c>
      <c r="E1464">
        <v>0.27202599999999999</v>
      </c>
      <c r="F1464">
        <v>9.9367889999999992</v>
      </c>
      <c r="G1464">
        <v>-0.59918499999999997</v>
      </c>
      <c r="H1464">
        <v>-8.7089999999999997E-3</v>
      </c>
      <c r="I1464">
        <v>3.643E-3</v>
      </c>
      <c r="J1464">
        <v>-4.1859999999999996E-3</v>
      </c>
      <c r="K1464">
        <v>1012.919983</v>
      </c>
      <c r="L1464">
        <v>45.368865999999997</v>
      </c>
      <c r="W1464">
        <f t="shared" si="22"/>
        <v>52841.299072277528</v>
      </c>
    </row>
    <row r="1465" spans="1:23" x14ac:dyDescent="0.3">
      <c r="A1465">
        <v>378.01125000000002</v>
      </c>
      <c r="B1465">
        <v>-442.86605800000001</v>
      </c>
      <c r="C1465">
        <v>-48209.628905999998</v>
      </c>
      <c r="D1465">
        <v>21685.568359000001</v>
      </c>
      <c r="E1465">
        <v>0.27960800000000002</v>
      </c>
      <c r="F1465">
        <v>9.9243299999999994</v>
      </c>
      <c r="G1465">
        <v>-0.60738300000000001</v>
      </c>
      <c r="H1465">
        <v>-2.4888E-2</v>
      </c>
      <c r="I1465">
        <v>3.7199999999999999E-4</v>
      </c>
      <c r="J1465">
        <v>-1.3899999999999999E-4</v>
      </c>
      <c r="K1465">
        <v>1012.919983</v>
      </c>
      <c r="L1465">
        <v>45.368865999999997</v>
      </c>
      <c r="W1465">
        <f t="shared" si="22"/>
        <v>52864.244292833893</v>
      </c>
    </row>
    <row r="1466" spans="1:23" x14ac:dyDescent="0.3">
      <c r="A1466">
        <v>378.02249999999998</v>
      </c>
      <c r="B1466">
        <v>-295.87197900000001</v>
      </c>
      <c r="C1466">
        <v>-48197.359375</v>
      </c>
      <c r="D1466">
        <v>21686.525390999999</v>
      </c>
      <c r="E1466">
        <v>0.27423900000000001</v>
      </c>
      <c r="F1466">
        <v>9.9357679999999995</v>
      </c>
      <c r="G1466">
        <v>-0.60976399999999997</v>
      </c>
      <c r="H1466">
        <v>-2.5978000000000001E-2</v>
      </c>
      <c r="I1466">
        <v>5.9900000000000003E-4</v>
      </c>
      <c r="J1466">
        <v>6.9899999999999997E-4</v>
      </c>
      <c r="K1466">
        <v>1012.919983</v>
      </c>
      <c r="L1466">
        <v>45.368865999999997</v>
      </c>
      <c r="W1466">
        <f t="shared" si="22"/>
        <v>52852.420706012563</v>
      </c>
    </row>
    <row r="1467" spans="1:23" x14ac:dyDescent="0.3">
      <c r="A1467">
        <v>378.03375</v>
      </c>
      <c r="B1467">
        <v>-380.00320399999998</v>
      </c>
      <c r="C1467">
        <v>-48206.308594000002</v>
      </c>
      <c r="D1467">
        <v>21657.378906000002</v>
      </c>
      <c r="E1467">
        <v>0.27823900000000001</v>
      </c>
      <c r="F1467">
        <v>9.9254899999999999</v>
      </c>
      <c r="G1467">
        <v>-0.61295500000000003</v>
      </c>
      <c r="H1467">
        <v>-2.4369999999999999E-3</v>
      </c>
      <c r="I1467">
        <v>3.1909999999999998E-3</v>
      </c>
      <c r="J1467">
        <v>-7.9500000000000005E-3</v>
      </c>
      <c r="K1467">
        <v>1012.919983</v>
      </c>
      <c r="L1467">
        <v>45.368865999999997</v>
      </c>
      <c r="W1467">
        <f t="shared" si="22"/>
        <v>52849.168884411636</v>
      </c>
    </row>
    <row r="1468" spans="1:23" x14ac:dyDescent="0.3">
      <c r="A1468">
        <v>378.04500000000002</v>
      </c>
      <c r="B1468">
        <v>-294.59402499999999</v>
      </c>
      <c r="C1468">
        <v>-48217.804687000003</v>
      </c>
      <c r="D1468">
        <v>21758.712890999999</v>
      </c>
      <c r="E1468">
        <v>0.27996500000000002</v>
      </c>
      <c r="F1468">
        <v>9.9303860000000004</v>
      </c>
      <c r="G1468">
        <v>-0.61716800000000005</v>
      </c>
      <c r="H1468">
        <v>3.1689000000000002E-2</v>
      </c>
      <c r="I1468">
        <v>7.4269999999999996E-3</v>
      </c>
      <c r="J1468">
        <v>-1.8193000000000001E-2</v>
      </c>
      <c r="K1468">
        <v>1012.919983</v>
      </c>
      <c r="L1468">
        <v>45.368865999999997</v>
      </c>
      <c r="W1468">
        <f t="shared" si="22"/>
        <v>52900.709457872246</v>
      </c>
    </row>
    <row r="1469" spans="1:23" x14ac:dyDescent="0.3">
      <c r="A1469">
        <v>378.05624999999998</v>
      </c>
      <c r="B1469">
        <v>-403.88916</v>
      </c>
      <c r="C1469">
        <v>-48182.0625</v>
      </c>
      <c r="D1469">
        <v>21664.175781000002</v>
      </c>
      <c r="E1469">
        <v>0.27133099999999999</v>
      </c>
      <c r="F1469">
        <v>9.9265120000000007</v>
      </c>
      <c r="G1469">
        <v>-0.60382599999999997</v>
      </c>
      <c r="H1469">
        <v>5.2692999999999997E-2</v>
      </c>
      <c r="I1469">
        <v>1.1646E-2</v>
      </c>
      <c r="J1469">
        <v>-2.1273E-2</v>
      </c>
      <c r="K1469">
        <v>1012.919983</v>
      </c>
      <c r="L1469">
        <v>45.368865999999997</v>
      </c>
      <c r="W1469">
        <f t="shared" si="22"/>
        <v>52830.017844758855</v>
      </c>
    </row>
    <row r="1470" spans="1:23" x14ac:dyDescent="0.3">
      <c r="A1470">
        <v>378.0675</v>
      </c>
      <c r="B1470">
        <v>-423.82724000000002</v>
      </c>
      <c r="C1470">
        <v>-48212.222655999998</v>
      </c>
      <c r="D1470">
        <v>21697.972656000002</v>
      </c>
      <c r="E1470">
        <v>0.27007100000000001</v>
      </c>
      <c r="F1470">
        <v>9.9390730000000005</v>
      </c>
      <c r="G1470">
        <v>-0.60558400000000001</v>
      </c>
      <c r="H1470">
        <v>6.1612E-2</v>
      </c>
      <c r="I1470">
        <v>1.2638999999999999E-2</v>
      </c>
      <c r="J1470">
        <v>-2.0497999999999999E-2</v>
      </c>
      <c r="K1470">
        <v>1012.919983</v>
      </c>
      <c r="L1470">
        <v>45.368865999999997</v>
      </c>
      <c r="W1470">
        <f t="shared" si="22"/>
        <v>52871.543010788031</v>
      </c>
    </row>
    <row r="1471" spans="1:23" x14ac:dyDescent="0.3">
      <c r="A1471">
        <v>378.07875000000001</v>
      </c>
      <c r="B1471">
        <v>-311.38748199999998</v>
      </c>
      <c r="C1471">
        <v>-48205.699219000002</v>
      </c>
      <c r="D1471">
        <v>21654.330077999999</v>
      </c>
      <c r="E1471">
        <v>0.27747300000000003</v>
      </c>
      <c r="F1471">
        <v>9.9374680000000009</v>
      </c>
      <c r="G1471">
        <v>-0.60167599999999999</v>
      </c>
      <c r="H1471">
        <v>4.5602999999999998E-2</v>
      </c>
      <c r="I1471">
        <v>1.0475999999999999E-2</v>
      </c>
      <c r="J1471">
        <v>-1.4401000000000001E-2</v>
      </c>
      <c r="K1471">
        <v>1012.919983</v>
      </c>
      <c r="L1471">
        <v>45.368865999999997</v>
      </c>
      <c r="W1471">
        <f t="shared" si="22"/>
        <v>52846.914862493337</v>
      </c>
    </row>
    <row r="1472" spans="1:23" x14ac:dyDescent="0.3">
      <c r="A1472">
        <v>378.09</v>
      </c>
      <c r="B1472">
        <v>-298.550476</v>
      </c>
      <c r="C1472">
        <v>-48210.472655999998</v>
      </c>
      <c r="D1472">
        <v>21609.035156000002</v>
      </c>
      <c r="E1472">
        <v>0.290713</v>
      </c>
      <c r="F1472">
        <v>9.928585</v>
      </c>
      <c r="G1472">
        <v>-0.60221899999999995</v>
      </c>
      <c r="H1472">
        <v>1.2573000000000001E-2</v>
      </c>
      <c r="I1472">
        <v>6.1989999999999996E-3</v>
      </c>
      <c r="J1472">
        <v>-8.1169999999999992E-3</v>
      </c>
      <c r="K1472">
        <v>1012.919983</v>
      </c>
      <c r="L1472">
        <v>45.368865999999997</v>
      </c>
      <c r="W1472">
        <f t="shared" si="22"/>
        <v>52832.652843434684</v>
      </c>
    </row>
    <row r="1473" spans="1:23" x14ac:dyDescent="0.3">
      <c r="A1473">
        <v>378.10124999999999</v>
      </c>
      <c r="B1473">
        <v>-347.62622099999999</v>
      </c>
      <c r="C1473">
        <v>-48218.679687000003</v>
      </c>
      <c r="D1473">
        <v>21682.582031000002</v>
      </c>
      <c r="E1473">
        <v>0.26985500000000001</v>
      </c>
      <c r="F1473">
        <v>9.9334579999999999</v>
      </c>
      <c r="G1473">
        <v>-0.61260499999999996</v>
      </c>
      <c r="H1473">
        <v>-1.3278999999999999E-2</v>
      </c>
      <c r="I1473">
        <v>3.372E-3</v>
      </c>
      <c r="J1473">
        <v>-1.353E-3</v>
      </c>
      <c r="K1473">
        <v>1012.929993</v>
      </c>
      <c r="L1473">
        <v>45.366523999999998</v>
      </c>
      <c r="W1473">
        <f t="shared" si="22"/>
        <v>52870.561546838879</v>
      </c>
    </row>
    <row r="1474" spans="1:23" x14ac:dyDescent="0.3">
      <c r="A1474">
        <v>378.11250000000001</v>
      </c>
      <c r="B1474">
        <v>-321.43829299999999</v>
      </c>
      <c r="C1474">
        <v>-48207.3125</v>
      </c>
      <c r="D1474">
        <v>21676.462890999999</v>
      </c>
      <c r="E1474">
        <v>0.28880800000000001</v>
      </c>
      <c r="F1474">
        <v>9.9241930000000007</v>
      </c>
      <c r="G1474">
        <v>-0.60217299999999996</v>
      </c>
      <c r="H1474">
        <v>-3.0452E-2</v>
      </c>
      <c r="I1474">
        <v>7.1199999999999996E-4</v>
      </c>
      <c r="J1474">
        <v>3.0469999999999998E-3</v>
      </c>
      <c r="K1474">
        <v>1012.929993</v>
      </c>
      <c r="L1474">
        <v>45.366523999999998</v>
      </c>
      <c r="W1474">
        <f t="shared" ref="W1474:W1537" si="23">SQRT((B1474)^2+(C1474)^2+(D1474)^2)</f>
        <v>52857.519280739638</v>
      </c>
    </row>
    <row r="1475" spans="1:23" x14ac:dyDescent="0.3">
      <c r="A1475">
        <v>378.12374999999997</v>
      </c>
      <c r="B1475">
        <v>-351.43038899999999</v>
      </c>
      <c r="C1475">
        <v>-48212.363280999998</v>
      </c>
      <c r="D1475">
        <v>21709.671875</v>
      </c>
      <c r="E1475">
        <v>0.27523399999999998</v>
      </c>
      <c r="F1475">
        <v>9.9223250000000007</v>
      </c>
      <c r="G1475">
        <v>-0.61554699999999996</v>
      </c>
      <c r="H1475">
        <v>-2.2481000000000001E-2</v>
      </c>
      <c r="I1475">
        <v>2.14E-3</v>
      </c>
      <c r="J1475">
        <v>2.42E-4</v>
      </c>
      <c r="K1475">
        <v>1012.929993</v>
      </c>
      <c r="L1475">
        <v>45.366523999999998</v>
      </c>
      <c r="W1475">
        <f t="shared" si="23"/>
        <v>52875.942822587996</v>
      </c>
    </row>
    <row r="1476" spans="1:23" x14ac:dyDescent="0.3">
      <c r="A1476">
        <v>378.13499999999999</v>
      </c>
      <c r="B1476">
        <v>-315.48022500000002</v>
      </c>
      <c r="C1476">
        <v>-48232.492187000003</v>
      </c>
      <c r="D1476">
        <v>21667.199218999998</v>
      </c>
      <c r="E1476">
        <v>0.28193600000000002</v>
      </c>
      <c r="F1476">
        <v>9.9255449999999996</v>
      </c>
      <c r="G1476">
        <v>-0.614788</v>
      </c>
      <c r="H1476">
        <v>-3.5100000000000002E-4</v>
      </c>
      <c r="I1476">
        <v>3.385E-3</v>
      </c>
      <c r="J1476">
        <v>-7.7210000000000004E-3</v>
      </c>
      <c r="K1476">
        <v>1012.929993</v>
      </c>
      <c r="L1476">
        <v>45.366523999999998</v>
      </c>
      <c r="W1476">
        <f t="shared" si="23"/>
        <v>52876.652242149525</v>
      </c>
    </row>
    <row r="1477" spans="1:23" x14ac:dyDescent="0.3">
      <c r="A1477">
        <v>378.14625000000001</v>
      </c>
      <c r="B1477">
        <v>-314.19320699999997</v>
      </c>
      <c r="C1477">
        <v>-48220.960937000003</v>
      </c>
      <c r="D1477">
        <v>21750.056640999999</v>
      </c>
      <c r="E1477">
        <v>0.27876299999999998</v>
      </c>
      <c r="F1477">
        <v>9.9306780000000003</v>
      </c>
      <c r="G1477">
        <v>-0.59513199999999999</v>
      </c>
      <c r="H1477">
        <v>2.8246E-2</v>
      </c>
      <c r="I1477">
        <v>8.7080000000000005E-3</v>
      </c>
      <c r="J1477">
        <v>-1.7260000000000001E-2</v>
      </c>
      <c r="K1477">
        <v>1012.929993</v>
      </c>
      <c r="L1477">
        <v>45.366523999999998</v>
      </c>
      <c r="W1477">
        <f t="shared" si="23"/>
        <v>52900.139460550701</v>
      </c>
    </row>
    <row r="1478" spans="1:23" x14ac:dyDescent="0.3">
      <c r="A1478">
        <v>378.15750000000003</v>
      </c>
      <c r="B1478">
        <v>-311.79003899999998</v>
      </c>
      <c r="C1478">
        <v>-48190.078125</v>
      </c>
      <c r="D1478">
        <v>21736.720702999999</v>
      </c>
      <c r="E1478">
        <v>0.27968500000000002</v>
      </c>
      <c r="F1478">
        <v>9.9306649999999994</v>
      </c>
      <c r="G1478">
        <v>-0.60613499999999998</v>
      </c>
      <c r="H1478">
        <v>5.7419999999999999E-2</v>
      </c>
      <c r="I1478">
        <v>1.2204E-2</v>
      </c>
      <c r="J1478">
        <v>-2.3370999999999999E-2</v>
      </c>
      <c r="K1478">
        <v>1012.929993</v>
      </c>
      <c r="L1478">
        <v>45.366523999999998</v>
      </c>
      <c r="W1478">
        <f t="shared" si="23"/>
        <v>52866.490990439794</v>
      </c>
    </row>
    <row r="1479" spans="1:23" x14ac:dyDescent="0.3">
      <c r="A1479">
        <v>378.16874999999999</v>
      </c>
      <c r="B1479">
        <v>-351.26754799999998</v>
      </c>
      <c r="C1479">
        <v>-48209.089844000002</v>
      </c>
      <c r="D1479">
        <v>21708.275390999999</v>
      </c>
      <c r="E1479">
        <v>0.28077099999999999</v>
      </c>
      <c r="F1479">
        <v>9.9234190000000009</v>
      </c>
      <c r="G1479">
        <v>-0.60079400000000005</v>
      </c>
      <c r="H1479">
        <v>5.8439999999999999E-2</v>
      </c>
      <c r="I1479">
        <v>1.1793E-2</v>
      </c>
      <c r="J1479">
        <v>-1.9924000000000001E-2</v>
      </c>
      <c r="K1479">
        <v>1012.929993</v>
      </c>
      <c r="L1479">
        <v>45.366523999999998</v>
      </c>
      <c r="W1479">
        <f t="shared" si="23"/>
        <v>52872.383650906435</v>
      </c>
    </row>
    <row r="1480" spans="1:23" x14ac:dyDescent="0.3">
      <c r="A1480">
        <v>378.18</v>
      </c>
      <c r="B1480">
        <v>-320.87658699999997</v>
      </c>
      <c r="C1480">
        <v>-48228.964844000002</v>
      </c>
      <c r="D1480">
        <v>21622</v>
      </c>
      <c r="E1480">
        <v>0.27956399999999998</v>
      </c>
      <c r="F1480">
        <v>9.9268590000000003</v>
      </c>
      <c r="G1480">
        <v>-0.59713799999999995</v>
      </c>
      <c r="H1480">
        <v>4.5789000000000003E-2</v>
      </c>
      <c r="I1480">
        <v>1.0413E-2</v>
      </c>
      <c r="J1480">
        <v>-1.4893999999999999E-2</v>
      </c>
      <c r="K1480">
        <v>1012.929993</v>
      </c>
      <c r="L1480">
        <v>45.366523999999998</v>
      </c>
      <c r="W1480">
        <f t="shared" si="23"/>
        <v>52854.960937530479</v>
      </c>
    </row>
    <row r="1481" spans="1:23" x14ac:dyDescent="0.3">
      <c r="A1481">
        <v>378.19125000000003</v>
      </c>
      <c r="B1481">
        <v>-337.47341899999998</v>
      </c>
      <c r="C1481">
        <v>-48203.609375</v>
      </c>
      <c r="D1481">
        <v>21656.193359000001</v>
      </c>
      <c r="E1481">
        <v>0.290827</v>
      </c>
      <c r="F1481">
        <v>9.9468289999999993</v>
      </c>
      <c r="G1481">
        <v>-0.59748800000000002</v>
      </c>
      <c r="H1481">
        <v>1.7679E-2</v>
      </c>
      <c r="I1481">
        <v>6.7759999999999999E-3</v>
      </c>
      <c r="J1481">
        <v>-9.4219999999999998E-3</v>
      </c>
      <c r="K1481">
        <v>1012.929993</v>
      </c>
      <c r="L1481">
        <v>45.366523999999998</v>
      </c>
      <c r="W1481">
        <f t="shared" si="23"/>
        <v>52845.932254890875</v>
      </c>
    </row>
    <row r="1482" spans="1:23" x14ac:dyDescent="0.3">
      <c r="A1482">
        <v>378.20249999999999</v>
      </c>
      <c r="B1482">
        <v>-304.10290500000002</v>
      </c>
      <c r="C1482">
        <v>-48215.796875</v>
      </c>
      <c r="D1482">
        <v>21676.947265999999</v>
      </c>
      <c r="E1482">
        <v>0.286912</v>
      </c>
      <c r="F1482">
        <v>9.9349430000000005</v>
      </c>
      <c r="G1482">
        <v>-0.609568</v>
      </c>
      <c r="H1482">
        <v>-1.7533E-2</v>
      </c>
      <c r="I1482">
        <v>2.9499999999999999E-3</v>
      </c>
      <c r="J1482">
        <v>-1.34E-4</v>
      </c>
      <c r="K1482">
        <v>1012.919983</v>
      </c>
      <c r="L1482">
        <v>45.368865999999997</v>
      </c>
      <c r="W1482">
        <f t="shared" si="23"/>
        <v>52865.353395593927</v>
      </c>
    </row>
    <row r="1483" spans="1:23" x14ac:dyDescent="0.3">
      <c r="A1483">
        <v>378.21375</v>
      </c>
      <c r="B1483">
        <v>-254.15432699999999</v>
      </c>
      <c r="C1483">
        <v>-48198.667969000002</v>
      </c>
      <c r="D1483">
        <v>21753.689452999999</v>
      </c>
      <c r="E1483">
        <v>0.28198699999999999</v>
      </c>
      <c r="F1483">
        <v>9.9301370000000002</v>
      </c>
      <c r="G1483">
        <v>-0.61286399999999996</v>
      </c>
      <c r="H1483">
        <v>-2.8126999999999999E-2</v>
      </c>
      <c r="I1483">
        <v>1.456E-3</v>
      </c>
      <c r="J1483">
        <v>2.1589999999999999E-3</v>
      </c>
      <c r="K1483">
        <v>1012.919983</v>
      </c>
      <c r="L1483">
        <v>45.368865999999997</v>
      </c>
      <c r="W1483">
        <f t="shared" si="23"/>
        <v>52880.990849504728</v>
      </c>
    </row>
    <row r="1484" spans="1:23" x14ac:dyDescent="0.3">
      <c r="A1484">
        <v>378.22500000000002</v>
      </c>
      <c r="B1484">
        <v>-321.05410799999999</v>
      </c>
      <c r="C1484">
        <v>-48191.851562000003</v>
      </c>
      <c r="D1484">
        <v>21654.337890999999</v>
      </c>
      <c r="E1484">
        <v>0.27929599999999999</v>
      </c>
      <c r="F1484">
        <v>9.9331320000000005</v>
      </c>
      <c r="G1484">
        <v>-0.60401400000000005</v>
      </c>
      <c r="H1484">
        <v>-2.4511999999999999E-2</v>
      </c>
      <c r="I1484">
        <v>1.175E-3</v>
      </c>
      <c r="J1484">
        <v>1.065E-3</v>
      </c>
      <c r="K1484">
        <v>1012.919983</v>
      </c>
      <c r="L1484">
        <v>45.368865999999997</v>
      </c>
      <c r="W1484">
        <f t="shared" si="23"/>
        <v>52834.344722081143</v>
      </c>
    </row>
    <row r="1485" spans="1:23" x14ac:dyDescent="0.3">
      <c r="A1485">
        <v>378.23624999999998</v>
      </c>
      <c r="B1485">
        <v>-395.96594199999998</v>
      </c>
      <c r="C1485">
        <v>-48219.375</v>
      </c>
      <c r="D1485">
        <v>21714.414062</v>
      </c>
      <c r="E1485">
        <v>0.27510800000000002</v>
      </c>
      <c r="F1485">
        <v>9.9312860000000001</v>
      </c>
      <c r="G1485">
        <v>-0.602823</v>
      </c>
      <c r="H1485">
        <v>2.7920000000000002E-3</v>
      </c>
      <c r="I1485">
        <v>4.4050000000000001E-3</v>
      </c>
      <c r="J1485">
        <v>-7.2179999999999996E-3</v>
      </c>
      <c r="K1485">
        <v>1012.919983</v>
      </c>
      <c r="L1485">
        <v>45.368865999999997</v>
      </c>
      <c r="W1485">
        <f t="shared" si="23"/>
        <v>52884.597875693755</v>
      </c>
    </row>
    <row r="1486" spans="1:23" x14ac:dyDescent="0.3">
      <c r="A1486">
        <v>378.2475</v>
      </c>
      <c r="B1486">
        <v>-269.26626599999997</v>
      </c>
      <c r="C1486">
        <v>-48199.902344000002</v>
      </c>
      <c r="D1486">
        <v>21710.074218999998</v>
      </c>
      <c r="E1486">
        <v>0.28594199999999997</v>
      </c>
      <c r="F1486">
        <v>9.9372740000000004</v>
      </c>
      <c r="G1486">
        <v>-0.61076299999999994</v>
      </c>
      <c r="H1486">
        <v>3.4449E-2</v>
      </c>
      <c r="I1486">
        <v>8.3580000000000008E-3</v>
      </c>
      <c r="J1486">
        <v>-1.7603000000000001E-2</v>
      </c>
      <c r="K1486">
        <v>1012.919983</v>
      </c>
      <c r="L1486">
        <v>45.368865999999997</v>
      </c>
      <c r="W1486">
        <f t="shared" si="23"/>
        <v>52864.264043752955</v>
      </c>
    </row>
    <row r="1487" spans="1:23" x14ac:dyDescent="0.3">
      <c r="A1487">
        <v>378.25875000000002</v>
      </c>
      <c r="B1487">
        <v>-394.42529300000001</v>
      </c>
      <c r="C1487">
        <v>-48187.765625</v>
      </c>
      <c r="D1487">
        <v>21708.097656000002</v>
      </c>
      <c r="E1487">
        <v>0.26670700000000003</v>
      </c>
      <c r="F1487">
        <v>9.931476</v>
      </c>
      <c r="G1487">
        <v>-0.612788</v>
      </c>
      <c r="H1487">
        <v>5.5914999999999999E-2</v>
      </c>
      <c r="I1487">
        <v>1.1842999999999999E-2</v>
      </c>
      <c r="J1487">
        <v>-2.1632999999999999E-2</v>
      </c>
      <c r="K1487">
        <v>1012.919983</v>
      </c>
      <c r="L1487">
        <v>45.368865999999997</v>
      </c>
      <c r="W1487">
        <f t="shared" si="23"/>
        <v>52853.172384296129</v>
      </c>
    </row>
    <row r="1488" spans="1:23" x14ac:dyDescent="0.3">
      <c r="A1488">
        <v>378.27</v>
      </c>
      <c r="B1488">
        <v>-268.558807</v>
      </c>
      <c r="C1488">
        <v>-48200.136719000002</v>
      </c>
      <c r="D1488">
        <v>21895.107422000001</v>
      </c>
      <c r="E1488">
        <v>0.27750999999999998</v>
      </c>
      <c r="F1488">
        <v>9.9343800000000009</v>
      </c>
      <c r="G1488">
        <v>-0.62197400000000003</v>
      </c>
      <c r="H1488">
        <v>6.0196E-2</v>
      </c>
      <c r="I1488">
        <v>1.2369E-2</v>
      </c>
      <c r="J1488">
        <v>-1.9640000000000001E-2</v>
      </c>
      <c r="K1488">
        <v>1012.919983</v>
      </c>
      <c r="L1488">
        <v>45.368865999999997</v>
      </c>
      <c r="W1488">
        <f t="shared" si="23"/>
        <v>52940.731318938437</v>
      </c>
    </row>
    <row r="1489" spans="1:23" x14ac:dyDescent="0.3">
      <c r="A1489">
        <v>378.28125</v>
      </c>
      <c r="B1489">
        <v>-353.77963299999999</v>
      </c>
      <c r="C1489">
        <v>-48192.394530999998</v>
      </c>
      <c r="D1489">
        <v>21750.099609000001</v>
      </c>
      <c r="E1489">
        <v>0.27775899999999998</v>
      </c>
      <c r="F1489">
        <v>9.9294539999999998</v>
      </c>
      <c r="G1489">
        <v>-0.61808799999999997</v>
      </c>
      <c r="H1489">
        <v>4.6746000000000003E-2</v>
      </c>
      <c r="I1489">
        <v>1.0633999999999999E-2</v>
      </c>
      <c r="J1489">
        <v>-1.5197E-2</v>
      </c>
      <c r="K1489">
        <v>1012.919983</v>
      </c>
      <c r="L1489">
        <v>45.368865999999997</v>
      </c>
      <c r="W1489">
        <f t="shared" si="23"/>
        <v>52874.368872466992</v>
      </c>
    </row>
    <row r="1490" spans="1:23" x14ac:dyDescent="0.3">
      <c r="A1490">
        <v>378.29250000000002</v>
      </c>
      <c r="B1490">
        <v>-221.27917500000001</v>
      </c>
      <c r="C1490">
        <v>-48194.476562000003</v>
      </c>
      <c r="D1490">
        <v>21594.207031000002</v>
      </c>
      <c r="E1490">
        <v>0.27807300000000001</v>
      </c>
      <c r="F1490">
        <v>9.9356179999999998</v>
      </c>
      <c r="G1490">
        <v>-0.61357499999999998</v>
      </c>
      <c r="H1490">
        <v>1.3729E-2</v>
      </c>
      <c r="I1490">
        <v>6.1999999999999998E-3</v>
      </c>
      <c r="J1490">
        <v>-8.1589999999999996E-3</v>
      </c>
      <c r="K1490">
        <v>1012.919983</v>
      </c>
      <c r="L1490">
        <v>45.368865999999997</v>
      </c>
      <c r="W1490">
        <f t="shared" si="23"/>
        <v>52811.611534360003</v>
      </c>
    </row>
    <row r="1491" spans="1:23" x14ac:dyDescent="0.3">
      <c r="A1491">
        <v>378.30374999999998</v>
      </c>
      <c r="B1491">
        <v>-290.82928500000003</v>
      </c>
      <c r="C1491">
        <v>-48200.472655999998</v>
      </c>
      <c r="D1491">
        <v>21786.722656000002</v>
      </c>
      <c r="E1491">
        <v>0.28382800000000002</v>
      </c>
      <c r="F1491">
        <v>9.9247200000000007</v>
      </c>
      <c r="G1491">
        <v>-0.59907200000000005</v>
      </c>
      <c r="H1491">
        <v>-9.2399999999999999E-3</v>
      </c>
      <c r="I1491">
        <v>2.496E-3</v>
      </c>
      <c r="J1491">
        <v>-3.8609999999999998E-3</v>
      </c>
      <c r="K1491">
        <v>1012.899963</v>
      </c>
      <c r="L1491">
        <v>45.371406999999998</v>
      </c>
      <c r="W1491">
        <f t="shared" si="23"/>
        <v>52896.421712855787</v>
      </c>
    </row>
    <row r="1492" spans="1:23" x14ac:dyDescent="0.3">
      <c r="A1492">
        <v>378.315</v>
      </c>
      <c r="B1492">
        <v>-252.06485000000001</v>
      </c>
      <c r="C1492">
        <v>-48205.8125</v>
      </c>
      <c r="D1492">
        <v>21784.146484000001</v>
      </c>
      <c r="E1492">
        <v>0.28693800000000003</v>
      </c>
      <c r="F1492">
        <v>9.9277219999999993</v>
      </c>
      <c r="G1492">
        <v>-0.59269000000000005</v>
      </c>
      <c r="H1492">
        <v>-2.4032999999999999E-2</v>
      </c>
      <c r="I1492">
        <v>5.8900000000000001E-4</v>
      </c>
      <c r="J1492">
        <v>7.8600000000000002E-4</v>
      </c>
      <c r="K1492">
        <v>1012.899963</v>
      </c>
      <c r="L1492">
        <v>45.371406999999998</v>
      </c>
      <c r="W1492">
        <f t="shared" si="23"/>
        <v>52900.027726931592</v>
      </c>
    </row>
    <row r="1493" spans="1:23" x14ac:dyDescent="0.3">
      <c r="A1493">
        <v>378.32625000000002</v>
      </c>
      <c r="B1493">
        <v>-358.699005</v>
      </c>
      <c r="C1493">
        <v>-48195.414062000003</v>
      </c>
      <c r="D1493">
        <v>21604.460937</v>
      </c>
      <c r="E1493">
        <v>0.28260600000000002</v>
      </c>
      <c r="F1493">
        <v>9.9289400000000008</v>
      </c>
      <c r="G1493">
        <v>-0.61089899999999997</v>
      </c>
      <c r="H1493">
        <v>-2.0969999999999999E-2</v>
      </c>
      <c r="I1493">
        <v>1.572E-3</v>
      </c>
      <c r="J1493">
        <v>5.9800000000000001E-4</v>
      </c>
      <c r="K1493">
        <v>1012.899963</v>
      </c>
      <c r="L1493">
        <v>45.371406999999998</v>
      </c>
      <c r="W1493">
        <f t="shared" si="23"/>
        <v>52817.415063236243</v>
      </c>
    </row>
    <row r="1494" spans="1:23" x14ac:dyDescent="0.3">
      <c r="A1494">
        <v>378.33749999999998</v>
      </c>
      <c r="B1494">
        <v>-364.75344799999999</v>
      </c>
      <c r="C1494">
        <v>-48190.140625</v>
      </c>
      <c r="D1494">
        <v>21690.4375</v>
      </c>
      <c r="E1494">
        <v>0.27624199999999999</v>
      </c>
      <c r="F1494">
        <v>9.9291160000000005</v>
      </c>
      <c r="G1494">
        <v>-0.62197499999999994</v>
      </c>
      <c r="H1494">
        <v>1.7619999999999999E-3</v>
      </c>
      <c r="I1494">
        <v>3.4329999999999999E-3</v>
      </c>
      <c r="J1494">
        <v>-8.4130000000000003E-3</v>
      </c>
      <c r="K1494">
        <v>1012.899963</v>
      </c>
      <c r="L1494">
        <v>45.371406999999998</v>
      </c>
      <c r="W1494">
        <f t="shared" si="23"/>
        <v>52847.873916331861</v>
      </c>
    </row>
    <row r="1495" spans="1:23" x14ac:dyDescent="0.3">
      <c r="A1495">
        <v>378.34875</v>
      </c>
      <c r="B1495">
        <v>-290.98779300000001</v>
      </c>
      <c r="C1495">
        <v>-48174.5625</v>
      </c>
      <c r="D1495">
        <v>21717.568359000001</v>
      </c>
      <c r="E1495">
        <v>0.26811600000000002</v>
      </c>
      <c r="F1495">
        <v>9.9279309999999992</v>
      </c>
      <c r="G1495">
        <v>-0.62444699999999997</v>
      </c>
      <c r="H1495">
        <v>3.4741000000000001E-2</v>
      </c>
      <c r="I1495">
        <v>8.5109999999999995E-3</v>
      </c>
      <c r="J1495">
        <v>-1.7812000000000001E-2</v>
      </c>
      <c r="K1495">
        <v>1012.899963</v>
      </c>
      <c r="L1495">
        <v>45.371406999999998</v>
      </c>
      <c r="W1495">
        <f t="shared" si="23"/>
        <v>52844.355624701486</v>
      </c>
    </row>
    <row r="1496" spans="1:23" x14ac:dyDescent="0.3">
      <c r="A1496">
        <v>378.36</v>
      </c>
      <c r="B1496">
        <v>-258.45791600000001</v>
      </c>
      <c r="C1496">
        <v>-48211.355469000002</v>
      </c>
      <c r="D1496">
        <v>21684.080077999999</v>
      </c>
      <c r="E1496">
        <v>0.28672599999999998</v>
      </c>
      <c r="F1496">
        <v>9.915578</v>
      </c>
      <c r="G1496">
        <v>-0.61260999999999999</v>
      </c>
      <c r="H1496">
        <v>5.7423000000000002E-2</v>
      </c>
      <c r="I1496">
        <v>1.1025999999999999E-2</v>
      </c>
      <c r="J1496">
        <v>-2.2088E-2</v>
      </c>
      <c r="K1496">
        <v>1012.899963</v>
      </c>
      <c r="L1496">
        <v>45.371406999999998</v>
      </c>
      <c r="W1496">
        <f t="shared" si="23"/>
        <v>52863.985145671111</v>
      </c>
    </row>
    <row r="1497" spans="1:23" x14ac:dyDescent="0.3">
      <c r="A1497">
        <v>378.37124999999997</v>
      </c>
      <c r="B1497">
        <v>-274.552277</v>
      </c>
      <c r="C1497">
        <v>-48228.171875</v>
      </c>
      <c r="D1497">
        <v>21758.683593999998</v>
      </c>
      <c r="E1497">
        <v>0.28099000000000002</v>
      </c>
      <c r="F1497">
        <v>9.9243059999999996</v>
      </c>
      <c r="G1497">
        <v>-0.613506</v>
      </c>
      <c r="H1497">
        <v>6.1003000000000002E-2</v>
      </c>
      <c r="I1497">
        <v>1.2043E-2</v>
      </c>
      <c r="J1497">
        <v>-1.9141999999999999E-2</v>
      </c>
      <c r="K1497">
        <v>1012.899963</v>
      </c>
      <c r="L1497">
        <v>45.371406999999998</v>
      </c>
      <c r="W1497">
        <f t="shared" si="23"/>
        <v>52910.039246830573</v>
      </c>
    </row>
    <row r="1498" spans="1:23" x14ac:dyDescent="0.3">
      <c r="A1498">
        <v>378.38249999999999</v>
      </c>
      <c r="B1498">
        <v>-262.37673999999998</v>
      </c>
      <c r="C1498">
        <v>-48180.578125</v>
      </c>
      <c r="D1498">
        <v>21766.001952999999</v>
      </c>
      <c r="E1498">
        <v>0.28313300000000002</v>
      </c>
      <c r="F1498">
        <v>9.9291970000000003</v>
      </c>
      <c r="G1498">
        <v>-0.60959200000000002</v>
      </c>
      <c r="H1498">
        <v>4.5325999999999998E-2</v>
      </c>
      <c r="I1498">
        <v>9.3679999999999996E-3</v>
      </c>
      <c r="J1498">
        <v>-1.3629E-2</v>
      </c>
      <c r="K1498">
        <v>1012.899963</v>
      </c>
      <c r="L1498">
        <v>45.371406999999998</v>
      </c>
      <c r="W1498">
        <f t="shared" si="23"/>
        <v>52869.611224510823</v>
      </c>
    </row>
    <row r="1499" spans="1:23" x14ac:dyDescent="0.3">
      <c r="A1499">
        <v>378.39375000000001</v>
      </c>
      <c r="B1499">
        <v>-386.15045199999997</v>
      </c>
      <c r="C1499">
        <v>-48177.351562000003</v>
      </c>
      <c r="D1499">
        <v>21677.607422000001</v>
      </c>
      <c r="E1499">
        <v>0.27842</v>
      </c>
      <c r="F1499">
        <v>9.9316739999999992</v>
      </c>
      <c r="G1499">
        <v>-0.62270400000000004</v>
      </c>
      <c r="H1499">
        <v>8.8540000000000008E-3</v>
      </c>
      <c r="I1499">
        <v>5.5310000000000003E-3</v>
      </c>
      <c r="J1499">
        <v>-6.5510000000000004E-3</v>
      </c>
      <c r="K1499">
        <v>1012.899963</v>
      </c>
      <c r="L1499">
        <v>45.371406999999998</v>
      </c>
      <c r="W1499">
        <f t="shared" si="23"/>
        <v>52831.098599617188</v>
      </c>
    </row>
    <row r="1500" spans="1:23" x14ac:dyDescent="0.3">
      <c r="A1500">
        <v>378.40499999999997</v>
      </c>
      <c r="B1500">
        <v>-376.37710600000003</v>
      </c>
      <c r="C1500">
        <v>-48187.835937000003</v>
      </c>
      <c r="D1500">
        <v>21702.632812</v>
      </c>
      <c r="E1500">
        <v>0.285186</v>
      </c>
      <c r="F1500">
        <v>9.9297959999999996</v>
      </c>
      <c r="G1500">
        <v>-0.61032299999999995</v>
      </c>
      <c r="H1500">
        <v>-1.8054000000000001E-2</v>
      </c>
      <c r="I1500">
        <v>2.0690000000000001E-3</v>
      </c>
      <c r="J1500">
        <v>-1.0610000000000001E-3</v>
      </c>
      <c r="K1500">
        <v>1012.899963</v>
      </c>
      <c r="L1500">
        <v>45.368865999999997</v>
      </c>
      <c r="W1500">
        <f t="shared" si="23"/>
        <v>52850.860570000645</v>
      </c>
    </row>
    <row r="1501" spans="1:23" x14ac:dyDescent="0.3">
      <c r="A1501">
        <v>378.41624999999999</v>
      </c>
      <c r="B1501">
        <v>-238.13871800000001</v>
      </c>
      <c r="C1501">
        <v>-48199.867187000003</v>
      </c>
      <c r="D1501">
        <v>21725.484375</v>
      </c>
      <c r="E1501">
        <v>0.277366</v>
      </c>
      <c r="F1501">
        <v>9.9234240000000007</v>
      </c>
      <c r="G1501">
        <v>-0.61496300000000004</v>
      </c>
      <c r="H1501">
        <v>-2.7845999999999999E-2</v>
      </c>
      <c r="I1501">
        <v>7.45E-4</v>
      </c>
      <c r="J1501">
        <v>2.8540000000000002E-3</v>
      </c>
      <c r="K1501">
        <v>1012.899963</v>
      </c>
      <c r="L1501">
        <v>45.368865999999997</v>
      </c>
      <c r="W1501">
        <f t="shared" si="23"/>
        <v>52870.413070277966</v>
      </c>
    </row>
    <row r="1502" spans="1:23" x14ac:dyDescent="0.3">
      <c r="A1502">
        <v>378.42750000000001</v>
      </c>
      <c r="B1502">
        <v>-277.74041699999998</v>
      </c>
      <c r="C1502">
        <v>-48201.722655999998</v>
      </c>
      <c r="D1502">
        <v>21806.1875</v>
      </c>
      <c r="E1502">
        <v>0.27813900000000003</v>
      </c>
      <c r="F1502">
        <v>9.9219749999999998</v>
      </c>
      <c r="G1502">
        <v>-0.615035</v>
      </c>
      <c r="H1502">
        <v>-1.9642E-2</v>
      </c>
      <c r="I1502">
        <v>7.5000000000000002E-4</v>
      </c>
      <c r="J1502">
        <v>-9.3599999999999998E-4</v>
      </c>
      <c r="K1502">
        <v>1012.899963</v>
      </c>
      <c r="L1502">
        <v>45.368865999999997</v>
      </c>
      <c r="W1502">
        <f t="shared" si="23"/>
        <v>52905.510299309419</v>
      </c>
    </row>
    <row r="1503" spans="1:23" x14ac:dyDescent="0.3">
      <c r="A1503">
        <v>378.43875000000003</v>
      </c>
      <c r="B1503">
        <v>-273.82000699999998</v>
      </c>
      <c r="C1503">
        <v>-48209.417969000002</v>
      </c>
      <c r="D1503">
        <v>21790.605468999998</v>
      </c>
      <c r="E1503">
        <v>0.28143699999999999</v>
      </c>
      <c r="F1503">
        <v>9.933109</v>
      </c>
      <c r="G1503">
        <v>-0.59697900000000004</v>
      </c>
      <c r="H1503">
        <v>6.8219999999999999E-3</v>
      </c>
      <c r="I1503">
        <v>4.6940000000000003E-3</v>
      </c>
      <c r="J1503">
        <v>-9.9889999999999996E-3</v>
      </c>
      <c r="K1503">
        <v>1012.899963</v>
      </c>
      <c r="L1503">
        <v>45.368865999999997</v>
      </c>
      <c r="W1503">
        <f t="shared" si="23"/>
        <v>52906.081361329219</v>
      </c>
    </row>
    <row r="1504" spans="1:23" x14ac:dyDescent="0.3">
      <c r="A1504">
        <v>378.45</v>
      </c>
      <c r="B1504">
        <v>-280.79916400000002</v>
      </c>
      <c r="C1504">
        <v>-48206.167969000002</v>
      </c>
      <c r="D1504">
        <v>21740.027343999998</v>
      </c>
      <c r="E1504">
        <v>0.27557799999999999</v>
      </c>
      <c r="F1504">
        <v>9.9292499999999997</v>
      </c>
      <c r="G1504">
        <v>-0.604715</v>
      </c>
      <c r="H1504">
        <v>3.6200000000000003E-2</v>
      </c>
      <c r="I1504">
        <v>9.4680000000000007E-3</v>
      </c>
      <c r="J1504">
        <v>-1.7977E-2</v>
      </c>
      <c r="K1504">
        <v>1012.899963</v>
      </c>
      <c r="L1504">
        <v>45.368865999999997</v>
      </c>
      <c r="W1504">
        <f t="shared" si="23"/>
        <v>52882.343625673515</v>
      </c>
    </row>
    <row r="1505" spans="1:23" x14ac:dyDescent="0.3">
      <c r="A1505">
        <v>378.46125000000001</v>
      </c>
      <c r="B1505">
        <v>-353.97534200000001</v>
      </c>
      <c r="C1505">
        <v>-48188.28125</v>
      </c>
      <c r="D1505">
        <v>21803.998047000001</v>
      </c>
      <c r="E1505">
        <v>0.28310400000000002</v>
      </c>
      <c r="F1505">
        <v>9.9282509999999995</v>
      </c>
      <c r="G1505">
        <v>-0.608344</v>
      </c>
      <c r="H1505">
        <v>5.67E-2</v>
      </c>
      <c r="I1505">
        <v>1.1624000000000001E-2</v>
      </c>
      <c r="J1505">
        <v>-2.2349000000000001E-2</v>
      </c>
      <c r="K1505">
        <v>1012.899963</v>
      </c>
      <c r="L1505">
        <v>45.368865999999997</v>
      </c>
      <c r="W1505">
        <f t="shared" si="23"/>
        <v>52892.81689611006</v>
      </c>
    </row>
    <row r="1506" spans="1:23" x14ac:dyDescent="0.3">
      <c r="A1506">
        <v>378.47250000000003</v>
      </c>
      <c r="B1506">
        <v>-287.095215</v>
      </c>
      <c r="C1506">
        <v>-48189.644530999998</v>
      </c>
      <c r="D1506">
        <v>21686.273437</v>
      </c>
      <c r="E1506">
        <v>0.27962399999999998</v>
      </c>
      <c r="F1506">
        <v>9.9265779999999992</v>
      </c>
      <c r="G1506">
        <v>-0.61191300000000004</v>
      </c>
      <c r="H1506">
        <v>5.7822999999999999E-2</v>
      </c>
      <c r="I1506">
        <v>1.2451E-2</v>
      </c>
      <c r="J1506">
        <v>-1.9241999999999999E-2</v>
      </c>
      <c r="K1506">
        <v>1012.899963</v>
      </c>
      <c r="L1506">
        <v>45.368865999999997</v>
      </c>
      <c r="W1506">
        <f t="shared" si="23"/>
        <v>52845.233647614295</v>
      </c>
    </row>
    <row r="1507" spans="1:23" x14ac:dyDescent="0.3">
      <c r="A1507">
        <v>378.48374999999999</v>
      </c>
      <c r="B1507">
        <v>-164.23803699999999</v>
      </c>
      <c r="C1507">
        <v>-48202.808594000002</v>
      </c>
      <c r="D1507">
        <v>21829.486327999999</v>
      </c>
      <c r="E1507">
        <v>0.28597600000000001</v>
      </c>
      <c r="F1507">
        <v>9.9247800000000002</v>
      </c>
      <c r="G1507">
        <v>-0.60285299999999997</v>
      </c>
      <c r="H1507">
        <v>3.8713999999999998E-2</v>
      </c>
      <c r="I1507">
        <v>9.0050000000000009E-3</v>
      </c>
      <c r="J1507">
        <v>-1.2815E-2</v>
      </c>
      <c r="K1507">
        <v>1012.899963</v>
      </c>
      <c r="L1507">
        <v>45.368865999999997</v>
      </c>
      <c r="W1507">
        <f t="shared" si="23"/>
        <v>52915.632886954467</v>
      </c>
    </row>
    <row r="1508" spans="1:23" x14ac:dyDescent="0.3">
      <c r="A1508">
        <v>378.495</v>
      </c>
      <c r="B1508">
        <v>-257.62283300000001</v>
      </c>
      <c r="C1508">
        <v>-48220.636719000002</v>
      </c>
      <c r="D1508">
        <v>21649.248047000001</v>
      </c>
      <c r="E1508">
        <v>0.28426000000000001</v>
      </c>
      <c r="F1508">
        <v>9.9345619999999997</v>
      </c>
      <c r="G1508">
        <v>-0.61415399999999998</v>
      </c>
      <c r="H1508">
        <v>9.7669999999999996E-3</v>
      </c>
      <c r="I1508">
        <v>5.764E-3</v>
      </c>
      <c r="J1508">
        <v>-6.1050000000000002E-3</v>
      </c>
      <c r="K1508">
        <v>1012.899963</v>
      </c>
      <c r="L1508">
        <v>45.368865999999997</v>
      </c>
      <c r="W1508">
        <f t="shared" si="23"/>
        <v>52858.169814233901</v>
      </c>
    </row>
    <row r="1509" spans="1:23" x14ac:dyDescent="0.3">
      <c r="A1509">
        <v>378.50625000000002</v>
      </c>
      <c r="B1509">
        <v>-252.994766</v>
      </c>
      <c r="C1509">
        <v>-48200.269530999998</v>
      </c>
      <c r="D1509">
        <v>21779.421875</v>
      </c>
      <c r="E1509">
        <v>0.27891100000000002</v>
      </c>
      <c r="F1509">
        <v>9.9294969999999996</v>
      </c>
      <c r="G1509">
        <v>-0.61137699999999995</v>
      </c>
      <c r="H1509">
        <v>-1.8422000000000001E-2</v>
      </c>
      <c r="I1509">
        <v>2.1840000000000002E-3</v>
      </c>
      <c r="J1509">
        <v>7.36E-4</v>
      </c>
      <c r="K1509">
        <v>1012.919983</v>
      </c>
      <c r="L1509">
        <v>45.371406999999998</v>
      </c>
      <c r="W1509">
        <f t="shared" si="23"/>
        <v>52893.035519072822</v>
      </c>
    </row>
    <row r="1510" spans="1:23" x14ac:dyDescent="0.3">
      <c r="A1510">
        <v>378.51749999999998</v>
      </c>
      <c r="B1510">
        <v>-222.98045300000001</v>
      </c>
      <c r="C1510">
        <v>-48192.890625</v>
      </c>
      <c r="D1510">
        <v>21716.957031000002</v>
      </c>
      <c r="E1510">
        <v>0.27836699999999998</v>
      </c>
      <c r="F1510">
        <v>9.9271340000000006</v>
      </c>
      <c r="G1510">
        <v>-0.60163299999999997</v>
      </c>
      <c r="H1510">
        <v>-3.0790000000000001E-2</v>
      </c>
      <c r="I1510">
        <v>5.9999999999999995E-4</v>
      </c>
      <c r="J1510">
        <v>1.9239999999999999E-3</v>
      </c>
      <c r="K1510">
        <v>1012.919983</v>
      </c>
      <c r="L1510">
        <v>45.371406999999998</v>
      </c>
      <c r="W1510">
        <f t="shared" si="23"/>
        <v>52860.482874846435</v>
      </c>
    </row>
    <row r="1511" spans="1:23" x14ac:dyDescent="0.3">
      <c r="A1511">
        <v>378.52875</v>
      </c>
      <c r="B1511">
        <v>-137.90484599999999</v>
      </c>
      <c r="C1511">
        <v>-48188.71875</v>
      </c>
      <c r="D1511">
        <v>21722.097656000002</v>
      </c>
      <c r="E1511">
        <v>0.28250900000000001</v>
      </c>
      <c r="F1511">
        <v>9.9326229999999995</v>
      </c>
      <c r="G1511">
        <v>-0.607464</v>
      </c>
      <c r="H1511">
        <v>-2.2304999999999998E-2</v>
      </c>
      <c r="I1511">
        <v>1.4580000000000001E-3</v>
      </c>
      <c r="J1511">
        <v>-6.6100000000000002E-4</v>
      </c>
      <c r="K1511">
        <v>1012.919983</v>
      </c>
      <c r="L1511">
        <v>45.371406999999998</v>
      </c>
      <c r="W1511">
        <f t="shared" si="23"/>
        <v>52858.501294398731</v>
      </c>
    </row>
    <row r="1512" spans="1:23" x14ac:dyDescent="0.3">
      <c r="A1512">
        <v>378.54</v>
      </c>
      <c r="B1512">
        <v>-230.38519299999999</v>
      </c>
      <c r="C1512">
        <v>-48230.050780999998</v>
      </c>
      <c r="D1512">
        <v>21895.839843999998</v>
      </c>
      <c r="E1512">
        <v>0.28006500000000001</v>
      </c>
      <c r="F1512">
        <v>9.9379419999999996</v>
      </c>
      <c r="G1512">
        <v>-0.60418000000000005</v>
      </c>
      <c r="H1512">
        <v>7.4980000000000003E-3</v>
      </c>
      <c r="I1512">
        <v>5.2240000000000003E-3</v>
      </c>
      <c r="J1512">
        <v>-9.6939999999999995E-3</v>
      </c>
      <c r="K1512">
        <v>1012.919983</v>
      </c>
      <c r="L1512">
        <v>45.371406999999998</v>
      </c>
      <c r="W1512">
        <f t="shared" si="23"/>
        <v>52968.091131822846</v>
      </c>
    </row>
    <row r="1513" spans="1:23" x14ac:dyDescent="0.3">
      <c r="A1513">
        <v>378.55124999999998</v>
      </c>
      <c r="B1513">
        <v>-342.15365600000001</v>
      </c>
      <c r="C1513">
        <v>-48208.34375</v>
      </c>
      <c r="D1513">
        <v>21788.517577999999</v>
      </c>
      <c r="E1513">
        <v>0.279333</v>
      </c>
      <c r="F1513">
        <v>9.9399820000000005</v>
      </c>
      <c r="G1513">
        <v>-0.60570500000000005</v>
      </c>
      <c r="H1513">
        <v>3.7342E-2</v>
      </c>
      <c r="I1513">
        <v>9.5370000000000003E-3</v>
      </c>
      <c r="J1513">
        <v>-1.8112E-2</v>
      </c>
      <c r="K1513">
        <v>1012.919983</v>
      </c>
      <c r="L1513">
        <v>45.371406999999998</v>
      </c>
      <c r="W1513">
        <f t="shared" si="23"/>
        <v>52904.640387108702</v>
      </c>
    </row>
    <row r="1514" spans="1:23" x14ac:dyDescent="0.3">
      <c r="A1514">
        <v>378.5625</v>
      </c>
      <c r="B1514">
        <v>-240.806152</v>
      </c>
      <c r="C1514">
        <v>-48213.886719000002</v>
      </c>
      <c r="D1514">
        <v>21778.669922000001</v>
      </c>
      <c r="E1514">
        <v>0.28875400000000001</v>
      </c>
      <c r="F1514">
        <v>9.9297360000000001</v>
      </c>
      <c r="G1514">
        <v>-0.60263999999999995</v>
      </c>
      <c r="H1514">
        <v>5.9187999999999998E-2</v>
      </c>
      <c r="I1514">
        <v>1.1847E-2</v>
      </c>
      <c r="J1514">
        <v>-2.2381000000000002E-2</v>
      </c>
      <c r="K1514">
        <v>1012.919983</v>
      </c>
      <c r="L1514">
        <v>45.371406999999998</v>
      </c>
      <c r="W1514">
        <f t="shared" si="23"/>
        <v>52905.078430400543</v>
      </c>
    </row>
    <row r="1515" spans="1:23" x14ac:dyDescent="0.3">
      <c r="A1515">
        <v>378.57375000000002</v>
      </c>
      <c r="B1515">
        <v>-266.54861499999998</v>
      </c>
      <c r="C1515">
        <v>-48188.6875</v>
      </c>
      <c r="D1515">
        <v>21606.275390999999</v>
      </c>
      <c r="E1515">
        <v>0.285667</v>
      </c>
      <c r="F1515">
        <v>9.9380070000000007</v>
      </c>
      <c r="G1515">
        <v>-0.61335899999999999</v>
      </c>
      <c r="H1515">
        <v>5.7522999999999998E-2</v>
      </c>
      <c r="I1515">
        <v>1.1683000000000001E-2</v>
      </c>
      <c r="J1515">
        <v>-1.7982000000000001E-2</v>
      </c>
      <c r="K1515">
        <v>1012.919983</v>
      </c>
      <c r="L1515">
        <v>45.371406999999998</v>
      </c>
      <c r="W1515">
        <f t="shared" si="23"/>
        <v>52811.474012836894</v>
      </c>
    </row>
    <row r="1516" spans="1:23" x14ac:dyDescent="0.3">
      <c r="A1516">
        <v>378.58499999999998</v>
      </c>
      <c r="B1516">
        <v>-295.38275099999998</v>
      </c>
      <c r="C1516">
        <v>-48174.699219000002</v>
      </c>
      <c r="D1516">
        <v>21607.990234000001</v>
      </c>
      <c r="E1516">
        <v>0.287047</v>
      </c>
      <c r="F1516">
        <v>9.9323200000000007</v>
      </c>
      <c r="G1516">
        <v>-0.60164399999999996</v>
      </c>
      <c r="H1516">
        <v>3.9884000000000003E-2</v>
      </c>
      <c r="I1516">
        <v>9.9590000000000008E-3</v>
      </c>
      <c r="J1516">
        <v>-1.2866000000000001E-2</v>
      </c>
      <c r="K1516">
        <v>1012.919983</v>
      </c>
      <c r="L1516">
        <v>45.371406999999998</v>
      </c>
      <c r="W1516">
        <f t="shared" si="23"/>
        <v>52799.56569673038</v>
      </c>
    </row>
    <row r="1517" spans="1:23" x14ac:dyDescent="0.3">
      <c r="A1517">
        <v>378.59625</v>
      </c>
      <c r="B1517">
        <v>-312.73333700000001</v>
      </c>
      <c r="C1517">
        <v>-48220.449219000002</v>
      </c>
      <c r="D1517">
        <v>21704.410156000002</v>
      </c>
      <c r="E1517">
        <v>0.27795999999999998</v>
      </c>
      <c r="F1517">
        <v>9.9271419999999999</v>
      </c>
      <c r="G1517">
        <v>-0.60941299999999998</v>
      </c>
      <c r="H1517">
        <v>6.4310000000000001E-3</v>
      </c>
      <c r="I1517">
        <v>6.679E-3</v>
      </c>
      <c r="J1517">
        <v>-7.3039999999999997E-3</v>
      </c>
      <c r="K1517">
        <v>1012.919983</v>
      </c>
      <c r="L1517">
        <v>45.371406999999998</v>
      </c>
      <c r="W1517">
        <f t="shared" si="23"/>
        <v>52880.912863169309</v>
      </c>
    </row>
    <row r="1518" spans="1:23" x14ac:dyDescent="0.3">
      <c r="A1518">
        <v>378.60750000000002</v>
      </c>
      <c r="B1518">
        <v>-236.96871899999999</v>
      </c>
      <c r="C1518">
        <v>-48202.808594000002</v>
      </c>
      <c r="D1518">
        <v>21654.871093999998</v>
      </c>
      <c r="E1518">
        <v>0.28131299999999998</v>
      </c>
      <c r="F1518">
        <v>9.9349559999999997</v>
      </c>
      <c r="G1518">
        <v>-0.62095400000000001</v>
      </c>
      <c r="H1518">
        <v>-2.0774999999999998E-2</v>
      </c>
      <c r="I1518">
        <v>1.3649999999999999E-3</v>
      </c>
      <c r="J1518">
        <v>-7.2000000000000005E-4</v>
      </c>
      <c r="K1518">
        <v>1012.899963</v>
      </c>
      <c r="L1518">
        <v>45.368865999999997</v>
      </c>
      <c r="W1518">
        <f t="shared" si="23"/>
        <v>52844.113698891219</v>
      </c>
    </row>
    <row r="1519" spans="1:23" x14ac:dyDescent="0.3">
      <c r="A1519">
        <v>378.61874999999998</v>
      </c>
      <c r="B1519">
        <v>-255.64790300000001</v>
      </c>
      <c r="C1519">
        <v>-48199.335937000003</v>
      </c>
      <c r="D1519">
        <v>21685.011718999998</v>
      </c>
      <c r="E1519">
        <v>0.27442100000000003</v>
      </c>
      <c r="F1519">
        <v>9.9257249999999999</v>
      </c>
      <c r="G1519">
        <v>-0.61558299999999999</v>
      </c>
      <c r="H1519">
        <v>-3.0779000000000001E-2</v>
      </c>
      <c r="I1519">
        <v>-7.8539119999999996E-5</v>
      </c>
      <c r="J1519">
        <v>3.0130000000000001E-3</v>
      </c>
      <c r="K1519">
        <v>1012.899963</v>
      </c>
      <c r="L1519">
        <v>45.368865999999997</v>
      </c>
      <c r="W1519">
        <f t="shared" si="23"/>
        <v>52853.392264558148</v>
      </c>
    </row>
    <row r="1520" spans="1:23" x14ac:dyDescent="0.3">
      <c r="A1520">
        <v>378.63</v>
      </c>
      <c r="B1520">
        <v>-244.039627</v>
      </c>
      <c r="C1520">
        <v>-48187.460937000003</v>
      </c>
      <c r="D1520">
        <v>21663.523437</v>
      </c>
      <c r="E1520">
        <v>0.28075600000000001</v>
      </c>
      <c r="F1520">
        <v>9.9370170000000009</v>
      </c>
      <c r="G1520">
        <v>-0.60700500000000002</v>
      </c>
      <c r="H1520">
        <v>-2.1090999999999999E-2</v>
      </c>
      <c r="I1520">
        <v>1.879E-3</v>
      </c>
      <c r="J1520">
        <v>-1.15E-3</v>
      </c>
      <c r="K1520">
        <v>1012.899963</v>
      </c>
      <c r="L1520">
        <v>45.368865999999997</v>
      </c>
      <c r="W1520">
        <f t="shared" si="23"/>
        <v>52833.693743669821</v>
      </c>
    </row>
    <row r="1521" spans="1:23" x14ac:dyDescent="0.3">
      <c r="A1521">
        <v>378.64125000000001</v>
      </c>
      <c r="B1521">
        <v>-190.49079900000001</v>
      </c>
      <c r="C1521">
        <v>-48180.226562000003</v>
      </c>
      <c r="D1521">
        <v>21706.857422000001</v>
      </c>
      <c r="E1521">
        <v>0.28119300000000003</v>
      </c>
      <c r="F1521">
        <v>9.9302489999999999</v>
      </c>
      <c r="G1521">
        <v>-0.61607699999999999</v>
      </c>
      <c r="H1521">
        <v>1.0843E-2</v>
      </c>
      <c r="I1521">
        <v>5.3010000000000002E-3</v>
      </c>
      <c r="J1521">
        <v>-1.1247999999999999E-2</v>
      </c>
      <c r="K1521">
        <v>1012.899963</v>
      </c>
      <c r="L1521">
        <v>45.368865999999997</v>
      </c>
      <c r="W1521">
        <f t="shared" si="23"/>
        <v>52844.660822539023</v>
      </c>
    </row>
    <row r="1522" spans="1:23" x14ac:dyDescent="0.3">
      <c r="A1522">
        <v>378.65249999999997</v>
      </c>
      <c r="B1522">
        <v>-343.97341899999998</v>
      </c>
      <c r="C1522">
        <v>-48203.972655999998</v>
      </c>
      <c r="D1522">
        <v>21738.320312</v>
      </c>
      <c r="E1522">
        <v>0.28294200000000003</v>
      </c>
      <c r="F1522">
        <v>9.9400999999999993</v>
      </c>
      <c r="G1522">
        <v>-0.60457499999999997</v>
      </c>
      <c r="H1522">
        <v>4.2172000000000001E-2</v>
      </c>
      <c r="I1522">
        <v>8.8950000000000001E-3</v>
      </c>
      <c r="J1522">
        <v>-1.9238000000000002E-2</v>
      </c>
      <c r="K1522">
        <v>1012.899963</v>
      </c>
      <c r="L1522">
        <v>45.368865999999997</v>
      </c>
      <c r="W1522">
        <f t="shared" si="23"/>
        <v>52880.013875948309</v>
      </c>
    </row>
    <row r="1523" spans="1:23" x14ac:dyDescent="0.3">
      <c r="A1523">
        <v>378.66374999999999</v>
      </c>
      <c r="B1523">
        <v>-430.421539</v>
      </c>
      <c r="C1523">
        <v>-48213.429687000003</v>
      </c>
      <c r="D1523">
        <v>21758.316406000002</v>
      </c>
      <c r="E1523">
        <v>0.28234199999999998</v>
      </c>
      <c r="F1523">
        <v>9.9257749999999998</v>
      </c>
      <c r="G1523">
        <v>-0.60484199999999999</v>
      </c>
      <c r="H1523">
        <v>5.8256000000000002E-2</v>
      </c>
      <c r="I1523">
        <v>1.1745E-2</v>
      </c>
      <c r="J1523">
        <v>-2.1568E-2</v>
      </c>
      <c r="K1523">
        <v>1012.899963</v>
      </c>
      <c r="L1523">
        <v>45.368865999999997</v>
      </c>
      <c r="W1523">
        <f t="shared" si="23"/>
        <v>52897.489521792406</v>
      </c>
    </row>
    <row r="1524" spans="1:23" x14ac:dyDescent="0.3">
      <c r="A1524">
        <v>378.67500000000001</v>
      </c>
      <c r="B1524">
        <v>-308.476562</v>
      </c>
      <c r="C1524">
        <v>-48213.757812000003</v>
      </c>
      <c r="D1524">
        <v>21716.111327999999</v>
      </c>
      <c r="E1524">
        <v>0.28275400000000001</v>
      </c>
      <c r="F1524">
        <v>9.9332539999999998</v>
      </c>
      <c r="G1524">
        <v>-0.59733700000000001</v>
      </c>
      <c r="H1524">
        <v>5.756E-2</v>
      </c>
      <c r="I1524">
        <v>1.163E-2</v>
      </c>
      <c r="J1524">
        <v>-1.8630000000000001E-2</v>
      </c>
      <c r="K1524">
        <v>1012.899963</v>
      </c>
      <c r="L1524">
        <v>45.368865999999997</v>
      </c>
      <c r="W1524">
        <f t="shared" si="23"/>
        <v>52879.590499110185</v>
      </c>
    </row>
    <row r="1525" spans="1:23" x14ac:dyDescent="0.3">
      <c r="A1525">
        <v>378.68624999999997</v>
      </c>
      <c r="B1525">
        <v>-215.57418799999999</v>
      </c>
      <c r="C1525">
        <v>-48216.640625</v>
      </c>
      <c r="D1525">
        <v>21646.564452999999</v>
      </c>
      <c r="E1525">
        <v>0.30029400000000001</v>
      </c>
      <c r="F1525">
        <v>9.9330320000000007</v>
      </c>
      <c r="G1525">
        <v>-0.61205399999999999</v>
      </c>
      <c r="H1525">
        <v>3.8043E-2</v>
      </c>
      <c r="I1525">
        <v>9.0980000000000002E-3</v>
      </c>
      <c r="J1525">
        <v>-1.3082E-2</v>
      </c>
      <c r="K1525">
        <v>1012.899963</v>
      </c>
      <c r="L1525">
        <v>45.368865999999997</v>
      </c>
      <c r="W1525">
        <f t="shared" si="23"/>
        <v>52853.236968125377</v>
      </c>
    </row>
    <row r="1526" spans="1:23" x14ac:dyDescent="0.3">
      <c r="A1526">
        <v>378.69749999999999</v>
      </c>
      <c r="B1526">
        <v>-293.63311800000002</v>
      </c>
      <c r="C1526">
        <v>-48209.152344000002</v>
      </c>
      <c r="D1526">
        <v>21735.904297000001</v>
      </c>
      <c r="E1526">
        <v>0.27920899999999998</v>
      </c>
      <c r="F1526">
        <v>9.9291149999999995</v>
      </c>
      <c r="G1526">
        <v>-0.61716199999999999</v>
      </c>
      <c r="H1526">
        <v>2.2829999999999999E-3</v>
      </c>
      <c r="I1526">
        <v>5.2570000000000004E-3</v>
      </c>
      <c r="J1526">
        <v>-5.9760000000000004E-3</v>
      </c>
      <c r="K1526">
        <v>1012.899963</v>
      </c>
      <c r="L1526">
        <v>45.368865999999997</v>
      </c>
      <c r="W1526">
        <f t="shared" si="23"/>
        <v>52883.43904988905</v>
      </c>
    </row>
    <row r="1527" spans="1:23" x14ac:dyDescent="0.3">
      <c r="A1527">
        <v>378.70875000000001</v>
      </c>
      <c r="B1527">
        <v>-299.43417399999998</v>
      </c>
      <c r="C1527">
        <v>-48206.9375</v>
      </c>
      <c r="D1527">
        <v>21808.808593999998</v>
      </c>
      <c r="E1527">
        <v>0.29404999999999998</v>
      </c>
      <c r="F1527">
        <v>9.9269719999999992</v>
      </c>
      <c r="G1527">
        <v>-0.61143499999999995</v>
      </c>
      <c r="H1527">
        <v>-2.0795000000000001E-2</v>
      </c>
      <c r="I1527">
        <v>2.3839999999999998E-3</v>
      </c>
      <c r="J1527">
        <v>-7.5500000000000003E-4</v>
      </c>
      <c r="K1527">
        <v>1012.919983</v>
      </c>
      <c r="L1527">
        <v>45.371406999999998</v>
      </c>
      <c r="W1527">
        <f t="shared" si="23"/>
        <v>52911.460159810311</v>
      </c>
    </row>
    <row r="1528" spans="1:23" x14ac:dyDescent="0.3">
      <c r="A1528">
        <v>378.72</v>
      </c>
      <c r="B1528">
        <v>-192.138092</v>
      </c>
      <c r="C1528">
        <v>-48209.664062000003</v>
      </c>
      <c r="D1528">
        <v>21671.324218999998</v>
      </c>
      <c r="E1528">
        <v>0.281833</v>
      </c>
      <c r="F1528">
        <v>9.9231940000000005</v>
      </c>
      <c r="G1528">
        <v>-0.61361399999999999</v>
      </c>
      <c r="H1528">
        <v>-3.3667000000000002E-2</v>
      </c>
      <c r="I1528">
        <v>1.188593E-5</v>
      </c>
      <c r="J1528">
        <v>2.408E-3</v>
      </c>
      <c r="K1528">
        <v>1012.919983</v>
      </c>
      <c r="L1528">
        <v>45.371406999999998</v>
      </c>
      <c r="W1528">
        <f t="shared" si="23"/>
        <v>52856.928774024585</v>
      </c>
    </row>
    <row r="1529" spans="1:23" x14ac:dyDescent="0.3">
      <c r="A1529">
        <v>378.73124999999999</v>
      </c>
      <c r="B1529">
        <v>-382.59146099999998</v>
      </c>
      <c r="C1529">
        <v>-48201.3125</v>
      </c>
      <c r="D1529">
        <v>21610.0625</v>
      </c>
      <c r="E1529">
        <v>0.27749400000000002</v>
      </c>
      <c r="F1529">
        <v>9.9232469999999999</v>
      </c>
      <c r="G1529">
        <v>-0.60977999999999999</v>
      </c>
      <c r="H1529">
        <v>-1.9976000000000001E-2</v>
      </c>
      <c r="I1529">
        <v>1.683E-3</v>
      </c>
      <c r="J1529">
        <v>-2.153E-3</v>
      </c>
      <c r="K1529">
        <v>1012.919983</v>
      </c>
      <c r="L1529">
        <v>45.371406999999998</v>
      </c>
      <c r="W1529">
        <f t="shared" si="23"/>
        <v>52825.25630986179</v>
      </c>
    </row>
    <row r="1530" spans="1:23" x14ac:dyDescent="0.3">
      <c r="A1530">
        <v>378.74250000000001</v>
      </c>
      <c r="B1530">
        <v>-370.76376299999998</v>
      </c>
      <c r="C1530">
        <v>-48203.191405999998</v>
      </c>
      <c r="D1530">
        <v>21779.949218999998</v>
      </c>
      <c r="E1530">
        <v>0.27956500000000001</v>
      </c>
      <c r="F1530">
        <v>9.9210150000000006</v>
      </c>
      <c r="G1530">
        <v>-0.60635499999999998</v>
      </c>
      <c r="H1530">
        <v>9.6539999999999994E-3</v>
      </c>
      <c r="I1530">
        <v>5.0109999999999998E-3</v>
      </c>
      <c r="J1530">
        <v>-1.1051E-2</v>
      </c>
      <c r="K1530">
        <v>1012.919983</v>
      </c>
      <c r="L1530">
        <v>45.371406999999998</v>
      </c>
      <c r="W1530">
        <f t="shared" si="23"/>
        <v>52896.6096784439</v>
      </c>
    </row>
    <row r="1531" spans="1:23" x14ac:dyDescent="0.3">
      <c r="A1531">
        <v>378.75375000000003</v>
      </c>
      <c r="B1531">
        <v>-325.878265</v>
      </c>
      <c r="C1531">
        <v>-48186.390625</v>
      </c>
      <c r="D1531">
        <v>21636.673827999999</v>
      </c>
      <c r="E1531">
        <v>0.28919600000000001</v>
      </c>
      <c r="F1531">
        <v>9.9127600000000005</v>
      </c>
      <c r="G1531">
        <v>-0.60441599999999995</v>
      </c>
      <c r="H1531">
        <v>4.1959999999999997E-2</v>
      </c>
      <c r="I1531">
        <v>1.0063000000000001E-2</v>
      </c>
      <c r="J1531">
        <v>-1.9411000000000001E-2</v>
      </c>
      <c r="K1531">
        <v>1012.919983</v>
      </c>
      <c r="L1531">
        <v>45.371406999999998</v>
      </c>
      <c r="W1531">
        <f t="shared" si="23"/>
        <v>52822.15531808549</v>
      </c>
    </row>
    <row r="1532" spans="1:23" x14ac:dyDescent="0.3">
      <c r="A1532">
        <v>378.76499999999999</v>
      </c>
      <c r="B1532">
        <v>-346.22976699999998</v>
      </c>
      <c r="C1532">
        <v>-48207.941405999998</v>
      </c>
      <c r="D1532">
        <v>21583.775390999999</v>
      </c>
      <c r="E1532">
        <v>0.28135399999999999</v>
      </c>
      <c r="F1532">
        <v>9.9256980000000006</v>
      </c>
      <c r="G1532">
        <v>-0.60129500000000002</v>
      </c>
      <c r="H1532">
        <v>5.8422000000000002E-2</v>
      </c>
      <c r="I1532">
        <v>1.2166E-2</v>
      </c>
      <c r="J1532">
        <v>-2.1461999999999998E-2</v>
      </c>
      <c r="K1532">
        <v>1012.919983</v>
      </c>
      <c r="L1532">
        <v>45.371406999999998</v>
      </c>
      <c r="W1532">
        <f t="shared" si="23"/>
        <v>52820.307172384215</v>
      </c>
    </row>
    <row r="1533" spans="1:23" x14ac:dyDescent="0.3">
      <c r="A1533">
        <v>378.77625</v>
      </c>
      <c r="B1533">
        <v>-333.67932100000002</v>
      </c>
      <c r="C1533">
        <v>-48198.84375</v>
      </c>
      <c r="D1533">
        <v>21745.863281000002</v>
      </c>
      <c r="E1533">
        <v>0.28590599999999999</v>
      </c>
      <c r="F1533">
        <v>9.9316449999999996</v>
      </c>
      <c r="G1533">
        <v>-0.60900200000000004</v>
      </c>
      <c r="H1533">
        <v>5.7632000000000003E-2</v>
      </c>
      <c r="I1533">
        <v>1.1913E-2</v>
      </c>
      <c r="J1533">
        <v>-1.8426000000000001E-2</v>
      </c>
      <c r="K1533">
        <v>1012.919983</v>
      </c>
      <c r="L1533">
        <v>45.371406999999998</v>
      </c>
      <c r="W1533">
        <f t="shared" si="23"/>
        <v>52878.374129336858</v>
      </c>
    </row>
    <row r="1534" spans="1:23" x14ac:dyDescent="0.3">
      <c r="A1534">
        <v>378.78750000000002</v>
      </c>
      <c r="B1534">
        <v>-372.75335699999999</v>
      </c>
      <c r="C1534">
        <v>-48210.617187000003</v>
      </c>
      <c r="D1534">
        <v>21750.109375</v>
      </c>
      <c r="E1534">
        <v>0.28766399999999998</v>
      </c>
      <c r="F1534">
        <v>9.9237520000000004</v>
      </c>
      <c r="G1534">
        <v>-0.62029699999999999</v>
      </c>
      <c r="H1534">
        <v>3.4536999999999998E-2</v>
      </c>
      <c r="I1534">
        <v>8.7150000000000005E-3</v>
      </c>
      <c r="J1534">
        <v>-1.1847E-2</v>
      </c>
      <c r="K1534">
        <v>1012.919983</v>
      </c>
      <c r="L1534">
        <v>45.371406999999998</v>
      </c>
      <c r="W1534">
        <f t="shared" si="23"/>
        <v>52891.112792614578</v>
      </c>
    </row>
    <row r="1535" spans="1:23" x14ac:dyDescent="0.3">
      <c r="A1535">
        <v>378.79874999999998</v>
      </c>
      <c r="B1535">
        <v>-326.22958399999999</v>
      </c>
      <c r="C1535">
        <v>-48243.628905999998</v>
      </c>
      <c r="D1535">
        <v>21693.505859000001</v>
      </c>
      <c r="E1535">
        <v>0.28698800000000002</v>
      </c>
      <c r="F1535">
        <v>9.9430329999999998</v>
      </c>
      <c r="G1535">
        <v>-0.60389000000000004</v>
      </c>
      <c r="H1535">
        <v>4.9820000000000003E-3</v>
      </c>
      <c r="I1535">
        <v>5.5120000000000004E-3</v>
      </c>
      <c r="J1535">
        <v>-5.3189999999999999E-3</v>
      </c>
      <c r="K1535">
        <v>1012.919983</v>
      </c>
      <c r="L1535">
        <v>45.371406999999998</v>
      </c>
      <c r="W1535">
        <f t="shared" si="23"/>
        <v>52897.659231914819</v>
      </c>
    </row>
    <row r="1536" spans="1:23" x14ac:dyDescent="0.3">
      <c r="A1536">
        <v>378.81</v>
      </c>
      <c r="B1536">
        <v>-405.92767300000003</v>
      </c>
      <c r="C1536">
        <v>-48205.339844000002</v>
      </c>
      <c r="D1536">
        <v>21732.046875</v>
      </c>
      <c r="E1536">
        <v>0.28410200000000002</v>
      </c>
      <c r="F1536">
        <v>9.9385999999999992</v>
      </c>
      <c r="G1536">
        <v>-0.60610600000000003</v>
      </c>
      <c r="H1536">
        <v>-2.1937999999999999E-2</v>
      </c>
      <c r="I1536">
        <v>1.114E-3</v>
      </c>
      <c r="J1536">
        <v>5.4000000000000001E-4</v>
      </c>
      <c r="K1536">
        <v>1012.919983</v>
      </c>
      <c r="L1536">
        <v>45.371406999999998</v>
      </c>
      <c r="W1536">
        <f t="shared" si="23"/>
        <v>52879.120909187193</v>
      </c>
    </row>
    <row r="1537" spans="1:23" x14ac:dyDescent="0.3">
      <c r="A1537">
        <v>378.82125000000002</v>
      </c>
      <c r="B1537">
        <v>-386.72174100000001</v>
      </c>
      <c r="C1537">
        <v>-48221.53125</v>
      </c>
      <c r="D1537">
        <v>21612.466797000001</v>
      </c>
      <c r="E1537">
        <v>0.28311599999999998</v>
      </c>
      <c r="F1537">
        <v>9.9299350000000004</v>
      </c>
      <c r="G1537">
        <v>-0.61521400000000004</v>
      </c>
      <c r="H1537">
        <v>-3.1043999999999999E-2</v>
      </c>
      <c r="I1537">
        <v>-6.4400000000000004E-4</v>
      </c>
      <c r="J1537">
        <v>3.3549999999999999E-3</v>
      </c>
      <c r="K1537">
        <v>1012.919983</v>
      </c>
      <c r="L1537">
        <v>45.371406999999998</v>
      </c>
      <c r="W1537">
        <f t="shared" si="23"/>
        <v>52844.719233345502</v>
      </c>
    </row>
    <row r="1538" spans="1:23" x14ac:dyDescent="0.3">
      <c r="A1538">
        <v>378.83249999999998</v>
      </c>
      <c r="B1538">
        <v>-344.89279199999999</v>
      </c>
      <c r="C1538">
        <v>-48222.835937000003</v>
      </c>
      <c r="D1538">
        <v>21795.814452999999</v>
      </c>
      <c r="E1538">
        <v>0.285441</v>
      </c>
      <c r="F1538">
        <v>9.9369110000000003</v>
      </c>
      <c r="G1538">
        <v>-0.60550700000000002</v>
      </c>
      <c r="H1538">
        <v>-1.9094E-2</v>
      </c>
      <c r="I1538">
        <v>1.9780000000000002E-3</v>
      </c>
      <c r="J1538">
        <v>-1.2769999999999999E-3</v>
      </c>
      <c r="K1538">
        <v>1012.919983</v>
      </c>
      <c r="L1538">
        <v>45.371406999999998</v>
      </c>
      <c r="W1538">
        <f t="shared" ref="W1538:W1601" si="24">SQRT((B1538)^2+(C1538)^2+(D1538)^2)</f>
        <v>52920.869083135774</v>
      </c>
    </row>
    <row r="1539" spans="1:23" x14ac:dyDescent="0.3">
      <c r="A1539">
        <v>378.84375</v>
      </c>
      <c r="B1539">
        <v>-303.58874500000002</v>
      </c>
      <c r="C1539">
        <v>-48183.65625</v>
      </c>
      <c r="D1539">
        <v>21713.921875</v>
      </c>
      <c r="E1539">
        <v>0.28609200000000001</v>
      </c>
      <c r="F1539">
        <v>9.9363650000000003</v>
      </c>
      <c r="G1539">
        <v>-0.61051900000000003</v>
      </c>
      <c r="H1539">
        <v>1.6233000000000001E-2</v>
      </c>
      <c r="I1539">
        <v>6.5599999999999999E-3</v>
      </c>
      <c r="J1539">
        <v>-1.2701E-2</v>
      </c>
      <c r="K1539">
        <v>1012.919983</v>
      </c>
      <c r="L1539">
        <v>45.371406999999998</v>
      </c>
      <c r="W1539">
        <f t="shared" si="24"/>
        <v>52851.218518950518</v>
      </c>
    </row>
    <row r="1540" spans="1:23" x14ac:dyDescent="0.3">
      <c r="A1540">
        <v>378.85500000000002</v>
      </c>
      <c r="B1540">
        <v>-185.50404399999999</v>
      </c>
      <c r="C1540">
        <v>-48188.800780999998</v>
      </c>
      <c r="D1540">
        <v>21694.679687</v>
      </c>
      <c r="E1540">
        <v>0.27515600000000001</v>
      </c>
      <c r="F1540">
        <v>9.9418179999999996</v>
      </c>
      <c r="G1540">
        <v>-0.61674300000000004</v>
      </c>
      <c r="H1540">
        <v>4.2719E-2</v>
      </c>
      <c r="I1540">
        <v>9.2910000000000006E-3</v>
      </c>
      <c r="J1540">
        <v>-1.9341000000000001E-2</v>
      </c>
      <c r="K1540">
        <v>1012.919983</v>
      </c>
      <c r="L1540">
        <v>45.371406999999998</v>
      </c>
      <c r="W1540">
        <f t="shared" si="24"/>
        <v>52847.460290753581</v>
      </c>
    </row>
    <row r="1541" spans="1:23" x14ac:dyDescent="0.3">
      <c r="A1541">
        <v>378.86624999999998</v>
      </c>
      <c r="B1541">
        <v>-380.39447000000001</v>
      </c>
      <c r="C1541">
        <v>-48215.582030999998</v>
      </c>
      <c r="D1541">
        <v>21748.507812</v>
      </c>
      <c r="E1541">
        <v>0.27568999999999999</v>
      </c>
      <c r="F1541">
        <v>9.9352660000000004</v>
      </c>
      <c r="G1541">
        <v>-0.61084799999999995</v>
      </c>
      <c r="H1541">
        <v>6.0759000000000001E-2</v>
      </c>
      <c r="I1541">
        <v>1.2067E-2</v>
      </c>
      <c r="J1541">
        <v>-2.2426000000000001E-2</v>
      </c>
      <c r="K1541">
        <v>1012.919983</v>
      </c>
      <c r="L1541">
        <v>45.371406999999998</v>
      </c>
      <c r="W1541">
        <f t="shared" si="24"/>
        <v>52895.034195938671</v>
      </c>
    </row>
    <row r="1542" spans="1:23" x14ac:dyDescent="0.3">
      <c r="A1542">
        <v>378.8775</v>
      </c>
      <c r="B1542">
        <v>-385.19366500000001</v>
      </c>
      <c r="C1542">
        <v>-48233.296875</v>
      </c>
      <c r="D1542">
        <v>21721.677734000001</v>
      </c>
      <c r="E1542">
        <v>0.27873799999999999</v>
      </c>
      <c r="F1542">
        <v>9.9296620000000004</v>
      </c>
      <c r="G1542">
        <v>-0.598939</v>
      </c>
      <c r="H1542">
        <v>6.0019000000000003E-2</v>
      </c>
      <c r="I1542">
        <v>1.2001E-2</v>
      </c>
      <c r="J1542">
        <v>-1.8329000000000002E-2</v>
      </c>
      <c r="K1542">
        <v>1012.919983</v>
      </c>
      <c r="L1542">
        <v>45.371406999999998</v>
      </c>
      <c r="W1542">
        <f t="shared" si="24"/>
        <v>52900.194566477658</v>
      </c>
    </row>
    <row r="1543" spans="1:23" x14ac:dyDescent="0.3">
      <c r="A1543">
        <v>378.88875000000002</v>
      </c>
      <c r="B1543">
        <v>-249.721588</v>
      </c>
      <c r="C1543">
        <v>-48205.992187000003</v>
      </c>
      <c r="D1543">
        <v>21900.501952999999</v>
      </c>
      <c r="E1543">
        <v>0.27603299999999997</v>
      </c>
      <c r="F1543">
        <v>9.9432050000000007</v>
      </c>
      <c r="G1543">
        <v>-0.61213700000000004</v>
      </c>
      <c r="H1543">
        <v>3.3519E-2</v>
      </c>
      <c r="I1543">
        <v>8.6739999999999994E-3</v>
      </c>
      <c r="J1543">
        <v>-1.1877E-2</v>
      </c>
      <c r="K1543">
        <v>1012.919983</v>
      </c>
      <c r="L1543">
        <v>45.371406999999998</v>
      </c>
      <c r="W1543">
        <f t="shared" si="24"/>
        <v>52948.201380197752</v>
      </c>
    </row>
    <row r="1544" spans="1:23" x14ac:dyDescent="0.3">
      <c r="A1544">
        <v>378.9</v>
      </c>
      <c r="B1544">
        <v>-212.957809</v>
      </c>
      <c r="C1544">
        <v>-48217.582030999998</v>
      </c>
      <c r="D1544">
        <v>21678.142577999999</v>
      </c>
      <c r="E1544">
        <v>0.27572099999999999</v>
      </c>
      <c r="F1544">
        <v>9.9316790000000008</v>
      </c>
      <c r="G1544">
        <v>-0.60794000000000004</v>
      </c>
      <c r="H1544">
        <v>1.276E-3</v>
      </c>
      <c r="I1544">
        <v>4.5170000000000002E-3</v>
      </c>
      <c r="J1544">
        <v>-6.0200000000000002E-3</v>
      </c>
      <c r="K1544">
        <v>1012.919983</v>
      </c>
      <c r="L1544">
        <v>45.371406999999998</v>
      </c>
      <c r="W1544">
        <f t="shared" si="24"/>
        <v>52867.025957365186</v>
      </c>
    </row>
    <row r="1545" spans="1:23" x14ac:dyDescent="0.3">
      <c r="A1545">
        <v>378.91125</v>
      </c>
      <c r="B1545">
        <v>-255.50520299999999</v>
      </c>
      <c r="C1545">
        <v>-48190.945312000003</v>
      </c>
      <c r="D1545">
        <v>21717.908202999999</v>
      </c>
      <c r="E1545">
        <v>0.28297</v>
      </c>
      <c r="F1545">
        <v>9.9359249999999992</v>
      </c>
      <c r="G1545">
        <v>-0.60608700000000004</v>
      </c>
      <c r="H1545">
        <v>-2.3399E-2</v>
      </c>
      <c r="I1545">
        <v>1.5709999999999999E-3</v>
      </c>
      <c r="J1545">
        <v>5.2400000000000005E-4</v>
      </c>
      <c r="K1545">
        <v>1012.919983</v>
      </c>
      <c r="L1545">
        <v>45.371406999999998</v>
      </c>
      <c r="W1545">
        <f t="shared" si="24"/>
        <v>52859.247343174211</v>
      </c>
    </row>
    <row r="1546" spans="1:23" x14ac:dyDescent="0.3">
      <c r="A1546">
        <v>378.92250000000001</v>
      </c>
      <c r="B1546">
        <v>-224.75573700000001</v>
      </c>
      <c r="C1546">
        <v>-48209.25</v>
      </c>
      <c r="D1546">
        <v>21670.640625</v>
      </c>
      <c r="E1546">
        <v>0.27777000000000002</v>
      </c>
      <c r="F1546">
        <v>9.9284809999999997</v>
      </c>
      <c r="G1546">
        <v>-0.61434999999999995</v>
      </c>
      <c r="H1546">
        <v>-3.0509000000000001E-2</v>
      </c>
      <c r="I1546">
        <v>2.7599999999999999E-4</v>
      </c>
      <c r="J1546">
        <v>2.2200000000000002E-3</v>
      </c>
      <c r="K1546">
        <v>1012.919983</v>
      </c>
      <c r="L1546">
        <v>45.371406999999998</v>
      </c>
      <c r="W1546">
        <f t="shared" si="24"/>
        <v>52856.399478225103</v>
      </c>
    </row>
    <row r="1547" spans="1:23" x14ac:dyDescent="0.3">
      <c r="A1547">
        <v>378.93374999999997</v>
      </c>
      <c r="B1547">
        <v>-264.73715199999998</v>
      </c>
      <c r="C1547">
        <v>-48187.375</v>
      </c>
      <c r="D1547">
        <v>21686.595702999999</v>
      </c>
      <c r="E1547">
        <v>0.27324900000000002</v>
      </c>
      <c r="F1547">
        <v>9.9270519999999998</v>
      </c>
      <c r="G1547">
        <v>-0.61164799999999997</v>
      </c>
      <c r="H1547">
        <v>-1.1336000000000001E-2</v>
      </c>
      <c r="I1547">
        <v>3.0630000000000002E-3</v>
      </c>
      <c r="J1547">
        <v>-3.2000000000000002E-3</v>
      </c>
      <c r="K1547">
        <v>1012.919983</v>
      </c>
      <c r="L1547">
        <v>45.371406999999998</v>
      </c>
      <c r="W1547">
        <f t="shared" si="24"/>
        <v>52843.179582001423</v>
      </c>
    </row>
    <row r="1548" spans="1:23" x14ac:dyDescent="0.3">
      <c r="A1548">
        <v>378.94499999999999</v>
      </c>
      <c r="B1548">
        <v>-347.21810900000003</v>
      </c>
      <c r="C1548">
        <v>-48212.53125</v>
      </c>
      <c r="D1548">
        <v>21708.966797000001</v>
      </c>
      <c r="E1548">
        <v>0.28756300000000001</v>
      </c>
      <c r="F1548">
        <v>9.9316469999999999</v>
      </c>
      <c r="G1548">
        <v>-0.61116199999999998</v>
      </c>
      <c r="H1548">
        <v>1.661E-2</v>
      </c>
      <c r="I1548">
        <v>6.62E-3</v>
      </c>
      <c r="J1548">
        <v>-1.2135E-2</v>
      </c>
      <c r="K1548">
        <v>1012.919983</v>
      </c>
      <c r="L1548">
        <v>45.371406999999998</v>
      </c>
      <c r="W1548">
        <f t="shared" si="24"/>
        <v>52875.778664154845</v>
      </c>
    </row>
    <row r="1549" spans="1:23" x14ac:dyDescent="0.3">
      <c r="A1549">
        <v>378.95625000000001</v>
      </c>
      <c r="B1549">
        <v>-320.76858499999997</v>
      </c>
      <c r="C1549">
        <v>-48199.960937000003</v>
      </c>
      <c r="D1549">
        <v>21849.707031000002</v>
      </c>
      <c r="E1549">
        <v>0.27610699999999999</v>
      </c>
      <c r="F1549">
        <v>9.9325229999999998</v>
      </c>
      <c r="G1549">
        <v>-0.61721199999999998</v>
      </c>
      <c r="H1549">
        <v>4.6093000000000002E-2</v>
      </c>
      <c r="I1549">
        <v>1.0194999999999999E-2</v>
      </c>
      <c r="J1549">
        <v>-2.0258999999999999E-2</v>
      </c>
      <c r="K1549">
        <v>1012.919983</v>
      </c>
      <c r="L1549">
        <v>45.371406999999998</v>
      </c>
      <c r="W1549">
        <f t="shared" si="24"/>
        <v>52922.101471445552</v>
      </c>
    </row>
    <row r="1550" spans="1:23" x14ac:dyDescent="0.3">
      <c r="A1550">
        <v>378.96749999999997</v>
      </c>
      <c r="B1550">
        <v>-222.918747</v>
      </c>
      <c r="C1550">
        <v>-48204.808594000002</v>
      </c>
      <c r="D1550">
        <v>21823.033202999999</v>
      </c>
      <c r="E1550">
        <v>0.27742699999999998</v>
      </c>
      <c r="F1550">
        <v>9.9260929999999998</v>
      </c>
      <c r="G1550">
        <v>-0.60543499999999995</v>
      </c>
      <c r="H1550">
        <v>6.2981999999999996E-2</v>
      </c>
      <c r="I1550">
        <v>1.1596E-2</v>
      </c>
      <c r="J1550">
        <v>-2.0291E-2</v>
      </c>
      <c r="K1550">
        <v>1012.919983</v>
      </c>
      <c r="L1550">
        <v>45.371406999999998</v>
      </c>
      <c r="W1550">
        <f t="shared" si="24"/>
        <v>52915.007724946816</v>
      </c>
    </row>
    <row r="1551" spans="1:23" x14ac:dyDescent="0.3">
      <c r="A1551">
        <v>378.97874999999999</v>
      </c>
      <c r="B1551">
        <v>-349.36261000000002</v>
      </c>
      <c r="C1551">
        <v>-48222.417969000002</v>
      </c>
      <c r="D1551">
        <v>21744.035156000002</v>
      </c>
      <c r="E1551">
        <v>0.28354699999999999</v>
      </c>
      <c r="F1551">
        <v>9.931718</v>
      </c>
      <c r="G1551">
        <v>-0.60354200000000002</v>
      </c>
      <c r="H1551">
        <v>5.5267999999999998E-2</v>
      </c>
      <c r="I1551">
        <v>1.1098E-2</v>
      </c>
      <c r="J1551">
        <v>-1.7586000000000001E-2</v>
      </c>
      <c r="K1551">
        <v>1012.919983</v>
      </c>
      <c r="L1551">
        <v>45.371406999999998</v>
      </c>
      <c r="W1551">
        <f t="shared" si="24"/>
        <v>52899.212790698162</v>
      </c>
    </row>
    <row r="1552" spans="1:23" x14ac:dyDescent="0.3">
      <c r="A1552">
        <v>378.99</v>
      </c>
      <c r="B1552">
        <v>-321.90112299999998</v>
      </c>
      <c r="C1552">
        <v>-48217.917969000002</v>
      </c>
      <c r="D1552">
        <v>21704.576172000001</v>
      </c>
      <c r="E1552">
        <v>0.28734300000000002</v>
      </c>
      <c r="F1552">
        <v>9.9298330000000004</v>
      </c>
      <c r="G1552">
        <v>-0.59998399999999996</v>
      </c>
      <c r="H1552">
        <v>2.7035E-2</v>
      </c>
      <c r="I1552">
        <v>8.8730000000000007E-3</v>
      </c>
      <c r="J1552">
        <v>-9.9850000000000008E-3</v>
      </c>
      <c r="K1552">
        <v>1012.919983</v>
      </c>
      <c r="L1552">
        <v>45.371406999999998</v>
      </c>
      <c r="W1552">
        <f t="shared" si="24"/>
        <v>52878.727862954045</v>
      </c>
    </row>
    <row r="1553" spans="1:23" x14ac:dyDescent="0.3">
      <c r="A1553">
        <v>379.00125000000003</v>
      </c>
      <c r="B1553">
        <v>-238.60095200000001</v>
      </c>
      <c r="C1553">
        <v>-48198.183594000002</v>
      </c>
      <c r="D1553">
        <v>21679.335937</v>
      </c>
      <c r="E1553">
        <v>0.284244</v>
      </c>
      <c r="F1553">
        <v>9.9306169999999998</v>
      </c>
      <c r="G1553">
        <v>-0.607796</v>
      </c>
      <c r="H1553">
        <v>-2.8289999999999999E-3</v>
      </c>
      <c r="I1553">
        <v>3.5599999999999998E-3</v>
      </c>
      <c r="J1553">
        <v>-4.516E-3</v>
      </c>
      <c r="K1553">
        <v>1012.929993</v>
      </c>
      <c r="L1553">
        <v>45.368865999999997</v>
      </c>
      <c r="W1553">
        <f t="shared" si="24"/>
        <v>52849.933196216305</v>
      </c>
    </row>
    <row r="1554" spans="1:23" x14ac:dyDescent="0.3">
      <c r="A1554">
        <v>379.01249999999999</v>
      </c>
      <c r="B1554">
        <v>-352.04070999999999</v>
      </c>
      <c r="C1554">
        <v>-48220.683594000002</v>
      </c>
      <c r="D1554">
        <v>21753.533202999999</v>
      </c>
      <c r="E1554">
        <v>0.27180300000000002</v>
      </c>
      <c r="F1554">
        <v>9.9251819999999995</v>
      </c>
      <c r="G1554">
        <v>-0.60952399999999995</v>
      </c>
      <c r="H1554">
        <v>-2.581E-2</v>
      </c>
      <c r="I1554">
        <v>1.1180000000000001E-3</v>
      </c>
      <c r="J1554">
        <v>1.155E-3</v>
      </c>
      <c r="K1554">
        <v>1012.929993</v>
      </c>
      <c r="L1554">
        <v>45.368865999999997</v>
      </c>
      <c r="W1554">
        <f t="shared" si="24"/>
        <v>52901.554473835466</v>
      </c>
    </row>
    <row r="1555" spans="1:23" x14ac:dyDescent="0.3">
      <c r="A1555">
        <v>379.02375000000001</v>
      </c>
      <c r="B1555">
        <v>-390.94140599999997</v>
      </c>
      <c r="C1555">
        <v>-48190.039062000003</v>
      </c>
      <c r="D1555">
        <v>21786.130859000001</v>
      </c>
      <c r="E1555">
        <v>0.27349899999999999</v>
      </c>
      <c r="F1555">
        <v>9.9266500000000004</v>
      </c>
      <c r="G1555">
        <v>-0.60469899999999999</v>
      </c>
      <c r="H1555">
        <v>-3.1548E-2</v>
      </c>
      <c r="I1555">
        <v>-8.4500000000000005E-4</v>
      </c>
      <c r="J1555">
        <v>3.1700000000000001E-3</v>
      </c>
      <c r="K1555">
        <v>1012.929993</v>
      </c>
      <c r="L1555">
        <v>45.368865999999997</v>
      </c>
      <c r="W1555">
        <f t="shared" si="24"/>
        <v>52887.31603877704</v>
      </c>
    </row>
    <row r="1556" spans="1:23" x14ac:dyDescent="0.3">
      <c r="A1556">
        <v>379.03500000000003</v>
      </c>
      <c r="B1556">
        <v>-307.69055200000003</v>
      </c>
      <c r="C1556">
        <v>-48213.058594000002</v>
      </c>
      <c r="D1556">
        <v>21800.21875</v>
      </c>
      <c r="E1556">
        <v>0.28231699999999998</v>
      </c>
      <c r="F1556">
        <v>9.9263680000000001</v>
      </c>
      <c r="G1556">
        <v>-0.61648899999999995</v>
      </c>
      <c r="H1556">
        <v>-1.6723999999999999E-2</v>
      </c>
      <c r="I1556">
        <v>1.3370000000000001E-3</v>
      </c>
      <c r="J1556">
        <v>-3.8149999999999998E-3</v>
      </c>
      <c r="K1556">
        <v>1012.929993</v>
      </c>
      <c r="L1556">
        <v>45.368865999999997</v>
      </c>
      <c r="W1556">
        <f t="shared" si="24"/>
        <v>52913.544863410149</v>
      </c>
    </row>
    <row r="1557" spans="1:23" x14ac:dyDescent="0.3">
      <c r="A1557">
        <v>379.04624999999999</v>
      </c>
      <c r="B1557">
        <v>-449.09545900000001</v>
      </c>
      <c r="C1557">
        <v>-48208.371094000002</v>
      </c>
      <c r="D1557">
        <v>21742.607422000001</v>
      </c>
      <c r="E1557">
        <v>0.28597499999999998</v>
      </c>
      <c r="F1557">
        <v>9.9199590000000004</v>
      </c>
      <c r="G1557">
        <v>-0.60140899999999997</v>
      </c>
      <c r="H1557">
        <v>1.3244000000000001E-2</v>
      </c>
      <c r="I1557">
        <v>4.9439999999999996E-3</v>
      </c>
      <c r="J1557">
        <v>-1.3665E-2</v>
      </c>
      <c r="K1557">
        <v>1012.929993</v>
      </c>
      <c r="L1557">
        <v>45.368865999999997</v>
      </c>
      <c r="W1557">
        <f t="shared" si="24"/>
        <v>52886.573984096562</v>
      </c>
    </row>
    <row r="1558" spans="1:23" x14ac:dyDescent="0.3">
      <c r="A1558">
        <v>379.0575</v>
      </c>
      <c r="B1558">
        <v>-308.09750400000001</v>
      </c>
      <c r="C1558">
        <v>-48207.601562000003</v>
      </c>
      <c r="D1558">
        <v>21621.728515999999</v>
      </c>
      <c r="E1558">
        <v>0.28110600000000002</v>
      </c>
      <c r="F1558">
        <v>9.9256360000000008</v>
      </c>
      <c r="G1558">
        <v>-0.59464300000000003</v>
      </c>
      <c r="H1558">
        <v>4.4871000000000001E-2</v>
      </c>
      <c r="I1558">
        <v>9.6819999999999996E-3</v>
      </c>
      <c r="J1558">
        <v>-1.9300999999999999E-2</v>
      </c>
      <c r="K1558">
        <v>1012.929993</v>
      </c>
      <c r="L1558">
        <v>45.368865999999997</v>
      </c>
      <c r="W1558">
        <f t="shared" si="24"/>
        <v>52835.280982049517</v>
      </c>
    </row>
    <row r="1559" spans="1:23" x14ac:dyDescent="0.3">
      <c r="A1559">
        <v>379.06875000000002</v>
      </c>
      <c r="B1559">
        <v>-267.99658199999999</v>
      </c>
      <c r="C1559">
        <v>-48203.480469000002</v>
      </c>
      <c r="D1559">
        <v>21711.876952999999</v>
      </c>
      <c r="E1559">
        <v>0.28969400000000001</v>
      </c>
      <c r="F1559">
        <v>9.9240659999999998</v>
      </c>
      <c r="G1559">
        <v>-0.60520799999999997</v>
      </c>
      <c r="H1559">
        <v>5.7958000000000003E-2</v>
      </c>
      <c r="I1559">
        <v>1.2598E-2</v>
      </c>
      <c r="J1559">
        <v>-1.9982E-2</v>
      </c>
      <c r="K1559">
        <v>1012.929993</v>
      </c>
      <c r="L1559">
        <v>45.368865999999997</v>
      </c>
      <c r="W1559">
        <f t="shared" si="24"/>
        <v>52868.26034886566</v>
      </c>
    </row>
    <row r="1560" spans="1:23" x14ac:dyDescent="0.3">
      <c r="A1560">
        <v>379.08</v>
      </c>
      <c r="B1560">
        <v>-286.07141100000001</v>
      </c>
      <c r="C1560">
        <v>-48187.691405999998</v>
      </c>
      <c r="D1560">
        <v>21792.5625</v>
      </c>
      <c r="E1560">
        <v>0.27388200000000001</v>
      </c>
      <c r="F1560">
        <v>9.9241899999999994</v>
      </c>
      <c r="G1560">
        <v>-0.61403399999999997</v>
      </c>
      <c r="H1560">
        <v>4.9817E-2</v>
      </c>
      <c r="I1560">
        <v>1.0791E-2</v>
      </c>
      <c r="J1560">
        <v>-1.5431E-2</v>
      </c>
      <c r="K1560">
        <v>1012.929993</v>
      </c>
      <c r="L1560">
        <v>45.368865999999997</v>
      </c>
      <c r="W1560">
        <f t="shared" si="24"/>
        <v>52887.155531456629</v>
      </c>
    </row>
    <row r="1561" spans="1:23" x14ac:dyDescent="0.3">
      <c r="A1561">
        <v>379.09125</v>
      </c>
      <c r="B1561">
        <v>-292.03823899999998</v>
      </c>
      <c r="C1561">
        <v>-48187.167969000002</v>
      </c>
      <c r="D1561">
        <v>21676.298827999999</v>
      </c>
      <c r="E1561">
        <v>0.29160599999999998</v>
      </c>
      <c r="F1561">
        <v>9.9322549999999996</v>
      </c>
      <c r="G1561">
        <v>-0.61659900000000001</v>
      </c>
      <c r="H1561">
        <v>2.1419000000000001E-2</v>
      </c>
      <c r="I1561">
        <v>7.2240000000000004E-3</v>
      </c>
      <c r="J1561">
        <v>-8.6569999999999998E-3</v>
      </c>
      <c r="K1561">
        <v>1012.929993</v>
      </c>
      <c r="L1561">
        <v>45.368865999999997</v>
      </c>
      <c r="W1561">
        <f t="shared" si="24"/>
        <v>52838.909660272249</v>
      </c>
    </row>
    <row r="1562" spans="1:23" x14ac:dyDescent="0.3">
      <c r="A1562">
        <v>379.10250000000002</v>
      </c>
      <c r="B1562">
        <v>-501.85849000000002</v>
      </c>
      <c r="C1562">
        <v>-48206.789062000003</v>
      </c>
      <c r="D1562">
        <v>21634.652343999998</v>
      </c>
      <c r="E1562">
        <v>0.27927299999999999</v>
      </c>
      <c r="F1562">
        <v>9.9347180000000002</v>
      </c>
      <c r="G1562">
        <v>-0.61741100000000004</v>
      </c>
      <c r="H1562">
        <v>-9.129E-3</v>
      </c>
      <c r="I1562">
        <v>2.6459999999999999E-3</v>
      </c>
      <c r="J1562">
        <v>-3.2200000000000002E-3</v>
      </c>
      <c r="K1562">
        <v>1012.899963</v>
      </c>
      <c r="L1562">
        <v>45.371406999999998</v>
      </c>
      <c r="W1562">
        <f t="shared" si="24"/>
        <v>52841.314855498182</v>
      </c>
    </row>
    <row r="1563" spans="1:23" x14ac:dyDescent="0.3">
      <c r="A1563">
        <v>379.11374999999998</v>
      </c>
      <c r="B1563">
        <v>-302.65927099999999</v>
      </c>
      <c r="C1563">
        <v>-48202.078125</v>
      </c>
      <c r="D1563">
        <v>21615.689452999999</v>
      </c>
      <c r="E1563">
        <v>0.27926899999999999</v>
      </c>
      <c r="F1563">
        <v>9.9321000000000002</v>
      </c>
      <c r="G1563">
        <v>-0.60219999999999996</v>
      </c>
      <c r="H1563">
        <v>-2.6671E-2</v>
      </c>
      <c r="I1563">
        <v>7.3700000000000002E-4</v>
      </c>
      <c r="J1563">
        <v>2.3240000000000001E-3</v>
      </c>
      <c r="K1563">
        <v>1012.899963</v>
      </c>
      <c r="L1563">
        <v>45.371406999999998</v>
      </c>
      <c r="W1563">
        <f t="shared" si="24"/>
        <v>52827.738629733729</v>
      </c>
    </row>
    <row r="1564" spans="1:23" x14ac:dyDescent="0.3">
      <c r="A1564">
        <v>379.125</v>
      </c>
      <c r="B1564">
        <v>-272.301331</v>
      </c>
      <c r="C1564">
        <v>-48206.507812000003</v>
      </c>
      <c r="D1564">
        <v>21704.332031000002</v>
      </c>
      <c r="E1564">
        <v>0.281163</v>
      </c>
      <c r="F1564">
        <v>9.932048</v>
      </c>
      <c r="G1564">
        <v>-0.59880699999999998</v>
      </c>
      <c r="H1564">
        <v>-2.9946E-2</v>
      </c>
      <c r="I1564">
        <v>4.5300000000000001E-4</v>
      </c>
      <c r="J1564">
        <v>2.9819999999999998E-3</v>
      </c>
      <c r="K1564">
        <v>1012.899963</v>
      </c>
      <c r="L1564">
        <v>45.371406999999998</v>
      </c>
      <c r="W1564">
        <f t="shared" si="24"/>
        <v>52867.944657941582</v>
      </c>
    </row>
    <row r="1565" spans="1:23" x14ac:dyDescent="0.3">
      <c r="A1565">
        <v>379.13625000000002</v>
      </c>
      <c r="B1565">
        <v>-338.26635700000003</v>
      </c>
      <c r="C1565">
        <v>-48185.351562000003</v>
      </c>
      <c r="D1565">
        <v>21678.394531000002</v>
      </c>
      <c r="E1565">
        <v>0.28919499999999998</v>
      </c>
      <c r="F1565">
        <v>9.9434649999999998</v>
      </c>
      <c r="G1565">
        <v>-0.61074300000000004</v>
      </c>
      <c r="H1565">
        <v>-1.3305000000000001E-2</v>
      </c>
      <c r="I1565">
        <v>2.3500000000000001E-3</v>
      </c>
      <c r="J1565">
        <v>-3.4359999999999998E-3</v>
      </c>
      <c r="K1565">
        <v>1012.899963</v>
      </c>
      <c r="L1565">
        <v>45.371406999999998</v>
      </c>
      <c r="W1565">
        <f t="shared" si="24"/>
        <v>52838.388684019366</v>
      </c>
    </row>
    <row r="1566" spans="1:23" x14ac:dyDescent="0.3">
      <c r="A1566">
        <v>379.14749999999998</v>
      </c>
      <c r="B1566">
        <v>-249.89039600000001</v>
      </c>
      <c r="C1566">
        <v>-48219.363280999998</v>
      </c>
      <c r="D1566">
        <v>21755.634765999999</v>
      </c>
      <c r="E1566">
        <v>0.29367399999999999</v>
      </c>
      <c r="F1566">
        <v>9.9425519999999992</v>
      </c>
      <c r="G1566">
        <v>-0.61297000000000001</v>
      </c>
      <c r="H1566">
        <v>2.154E-2</v>
      </c>
      <c r="I1566">
        <v>5.7869999999999996E-3</v>
      </c>
      <c r="J1566">
        <v>-1.4267999999999999E-2</v>
      </c>
      <c r="K1566">
        <v>1012.899963</v>
      </c>
      <c r="L1566">
        <v>45.371406999999998</v>
      </c>
      <c r="W1566">
        <f t="shared" si="24"/>
        <v>52900.634065260994</v>
      </c>
    </row>
    <row r="1567" spans="1:23" x14ac:dyDescent="0.3">
      <c r="A1567">
        <v>379.15875</v>
      </c>
      <c r="B1567">
        <v>-375.79672199999999</v>
      </c>
      <c r="C1567">
        <v>-48207.117187000003</v>
      </c>
      <c r="D1567">
        <v>21640.167968999998</v>
      </c>
      <c r="E1567">
        <v>0.28192499999999998</v>
      </c>
      <c r="F1567">
        <v>9.9284009999999991</v>
      </c>
      <c r="G1567">
        <v>-0.60292999999999997</v>
      </c>
      <c r="H1567">
        <v>4.8342999999999997E-2</v>
      </c>
      <c r="I1567">
        <v>1.0829E-2</v>
      </c>
      <c r="J1567">
        <v>-2.0083E-2</v>
      </c>
      <c r="K1567">
        <v>1012.899963</v>
      </c>
      <c r="L1567">
        <v>45.371406999999998</v>
      </c>
      <c r="W1567">
        <f t="shared" si="24"/>
        <v>52842.825817550205</v>
      </c>
    </row>
    <row r="1568" spans="1:23" x14ac:dyDescent="0.3">
      <c r="A1568">
        <v>379.17</v>
      </c>
      <c r="B1568">
        <v>-356.95056199999999</v>
      </c>
      <c r="C1568">
        <v>-48190.621094000002</v>
      </c>
      <c r="D1568">
        <v>21811.716797000001</v>
      </c>
      <c r="E1568">
        <v>0.28317700000000001</v>
      </c>
      <c r="F1568">
        <v>9.9309419999999999</v>
      </c>
      <c r="G1568">
        <v>-0.61381699999999995</v>
      </c>
      <c r="H1568">
        <v>6.0144000000000003E-2</v>
      </c>
      <c r="I1568">
        <v>1.3004E-2</v>
      </c>
      <c r="J1568">
        <v>-2.1354000000000001E-2</v>
      </c>
      <c r="K1568">
        <v>1012.899963</v>
      </c>
      <c r="L1568">
        <v>45.371406999999998</v>
      </c>
      <c r="W1568">
        <f t="shared" si="24"/>
        <v>52898.150863349867</v>
      </c>
    </row>
    <row r="1569" spans="1:23" x14ac:dyDescent="0.3">
      <c r="A1569">
        <v>379.18124999999998</v>
      </c>
      <c r="B1569">
        <v>-220.13279700000001</v>
      </c>
      <c r="C1569">
        <v>-48196.386719000002</v>
      </c>
      <c r="D1569">
        <v>21776.007812</v>
      </c>
      <c r="E1569">
        <v>0.28617799999999999</v>
      </c>
      <c r="F1569">
        <v>9.9307960000000008</v>
      </c>
      <c r="G1569">
        <v>-0.60137600000000002</v>
      </c>
      <c r="H1569">
        <v>5.4053999999999998E-2</v>
      </c>
      <c r="I1569">
        <v>1.0916E-2</v>
      </c>
      <c r="J1569">
        <v>-1.7365999999999999E-2</v>
      </c>
      <c r="K1569">
        <v>1012.899963</v>
      </c>
      <c r="L1569">
        <v>45.371406999999998</v>
      </c>
      <c r="W1569">
        <f t="shared" si="24"/>
        <v>52887.944443360626</v>
      </c>
    </row>
    <row r="1570" spans="1:23" x14ac:dyDescent="0.3">
      <c r="A1570">
        <v>379.1925</v>
      </c>
      <c r="B1570">
        <v>-395.331818</v>
      </c>
      <c r="C1570">
        <v>-48201.964844000002</v>
      </c>
      <c r="D1570">
        <v>21674.111327999999</v>
      </c>
      <c r="E1570">
        <v>0.279615</v>
      </c>
      <c r="F1570">
        <v>9.9243550000000003</v>
      </c>
      <c r="G1570">
        <v>-0.60906400000000005</v>
      </c>
      <c r="H1570">
        <v>2.8643999999999999E-2</v>
      </c>
      <c r="I1570">
        <v>8.0140000000000003E-3</v>
      </c>
      <c r="J1570">
        <v>-1.0314E-2</v>
      </c>
      <c r="K1570">
        <v>1012.899963</v>
      </c>
      <c r="L1570">
        <v>45.371406999999998</v>
      </c>
      <c r="W1570">
        <f t="shared" si="24"/>
        <v>52852.178800188296</v>
      </c>
    </row>
    <row r="1571" spans="1:23" x14ac:dyDescent="0.3">
      <c r="A1571">
        <v>379.20375000000001</v>
      </c>
      <c r="B1571">
        <v>-315.04672199999999</v>
      </c>
      <c r="C1571">
        <v>-48215.179687000003</v>
      </c>
      <c r="D1571">
        <v>21773.667968999998</v>
      </c>
      <c r="E1571">
        <v>0.28345700000000001</v>
      </c>
      <c r="F1571">
        <v>9.9297240000000002</v>
      </c>
      <c r="G1571">
        <v>-0.60212399999999999</v>
      </c>
      <c r="H1571">
        <v>-3.3289999999999999E-3</v>
      </c>
      <c r="I1571">
        <v>4.0179999999999999E-3</v>
      </c>
      <c r="J1571">
        <v>-4.2789999999999998E-3</v>
      </c>
      <c r="K1571">
        <v>1012.919983</v>
      </c>
      <c r="L1571">
        <v>45.373748999999997</v>
      </c>
      <c r="W1571">
        <f t="shared" si="24"/>
        <v>52904.587924971092</v>
      </c>
    </row>
    <row r="1572" spans="1:23" x14ac:dyDescent="0.3">
      <c r="A1572">
        <v>379.21499999999997</v>
      </c>
      <c r="B1572">
        <v>-242.19770800000001</v>
      </c>
      <c r="C1572">
        <v>-48198.566405999998</v>
      </c>
      <c r="D1572">
        <v>21719.720702999999</v>
      </c>
      <c r="E1572">
        <v>0.28542200000000001</v>
      </c>
      <c r="F1572">
        <v>9.9371670000000005</v>
      </c>
      <c r="G1572">
        <v>-0.60824500000000004</v>
      </c>
      <c r="H1572">
        <v>-2.7642E-2</v>
      </c>
      <c r="I1572">
        <v>2.9E-4</v>
      </c>
      <c r="J1572">
        <v>1.8890000000000001E-3</v>
      </c>
      <c r="K1572">
        <v>1012.919983</v>
      </c>
      <c r="L1572">
        <v>45.373748999999997</v>
      </c>
      <c r="W1572">
        <f t="shared" si="24"/>
        <v>52866.877444574682</v>
      </c>
    </row>
    <row r="1573" spans="1:23" x14ac:dyDescent="0.3">
      <c r="A1573">
        <v>379.22624999999999</v>
      </c>
      <c r="B1573">
        <v>-226.83457899999999</v>
      </c>
      <c r="C1573">
        <v>-48194.941405999998</v>
      </c>
      <c r="D1573">
        <v>21732.042968999998</v>
      </c>
      <c r="E1573">
        <v>0.29309600000000002</v>
      </c>
      <c r="F1573">
        <v>9.9357710000000008</v>
      </c>
      <c r="G1573">
        <v>-0.61935099999999998</v>
      </c>
      <c r="H1573">
        <v>-2.8424000000000001E-2</v>
      </c>
      <c r="I1573">
        <v>-4.3029160000000002E-5</v>
      </c>
      <c r="J1573">
        <v>2.7390000000000001E-3</v>
      </c>
      <c r="K1573">
        <v>1012.919983</v>
      </c>
      <c r="L1573">
        <v>45.373748999999997</v>
      </c>
      <c r="W1573">
        <f t="shared" si="24"/>
        <v>52868.56838103776</v>
      </c>
    </row>
    <row r="1574" spans="1:23" x14ac:dyDescent="0.3">
      <c r="A1574">
        <v>379.23750000000001</v>
      </c>
      <c r="B1574">
        <v>-330.48730499999999</v>
      </c>
      <c r="C1574">
        <v>-48199.6875</v>
      </c>
      <c r="D1574">
        <v>21662.232422000001</v>
      </c>
      <c r="E1574">
        <v>0.29183999999999999</v>
      </c>
      <c r="F1574">
        <v>9.9375719999999994</v>
      </c>
      <c r="G1574">
        <v>-0.60592800000000002</v>
      </c>
      <c r="H1574">
        <v>-8.6529999999999992E-3</v>
      </c>
      <c r="I1574">
        <v>2.722E-3</v>
      </c>
      <c r="J1574">
        <v>-4.7460000000000002E-3</v>
      </c>
      <c r="K1574">
        <v>1012.919983</v>
      </c>
      <c r="L1574">
        <v>45.373748999999997</v>
      </c>
      <c r="W1574">
        <f t="shared" si="24"/>
        <v>52844.786029098177</v>
      </c>
    </row>
    <row r="1575" spans="1:23" x14ac:dyDescent="0.3">
      <c r="A1575">
        <v>379.24874999999997</v>
      </c>
      <c r="B1575">
        <v>-208.00801100000001</v>
      </c>
      <c r="C1575">
        <v>-48187.292969000002</v>
      </c>
      <c r="D1575">
        <v>21698.945312</v>
      </c>
      <c r="E1575">
        <v>0.27817500000000001</v>
      </c>
      <c r="F1575">
        <v>9.9211159999999996</v>
      </c>
      <c r="G1575">
        <v>-0.61321899999999996</v>
      </c>
      <c r="H1575">
        <v>1.9857E-2</v>
      </c>
      <c r="I1575">
        <v>6.6160000000000004E-3</v>
      </c>
      <c r="J1575">
        <v>-1.392E-2</v>
      </c>
      <c r="K1575">
        <v>1012.919983</v>
      </c>
      <c r="L1575">
        <v>45.373748999999997</v>
      </c>
      <c r="W1575">
        <f t="shared" si="24"/>
        <v>52847.920476268919</v>
      </c>
    </row>
    <row r="1576" spans="1:23" x14ac:dyDescent="0.3">
      <c r="A1576">
        <v>379.26</v>
      </c>
      <c r="B1576">
        <v>-252.716644</v>
      </c>
      <c r="C1576">
        <v>-48177.019530999998</v>
      </c>
      <c r="D1576">
        <v>21737.990234000001</v>
      </c>
      <c r="E1576">
        <v>0.28033999999999998</v>
      </c>
      <c r="F1576">
        <v>9.9254800000000003</v>
      </c>
      <c r="G1576">
        <v>-0.60548299999999999</v>
      </c>
      <c r="H1576">
        <v>5.1128E-2</v>
      </c>
      <c r="I1576">
        <v>1.0737E-2</v>
      </c>
      <c r="J1576">
        <v>-2.1061E-2</v>
      </c>
      <c r="K1576">
        <v>1012.919983</v>
      </c>
      <c r="L1576">
        <v>45.373748999999997</v>
      </c>
      <c r="W1576">
        <f t="shared" si="24"/>
        <v>52854.794446729138</v>
      </c>
    </row>
    <row r="1577" spans="1:23" x14ac:dyDescent="0.3">
      <c r="A1577">
        <v>379.27125000000001</v>
      </c>
      <c r="B1577">
        <v>-254.11050399999999</v>
      </c>
      <c r="C1577">
        <v>-48194.5625</v>
      </c>
      <c r="D1577">
        <v>21608.246093999998</v>
      </c>
      <c r="E1577">
        <v>0.26957500000000001</v>
      </c>
      <c r="F1577">
        <v>9.9304760000000005</v>
      </c>
      <c r="G1577">
        <v>-0.61324999999999996</v>
      </c>
      <c r="H1577">
        <v>6.1270999999999999E-2</v>
      </c>
      <c r="I1577">
        <v>1.1897E-2</v>
      </c>
      <c r="J1577">
        <v>-2.0608999999999999E-2</v>
      </c>
      <c r="K1577">
        <v>1012.919983</v>
      </c>
      <c r="L1577">
        <v>45.373748999999997</v>
      </c>
      <c r="W1577">
        <f t="shared" si="24"/>
        <v>52817.579705752476</v>
      </c>
    </row>
    <row r="1578" spans="1:23" x14ac:dyDescent="0.3">
      <c r="A1578">
        <v>379.28250000000003</v>
      </c>
      <c r="B1578">
        <v>-301.03808600000002</v>
      </c>
      <c r="C1578">
        <v>-48171.664062000003</v>
      </c>
      <c r="D1578">
        <v>21663.255859000001</v>
      </c>
      <c r="E1578">
        <v>0.28034399999999998</v>
      </c>
      <c r="F1578">
        <v>9.9272399999999994</v>
      </c>
      <c r="G1578">
        <v>-0.61715299999999995</v>
      </c>
      <c r="H1578">
        <v>5.0729000000000003E-2</v>
      </c>
      <c r="I1578">
        <v>1.0271000000000001E-2</v>
      </c>
      <c r="J1578">
        <v>-1.6478E-2</v>
      </c>
      <c r="K1578">
        <v>1012.919983</v>
      </c>
      <c r="L1578">
        <v>45.373748999999997</v>
      </c>
      <c r="W1578">
        <f t="shared" si="24"/>
        <v>52819.470811850275</v>
      </c>
    </row>
    <row r="1579" spans="1:23" x14ac:dyDescent="0.3">
      <c r="A1579">
        <v>379.29374999999999</v>
      </c>
      <c r="B1579">
        <v>-390.27816799999999</v>
      </c>
      <c r="C1579">
        <v>-48211.785155999998</v>
      </c>
      <c r="D1579">
        <v>21761.628906000002</v>
      </c>
      <c r="E1579">
        <v>0.273702</v>
      </c>
      <c r="F1579">
        <v>9.9313300000000009</v>
      </c>
      <c r="G1579">
        <v>-0.61544900000000002</v>
      </c>
      <c r="H1579">
        <v>2.6405000000000001E-2</v>
      </c>
      <c r="I1579">
        <v>8.2290000000000002E-3</v>
      </c>
      <c r="J1579">
        <v>-1.0459E-2</v>
      </c>
      <c r="K1579">
        <v>1012.919983</v>
      </c>
      <c r="L1579">
        <v>45.373748999999997</v>
      </c>
      <c r="W1579">
        <f t="shared" si="24"/>
        <v>52897.041860761681</v>
      </c>
    </row>
    <row r="1580" spans="1:23" x14ac:dyDescent="0.3">
      <c r="A1580">
        <v>379.30500000000001</v>
      </c>
      <c r="B1580">
        <v>-287.05773900000003</v>
      </c>
      <c r="C1580">
        <v>-48208.714844000002</v>
      </c>
      <c r="D1580">
        <v>21620.771484000001</v>
      </c>
      <c r="E1580">
        <v>0.27571000000000001</v>
      </c>
      <c r="F1580">
        <v>9.9299739999999996</v>
      </c>
      <c r="G1580">
        <v>-0.59883699999999995</v>
      </c>
      <c r="H1580">
        <v>-6.3309999999999998E-3</v>
      </c>
      <c r="I1580">
        <v>3.1099999999999999E-3</v>
      </c>
      <c r="J1580">
        <v>-4.3E-3</v>
      </c>
      <c r="K1580">
        <v>1012.899963</v>
      </c>
      <c r="L1580">
        <v>45.373748999999997</v>
      </c>
      <c r="W1580">
        <f t="shared" si="24"/>
        <v>52835.786628183872</v>
      </c>
    </row>
    <row r="1581" spans="1:23" x14ac:dyDescent="0.3">
      <c r="A1581">
        <v>379.31625000000003</v>
      </c>
      <c r="B1581">
        <v>-343.41265900000002</v>
      </c>
      <c r="C1581">
        <v>-48179.875</v>
      </c>
      <c r="D1581">
        <v>21670.128906000002</v>
      </c>
      <c r="E1581">
        <v>0.27382600000000001</v>
      </c>
      <c r="F1581">
        <v>9.9303150000000002</v>
      </c>
      <c r="G1581">
        <v>-0.595028</v>
      </c>
      <c r="H1581">
        <v>-2.8985E-2</v>
      </c>
      <c r="I1581">
        <v>-2.7500000000000002E-4</v>
      </c>
      <c r="J1581">
        <v>1.0579999999999999E-3</v>
      </c>
      <c r="K1581">
        <v>1012.899963</v>
      </c>
      <c r="L1581">
        <v>45.373748999999997</v>
      </c>
      <c r="W1581">
        <f t="shared" si="24"/>
        <v>52830.036665448599</v>
      </c>
    </row>
    <row r="1582" spans="1:23" x14ac:dyDescent="0.3">
      <c r="A1582">
        <v>379.32749999999999</v>
      </c>
      <c r="B1582">
        <v>-325.93808000000001</v>
      </c>
      <c r="C1582">
        <v>-48199.597655999998</v>
      </c>
      <c r="D1582">
        <v>21834.494140999999</v>
      </c>
      <c r="E1582">
        <v>0.27772000000000002</v>
      </c>
      <c r="F1582">
        <v>9.938345</v>
      </c>
      <c r="G1582">
        <v>-0.60968900000000004</v>
      </c>
      <c r="H1582">
        <v>-2.9163999999999999E-2</v>
      </c>
      <c r="I1582">
        <v>6.3199999999999997E-4</v>
      </c>
      <c r="J1582">
        <v>2.6719999999999999E-3</v>
      </c>
      <c r="K1582">
        <v>1012.899963</v>
      </c>
      <c r="L1582">
        <v>45.373748999999997</v>
      </c>
      <c r="W1582">
        <f t="shared" si="24"/>
        <v>52915.523093187301</v>
      </c>
    </row>
    <row r="1583" spans="1:23" x14ac:dyDescent="0.3">
      <c r="A1583">
        <v>379.33875</v>
      </c>
      <c r="B1583">
        <v>-316.22280899999998</v>
      </c>
      <c r="C1583">
        <v>-48196.335937000003</v>
      </c>
      <c r="D1583">
        <v>21568.199218999998</v>
      </c>
      <c r="E1583">
        <v>0.29103000000000001</v>
      </c>
      <c r="F1583">
        <v>9.9367029999999996</v>
      </c>
      <c r="G1583">
        <v>-0.58992100000000003</v>
      </c>
      <c r="H1583">
        <v>-8.9119999999999998E-3</v>
      </c>
      <c r="I1583">
        <v>2.14E-3</v>
      </c>
      <c r="J1583">
        <v>-4.0730000000000002E-3</v>
      </c>
      <c r="K1583">
        <v>1012.899963</v>
      </c>
      <c r="L1583">
        <v>45.373748999999997</v>
      </c>
      <c r="W1583">
        <f t="shared" si="24"/>
        <v>52803.162899276802</v>
      </c>
    </row>
    <row r="1584" spans="1:23" x14ac:dyDescent="0.3">
      <c r="A1584">
        <v>379.35</v>
      </c>
      <c r="B1584">
        <v>-330.17712399999999</v>
      </c>
      <c r="C1584">
        <v>-48204.179687000003</v>
      </c>
      <c r="D1584">
        <v>21798.080077999999</v>
      </c>
      <c r="E1584">
        <v>0.27814</v>
      </c>
      <c r="F1584">
        <v>9.9307979999999993</v>
      </c>
      <c r="G1584">
        <v>-0.60452899999999998</v>
      </c>
      <c r="H1584">
        <v>2.4589E-2</v>
      </c>
      <c r="I1584">
        <v>6.894E-3</v>
      </c>
      <c r="J1584">
        <v>-1.5606999999999999E-2</v>
      </c>
      <c r="K1584">
        <v>1012.899963</v>
      </c>
      <c r="L1584">
        <v>45.373748999999997</v>
      </c>
      <c r="W1584">
        <f t="shared" si="24"/>
        <v>52904.709160118226</v>
      </c>
    </row>
    <row r="1585" spans="1:23" x14ac:dyDescent="0.3">
      <c r="A1585">
        <v>379.36124999999998</v>
      </c>
      <c r="B1585">
        <v>-401.36682100000002</v>
      </c>
      <c r="C1585">
        <v>-48185.886719000002</v>
      </c>
      <c r="D1585">
        <v>21740.800781000002</v>
      </c>
      <c r="E1585">
        <v>0.291128</v>
      </c>
      <c r="F1585">
        <v>9.9251299999999993</v>
      </c>
      <c r="G1585">
        <v>-0.60283200000000003</v>
      </c>
      <c r="H1585">
        <v>5.2195999999999999E-2</v>
      </c>
      <c r="I1585">
        <v>1.1449000000000001E-2</v>
      </c>
      <c r="J1585">
        <v>-2.0674999999999999E-2</v>
      </c>
      <c r="K1585">
        <v>1012.899963</v>
      </c>
      <c r="L1585">
        <v>45.373748999999997</v>
      </c>
      <c r="W1585">
        <f t="shared" si="24"/>
        <v>52864.952405354823</v>
      </c>
    </row>
    <row r="1586" spans="1:23" x14ac:dyDescent="0.3">
      <c r="A1586">
        <v>379.3725</v>
      </c>
      <c r="B1586">
        <v>-356.90850799999998</v>
      </c>
      <c r="C1586">
        <v>-48193.929687000003</v>
      </c>
      <c r="D1586">
        <v>21764.388672000001</v>
      </c>
      <c r="E1586">
        <v>0.279864</v>
      </c>
      <c r="F1586">
        <v>9.9331890000000005</v>
      </c>
      <c r="G1586">
        <v>-0.60515600000000003</v>
      </c>
      <c r="H1586">
        <v>6.2011999999999998E-2</v>
      </c>
      <c r="I1586">
        <v>1.2716E-2</v>
      </c>
      <c r="J1586">
        <v>-2.1118999999999999E-2</v>
      </c>
      <c r="K1586">
        <v>1012.899963</v>
      </c>
      <c r="L1586">
        <v>45.373748999999997</v>
      </c>
      <c r="W1586">
        <f t="shared" si="24"/>
        <v>52881.668436467327</v>
      </c>
    </row>
    <row r="1587" spans="1:23" x14ac:dyDescent="0.3">
      <c r="A1587">
        <v>379.38375000000002</v>
      </c>
      <c r="B1587">
        <v>-317.54363999999998</v>
      </c>
      <c r="C1587">
        <v>-48187.125</v>
      </c>
      <c r="D1587">
        <v>21806.519531000002</v>
      </c>
      <c r="E1587">
        <v>0.28282000000000002</v>
      </c>
      <c r="F1587">
        <v>9.9246630000000007</v>
      </c>
      <c r="G1587">
        <v>-0.60899700000000001</v>
      </c>
      <c r="H1587">
        <v>4.8639000000000002E-2</v>
      </c>
      <c r="I1587">
        <v>1.1074000000000001E-2</v>
      </c>
      <c r="J1587">
        <v>-1.5740000000000001E-2</v>
      </c>
      <c r="K1587">
        <v>1012.899963</v>
      </c>
      <c r="L1587">
        <v>45.373748999999997</v>
      </c>
      <c r="W1587">
        <f t="shared" si="24"/>
        <v>52892.57172595046</v>
      </c>
    </row>
    <row r="1588" spans="1:23" x14ac:dyDescent="0.3">
      <c r="A1588">
        <v>379.39499999999998</v>
      </c>
      <c r="B1588">
        <v>-343.38485700000001</v>
      </c>
      <c r="C1588">
        <v>-48205.699219000002</v>
      </c>
      <c r="D1588">
        <v>21743.625</v>
      </c>
      <c r="E1588">
        <v>0.27376699999999998</v>
      </c>
      <c r="F1588">
        <v>9.9255230000000001</v>
      </c>
      <c r="G1588">
        <v>-0.61129699999999998</v>
      </c>
      <c r="H1588">
        <v>2.6058999999999999E-2</v>
      </c>
      <c r="I1588">
        <v>7.3850000000000001E-3</v>
      </c>
      <c r="J1588">
        <v>-1.0453E-2</v>
      </c>
      <c r="K1588">
        <v>1012.899963</v>
      </c>
      <c r="L1588">
        <v>45.373748999999997</v>
      </c>
      <c r="W1588">
        <f t="shared" si="24"/>
        <v>52883.764791222449</v>
      </c>
    </row>
    <row r="1589" spans="1:23" x14ac:dyDescent="0.3">
      <c r="A1589">
        <v>379.40625</v>
      </c>
      <c r="B1589">
        <v>-352.12887599999999</v>
      </c>
      <c r="C1589">
        <v>-48206.890625</v>
      </c>
      <c r="D1589">
        <v>21682.603515999999</v>
      </c>
      <c r="E1589">
        <v>0.280308</v>
      </c>
      <c r="F1589">
        <v>9.9248089999999998</v>
      </c>
      <c r="G1589">
        <v>-0.60230099999999998</v>
      </c>
      <c r="H1589">
        <v>-7.6229999999999996E-3</v>
      </c>
      <c r="I1589">
        <v>3.7460000000000002E-3</v>
      </c>
      <c r="J1589">
        <v>-4.0299999999999997E-3</v>
      </c>
      <c r="K1589">
        <v>1012.899963</v>
      </c>
      <c r="L1589">
        <v>45.373748999999997</v>
      </c>
      <c r="W1589">
        <f t="shared" si="24"/>
        <v>52859.848597097603</v>
      </c>
    </row>
    <row r="1590" spans="1:23" x14ac:dyDescent="0.3">
      <c r="A1590">
        <v>379.41750000000002</v>
      </c>
      <c r="B1590">
        <v>-379.570404</v>
      </c>
      <c r="C1590">
        <v>-48201.898437000003</v>
      </c>
      <c r="D1590">
        <v>21584.285156000002</v>
      </c>
      <c r="E1590">
        <v>0.27907399999999999</v>
      </c>
      <c r="F1590">
        <v>9.9314780000000003</v>
      </c>
      <c r="G1590">
        <v>-0.60794199999999998</v>
      </c>
      <c r="H1590">
        <v>-3.2397000000000002E-2</v>
      </c>
      <c r="I1590">
        <v>-2.4511819999999999E-5</v>
      </c>
      <c r="J1590">
        <v>3.5850000000000001E-3</v>
      </c>
      <c r="K1590">
        <v>1012.899963</v>
      </c>
      <c r="L1590">
        <v>45.373748999999997</v>
      </c>
      <c r="W1590">
        <f t="shared" si="24"/>
        <v>52815.229359702469</v>
      </c>
    </row>
    <row r="1591" spans="1:23" x14ac:dyDescent="0.3">
      <c r="A1591">
        <v>379.42874999999998</v>
      </c>
      <c r="B1591">
        <v>-373.59600799999998</v>
      </c>
      <c r="C1591">
        <v>-48186.398437000003</v>
      </c>
      <c r="D1591">
        <v>21798.419922000001</v>
      </c>
      <c r="E1591">
        <v>0.280866</v>
      </c>
      <c r="F1591">
        <v>9.9315639999999998</v>
      </c>
      <c r="G1591">
        <v>-0.619417</v>
      </c>
      <c r="H1591">
        <v>-2.6501E-2</v>
      </c>
      <c r="I1591">
        <v>1.1980000000000001E-3</v>
      </c>
      <c r="J1591">
        <v>1.2329999999999999E-3</v>
      </c>
      <c r="K1591">
        <v>1012.899963</v>
      </c>
      <c r="L1591">
        <v>45.373748999999997</v>
      </c>
      <c r="W1591">
        <f t="shared" si="24"/>
        <v>52888.937211881617</v>
      </c>
    </row>
    <row r="1592" spans="1:23" x14ac:dyDescent="0.3">
      <c r="A1592">
        <v>379.44</v>
      </c>
      <c r="B1592">
        <v>-267.14471400000002</v>
      </c>
      <c r="C1592">
        <v>-48217.539062000003</v>
      </c>
      <c r="D1592">
        <v>21683.638672000001</v>
      </c>
      <c r="E1592">
        <v>0.28683500000000001</v>
      </c>
      <c r="F1592">
        <v>9.9300859999999993</v>
      </c>
      <c r="G1592">
        <v>-0.61334</v>
      </c>
      <c r="H1592">
        <v>-7.6E-3</v>
      </c>
      <c r="I1592">
        <v>3.0530000000000002E-3</v>
      </c>
      <c r="J1592">
        <v>-5.4130000000000003E-3</v>
      </c>
      <c r="K1592">
        <v>1012.899963</v>
      </c>
      <c r="L1592">
        <v>45.373748999999997</v>
      </c>
      <c r="W1592">
        <f t="shared" si="24"/>
        <v>52869.486715416184</v>
      </c>
    </row>
    <row r="1593" spans="1:23" x14ac:dyDescent="0.3">
      <c r="A1593">
        <v>379.45125000000002</v>
      </c>
      <c r="B1593">
        <v>-379.64450099999999</v>
      </c>
      <c r="C1593">
        <v>-48198.769530999998</v>
      </c>
      <c r="D1593">
        <v>21796.490234000001</v>
      </c>
      <c r="E1593">
        <v>0.27940900000000002</v>
      </c>
      <c r="F1593">
        <v>9.9338899999999999</v>
      </c>
      <c r="G1593">
        <v>-0.610294</v>
      </c>
      <c r="H1593">
        <v>2.3472E-2</v>
      </c>
      <c r="I1593">
        <v>7.0489999999999997E-3</v>
      </c>
      <c r="J1593">
        <v>-1.4721E-2</v>
      </c>
      <c r="K1593">
        <v>1012.899963</v>
      </c>
      <c r="L1593">
        <v>45.373748999999997</v>
      </c>
      <c r="W1593">
        <f t="shared" si="24"/>
        <v>52899.456526229558</v>
      </c>
    </row>
    <row r="1594" spans="1:23" x14ac:dyDescent="0.3">
      <c r="A1594">
        <v>379.46249999999998</v>
      </c>
      <c r="B1594">
        <v>-284.74087500000002</v>
      </c>
      <c r="C1594">
        <v>-48195.191405999998</v>
      </c>
      <c r="D1594">
        <v>21698.431640999999</v>
      </c>
      <c r="E1594">
        <v>0.28028399999999998</v>
      </c>
      <c r="F1594">
        <v>9.9406499999999998</v>
      </c>
      <c r="G1594">
        <v>-0.60447499999999998</v>
      </c>
      <c r="H1594">
        <v>5.1276000000000002E-2</v>
      </c>
      <c r="I1594">
        <v>1.1897E-2</v>
      </c>
      <c r="J1594">
        <v>-2.0944000000000001E-2</v>
      </c>
      <c r="K1594">
        <v>1012.899963</v>
      </c>
      <c r="L1594">
        <v>45.373748999999997</v>
      </c>
      <c r="W1594">
        <f t="shared" si="24"/>
        <v>52855.269252043567</v>
      </c>
    </row>
    <row r="1595" spans="1:23" x14ac:dyDescent="0.3">
      <c r="A1595">
        <v>379.47375</v>
      </c>
      <c r="B1595">
        <v>-396.05526700000001</v>
      </c>
      <c r="C1595">
        <v>-48191.714844000002</v>
      </c>
      <c r="D1595">
        <v>21555.964843999998</v>
      </c>
      <c r="E1595">
        <v>0.27003300000000002</v>
      </c>
      <c r="F1595">
        <v>9.9466269999999994</v>
      </c>
      <c r="G1595">
        <v>-0.61515600000000004</v>
      </c>
      <c r="H1595">
        <v>6.2883999999999995E-2</v>
      </c>
      <c r="I1595">
        <v>1.3088000000000001E-2</v>
      </c>
      <c r="J1595">
        <v>-2.1441000000000002E-2</v>
      </c>
      <c r="K1595">
        <v>1012.899963</v>
      </c>
      <c r="L1595">
        <v>45.373748999999997</v>
      </c>
      <c r="W1595">
        <f t="shared" si="24"/>
        <v>52794.48702029117</v>
      </c>
    </row>
    <row r="1596" spans="1:23" x14ac:dyDescent="0.3">
      <c r="A1596">
        <v>379.48500000000001</v>
      </c>
      <c r="B1596">
        <v>-384.64999399999999</v>
      </c>
      <c r="C1596">
        <v>-48186.117187000003</v>
      </c>
      <c r="D1596">
        <v>21671.664062</v>
      </c>
      <c r="E1596">
        <v>0.27554800000000002</v>
      </c>
      <c r="F1596">
        <v>9.9273930000000004</v>
      </c>
      <c r="G1596">
        <v>-0.60157300000000002</v>
      </c>
      <c r="H1596">
        <v>5.1071999999999999E-2</v>
      </c>
      <c r="I1596">
        <v>1.0553E-2</v>
      </c>
      <c r="J1596">
        <v>-1.6161999999999999E-2</v>
      </c>
      <c r="K1596">
        <v>1012.899963</v>
      </c>
      <c r="L1596">
        <v>45.373748999999997</v>
      </c>
      <c r="W1596">
        <f t="shared" si="24"/>
        <v>52836.643235479707</v>
      </c>
    </row>
    <row r="1597" spans="1:23" x14ac:dyDescent="0.3">
      <c r="A1597">
        <v>379.49624999999997</v>
      </c>
      <c r="B1597">
        <v>-308.59368899999998</v>
      </c>
      <c r="C1597">
        <v>-48193.773437000003</v>
      </c>
      <c r="D1597">
        <v>21706.917968999998</v>
      </c>
      <c r="E1597">
        <v>0.29382399999999997</v>
      </c>
      <c r="F1597">
        <v>9.9361110000000004</v>
      </c>
      <c r="G1597">
        <v>-0.61015799999999998</v>
      </c>
      <c r="H1597">
        <v>2.3486E-2</v>
      </c>
      <c r="I1597">
        <v>7.7819999999999999E-3</v>
      </c>
      <c r="J1597">
        <v>-1.0409E-2</v>
      </c>
      <c r="K1597">
        <v>1012.899963</v>
      </c>
      <c r="L1597">
        <v>45.373748999999997</v>
      </c>
      <c r="W1597">
        <f t="shared" si="24"/>
        <v>52857.594684914227</v>
      </c>
    </row>
    <row r="1598" spans="1:23" x14ac:dyDescent="0.3">
      <c r="A1598">
        <v>379.50749999999999</v>
      </c>
      <c r="B1598">
        <v>-226.695312</v>
      </c>
      <c r="C1598">
        <v>-48191.652344000002</v>
      </c>
      <c r="D1598">
        <v>21613.494140999999</v>
      </c>
      <c r="E1598">
        <v>0.27748800000000001</v>
      </c>
      <c r="F1598">
        <v>9.9333480000000005</v>
      </c>
      <c r="G1598">
        <v>-0.61882199999999998</v>
      </c>
      <c r="H1598">
        <v>-8.1449999999999995E-3</v>
      </c>
      <c r="I1598">
        <v>3.5439999999999998E-3</v>
      </c>
      <c r="J1598">
        <v>-3.7390000000000001E-3</v>
      </c>
      <c r="K1598">
        <v>1012.919983</v>
      </c>
      <c r="L1598">
        <v>45.373748999999997</v>
      </c>
      <c r="W1598">
        <f t="shared" si="24"/>
        <v>52816.946857921321</v>
      </c>
    </row>
    <row r="1599" spans="1:23" x14ac:dyDescent="0.3">
      <c r="A1599">
        <v>379.51875000000001</v>
      </c>
      <c r="B1599">
        <v>-251.58313000000001</v>
      </c>
      <c r="C1599">
        <v>-48223.480469000002</v>
      </c>
      <c r="D1599">
        <v>21668.980468999998</v>
      </c>
      <c r="E1599">
        <v>0.28609499999999999</v>
      </c>
      <c r="F1599">
        <v>9.9352850000000004</v>
      </c>
      <c r="G1599">
        <v>-0.61392999999999998</v>
      </c>
      <c r="H1599">
        <v>-2.6404E-2</v>
      </c>
      <c r="I1599">
        <v>4.7800000000000002E-4</v>
      </c>
      <c r="J1599">
        <v>1.503E-3</v>
      </c>
      <c r="K1599">
        <v>1012.919983</v>
      </c>
      <c r="L1599">
        <v>45.373748999999997</v>
      </c>
      <c r="W1599">
        <f t="shared" si="24"/>
        <v>52868.819517568467</v>
      </c>
    </row>
    <row r="1600" spans="1:23" x14ac:dyDescent="0.3">
      <c r="A1600">
        <v>379.53</v>
      </c>
      <c r="B1600">
        <v>-232.23693800000001</v>
      </c>
      <c r="C1600">
        <v>-48185.238280999998</v>
      </c>
      <c r="D1600">
        <v>21626.332031000002</v>
      </c>
      <c r="E1600">
        <v>0.29330299999999998</v>
      </c>
      <c r="F1600">
        <v>9.9276859999999996</v>
      </c>
      <c r="G1600">
        <v>-0.60504199999999997</v>
      </c>
      <c r="H1600">
        <v>-2.8413999999999998E-2</v>
      </c>
      <c r="I1600">
        <v>3.2499999999999999E-4</v>
      </c>
      <c r="J1600">
        <v>1.9589999999999998E-3</v>
      </c>
      <c r="K1600">
        <v>1012.919983</v>
      </c>
      <c r="L1600">
        <v>45.373748999999997</v>
      </c>
      <c r="W1600">
        <f t="shared" si="24"/>
        <v>52816.373969699736</v>
      </c>
    </row>
    <row r="1601" spans="1:23" x14ac:dyDescent="0.3">
      <c r="A1601">
        <v>379.54124999999999</v>
      </c>
      <c r="B1601">
        <v>-234.789062</v>
      </c>
      <c r="C1601">
        <v>-48186.710937000003</v>
      </c>
      <c r="D1601">
        <v>21715.878906000002</v>
      </c>
      <c r="E1601">
        <v>0.28691499999999998</v>
      </c>
      <c r="F1601">
        <v>9.9388120000000004</v>
      </c>
      <c r="G1601">
        <v>-0.60277599999999998</v>
      </c>
      <c r="H1601">
        <v>-3.434E-3</v>
      </c>
      <c r="I1601">
        <v>3.9750000000000002E-3</v>
      </c>
      <c r="J1601">
        <v>-5.2839999999999996E-3</v>
      </c>
      <c r="K1601">
        <v>1012.919983</v>
      </c>
      <c r="L1601">
        <v>45.373748999999997</v>
      </c>
      <c r="W1601">
        <f t="shared" si="24"/>
        <v>52854.457082536443</v>
      </c>
    </row>
    <row r="1602" spans="1:23" x14ac:dyDescent="0.3">
      <c r="A1602">
        <v>379.55250000000001</v>
      </c>
      <c r="B1602">
        <v>-282.19387799999998</v>
      </c>
      <c r="C1602">
        <v>-48200.597655999998</v>
      </c>
      <c r="D1602">
        <v>21703.039062</v>
      </c>
      <c r="E1602">
        <v>0.28220000000000001</v>
      </c>
      <c r="F1602">
        <v>9.9341640000000009</v>
      </c>
      <c r="G1602">
        <v>-0.60406099999999996</v>
      </c>
      <c r="H1602">
        <v>2.7910000000000001E-2</v>
      </c>
      <c r="I1602">
        <v>8.3529999999999993E-3</v>
      </c>
      <c r="J1602">
        <v>-1.5056E-2</v>
      </c>
      <c r="K1602">
        <v>1012.919983</v>
      </c>
      <c r="L1602">
        <v>45.373748999999997</v>
      </c>
      <c r="W1602">
        <f t="shared" ref="W1602:W1665" si="25">SQRT((B1602)^2+(C1602)^2+(D1602)^2)</f>
        <v>52862.076693098912</v>
      </c>
    </row>
    <row r="1603" spans="1:23" x14ac:dyDescent="0.3">
      <c r="A1603">
        <v>379.56375000000003</v>
      </c>
      <c r="B1603">
        <v>-203.522446</v>
      </c>
      <c r="C1603">
        <v>-48178.25</v>
      </c>
      <c r="D1603">
        <v>21678.324218999998</v>
      </c>
      <c r="E1603">
        <v>0.287192</v>
      </c>
      <c r="F1603">
        <v>9.9320690000000003</v>
      </c>
      <c r="G1603">
        <v>-0.60392900000000005</v>
      </c>
      <c r="H1603">
        <v>5.3168E-2</v>
      </c>
      <c r="I1603">
        <v>1.1509999999999999E-2</v>
      </c>
      <c r="J1603">
        <v>-2.2345E-2</v>
      </c>
      <c r="K1603">
        <v>1012.919983</v>
      </c>
      <c r="L1603">
        <v>45.373748999999997</v>
      </c>
      <c r="W1603">
        <f t="shared" si="25"/>
        <v>52831.192825759739</v>
      </c>
    </row>
    <row r="1604" spans="1:23" x14ac:dyDescent="0.3">
      <c r="A1604">
        <v>379.57499999999999</v>
      </c>
      <c r="B1604">
        <v>-202.24121099999999</v>
      </c>
      <c r="C1604">
        <v>-48219.796875</v>
      </c>
      <c r="D1604">
        <v>21760.558593999998</v>
      </c>
      <c r="E1604">
        <v>0.28214899999999998</v>
      </c>
      <c r="F1604">
        <v>9.9268459999999994</v>
      </c>
      <c r="G1604">
        <v>-0.61787800000000004</v>
      </c>
      <c r="H1604">
        <v>6.5518000000000007E-2</v>
      </c>
      <c r="I1604">
        <v>1.3391E-2</v>
      </c>
      <c r="J1604">
        <v>-2.1638000000000001E-2</v>
      </c>
      <c r="K1604">
        <v>1012.919983</v>
      </c>
      <c r="L1604">
        <v>45.373748999999997</v>
      </c>
      <c r="W1604">
        <f t="shared" si="25"/>
        <v>52902.850797443738</v>
      </c>
    </row>
    <row r="1605" spans="1:23" x14ac:dyDescent="0.3">
      <c r="A1605">
        <v>379.58625000000001</v>
      </c>
      <c r="B1605">
        <v>-206.45141599999999</v>
      </c>
      <c r="C1605">
        <v>-48209.164062000003</v>
      </c>
      <c r="D1605">
        <v>21791.3125</v>
      </c>
      <c r="E1605">
        <v>0.28046599999999999</v>
      </c>
      <c r="F1605">
        <v>9.9359400000000004</v>
      </c>
      <c r="G1605">
        <v>-0.616699</v>
      </c>
      <c r="H1605">
        <v>5.0234000000000001E-2</v>
      </c>
      <c r="I1605">
        <v>1.0390999999999999E-2</v>
      </c>
      <c r="J1605">
        <v>-1.6462999999999998E-2</v>
      </c>
      <c r="K1605">
        <v>1012.919983</v>
      </c>
      <c r="L1605">
        <v>45.373748999999997</v>
      </c>
      <c r="W1605">
        <f t="shared" si="25"/>
        <v>52905.835426885169</v>
      </c>
    </row>
    <row r="1606" spans="1:23" x14ac:dyDescent="0.3">
      <c r="A1606">
        <v>379.59750000000003</v>
      </c>
      <c r="B1606">
        <v>-218.95478800000001</v>
      </c>
      <c r="C1606">
        <v>-48205.214844000002</v>
      </c>
      <c r="D1606">
        <v>21803.179687</v>
      </c>
      <c r="E1606">
        <v>0.28271299999999999</v>
      </c>
      <c r="F1606">
        <v>9.9245160000000006</v>
      </c>
      <c r="G1606">
        <v>-0.60541400000000001</v>
      </c>
      <c r="H1606">
        <v>2.052E-2</v>
      </c>
      <c r="I1606">
        <v>7.012E-3</v>
      </c>
      <c r="J1606">
        <v>-9.025E-3</v>
      </c>
      <c r="K1606">
        <v>1012.919983</v>
      </c>
      <c r="L1606">
        <v>45.373748999999997</v>
      </c>
      <c r="W1606">
        <f t="shared" si="25"/>
        <v>52907.17648692846</v>
      </c>
    </row>
    <row r="1607" spans="1:23" x14ac:dyDescent="0.3">
      <c r="A1607">
        <v>379.60874999999999</v>
      </c>
      <c r="B1607">
        <v>-191.29199199999999</v>
      </c>
      <c r="C1607">
        <v>-48199.414062000003</v>
      </c>
      <c r="D1607">
        <v>21903.34375</v>
      </c>
      <c r="E1607">
        <v>0.28215899999999999</v>
      </c>
      <c r="F1607">
        <v>9.9386659999999996</v>
      </c>
      <c r="G1607">
        <v>-0.61123300000000003</v>
      </c>
      <c r="H1607">
        <v>-1.0562999999999999E-2</v>
      </c>
      <c r="I1607">
        <v>3.9240000000000004E-3</v>
      </c>
      <c r="J1607">
        <v>-2.8630000000000001E-3</v>
      </c>
      <c r="K1607">
        <v>1012.929993</v>
      </c>
      <c r="L1607">
        <v>45.378632000000003</v>
      </c>
      <c r="W1607">
        <f t="shared" si="25"/>
        <v>52943.144749598992</v>
      </c>
    </row>
    <row r="1608" spans="1:23" x14ac:dyDescent="0.3">
      <c r="A1608">
        <v>379.62</v>
      </c>
      <c r="B1608">
        <v>-299.90133700000001</v>
      </c>
      <c r="C1608">
        <v>-48207.632812000003</v>
      </c>
      <c r="D1608">
        <v>21800.904297000001</v>
      </c>
      <c r="E1608">
        <v>0.28262799999999999</v>
      </c>
      <c r="F1608">
        <v>9.9277759999999997</v>
      </c>
      <c r="G1608">
        <v>-0.60777099999999995</v>
      </c>
      <c r="H1608">
        <v>-2.8680000000000001E-2</v>
      </c>
      <c r="I1608">
        <v>9.1699999999999995E-4</v>
      </c>
      <c r="J1608">
        <v>1.701E-3</v>
      </c>
      <c r="K1608">
        <v>1012.929993</v>
      </c>
      <c r="L1608">
        <v>45.378632000000003</v>
      </c>
      <c r="W1608">
        <f t="shared" si="25"/>
        <v>52908.838867579652</v>
      </c>
    </row>
    <row r="1609" spans="1:23" x14ac:dyDescent="0.3">
      <c r="A1609">
        <v>379.63125000000002</v>
      </c>
      <c r="B1609">
        <v>-371.923157</v>
      </c>
      <c r="C1609">
        <v>-48217.722655999998</v>
      </c>
      <c r="D1609">
        <v>21746.634765999999</v>
      </c>
      <c r="E1609">
        <v>0.26638899999999999</v>
      </c>
      <c r="F1609">
        <v>9.9297489999999993</v>
      </c>
      <c r="G1609">
        <v>-0.61365400000000003</v>
      </c>
      <c r="H1609">
        <v>-2.6067E-2</v>
      </c>
      <c r="I1609">
        <v>1.124E-3</v>
      </c>
      <c r="J1609">
        <v>9.77E-4</v>
      </c>
      <c r="K1609">
        <v>1012.929993</v>
      </c>
      <c r="L1609">
        <v>45.378632000000003</v>
      </c>
      <c r="W1609">
        <f t="shared" si="25"/>
        <v>52896.155140155963</v>
      </c>
    </row>
    <row r="1610" spans="1:23" x14ac:dyDescent="0.3">
      <c r="A1610">
        <v>379.64249999999998</v>
      </c>
      <c r="B1610">
        <v>-213.52629099999999</v>
      </c>
      <c r="C1610">
        <v>-48247.699219000002</v>
      </c>
      <c r="D1610">
        <v>21530.751952999999</v>
      </c>
      <c r="E1610">
        <v>0.272953</v>
      </c>
      <c r="F1610">
        <v>9.9229479999999999</v>
      </c>
      <c r="G1610">
        <v>-0.61251699999999998</v>
      </c>
      <c r="H1610">
        <v>-4.3819999999999996E-3</v>
      </c>
      <c r="I1610">
        <v>4.529E-3</v>
      </c>
      <c r="J1610">
        <v>-4.9849999999999998E-3</v>
      </c>
      <c r="K1610">
        <v>1012.929993</v>
      </c>
      <c r="L1610">
        <v>45.378632000000003</v>
      </c>
      <c r="W1610">
        <f t="shared" si="25"/>
        <v>52834.263059738565</v>
      </c>
    </row>
    <row r="1611" spans="1:23" x14ac:dyDescent="0.3">
      <c r="A1611">
        <v>379.65375</v>
      </c>
      <c r="B1611">
        <v>-286.24325599999997</v>
      </c>
      <c r="C1611">
        <v>-48214.035155999998</v>
      </c>
      <c r="D1611">
        <v>21602.685547000001</v>
      </c>
      <c r="E1611">
        <v>0.26566800000000002</v>
      </c>
      <c r="F1611">
        <v>9.9348259999999993</v>
      </c>
      <c r="G1611">
        <v>-0.605769</v>
      </c>
      <c r="H1611">
        <v>2.7886000000000001E-2</v>
      </c>
      <c r="I1611">
        <v>7.5050000000000004E-3</v>
      </c>
      <c r="J1611">
        <v>-1.6070000000000001E-2</v>
      </c>
      <c r="K1611">
        <v>1012.929993</v>
      </c>
      <c r="L1611">
        <v>45.378632000000003</v>
      </c>
      <c r="W1611">
        <f t="shared" si="25"/>
        <v>52833.239007921635</v>
      </c>
    </row>
    <row r="1612" spans="1:23" x14ac:dyDescent="0.3">
      <c r="A1612">
        <v>379.66500000000002</v>
      </c>
      <c r="B1612">
        <v>-240.22489899999999</v>
      </c>
      <c r="C1612">
        <v>-48207.371094000002</v>
      </c>
      <c r="D1612">
        <v>21806.707031000002</v>
      </c>
      <c r="E1612">
        <v>0.27268500000000001</v>
      </c>
      <c r="F1612">
        <v>9.9368649999999992</v>
      </c>
      <c r="G1612">
        <v>-0.61794700000000002</v>
      </c>
      <c r="H1612">
        <v>5.6212999999999999E-2</v>
      </c>
      <c r="I1612">
        <v>1.1689E-2</v>
      </c>
      <c r="J1612">
        <v>-2.2303E-2</v>
      </c>
      <c r="K1612">
        <v>1012.929993</v>
      </c>
      <c r="L1612">
        <v>45.378632000000003</v>
      </c>
      <c r="W1612">
        <f t="shared" si="25"/>
        <v>52910.68708051891</v>
      </c>
    </row>
    <row r="1613" spans="1:23" x14ac:dyDescent="0.3">
      <c r="A1613">
        <v>379.67624999999998</v>
      </c>
      <c r="B1613">
        <v>-312.081299</v>
      </c>
      <c r="C1613">
        <v>-48170.671875</v>
      </c>
      <c r="D1613">
        <v>21629.443359000001</v>
      </c>
      <c r="E1613">
        <v>0.27524700000000002</v>
      </c>
      <c r="F1613">
        <v>9.9421870000000006</v>
      </c>
      <c r="G1613">
        <v>-0.61257799999999996</v>
      </c>
      <c r="H1613">
        <v>6.1254000000000003E-2</v>
      </c>
      <c r="I1613">
        <v>1.2473E-2</v>
      </c>
      <c r="J1613">
        <v>-1.9262999999999999E-2</v>
      </c>
      <c r="K1613">
        <v>1012.929993</v>
      </c>
      <c r="L1613">
        <v>45.378632000000003</v>
      </c>
      <c r="W1613">
        <f t="shared" si="25"/>
        <v>52804.771031094249</v>
      </c>
    </row>
    <row r="1614" spans="1:23" x14ac:dyDescent="0.3">
      <c r="A1614">
        <v>379.6875</v>
      </c>
      <c r="B1614">
        <v>-374.500427</v>
      </c>
      <c r="C1614">
        <v>-48227.457030999998</v>
      </c>
      <c r="D1614">
        <v>21723.748047000001</v>
      </c>
      <c r="E1614">
        <v>0.29108099999999998</v>
      </c>
      <c r="F1614">
        <v>9.9312869999999993</v>
      </c>
      <c r="G1614">
        <v>-0.61117900000000003</v>
      </c>
      <c r="H1614">
        <v>4.7218000000000003E-2</v>
      </c>
      <c r="I1614">
        <v>1.038E-2</v>
      </c>
      <c r="J1614">
        <v>-1.4435999999999999E-2</v>
      </c>
      <c r="K1614">
        <v>1012.929993</v>
      </c>
      <c r="L1614">
        <v>45.378632000000003</v>
      </c>
      <c r="W1614">
        <f t="shared" si="25"/>
        <v>52895.64340714943</v>
      </c>
    </row>
    <row r="1615" spans="1:23" x14ac:dyDescent="0.3">
      <c r="A1615">
        <v>379.69875000000002</v>
      </c>
      <c r="B1615">
        <v>-285.91488600000002</v>
      </c>
      <c r="C1615">
        <v>-48204.585937000003</v>
      </c>
      <c r="D1615">
        <v>21782.816406000002</v>
      </c>
      <c r="E1615">
        <v>0.27745599999999998</v>
      </c>
      <c r="F1615">
        <v>9.9279659999999996</v>
      </c>
      <c r="G1615">
        <v>-0.60035099999999997</v>
      </c>
      <c r="H1615">
        <v>1.8780999999999999E-2</v>
      </c>
      <c r="I1615">
        <v>6.6E-3</v>
      </c>
      <c r="J1615">
        <v>-8.8039999999999993E-3</v>
      </c>
      <c r="K1615">
        <v>1012.929993</v>
      </c>
      <c r="L1615">
        <v>45.378632000000003</v>
      </c>
      <c r="W1615">
        <f t="shared" si="25"/>
        <v>52898.534415020964</v>
      </c>
    </row>
    <row r="1616" spans="1:23" x14ac:dyDescent="0.3">
      <c r="A1616">
        <v>379.71</v>
      </c>
      <c r="B1616">
        <v>-234.92775</v>
      </c>
      <c r="C1616">
        <v>-48188.355469000002</v>
      </c>
      <c r="D1616">
        <v>21741.902343999998</v>
      </c>
      <c r="E1616">
        <v>0.27978999999999998</v>
      </c>
      <c r="F1616">
        <v>9.9331659999999999</v>
      </c>
      <c r="G1616">
        <v>-0.59977899999999995</v>
      </c>
      <c r="H1616">
        <v>-1.4663000000000001E-2</v>
      </c>
      <c r="I1616">
        <v>1.402E-3</v>
      </c>
      <c r="J1616">
        <v>-2.3999999999999998E-3</v>
      </c>
      <c r="K1616">
        <v>1012.889954</v>
      </c>
      <c r="L1616">
        <v>45.378632000000003</v>
      </c>
      <c r="W1616">
        <f t="shared" si="25"/>
        <v>52866.654058966655</v>
      </c>
    </row>
    <row r="1617" spans="1:23" x14ac:dyDescent="0.3">
      <c r="A1617">
        <v>379.72125</v>
      </c>
      <c r="B1617">
        <v>-373.83703600000001</v>
      </c>
      <c r="C1617">
        <v>-48177.46875</v>
      </c>
      <c r="D1617">
        <v>21653.8125</v>
      </c>
      <c r="E1617">
        <v>0.29281699999999999</v>
      </c>
      <c r="F1617">
        <v>9.9317100000000007</v>
      </c>
      <c r="G1617">
        <v>-0.61438899999999996</v>
      </c>
      <c r="H1617">
        <v>-2.7743E-2</v>
      </c>
      <c r="I1617">
        <v>4.853856E-5</v>
      </c>
      <c r="J1617">
        <v>2.1700000000000001E-3</v>
      </c>
      <c r="K1617">
        <v>1012.889954</v>
      </c>
      <c r="L1617">
        <v>45.378632000000003</v>
      </c>
      <c r="W1617">
        <f t="shared" si="25"/>
        <v>52821.357849565626</v>
      </c>
    </row>
    <row r="1618" spans="1:23" x14ac:dyDescent="0.3">
      <c r="A1618">
        <v>379.73250000000002</v>
      </c>
      <c r="B1618">
        <v>-299.81848100000002</v>
      </c>
      <c r="C1618">
        <v>-48211.898437000003</v>
      </c>
      <c r="D1618">
        <v>21629.029297000001</v>
      </c>
      <c r="E1618">
        <v>0.29343399999999997</v>
      </c>
      <c r="F1618">
        <v>9.9368079999999992</v>
      </c>
      <c r="G1618">
        <v>-0.60640400000000005</v>
      </c>
      <c r="H1618">
        <v>-2.7137999999999999E-2</v>
      </c>
      <c r="I1618">
        <v>2.7099999999999997E-4</v>
      </c>
      <c r="J1618">
        <v>1.003E-3</v>
      </c>
      <c r="K1618">
        <v>1012.889954</v>
      </c>
      <c r="L1618">
        <v>45.378632000000003</v>
      </c>
      <c r="W1618">
        <f t="shared" si="25"/>
        <v>52842.141803220249</v>
      </c>
    </row>
    <row r="1619" spans="1:23" x14ac:dyDescent="0.3">
      <c r="A1619">
        <v>379.74374999999998</v>
      </c>
      <c r="B1619">
        <v>-211.25398300000001</v>
      </c>
      <c r="C1619">
        <v>-48237.566405999998</v>
      </c>
      <c r="D1619">
        <v>21739.554687</v>
      </c>
      <c r="E1619">
        <v>0.280026</v>
      </c>
      <c r="F1619">
        <v>9.9362530000000007</v>
      </c>
      <c r="G1619">
        <v>-0.61328800000000006</v>
      </c>
      <c r="H1619">
        <v>-4.9069999999999999E-3</v>
      </c>
      <c r="I1619">
        <v>2.9169999999999999E-3</v>
      </c>
      <c r="J1619">
        <v>-6.6670000000000002E-3</v>
      </c>
      <c r="K1619">
        <v>1012.889954</v>
      </c>
      <c r="L1619">
        <v>45.378632000000003</v>
      </c>
      <c r="W1619">
        <f t="shared" si="25"/>
        <v>52910.449620161577</v>
      </c>
    </row>
    <row r="1620" spans="1:23" x14ac:dyDescent="0.3">
      <c r="A1620">
        <v>379.755</v>
      </c>
      <c r="B1620">
        <v>-303.46661399999999</v>
      </c>
      <c r="C1620">
        <v>-48202.773437000003</v>
      </c>
      <c r="D1620">
        <v>21759.060547000001</v>
      </c>
      <c r="E1620">
        <v>0.27352599999999999</v>
      </c>
      <c r="F1620">
        <v>9.9413319999999992</v>
      </c>
      <c r="G1620">
        <v>-0.60917500000000002</v>
      </c>
      <c r="H1620">
        <v>3.6368999999999999E-2</v>
      </c>
      <c r="I1620">
        <v>8.8489999999999992E-3</v>
      </c>
      <c r="J1620">
        <v>-1.8317E-2</v>
      </c>
      <c r="K1620">
        <v>1012.889954</v>
      </c>
      <c r="L1620">
        <v>45.378632000000003</v>
      </c>
      <c r="W1620">
        <f t="shared" si="25"/>
        <v>52887.202373471955</v>
      </c>
    </row>
    <row r="1621" spans="1:23" x14ac:dyDescent="0.3">
      <c r="A1621">
        <v>379.76625000000001</v>
      </c>
      <c r="B1621">
        <v>-237.74766500000001</v>
      </c>
      <c r="C1621">
        <v>-48194.996094000002</v>
      </c>
      <c r="D1621">
        <v>21597.755859000001</v>
      </c>
      <c r="E1621">
        <v>0.28280300000000003</v>
      </c>
      <c r="F1621">
        <v>9.9432150000000004</v>
      </c>
      <c r="G1621">
        <v>-0.59953599999999996</v>
      </c>
      <c r="H1621">
        <v>5.7001999999999997E-2</v>
      </c>
      <c r="I1621">
        <v>1.1318999999999999E-2</v>
      </c>
      <c r="J1621">
        <v>-2.1595E-2</v>
      </c>
      <c r="K1621">
        <v>1012.889954</v>
      </c>
      <c r="L1621">
        <v>45.378632000000003</v>
      </c>
      <c r="W1621">
        <f t="shared" si="25"/>
        <v>52813.608384561812</v>
      </c>
    </row>
    <row r="1622" spans="1:23" x14ac:dyDescent="0.3">
      <c r="A1622">
        <v>379.77749999999997</v>
      </c>
      <c r="B1622">
        <v>-375.82858299999998</v>
      </c>
      <c r="C1622">
        <v>-48187.039062000003</v>
      </c>
      <c r="D1622">
        <v>21654.355468999998</v>
      </c>
      <c r="E1622">
        <v>0.28102100000000002</v>
      </c>
      <c r="F1622">
        <v>9.9384859999999993</v>
      </c>
      <c r="G1622">
        <v>-0.60433000000000003</v>
      </c>
      <c r="H1622">
        <v>6.5852999999999995E-2</v>
      </c>
      <c r="I1622">
        <v>1.2798E-2</v>
      </c>
      <c r="J1622">
        <v>-2.0312E-2</v>
      </c>
      <c r="K1622">
        <v>1012.889954</v>
      </c>
      <c r="L1622">
        <v>45.378632000000003</v>
      </c>
      <c r="W1622">
        <f t="shared" si="25"/>
        <v>52830.323597952003</v>
      </c>
    </row>
    <row r="1623" spans="1:23" x14ac:dyDescent="0.3">
      <c r="A1623">
        <v>379.78874999999999</v>
      </c>
      <c r="B1623">
        <v>-291.61447099999998</v>
      </c>
      <c r="C1623">
        <v>-48169.285155999998</v>
      </c>
      <c r="D1623">
        <v>21849.896484000001</v>
      </c>
      <c r="E1623">
        <v>0.275507</v>
      </c>
      <c r="F1623">
        <v>9.9314809999999998</v>
      </c>
      <c r="G1623">
        <v>-0.60665100000000005</v>
      </c>
      <c r="H1623">
        <v>4.3661999999999999E-2</v>
      </c>
      <c r="I1623">
        <v>1.0328E-2</v>
      </c>
      <c r="J1623">
        <v>-1.3491E-2</v>
      </c>
      <c r="K1623">
        <v>1012.889954</v>
      </c>
      <c r="L1623">
        <v>45.378632000000003</v>
      </c>
      <c r="W1623">
        <f t="shared" si="25"/>
        <v>52894.073843874547</v>
      </c>
    </row>
    <row r="1624" spans="1:23" x14ac:dyDescent="0.3">
      <c r="A1624">
        <v>379.8</v>
      </c>
      <c r="B1624">
        <v>-301.250427</v>
      </c>
      <c r="C1624">
        <v>-48231.320312000003</v>
      </c>
      <c r="D1624">
        <v>21758.796875</v>
      </c>
      <c r="E1624">
        <v>0.285076</v>
      </c>
      <c r="F1624">
        <v>9.9360619999999997</v>
      </c>
      <c r="G1624">
        <v>-0.601495</v>
      </c>
      <c r="H1624">
        <v>1.7909999999999999E-2</v>
      </c>
      <c r="I1624">
        <v>7.0609999999999996E-3</v>
      </c>
      <c r="J1624">
        <v>-8.7080000000000005E-3</v>
      </c>
      <c r="K1624">
        <v>1012.889954</v>
      </c>
      <c r="L1624">
        <v>45.378632000000003</v>
      </c>
      <c r="W1624">
        <f t="shared" si="25"/>
        <v>52913.100951522596</v>
      </c>
    </row>
    <row r="1625" spans="1:23" x14ac:dyDescent="0.3">
      <c r="A1625">
        <v>379.81124999999997</v>
      </c>
      <c r="B1625">
        <v>-299.12609900000001</v>
      </c>
      <c r="C1625">
        <v>-48205.484375</v>
      </c>
      <c r="D1625">
        <v>21837.435547000001</v>
      </c>
      <c r="E1625">
        <v>0.27432899999999999</v>
      </c>
      <c r="F1625">
        <v>9.926164</v>
      </c>
      <c r="G1625">
        <v>-0.60986899999999999</v>
      </c>
      <c r="H1625">
        <v>-1.2175999999999999E-2</v>
      </c>
      <c r="I1625">
        <v>2.7390000000000001E-3</v>
      </c>
      <c r="J1625">
        <v>-1.8469999999999999E-3</v>
      </c>
      <c r="K1625">
        <v>1012.889954</v>
      </c>
      <c r="L1625">
        <v>45.378632000000003</v>
      </c>
      <c r="W1625">
        <f t="shared" si="25"/>
        <v>52921.940549462575</v>
      </c>
    </row>
    <row r="1626" spans="1:23" x14ac:dyDescent="0.3">
      <c r="A1626">
        <v>379.82249999999999</v>
      </c>
      <c r="B1626">
        <v>-229.61111500000001</v>
      </c>
      <c r="C1626">
        <v>-48192.882812000003</v>
      </c>
      <c r="D1626">
        <v>21836.490234000001</v>
      </c>
      <c r="E1626">
        <v>0.27420600000000001</v>
      </c>
      <c r="F1626">
        <v>9.9334260000000008</v>
      </c>
      <c r="G1626">
        <v>-0.61159399999999997</v>
      </c>
      <c r="H1626">
        <v>-2.9156000000000001E-2</v>
      </c>
      <c r="I1626">
        <v>3.5E-4</v>
      </c>
      <c r="J1626">
        <v>1.4289999999999999E-3</v>
      </c>
      <c r="K1626">
        <v>1012.889954</v>
      </c>
      <c r="L1626">
        <v>45.378632000000003</v>
      </c>
      <c r="W1626">
        <f t="shared" si="25"/>
        <v>52909.724821953801</v>
      </c>
    </row>
    <row r="1627" spans="1:23" x14ac:dyDescent="0.3">
      <c r="A1627">
        <v>379.83375000000001</v>
      </c>
      <c r="B1627">
        <v>-360.55758700000001</v>
      </c>
      <c r="C1627">
        <v>-48219.527344000002</v>
      </c>
      <c r="D1627">
        <v>21647.363281000002</v>
      </c>
      <c r="E1627">
        <v>0.28109899999999999</v>
      </c>
      <c r="F1627">
        <v>9.9355729999999998</v>
      </c>
      <c r="G1627">
        <v>-0.62185599999999996</v>
      </c>
      <c r="H1627">
        <v>-2.7026000000000001E-2</v>
      </c>
      <c r="I1627">
        <v>6.8300000000000001E-4</v>
      </c>
      <c r="J1627">
        <v>2.5300000000000002E-4</v>
      </c>
      <c r="K1627">
        <v>1012.889954</v>
      </c>
      <c r="L1627">
        <v>45.378632000000003</v>
      </c>
      <c r="W1627">
        <f t="shared" si="25"/>
        <v>52856.987769564526</v>
      </c>
    </row>
    <row r="1628" spans="1:23" x14ac:dyDescent="0.3">
      <c r="A1628">
        <v>379.84500000000003</v>
      </c>
      <c r="B1628">
        <v>-337.22418199999998</v>
      </c>
      <c r="C1628">
        <v>-48193.882812000003</v>
      </c>
      <c r="D1628">
        <v>21735.564452999999</v>
      </c>
      <c r="E1628">
        <v>0.28796899999999997</v>
      </c>
      <c r="F1628">
        <v>9.9352889999999991</v>
      </c>
      <c r="G1628">
        <v>-0.59938999999999998</v>
      </c>
      <c r="H1628">
        <v>3.7550000000000001E-3</v>
      </c>
      <c r="I1628">
        <v>5.1029999999999999E-3</v>
      </c>
      <c r="J1628">
        <v>-8.7500000000000008E-3</v>
      </c>
      <c r="K1628">
        <v>1012.889954</v>
      </c>
      <c r="L1628">
        <v>45.378632000000003</v>
      </c>
      <c r="W1628">
        <f t="shared" si="25"/>
        <v>52869.639896033266</v>
      </c>
    </row>
    <row r="1629" spans="1:23" x14ac:dyDescent="0.3">
      <c r="A1629">
        <v>379.85624999999999</v>
      </c>
      <c r="B1629">
        <v>-240.58384699999999</v>
      </c>
      <c r="C1629">
        <v>-48170.21875</v>
      </c>
      <c r="D1629">
        <v>21629.736327999999</v>
      </c>
      <c r="E1629">
        <v>0.29047400000000001</v>
      </c>
      <c r="F1629">
        <v>9.9338149999999992</v>
      </c>
      <c r="G1629">
        <v>-0.60897100000000004</v>
      </c>
      <c r="H1629">
        <v>3.2968999999999998E-2</v>
      </c>
      <c r="I1629">
        <v>8.4930000000000005E-3</v>
      </c>
      <c r="J1629">
        <v>-1.7083000000000001E-2</v>
      </c>
      <c r="K1629">
        <v>1012.889954</v>
      </c>
      <c r="L1629">
        <v>45.378632000000003</v>
      </c>
      <c r="W1629">
        <f t="shared" si="25"/>
        <v>52804.103520740617</v>
      </c>
    </row>
    <row r="1630" spans="1:23" x14ac:dyDescent="0.3">
      <c r="A1630">
        <v>379.86750000000001</v>
      </c>
      <c r="B1630">
        <v>-318.35058600000002</v>
      </c>
      <c r="C1630">
        <v>-48212.519530999998</v>
      </c>
      <c r="D1630">
        <v>21668.972656000002</v>
      </c>
      <c r="E1630">
        <v>0.27538099999999999</v>
      </c>
      <c r="F1630">
        <v>9.9289699999999996</v>
      </c>
      <c r="G1630">
        <v>-0.61258900000000005</v>
      </c>
      <c r="H1630">
        <v>5.7678E-2</v>
      </c>
      <c r="I1630">
        <v>1.2266000000000001E-2</v>
      </c>
      <c r="J1630">
        <v>-2.1932E-2</v>
      </c>
      <c r="K1630">
        <v>1012.889954</v>
      </c>
      <c r="L1630">
        <v>45.378632000000003</v>
      </c>
      <c r="W1630">
        <f t="shared" si="25"/>
        <v>52859.178603049993</v>
      </c>
    </row>
    <row r="1631" spans="1:23" x14ac:dyDescent="0.3">
      <c r="A1631">
        <v>379.87875000000003</v>
      </c>
      <c r="B1631">
        <v>-298.63382000000001</v>
      </c>
      <c r="C1631">
        <v>-48224.539062000003</v>
      </c>
      <c r="D1631">
        <v>21730.513672000001</v>
      </c>
      <c r="E1631">
        <v>0.27099699999999999</v>
      </c>
      <c r="F1631">
        <v>9.9318430000000006</v>
      </c>
      <c r="G1631">
        <v>-0.609537</v>
      </c>
      <c r="H1631">
        <v>6.0467E-2</v>
      </c>
      <c r="I1631">
        <v>1.1844E-2</v>
      </c>
      <c r="J1631">
        <v>-1.9779000000000001E-2</v>
      </c>
      <c r="K1631">
        <v>1012.889954</v>
      </c>
      <c r="L1631">
        <v>45.378632000000003</v>
      </c>
      <c r="W1631">
        <f t="shared" si="25"/>
        <v>52895.279320084803</v>
      </c>
    </row>
    <row r="1632" spans="1:23" x14ac:dyDescent="0.3">
      <c r="A1632">
        <v>379.89</v>
      </c>
      <c r="B1632">
        <v>-326.04406699999998</v>
      </c>
      <c r="C1632">
        <v>-48209.355469000002</v>
      </c>
      <c r="D1632">
        <v>21571.912109000001</v>
      </c>
      <c r="E1632">
        <v>0.28671200000000002</v>
      </c>
      <c r="F1632">
        <v>9.9343559999999993</v>
      </c>
      <c r="G1632">
        <v>-0.61112299999999997</v>
      </c>
      <c r="H1632">
        <v>4.6795999999999997E-2</v>
      </c>
      <c r="I1632">
        <v>1.1257E-2</v>
      </c>
      <c r="J1632">
        <v>-1.4928E-2</v>
      </c>
      <c r="K1632">
        <v>1012.889954</v>
      </c>
      <c r="L1632">
        <v>45.378632000000003</v>
      </c>
      <c r="W1632">
        <f t="shared" si="25"/>
        <v>52816.622871104199</v>
      </c>
    </row>
    <row r="1633" spans="1:23" x14ac:dyDescent="0.3">
      <c r="A1633">
        <v>379.90125</v>
      </c>
      <c r="B1633">
        <v>-294.97686800000002</v>
      </c>
      <c r="C1633">
        <v>-48219.148437000003</v>
      </c>
      <c r="D1633">
        <v>21810.068359000001</v>
      </c>
      <c r="E1633">
        <v>0.29920099999999999</v>
      </c>
      <c r="F1633">
        <v>9.9310329999999993</v>
      </c>
      <c r="G1633">
        <v>-0.62096499999999999</v>
      </c>
      <c r="H1633">
        <v>7.8840000000000004E-3</v>
      </c>
      <c r="I1633">
        <v>5.9670000000000001E-3</v>
      </c>
      <c r="J1633">
        <v>-5.6410000000000002E-3</v>
      </c>
      <c r="K1633">
        <v>1012.889954</v>
      </c>
      <c r="L1633">
        <v>45.378632000000003</v>
      </c>
      <c r="W1633">
        <f t="shared" si="25"/>
        <v>52923.079739999521</v>
      </c>
    </row>
    <row r="1634" spans="1:23" x14ac:dyDescent="0.3">
      <c r="A1634">
        <v>379.91250000000002</v>
      </c>
      <c r="B1634">
        <v>-362.903595</v>
      </c>
      <c r="C1634">
        <v>-48195.992187000003</v>
      </c>
      <c r="D1634">
        <v>21685.162109000001</v>
      </c>
      <c r="E1634">
        <v>0.27983400000000003</v>
      </c>
      <c r="F1634">
        <v>9.9223490000000005</v>
      </c>
      <c r="G1634">
        <v>-0.61287499999999995</v>
      </c>
      <c r="H1634">
        <v>-1.8575999999999999E-2</v>
      </c>
      <c r="I1634">
        <v>2.457E-3</v>
      </c>
      <c r="J1634">
        <v>-1.0300000000000001E-3</v>
      </c>
      <c r="K1634">
        <v>1012.889954</v>
      </c>
      <c r="L1634">
        <v>45.378632000000003</v>
      </c>
      <c r="W1634">
        <f t="shared" si="25"/>
        <v>52851.032322956933</v>
      </c>
    </row>
    <row r="1635" spans="1:23" x14ac:dyDescent="0.3">
      <c r="A1635">
        <v>379.92374999999998</v>
      </c>
      <c r="B1635">
        <v>-373.78784200000001</v>
      </c>
      <c r="C1635">
        <v>-48182.664062000003</v>
      </c>
      <c r="D1635">
        <v>21758.970702999999</v>
      </c>
      <c r="E1635">
        <v>0.27553100000000003</v>
      </c>
      <c r="F1635">
        <v>9.9240829999999995</v>
      </c>
      <c r="G1635">
        <v>-0.59076300000000004</v>
      </c>
      <c r="H1635">
        <v>-3.0946000000000001E-2</v>
      </c>
      <c r="I1635">
        <v>-3.3E-4</v>
      </c>
      <c r="J1635">
        <v>2.6340000000000001E-3</v>
      </c>
      <c r="K1635">
        <v>1012.889954</v>
      </c>
      <c r="L1635">
        <v>45.378632000000003</v>
      </c>
      <c r="W1635">
        <f t="shared" si="25"/>
        <v>52869.288244843869</v>
      </c>
    </row>
    <row r="1636" spans="1:23" x14ac:dyDescent="0.3">
      <c r="A1636">
        <v>379.935</v>
      </c>
      <c r="B1636">
        <v>-232.41696200000001</v>
      </c>
      <c r="C1636">
        <v>-48200.710937000003</v>
      </c>
      <c r="D1636">
        <v>21719.082031000002</v>
      </c>
      <c r="E1636">
        <v>0.27101599999999998</v>
      </c>
      <c r="F1636">
        <v>9.9340510000000002</v>
      </c>
      <c r="G1636">
        <v>-0.60503499999999999</v>
      </c>
      <c r="H1636">
        <v>-2.7866999999999999E-2</v>
      </c>
      <c r="I1636">
        <v>5.5000000000000003E-4</v>
      </c>
      <c r="J1636">
        <v>1.9269999999999999E-3</v>
      </c>
      <c r="K1636">
        <v>1012.889954</v>
      </c>
      <c r="L1636">
        <v>45.378632000000003</v>
      </c>
      <c r="W1636">
        <f t="shared" si="25"/>
        <v>52868.526334159949</v>
      </c>
    </row>
    <row r="1637" spans="1:23" x14ac:dyDescent="0.3">
      <c r="A1637">
        <v>379.94625000000002</v>
      </c>
      <c r="B1637">
        <v>-402.22705100000002</v>
      </c>
      <c r="C1637">
        <v>-48201.710937000003</v>
      </c>
      <c r="D1637">
        <v>21773.433593999998</v>
      </c>
      <c r="E1637">
        <v>0.28197100000000003</v>
      </c>
      <c r="F1637">
        <v>9.9341279999999994</v>
      </c>
      <c r="G1637">
        <v>-0.60888799999999998</v>
      </c>
      <c r="H1637">
        <v>2.6350000000000002E-3</v>
      </c>
      <c r="I1637">
        <v>4.6160000000000003E-3</v>
      </c>
      <c r="J1637">
        <v>-7.0130000000000001E-3</v>
      </c>
      <c r="K1637">
        <v>1012.889954</v>
      </c>
      <c r="L1637">
        <v>45.378632000000003</v>
      </c>
      <c r="W1637">
        <f t="shared" si="25"/>
        <v>52892.807964098385</v>
      </c>
    </row>
    <row r="1638" spans="1:23" x14ac:dyDescent="0.3">
      <c r="A1638">
        <v>379.95749999999998</v>
      </c>
      <c r="B1638">
        <v>-292.29107699999997</v>
      </c>
      <c r="C1638">
        <v>-48168.476562000003</v>
      </c>
      <c r="D1638">
        <v>21610.097656000002</v>
      </c>
      <c r="E1638">
        <v>0.29709000000000002</v>
      </c>
      <c r="F1638">
        <v>9.9328620000000001</v>
      </c>
      <c r="G1638">
        <v>-0.61105799999999999</v>
      </c>
      <c r="H1638">
        <v>3.6033000000000003E-2</v>
      </c>
      <c r="I1638">
        <v>9.5460000000000007E-3</v>
      </c>
      <c r="J1638">
        <v>-1.6996000000000001E-2</v>
      </c>
      <c r="K1638">
        <v>1012.889954</v>
      </c>
      <c r="L1638">
        <v>45.378632000000003</v>
      </c>
      <c r="W1638">
        <f t="shared" si="25"/>
        <v>52794.733535453081</v>
      </c>
    </row>
    <row r="1639" spans="1:23" x14ac:dyDescent="0.3">
      <c r="A1639">
        <v>379.96875</v>
      </c>
      <c r="B1639">
        <v>-406.34594700000002</v>
      </c>
      <c r="C1639">
        <v>-48227.359375</v>
      </c>
      <c r="D1639">
        <v>21590.332031000002</v>
      </c>
      <c r="E1639">
        <v>0.27337</v>
      </c>
      <c r="F1639">
        <v>9.9330580000000008</v>
      </c>
      <c r="G1639">
        <v>-0.61135499999999998</v>
      </c>
      <c r="H1639">
        <v>5.5312E-2</v>
      </c>
      <c r="I1639">
        <v>1.1729E-2</v>
      </c>
      <c r="J1639">
        <v>-2.147E-2</v>
      </c>
      <c r="K1639">
        <v>1012.889954</v>
      </c>
      <c r="L1639">
        <v>45.378632000000003</v>
      </c>
      <c r="W1639">
        <f t="shared" si="25"/>
        <v>52841.13687765308</v>
      </c>
    </row>
    <row r="1640" spans="1:23" x14ac:dyDescent="0.3">
      <c r="A1640">
        <v>379.98</v>
      </c>
      <c r="B1640">
        <v>-392.92218000000003</v>
      </c>
      <c r="C1640">
        <v>-48233.210937000003</v>
      </c>
      <c r="D1640">
        <v>21744.949218999998</v>
      </c>
      <c r="E1640">
        <v>0.27717000000000003</v>
      </c>
      <c r="F1640">
        <v>9.9354770000000006</v>
      </c>
      <c r="G1640">
        <v>-0.60069099999999997</v>
      </c>
      <c r="H1640">
        <v>5.9205000000000001E-2</v>
      </c>
      <c r="I1640">
        <v>1.1573E-2</v>
      </c>
      <c r="J1640">
        <v>-1.8574E-2</v>
      </c>
      <c r="K1640">
        <v>1012.889954</v>
      </c>
      <c r="L1640">
        <v>45.378632000000003</v>
      </c>
      <c r="W1640">
        <f t="shared" si="25"/>
        <v>52909.732957836422</v>
      </c>
    </row>
    <row r="1641" spans="1:23" x14ac:dyDescent="0.3">
      <c r="A1641">
        <v>379.99124999999998</v>
      </c>
      <c r="B1641">
        <v>-395.20333900000003</v>
      </c>
      <c r="C1641">
        <v>-48209.769530999998</v>
      </c>
      <c r="D1641">
        <v>21681.970702999999</v>
      </c>
      <c r="E1641">
        <v>0.29234700000000002</v>
      </c>
      <c r="F1641">
        <v>9.9385860000000008</v>
      </c>
      <c r="G1641">
        <v>-0.61048400000000003</v>
      </c>
      <c r="H1641">
        <v>3.9988999999999997E-2</v>
      </c>
      <c r="I1641">
        <v>9.9690000000000004E-3</v>
      </c>
      <c r="J1641">
        <v>-1.4243E-2</v>
      </c>
      <c r="K1641">
        <v>1012.889954</v>
      </c>
      <c r="L1641">
        <v>45.378632000000003</v>
      </c>
      <c r="W1641">
        <f t="shared" si="25"/>
        <v>52862.519023189227</v>
      </c>
    </row>
    <row r="1642" spans="1:23" x14ac:dyDescent="0.3">
      <c r="A1642">
        <v>380.0025</v>
      </c>
      <c r="B1642">
        <v>-412.59188799999998</v>
      </c>
      <c r="C1642">
        <v>-48216.851562000003</v>
      </c>
      <c r="D1642">
        <v>21523.990234000001</v>
      </c>
      <c r="E1642">
        <v>0.277887</v>
      </c>
      <c r="F1642">
        <v>9.9217289999999991</v>
      </c>
      <c r="G1642">
        <v>-0.60434399999999999</v>
      </c>
      <c r="H1642">
        <v>7.0749999999999997E-3</v>
      </c>
      <c r="I1642">
        <v>5.8999999999999999E-3</v>
      </c>
      <c r="J1642">
        <v>-6.881E-3</v>
      </c>
      <c r="K1642">
        <v>1012.889954</v>
      </c>
      <c r="L1642">
        <v>45.376289</v>
      </c>
      <c r="W1642">
        <f t="shared" si="25"/>
        <v>52804.518388214783</v>
      </c>
    </row>
    <row r="1643" spans="1:23" x14ac:dyDescent="0.3">
      <c r="A1643">
        <v>380.01375000000002</v>
      </c>
      <c r="B1643">
        <v>-361.00140399999998</v>
      </c>
      <c r="C1643">
        <v>-48214.34375</v>
      </c>
      <c r="D1643">
        <v>21595.697265999999</v>
      </c>
      <c r="E1643">
        <v>0.27268799999999999</v>
      </c>
      <c r="F1643">
        <v>9.9324189999999994</v>
      </c>
      <c r="G1643">
        <v>-0.60513700000000004</v>
      </c>
      <c r="H1643">
        <v>-1.9932999999999999E-2</v>
      </c>
      <c r="I1643">
        <v>1.238E-3</v>
      </c>
      <c r="J1643">
        <v>-1.5690000000000001E-3</v>
      </c>
      <c r="K1643">
        <v>1012.889954</v>
      </c>
      <c r="L1643">
        <v>45.376289</v>
      </c>
      <c r="W1643">
        <f t="shared" si="25"/>
        <v>52831.121563540313</v>
      </c>
    </row>
    <row r="1644" spans="1:23" x14ac:dyDescent="0.3">
      <c r="A1644">
        <v>380.02499999999998</v>
      </c>
      <c r="B1644">
        <v>-249.72036700000001</v>
      </c>
      <c r="C1644">
        <v>-48183.238280999998</v>
      </c>
      <c r="D1644">
        <v>21662.005859000001</v>
      </c>
      <c r="E1644">
        <v>0.27419700000000002</v>
      </c>
      <c r="F1644">
        <v>9.9316230000000001</v>
      </c>
      <c r="G1644">
        <v>-0.62072899999999998</v>
      </c>
      <c r="H1644">
        <v>-2.9308000000000001E-2</v>
      </c>
      <c r="I1644">
        <v>1.1E-4</v>
      </c>
      <c r="J1644">
        <v>2.4759999999999999E-3</v>
      </c>
      <c r="K1644">
        <v>1012.889954</v>
      </c>
      <c r="L1644">
        <v>45.376289</v>
      </c>
      <c r="W1644">
        <f t="shared" si="25"/>
        <v>52829.246723199343</v>
      </c>
    </row>
    <row r="1645" spans="1:23" x14ac:dyDescent="0.3">
      <c r="A1645">
        <v>380.03625</v>
      </c>
      <c r="B1645">
        <v>-361.26989700000001</v>
      </c>
      <c r="C1645">
        <v>-48230.125</v>
      </c>
      <c r="D1645">
        <v>21686.775390999999</v>
      </c>
      <c r="E1645">
        <v>0.27233499999999999</v>
      </c>
      <c r="F1645">
        <v>9.9332390000000004</v>
      </c>
      <c r="G1645">
        <v>-0.61223799999999995</v>
      </c>
      <c r="H1645">
        <v>-1.8654E-2</v>
      </c>
      <c r="I1645">
        <v>2.0330000000000001E-3</v>
      </c>
      <c r="J1645">
        <v>-1.5399999999999999E-3</v>
      </c>
      <c r="K1645">
        <v>1012.889954</v>
      </c>
      <c r="L1645">
        <v>45.376289</v>
      </c>
      <c r="W1645">
        <f t="shared" si="25"/>
        <v>52882.811009947138</v>
      </c>
    </row>
    <row r="1646" spans="1:23" x14ac:dyDescent="0.3">
      <c r="A1646">
        <v>380.04750000000001</v>
      </c>
      <c r="B1646">
        <v>-274.37106299999999</v>
      </c>
      <c r="C1646">
        <v>-48200.023437000003</v>
      </c>
      <c r="D1646">
        <v>21699.449218999998</v>
      </c>
      <c r="E1646">
        <v>0.28358100000000003</v>
      </c>
      <c r="F1646">
        <v>9.9417000000000009</v>
      </c>
      <c r="G1646">
        <v>-0.61950899999999998</v>
      </c>
      <c r="H1646">
        <v>5.2979999999999998E-3</v>
      </c>
      <c r="I1646">
        <v>4.679E-3</v>
      </c>
      <c r="J1646">
        <v>-1.0047E-2</v>
      </c>
      <c r="K1646">
        <v>1012.889954</v>
      </c>
      <c r="L1646">
        <v>45.376289</v>
      </c>
      <c r="W1646">
        <f t="shared" si="25"/>
        <v>52860.038168880666</v>
      </c>
    </row>
    <row r="1647" spans="1:23" x14ac:dyDescent="0.3">
      <c r="A1647">
        <v>380.05874999999997</v>
      </c>
      <c r="B1647">
        <v>-292.22607399999998</v>
      </c>
      <c r="C1647">
        <v>-48233.644530999998</v>
      </c>
      <c r="D1647">
        <v>21703.181640999999</v>
      </c>
      <c r="E1647">
        <v>0.27467399999999997</v>
      </c>
      <c r="F1647">
        <v>9.9341200000000001</v>
      </c>
      <c r="G1647">
        <v>-0.60931299999999999</v>
      </c>
      <c r="H1647">
        <v>3.8720999999999998E-2</v>
      </c>
      <c r="I1647">
        <v>9.5180000000000004E-3</v>
      </c>
      <c r="J1647">
        <v>-1.8858E-2</v>
      </c>
      <c r="K1647">
        <v>1012.889954</v>
      </c>
      <c r="L1647">
        <v>45.376289</v>
      </c>
      <c r="W1647">
        <f t="shared" si="25"/>
        <v>52892.324151652014</v>
      </c>
    </row>
    <row r="1648" spans="1:23" x14ac:dyDescent="0.3">
      <c r="A1648">
        <v>380.07</v>
      </c>
      <c r="B1648">
        <v>-431.07080100000002</v>
      </c>
      <c r="C1648">
        <v>-48224.835937000003</v>
      </c>
      <c r="D1648">
        <v>21668.564452999999</v>
      </c>
      <c r="E1648">
        <v>0.28692200000000001</v>
      </c>
      <c r="F1648">
        <v>9.9355309999999992</v>
      </c>
      <c r="G1648">
        <v>-0.604491</v>
      </c>
      <c r="H1648">
        <v>6.1039999999999997E-2</v>
      </c>
      <c r="I1648">
        <v>1.2895999999999999E-2</v>
      </c>
      <c r="J1648">
        <v>-2.368E-2</v>
      </c>
      <c r="K1648">
        <v>1012.889954</v>
      </c>
      <c r="L1648">
        <v>45.376289</v>
      </c>
      <c r="W1648">
        <f t="shared" si="25"/>
        <v>52871.044141759266</v>
      </c>
    </row>
    <row r="1649" spans="1:23" x14ac:dyDescent="0.3">
      <c r="A1649">
        <v>380.08125000000001</v>
      </c>
      <c r="B1649">
        <v>-437.57644699999997</v>
      </c>
      <c r="C1649">
        <v>-48216.515625</v>
      </c>
      <c r="D1649">
        <v>21783.669922000001</v>
      </c>
      <c r="E1649">
        <v>0.28726299999999999</v>
      </c>
      <c r="F1649">
        <v>9.9444959999999991</v>
      </c>
      <c r="G1649">
        <v>-0.60588900000000001</v>
      </c>
      <c r="H1649">
        <v>6.0178000000000002E-2</v>
      </c>
      <c r="I1649">
        <v>1.192E-2</v>
      </c>
      <c r="J1649">
        <v>-1.8234E-2</v>
      </c>
      <c r="K1649">
        <v>1012.889954</v>
      </c>
      <c r="L1649">
        <v>45.376289</v>
      </c>
      <c r="W1649">
        <f t="shared" si="25"/>
        <v>52910.794054082064</v>
      </c>
    </row>
    <row r="1650" spans="1:23" x14ac:dyDescent="0.3">
      <c r="A1650">
        <v>380.09249999999997</v>
      </c>
      <c r="B1650">
        <v>-356.76937900000001</v>
      </c>
      <c r="C1650">
        <v>-48201.59375</v>
      </c>
      <c r="D1650">
        <v>21754.085937</v>
      </c>
      <c r="E1650">
        <v>0.27124700000000002</v>
      </c>
      <c r="F1650">
        <v>9.9403509999999997</v>
      </c>
      <c r="G1650">
        <v>-0.61151699999999998</v>
      </c>
      <c r="H1650">
        <v>3.594E-2</v>
      </c>
      <c r="I1650">
        <v>8.9639999999999997E-3</v>
      </c>
      <c r="J1650">
        <v>-1.2276E-2</v>
      </c>
      <c r="K1650">
        <v>1012.889954</v>
      </c>
      <c r="L1650">
        <v>45.376289</v>
      </c>
      <c r="W1650">
        <f t="shared" si="25"/>
        <v>52884.41338791811</v>
      </c>
    </row>
    <row r="1651" spans="1:23" x14ac:dyDescent="0.3">
      <c r="A1651">
        <v>380.10374999999999</v>
      </c>
      <c r="B1651">
        <v>-372.65185500000001</v>
      </c>
      <c r="C1651">
        <v>-48203.824219000002</v>
      </c>
      <c r="D1651">
        <v>21763.986327999999</v>
      </c>
      <c r="E1651">
        <v>0.273837</v>
      </c>
      <c r="F1651">
        <v>9.9400890000000004</v>
      </c>
      <c r="G1651">
        <v>-0.617089</v>
      </c>
      <c r="H1651">
        <v>1.125E-2</v>
      </c>
      <c r="I1651">
        <v>5.744E-3</v>
      </c>
      <c r="J1651">
        <v>-8.4740000000000006E-3</v>
      </c>
      <c r="K1651">
        <v>1012.889954</v>
      </c>
      <c r="L1651">
        <v>45.381171999999999</v>
      </c>
      <c r="W1651">
        <f t="shared" si="25"/>
        <v>52890.629034136633</v>
      </c>
    </row>
    <row r="1652" spans="1:23" x14ac:dyDescent="0.3">
      <c r="A1652">
        <v>380.11500000000001</v>
      </c>
      <c r="B1652">
        <v>-313.89389</v>
      </c>
      <c r="C1652">
        <v>-48199.808594000002</v>
      </c>
      <c r="D1652">
        <v>21589.628906000002</v>
      </c>
      <c r="E1652">
        <v>0.29257699999999998</v>
      </c>
      <c r="F1652">
        <v>9.9257679999999997</v>
      </c>
      <c r="G1652">
        <v>-0.61191700000000004</v>
      </c>
      <c r="H1652">
        <v>-2.2894999999999999E-2</v>
      </c>
      <c r="I1652">
        <v>1.8159999999999999E-3</v>
      </c>
      <c r="J1652">
        <v>-1.05E-4</v>
      </c>
      <c r="K1652">
        <v>1012.889954</v>
      </c>
      <c r="L1652">
        <v>45.381171999999999</v>
      </c>
      <c r="W1652">
        <f t="shared" si="25"/>
        <v>52815.075065469769</v>
      </c>
    </row>
    <row r="1653" spans="1:23" x14ac:dyDescent="0.3">
      <c r="A1653">
        <v>380.12625000000003</v>
      </c>
      <c r="B1653">
        <v>-357.39315800000003</v>
      </c>
      <c r="C1653">
        <v>-48201.191405999998</v>
      </c>
      <c r="D1653">
        <v>21857.681640999999</v>
      </c>
      <c r="E1653">
        <v>0.277943</v>
      </c>
      <c r="F1653">
        <v>9.9405520000000003</v>
      </c>
      <c r="G1653">
        <v>-0.61493200000000003</v>
      </c>
      <c r="H1653">
        <v>-2.9197000000000001E-2</v>
      </c>
      <c r="I1653">
        <v>9.7599999999999998E-4</v>
      </c>
      <c r="J1653">
        <v>1.5809999999999999E-3</v>
      </c>
      <c r="K1653">
        <v>1012.889954</v>
      </c>
      <c r="L1653">
        <v>45.381171999999999</v>
      </c>
      <c r="W1653">
        <f t="shared" si="25"/>
        <v>52926.749659756562</v>
      </c>
    </row>
    <row r="1654" spans="1:23" x14ac:dyDescent="0.3">
      <c r="A1654">
        <v>380.13749999999999</v>
      </c>
      <c r="B1654">
        <v>-405.49288899999999</v>
      </c>
      <c r="C1654">
        <v>-48225.339844000002</v>
      </c>
      <c r="D1654">
        <v>21670.164062</v>
      </c>
      <c r="E1654">
        <v>0.271177</v>
      </c>
      <c r="F1654">
        <v>9.9366730000000008</v>
      </c>
      <c r="G1654">
        <v>-0.59680599999999995</v>
      </c>
      <c r="H1654">
        <v>-2.5312000000000001E-2</v>
      </c>
      <c r="I1654">
        <v>1.0139999999999999E-3</v>
      </c>
      <c r="J1654">
        <v>2.7900000000000001E-4</v>
      </c>
      <c r="K1654">
        <v>1012.889954</v>
      </c>
      <c r="L1654">
        <v>45.381171999999999</v>
      </c>
      <c r="W1654">
        <f t="shared" si="25"/>
        <v>52871.957009612568</v>
      </c>
    </row>
    <row r="1655" spans="1:23" x14ac:dyDescent="0.3">
      <c r="A1655">
        <v>380.14875000000001</v>
      </c>
      <c r="B1655">
        <v>-361.56234699999999</v>
      </c>
      <c r="C1655">
        <v>-48231.976562000003</v>
      </c>
      <c r="D1655">
        <v>21775.896484000001</v>
      </c>
      <c r="E1655">
        <v>0.28926499999999999</v>
      </c>
      <c r="F1655">
        <v>9.9309560000000001</v>
      </c>
      <c r="G1655">
        <v>-0.60646800000000001</v>
      </c>
      <c r="H1655">
        <v>8.6119999999999999E-3</v>
      </c>
      <c r="I1655">
        <v>5.169E-3</v>
      </c>
      <c r="J1655">
        <v>-1.0696000000000001E-2</v>
      </c>
      <c r="K1655">
        <v>1012.889954</v>
      </c>
      <c r="L1655">
        <v>45.381171999999999</v>
      </c>
      <c r="W1655">
        <f t="shared" si="25"/>
        <v>52921.110703479848</v>
      </c>
    </row>
    <row r="1656" spans="1:23" x14ac:dyDescent="0.3">
      <c r="A1656">
        <v>380.16</v>
      </c>
      <c r="B1656">
        <v>-351.02020299999998</v>
      </c>
      <c r="C1656">
        <v>-48218.648437000003</v>
      </c>
      <c r="D1656">
        <v>21745.171875</v>
      </c>
      <c r="E1656">
        <v>0.27638099999999999</v>
      </c>
      <c r="F1656">
        <v>9.9327120000000004</v>
      </c>
      <c r="G1656">
        <v>-0.60715600000000003</v>
      </c>
      <c r="H1656">
        <v>4.3700000000000003E-2</v>
      </c>
      <c r="I1656">
        <v>1.0607E-2</v>
      </c>
      <c r="J1656">
        <v>-1.9772000000000001E-2</v>
      </c>
      <c r="K1656">
        <v>1012.889954</v>
      </c>
      <c r="L1656">
        <v>45.381171999999999</v>
      </c>
      <c r="W1656">
        <f t="shared" si="25"/>
        <v>52896.254802653166</v>
      </c>
    </row>
    <row r="1657" spans="1:23" x14ac:dyDescent="0.3">
      <c r="A1657">
        <v>380.17124999999999</v>
      </c>
      <c r="B1657">
        <v>-278.36840799999999</v>
      </c>
      <c r="C1657">
        <v>-48202.703125</v>
      </c>
      <c r="D1657">
        <v>21770.271484000001</v>
      </c>
      <c r="E1657">
        <v>0.27988600000000002</v>
      </c>
      <c r="F1657">
        <v>9.9394539999999996</v>
      </c>
      <c r="G1657">
        <v>-0.61370800000000003</v>
      </c>
      <c r="H1657">
        <v>6.0654E-2</v>
      </c>
      <c r="I1657">
        <v>1.3056E-2</v>
      </c>
      <c r="J1657">
        <v>-2.2377999999999999E-2</v>
      </c>
      <c r="K1657">
        <v>1012.889954</v>
      </c>
      <c r="L1657">
        <v>45.381171999999999</v>
      </c>
      <c r="W1657">
        <f t="shared" si="25"/>
        <v>52891.613683215612</v>
      </c>
    </row>
    <row r="1658" spans="1:23" x14ac:dyDescent="0.3">
      <c r="A1658">
        <v>380.1825</v>
      </c>
      <c r="B1658">
        <v>-162.889557</v>
      </c>
      <c r="C1658">
        <v>-48199.09375</v>
      </c>
      <c r="D1658">
        <v>21735.492187</v>
      </c>
      <c r="E1658">
        <v>0.27817900000000001</v>
      </c>
      <c r="F1658">
        <v>9.9350190000000005</v>
      </c>
      <c r="G1658">
        <v>-0.60905399999999998</v>
      </c>
      <c r="H1658">
        <v>5.7546E-2</v>
      </c>
      <c r="I1658">
        <v>1.1589E-2</v>
      </c>
      <c r="J1658">
        <v>-1.7350999999999998E-2</v>
      </c>
      <c r="K1658">
        <v>1012.889954</v>
      </c>
      <c r="L1658">
        <v>45.381171999999999</v>
      </c>
      <c r="W1658">
        <f t="shared" si="25"/>
        <v>52873.53583731853</v>
      </c>
    </row>
    <row r="1659" spans="1:23" x14ac:dyDescent="0.3">
      <c r="A1659">
        <v>380.19375000000002</v>
      </c>
      <c r="B1659">
        <v>-330.362122</v>
      </c>
      <c r="C1659">
        <v>-48207.804687000003</v>
      </c>
      <c r="D1659">
        <v>21854.519531000002</v>
      </c>
      <c r="E1659">
        <v>0.277225</v>
      </c>
      <c r="F1659">
        <v>9.9433469999999993</v>
      </c>
      <c r="G1659">
        <v>-0.60390299999999997</v>
      </c>
      <c r="H1659">
        <v>3.7276999999999998E-2</v>
      </c>
      <c r="I1659">
        <v>9.8759999999999994E-3</v>
      </c>
      <c r="J1659">
        <v>-1.1743999999999999E-2</v>
      </c>
      <c r="K1659">
        <v>1012.889954</v>
      </c>
      <c r="L1659">
        <v>45.381171999999999</v>
      </c>
      <c r="W1659">
        <f t="shared" si="25"/>
        <v>52931.291272766553</v>
      </c>
    </row>
    <row r="1660" spans="1:23" x14ac:dyDescent="0.3">
      <c r="A1660">
        <v>380.20499999999998</v>
      </c>
      <c r="B1660">
        <v>-364.30706800000002</v>
      </c>
      <c r="C1660">
        <v>-48229.597655999998</v>
      </c>
      <c r="D1660">
        <v>21768.027343999998</v>
      </c>
      <c r="E1660">
        <v>0.27379399999999998</v>
      </c>
      <c r="F1660">
        <v>9.9268490000000007</v>
      </c>
      <c r="G1660">
        <v>-0.60474799999999995</v>
      </c>
      <c r="H1660">
        <v>3.0709999999999999E-3</v>
      </c>
      <c r="I1660">
        <v>5.1180000000000002E-3</v>
      </c>
      <c r="J1660">
        <v>-5.3660000000000001E-3</v>
      </c>
      <c r="K1660">
        <v>1012.889954</v>
      </c>
      <c r="L1660">
        <v>45.378632000000003</v>
      </c>
      <c r="W1660">
        <f t="shared" si="25"/>
        <v>52915.723789329073</v>
      </c>
    </row>
    <row r="1661" spans="1:23" x14ac:dyDescent="0.3">
      <c r="A1661">
        <v>380.21625</v>
      </c>
      <c r="B1661">
        <v>-244.916428</v>
      </c>
      <c r="C1661">
        <v>-48204.851562000003</v>
      </c>
      <c r="D1661">
        <v>21681.908202999999</v>
      </c>
      <c r="E1661">
        <v>0.28039700000000001</v>
      </c>
      <c r="F1661">
        <v>9.9272609999999997</v>
      </c>
      <c r="G1661">
        <v>-0.60456900000000002</v>
      </c>
      <c r="H1661">
        <v>-2.3994000000000001E-2</v>
      </c>
      <c r="I1661">
        <v>1.877E-3</v>
      </c>
      <c r="J1661">
        <v>1.3619999999999999E-3</v>
      </c>
      <c r="K1661">
        <v>1012.889954</v>
      </c>
      <c r="L1661">
        <v>45.378632000000003</v>
      </c>
      <c r="W1661">
        <f t="shared" si="25"/>
        <v>52857.098307554465</v>
      </c>
    </row>
    <row r="1662" spans="1:23" x14ac:dyDescent="0.3">
      <c r="A1662">
        <v>380.22750000000002</v>
      </c>
      <c r="B1662">
        <v>-327.17837500000002</v>
      </c>
      <c r="C1662">
        <v>-48192.601562000003</v>
      </c>
      <c r="D1662">
        <v>21740.798827999999</v>
      </c>
      <c r="E1662">
        <v>0.28136299999999997</v>
      </c>
      <c r="F1662">
        <v>9.9343679999999992</v>
      </c>
      <c r="G1662">
        <v>-0.60709900000000006</v>
      </c>
      <c r="H1662">
        <v>-3.1248999999999999E-2</v>
      </c>
      <c r="I1662">
        <v>2.6600000000000001E-4</v>
      </c>
      <c r="J1662">
        <v>4.548E-3</v>
      </c>
      <c r="K1662">
        <v>1012.889954</v>
      </c>
      <c r="L1662">
        <v>45.378632000000003</v>
      </c>
      <c r="W1662">
        <f t="shared" si="25"/>
        <v>52870.561039980639</v>
      </c>
    </row>
    <row r="1663" spans="1:23" x14ac:dyDescent="0.3">
      <c r="A1663">
        <v>380.23874999999998</v>
      </c>
      <c r="B1663">
        <v>-338.38952599999999</v>
      </c>
      <c r="C1663">
        <v>-48152.65625</v>
      </c>
      <c r="D1663">
        <v>21880.21875</v>
      </c>
      <c r="E1663">
        <v>0.27964099999999997</v>
      </c>
      <c r="F1663">
        <v>9.9349659999999993</v>
      </c>
      <c r="G1663">
        <v>-0.59957700000000003</v>
      </c>
      <c r="H1663">
        <v>-1.9264E-2</v>
      </c>
      <c r="I1663">
        <v>1.583E-3</v>
      </c>
      <c r="J1663">
        <v>-1.7309999999999999E-3</v>
      </c>
      <c r="K1663">
        <v>1012.889954</v>
      </c>
      <c r="L1663">
        <v>45.378632000000003</v>
      </c>
      <c r="W1663">
        <f t="shared" si="25"/>
        <v>52891.745896215434</v>
      </c>
    </row>
    <row r="1664" spans="1:23" x14ac:dyDescent="0.3">
      <c r="A1664">
        <v>380.25</v>
      </c>
      <c r="B1664">
        <v>-419.988495</v>
      </c>
      <c r="C1664">
        <v>-48176.65625</v>
      </c>
      <c r="D1664">
        <v>21791.523437</v>
      </c>
      <c r="E1664">
        <v>0.27718900000000002</v>
      </c>
      <c r="F1664">
        <v>9.9316929999999992</v>
      </c>
      <c r="G1664">
        <v>-0.59934500000000002</v>
      </c>
      <c r="H1664">
        <v>1.2905E-2</v>
      </c>
      <c r="I1664">
        <v>6.646E-3</v>
      </c>
      <c r="J1664">
        <v>-1.0411E-2</v>
      </c>
      <c r="K1664">
        <v>1012.889954</v>
      </c>
      <c r="L1664">
        <v>45.378632000000003</v>
      </c>
      <c r="W1664">
        <f t="shared" si="25"/>
        <v>52877.566996524307</v>
      </c>
    </row>
    <row r="1665" spans="1:23" x14ac:dyDescent="0.3">
      <c r="A1665">
        <v>380.26125000000002</v>
      </c>
      <c r="B1665">
        <v>-316.29913299999998</v>
      </c>
      <c r="C1665">
        <v>-48193.128905999998</v>
      </c>
      <c r="D1665">
        <v>21718.273437</v>
      </c>
      <c r="E1665">
        <v>0.28435700000000003</v>
      </c>
      <c r="F1665">
        <v>9.9261529999999993</v>
      </c>
      <c r="G1665">
        <v>-0.60814000000000001</v>
      </c>
      <c r="H1665">
        <v>4.4188999999999999E-2</v>
      </c>
      <c r="I1665">
        <v>1.0106E-2</v>
      </c>
      <c r="J1665">
        <v>-1.9196999999999999E-2</v>
      </c>
      <c r="K1665">
        <v>1012.889954</v>
      </c>
      <c r="L1665">
        <v>45.378632000000003</v>
      </c>
      <c r="W1665">
        <f t="shared" si="25"/>
        <v>52861.716960160957</v>
      </c>
    </row>
    <row r="1666" spans="1:23" x14ac:dyDescent="0.3">
      <c r="A1666">
        <v>380.27249999999998</v>
      </c>
      <c r="B1666">
        <v>-424.73065200000002</v>
      </c>
      <c r="C1666">
        <v>-48217.382812000003</v>
      </c>
      <c r="D1666">
        <v>21656.441406000002</v>
      </c>
      <c r="E1666">
        <v>0.269451</v>
      </c>
      <c r="F1666">
        <v>9.9341830000000009</v>
      </c>
      <c r="G1666">
        <v>-0.60966200000000004</v>
      </c>
      <c r="H1666">
        <v>5.9868999999999999E-2</v>
      </c>
      <c r="I1666">
        <v>1.2572E-2</v>
      </c>
      <c r="J1666">
        <v>-2.2179000000000001E-2</v>
      </c>
      <c r="K1666">
        <v>1012.889954</v>
      </c>
      <c r="L1666">
        <v>45.378632000000003</v>
      </c>
      <c r="W1666">
        <f t="shared" ref="W1666:W1729" si="26">SQRT((B1666)^2+(C1666)^2+(D1666)^2)</f>
        <v>52859.2267796003</v>
      </c>
    </row>
    <row r="1667" spans="1:23" x14ac:dyDescent="0.3">
      <c r="A1667">
        <v>380.28375</v>
      </c>
      <c r="B1667">
        <v>-300.00894199999999</v>
      </c>
      <c r="C1667">
        <v>-48198.054687000003</v>
      </c>
      <c r="D1667">
        <v>21669.351562</v>
      </c>
      <c r="E1667">
        <v>0.28126800000000002</v>
      </c>
      <c r="F1667">
        <v>9.9321199999999994</v>
      </c>
      <c r="G1667">
        <v>-0.61601700000000004</v>
      </c>
      <c r="H1667">
        <v>5.7657E-2</v>
      </c>
      <c r="I1667">
        <v>1.1783E-2</v>
      </c>
      <c r="J1667">
        <v>-1.8093000000000001E-2</v>
      </c>
      <c r="K1667">
        <v>1012.889954</v>
      </c>
      <c r="L1667">
        <v>45.378632000000003</v>
      </c>
      <c r="W1667">
        <f t="shared" si="26"/>
        <v>52846.033702576722</v>
      </c>
    </row>
    <row r="1668" spans="1:23" x14ac:dyDescent="0.3">
      <c r="A1668">
        <v>380.29500000000002</v>
      </c>
      <c r="B1668">
        <v>-349.68139600000001</v>
      </c>
      <c r="C1668">
        <v>-48181.429687000003</v>
      </c>
      <c r="D1668">
        <v>21715.501952999999</v>
      </c>
      <c r="E1668">
        <v>0.29076600000000002</v>
      </c>
      <c r="F1668">
        <v>9.9335319999999996</v>
      </c>
      <c r="G1668">
        <v>-0.60080199999999995</v>
      </c>
      <c r="H1668">
        <v>3.5811999999999997E-2</v>
      </c>
      <c r="I1668">
        <v>8.0560000000000007E-3</v>
      </c>
      <c r="J1668">
        <v>-1.23E-2</v>
      </c>
      <c r="K1668">
        <v>1012.889954</v>
      </c>
      <c r="L1668">
        <v>45.378632000000003</v>
      </c>
      <c r="W1668">
        <f t="shared" si="26"/>
        <v>52850.122694585873</v>
      </c>
    </row>
    <row r="1669" spans="1:23" x14ac:dyDescent="0.3">
      <c r="A1669">
        <v>380.30624999999998</v>
      </c>
      <c r="B1669">
        <v>-328.97805799999998</v>
      </c>
      <c r="C1669">
        <v>-48191.273437000003</v>
      </c>
      <c r="D1669">
        <v>21710.480468999998</v>
      </c>
      <c r="E1669">
        <v>0.28987499999999999</v>
      </c>
      <c r="F1669">
        <v>9.9286910000000006</v>
      </c>
      <c r="G1669">
        <v>-0.602159</v>
      </c>
      <c r="H1669">
        <v>1.645E-3</v>
      </c>
      <c r="I1669">
        <v>4.3579999999999999E-3</v>
      </c>
      <c r="J1669">
        <v>-6.2379999999999996E-3</v>
      </c>
      <c r="K1669">
        <v>1012.899963</v>
      </c>
      <c r="L1669">
        <v>45.378632000000003</v>
      </c>
      <c r="W1669">
        <f t="shared" si="26"/>
        <v>52856.901387020196</v>
      </c>
    </row>
    <row r="1670" spans="1:23" x14ac:dyDescent="0.3">
      <c r="A1670">
        <v>380.3175</v>
      </c>
      <c r="B1670">
        <v>-279.64492799999999</v>
      </c>
      <c r="C1670">
        <v>-48189.707030999998</v>
      </c>
      <c r="D1670">
        <v>21654.576172000001</v>
      </c>
      <c r="E1670">
        <v>0.27541599999999999</v>
      </c>
      <c r="F1670">
        <v>9.9207180000000008</v>
      </c>
      <c r="G1670">
        <v>-0.60436699999999999</v>
      </c>
      <c r="H1670">
        <v>-2.8566000000000001E-2</v>
      </c>
      <c r="I1670">
        <v>1.2769999999999999E-3</v>
      </c>
      <c r="J1670">
        <v>1.8829999999999999E-3</v>
      </c>
      <c r="K1670">
        <v>1012.899963</v>
      </c>
      <c r="L1670">
        <v>45.378632000000003</v>
      </c>
      <c r="W1670">
        <f t="shared" si="26"/>
        <v>52832.250890988136</v>
      </c>
    </row>
    <row r="1671" spans="1:23" x14ac:dyDescent="0.3">
      <c r="A1671">
        <v>380.32875000000001</v>
      </c>
      <c r="B1671">
        <v>-352.85613999999998</v>
      </c>
      <c r="C1671">
        <v>-48226.210937000003</v>
      </c>
      <c r="D1671">
        <v>21690.111327999999</v>
      </c>
      <c r="E1671">
        <v>0.28289700000000001</v>
      </c>
      <c r="F1671">
        <v>9.9196460000000002</v>
      </c>
      <c r="G1671">
        <v>-0.61358699999999999</v>
      </c>
      <c r="H1671">
        <v>-2.8783E-2</v>
      </c>
      <c r="I1671">
        <v>2.81E-4</v>
      </c>
      <c r="J1671">
        <v>2.065E-3</v>
      </c>
      <c r="K1671">
        <v>1012.899963</v>
      </c>
      <c r="L1671">
        <v>45.378632000000003</v>
      </c>
      <c r="W1671">
        <f t="shared" si="26"/>
        <v>52880.552741216583</v>
      </c>
    </row>
    <row r="1672" spans="1:23" x14ac:dyDescent="0.3">
      <c r="A1672">
        <v>380.34</v>
      </c>
      <c r="B1672">
        <v>-335.60931399999998</v>
      </c>
      <c r="C1672">
        <v>-48204.15625</v>
      </c>
      <c r="D1672">
        <v>21764.451172000001</v>
      </c>
      <c r="E1672">
        <v>0.29208200000000001</v>
      </c>
      <c r="F1672">
        <v>9.9309349999999998</v>
      </c>
      <c r="G1672">
        <v>-0.60682599999999998</v>
      </c>
      <c r="H1672">
        <v>-1.6265999999999999E-2</v>
      </c>
      <c r="I1672">
        <v>2.2190000000000001E-3</v>
      </c>
      <c r="J1672">
        <v>-1.931E-3</v>
      </c>
      <c r="K1672">
        <v>1012.899963</v>
      </c>
      <c r="L1672">
        <v>45.378632000000003</v>
      </c>
      <c r="W1672">
        <f t="shared" si="26"/>
        <v>52890.874904887227</v>
      </c>
    </row>
    <row r="1673" spans="1:23" x14ac:dyDescent="0.3">
      <c r="A1673">
        <v>380.35124999999999</v>
      </c>
      <c r="B1673">
        <v>-366.50860599999999</v>
      </c>
      <c r="C1673">
        <v>-48211.699219000002</v>
      </c>
      <c r="D1673">
        <v>21800.927734000001</v>
      </c>
      <c r="E1673">
        <v>0.294076</v>
      </c>
      <c r="F1673">
        <v>9.9322320000000008</v>
      </c>
      <c r="G1673">
        <v>-0.60313099999999997</v>
      </c>
      <c r="H1673">
        <v>8.1340000000000006E-3</v>
      </c>
      <c r="I1673">
        <v>5.5630000000000002E-3</v>
      </c>
      <c r="J1673">
        <v>-1.0357999999999999E-2</v>
      </c>
      <c r="K1673">
        <v>1012.899963</v>
      </c>
      <c r="L1673">
        <v>45.378632000000003</v>
      </c>
      <c r="W1673">
        <f t="shared" si="26"/>
        <v>52912.973080376876</v>
      </c>
    </row>
    <row r="1674" spans="1:23" x14ac:dyDescent="0.3">
      <c r="A1674">
        <v>380.36250000000001</v>
      </c>
      <c r="B1674">
        <v>-451.81350700000002</v>
      </c>
      <c r="C1674">
        <v>-48232.171875</v>
      </c>
      <c r="D1674">
        <v>21816.666015999999</v>
      </c>
      <c r="E1674">
        <v>0.27723399999999998</v>
      </c>
      <c r="F1674">
        <v>9.9296129999999998</v>
      </c>
      <c r="G1674">
        <v>-0.60646100000000003</v>
      </c>
      <c r="H1674">
        <v>4.3227000000000002E-2</v>
      </c>
      <c r="I1674">
        <v>1.0043E-2</v>
      </c>
      <c r="J1674">
        <v>-1.9467999999999999E-2</v>
      </c>
      <c r="K1674">
        <v>1012.899963</v>
      </c>
      <c r="L1674">
        <v>45.378632000000003</v>
      </c>
      <c r="W1674">
        <f t="shared" si="26"/>
        <v>52938.770813821677</v>
      </c>
    </row>
    <row r="1675" spans="1:23" x14ac:dyDescent="0.3">
      <c r="A1675">
        <v>380.37374999999997</v>
      </c>
      <c r="B1675">
        <v>-365.24465900000001</v>
      </c>
      <c r="C1675">
        <v>-48255.484375</v>
      </c>
      <c r="D1675">
        <v>21724.388672000001</v>
      </c>
      <c r="E1675">
        <v>0.28448000000000001</v>
      </c>
      <c r="F1675">
        <v>9.9242589999999993</v>
      </c>
      <c r="G1675">
        <v>-0.59216800000000003</v>
      </c>
      <c r="H1675">
        <v>5.6800000000000003E-2</v>
      </c>
      <c r="I1675">
        <v>1.1771E-2</v>
      </c>
      <c r="J1675">
        <v>-2.0174999999999998E-2</v>
      </c>
      <c r="K1675">
        <v>1012.899963</v>
      </c>
      <c r="L1675">
        <v>45.378632000000003</v>
      </c>
      <c r="W1675">
        <f t="shared" si="26"/>
        <v>52921.396798449299</v>
      </c>
    </row>
    <row r="1676" spans="1:23" x14ac:dyDescent="0.3">
      <c r="A1676">
        <v>380.38499999999999</v>
      </c>
      <c r="B1676">
        <v>-288.863159</v>
      </c>
      <c r="C1676">
        <v>-48216.289062000003</v>
      </c>
      <c r="D1676">
        <v>21708.638672000001</v>
      </c>
      <c r="E1676">
        <v>0.29041</v>
      </c>
      <c r="F1676">
        <v>9.9300669999999993</v>
      </c>
      <c r="G1676">
        <v>-0.62199300000000002</v>
      </c>
      <c r="H1676">
        <v>5.4508000000000001E-2</v>
      </c>
      <c r="I1676">
        <v>1.1410999999999999E-2</v>
      </c>
      <c r="J1676">
        <v>-1.6948999999999999E-2</v>
      </c>
      <c r="K1676">
        <v>1012.899963</v>
      </c>
      <c r="L1676">
        <v>45.378632000000003</v>
      </c>
      <c r="W1676">
        <f t="shared" si="26"/>
        <v>52878.719404183976</v>
      </c>
    </row>
    <row r="1677" spans="1:23" x14ac:dyDescent="0.3">
      <c r="A1677">
        <v>380.39625000000001</v>
      </c>
      <c r="B1677">
        <v>-335.71017499999999</v>
      </c>
      <c r="C1677">
        <v>-48195.886719000002</v>
      </c>
      <c r="D1677">
        <v>21826.03125</v>
      </c>
      <c r="E1677">
        <v>0.28650700000000001</v>
      </c>
      <c r="F1677">
        <v>9.9319410000000001</v>
      </c>
      <c r="G1677">
        <v>-0.61797999999999997</v>
      </c>
      <c r="H1677">
        <v>3.0797000000000001E-2</v>
      </c>
      <c r="I1677">
        <v>8.0820000000000006E-3</v>
      </c>
      <c r="J1677">
        <v>-1.1242E-2</v>
      </c>
      <c r="K1677">
        <v>1012.899963</v>
      </c>
      <c r="L1677">
        <v>45.378632000000003</v>
      </c>
      <c r="W1677">
        <f t="shared" si="26"/>
        <v>52908.712307882299</v>
      </c>
    </row>
    <row r="1678" spans="1:23" x14ac:dyDescent="0.3">
      <c r="A1678">
        <v>380.40750000000003</v>
      </c>
      <c r="B1678">
        <v>-306.42309599999999</v>
      </c>
      <c r="C1678">
        <v>-48194.175780999998</v>
      </c>
      <c r="D1678">
        <v>21716.210937</v>
      </c>
      <c r="E1678">
        <v>0.28734900000000002</v>
      </c>
      <c r="F1678">
        <v>9.9300660000000001</v>
      </c>
      <c r="G1678">
        <v>-0.61192400000000002</v>
      </c>
      <c r="H1678">
        <v>1.5839999999999999E-3</v>
      </c>
      <c r="I1678">
        <v>5.091E-3</v>
      </c>
      <c r="J1678">
        <v>-5.8900000000000003E-3</v>
      </c>
      <c r="K1678">
        <v>1012.919983</v>
      </c>
      <c r="L1678">
        <v>45.383513999999998</v>
      </c>
      <c r="W1678">
        <f t="shared" si="26"/>
        <v>52861.765878411286</v>
      </c>
    </row>
    <row r="1679" spans="1:23" x14ac:dyDescent="0.3">
      <c r="A1679">
        <v>380.41874999999999</v>
      </c>
      <c r="B1679">
        <v>-284.18237299999998</v>
      </c>
      <c r="C1679">
        <v>-48202.730469000002</v>
      </c>
      <c r="D1679">
        <v>21749.591797000001</v>
      </c>
      <c r="E1679">
        <v>0.26807300000000001</v>
      </c>
      <c r="F1679">
        <v>9.9275699999999993</v>
      </c>
      <c r="G1679">
        <v>-0.60551299999999997</v>
      </c>
      <c r="H1679">
        <v>-1.8787999999999999E-2</v>
      </c>
      <c r="I1679">
        <v>2.601E-3</v>
      </c>
      <c r="J1679">
        <v>-4.3199999999999998E-4</v>
      </c>
      <c r="K1679">
        <v>1012.919983</v>
      </c>
      <c r="L1679">
        <v>45.383513999999998</v>
      </c>
      <c r="W1679">
        <f t="shared" si="26"/>
        <v>52883.161097123484</v>
      </c>
    </row>
    <row r="1680" spans="1:23" x14ac:dyDescent="0.3">
      <c r="A1680">
        <v>380.43</v>
      </c>
      <c r="B1680">
        <v>-271.78836100000001</v>
      </c>
      <c r="C1680">
        <v>-48222.027344000002</v>
      </c>
      <c r="D1680">
        <v>21788.630859000001</v>
      </c>
      <c r="E1680">
        <v>0.27518700000000001</v>
      </c>
      <c r="F1680">
        <v>9.9276009999999992</v>
      </c>
      <c r="G1680">
        <v>-0.59923099999999996</v>
      </c>
      <c r="H1680">
        <v>-2.9260999999999999E-2</v>
      </c>
      <c r="I1680">
        <v>2.1699999999999999E-4</v>
      </c>
      <c r="J1680">
        <v>2.7209999999999999E-3</v>
      </c>
      <c r="K1680">
        <v>1012.919983</v>
      </c>
      <c r="L1680">
        <v>45.383513999999998</v>
      </c>
      <c r="W1680">
        <f t="shared" si="26"/>
        <v>52916.74805568107</v>
      </c>
    </row>
    <row r="1681" spans="1:23" x14ac:dyDescent="0.3">
      <c r="A1681">
        <v>380.44125000000003</v>
      </c>
      <c r="B1681">
        <v>-346.91317700000002</v>
      </c>
      <c r="C1681">
        <v>-48237.390625</v>
      </c>
      <c r="D1681">
        <v>21691.326172000001</v>
      </c>
      <c r="E1681">
        <v>0.28573799999999999</v>
      </c>
      <c r="F1681">
        <v>9.9444090000000003</v>
      </c>
      <c r="G1681">
        <v>-0.60813399999999995</v>
      </c>
      <c r="H1681">
        <v>-1.4352E-2</v>
      </c>
      <c r="I1681">
        <v>1.3029999999999999E-3</v>
      </c>
      <c r="J1681">
        <v>-2.3089999999999999E-3</v>
      </c>
      <c r="K1681">
        <v>1012.919983</v>
      </c>
      <c r="L1681">
        <v>45.383513999999998</v>
      </c>
      <c r="W1681">
        <f t="shared" si="26"/>
        <v>52891.207531699503</v>
      </c>
    </row>
    <row r="1682" spans="1:23" x14ac:dyDescent="0.3">
      <c r="A1682">
        <v>380.45249999999999</v>
      </c>
      <c r="B1682">
        <v>-436.50253300000003</v>
      </c>
      <c r="C1682">
        <v>-48216.921875</v>
      </c>
      <c r="D1682">
        <v>21645.232422000001</v>
      </c>
      <c r="E1682">
        <v>0.28342499999999998</v>
      </c>
      <c r="F1682">
        <v>9.9378980000000006</v>
      </c>
      <c r="G1682">
        <v>-0.61635799999999996</v>
      </c>
      <c r="H1682">
        <v>1.4753E-2</v>
      </c>
      <c r="I1682">
        <v>6.7790000000000003E-3</v>
      </c>
      <c r="J1682">
        <v>-1.1823999999999999E-2</v>
      </c>
      <c r="K1682">
        <v>1012.919983</v>
      </c>
      <c r="L1682">
        <v>45.383513999999998</v>
      </c>
      <c r="W1682">
        <f t="shared" si="26"/>
        <v>52854.310856954413</v>
      </c>
    </row>
    <row r="1683" spans="1:23" x14ac:dyDescent="0.3">
      <c r="A1683">
        <v>380.46375</v>
      </c>
      <c r="B1683">
        <v>-346.86459400000001</v>
      </c>
      <c r="C1683">
        <v>-48207.195312000003</v>
      </c>
      <c r="D1683">
        <v>21704.117187</v>
      </c>
      <c r="E1683">
        <v>0.27931400000000001</v>
      </c>
      <c r="F1683">
        <v>9.9334520000000008</v>
      </c>
      <c r="G1683">
        <v>-0.61435399999999996</v>
      </c>
      <c r="H1683">
        <v>3.9475999999999997E-2</v>
      </c>
      <c r="I1683">
        <v>9.2160000000000002E-3</v>
      </c>
      <c r="J1683">
        <v>-1.8803E-2</v>
      </c>
      <c r="K1683">
        <v>1012.919983</v>
      </c>
      <c r="L1683">
        <v>45.383513999999998</v>
      </c>
      <c r="W1683">
        <f t="shared" si="26"/>
        <v>52868.919960246159</v>
      </c>
    </row>
    <row r="1684" spans="1:23" x14ac:dyDescent="0.3">
      <c r="A1684">
        <v>380.47500000000002</v>
      </c>
      <c r="B1684">
        <v>-319.96276899999998</v>
      </c>
      <c r="C1684">
        <v>-48215.71875</v>
      </c>
      <c r="D1684">
        <v>21643.091797000001</v>
      </c>
      <c r="E1684">
        <v>0.28326099999999999</v>
      </c>
      <c r="F1684">
        <v>9.9377630000000003</v>
      </c>
      <c r="G1684">
        <v>-0.60400900000000002</v>
      </c>
      <c r="H1684">
        <v>6.0586000000000001E-2</v>
      </c>
      <c r="I1684">
        <v>1.3018999999999999E-2</v>
      </c>
      <c r="J1684">
        <v>-2.1575E-2</v>
      </c>
      <c r="K1684">
        <v>1012.919983</v>
      </c>
      <c r="L1684">
        <v>45.383513999999998</v>
      </c>
      <c r="W1684">
        <f t="shared" si="26"/>
        <v>52851.502658732577</v>
      </c>
    </row>
    <row r="1685" spans="1:23" x14ac:dyDescent="0.3">
      <c r="A1685">
        <v>380.48624999999998</v>
      </c>
      <c r="B1685">
        <v>-329.588593</v>
      </c>
      <c r="C1685">
        <v>-48210.671875</v>
      </c>
      <c r="D1685">
        <v>21635.976562</v>
      </c>
      <c r="E1685">
        <v>0.29452400000000001</v>
      </c>
      <c r="F1685">
        <v>9.9264670000000006</v>
      </c>
      <c r="G1685">
        <v>-0.60491399999999995</v>
      </c>
      <c r="H1685">
        <v>5.5787999999999997E-2</v>
      </c>
      <c r="I1685">
        <v>1.1753E-2</v>
      </c>
      <c r="J1685">
        <v>-1.7343999999999998E-2</v>
      </c>
      <c r="K1685">
        <v>1012.919983</v>
      </c>
      <c r="L1685">
        <v>45.383513999999998</v>
      </c>
      <c r="W1685">
        <f t="shared" si="26"/>
        <v>52844.044064312155</v>
      </c>
    </row>
    <row r="1686" spans="1:23" x14ac:dyDescent="0.3">
      <c r="A1686">
        <v>380.4975</v>
      </c>
      <c r="B1686">
        <v>-436.81961100000001</v>
      </c>
      <c r="C1686">
        <v>-48207.71875</v>
      </c>
      <c r="D1686">
        <v>21738.984375</v>
      </c>
      <c r="E1686">
        <v>0.27903499999999998</v>
      </c>
      <c r="F1686">
        <v>9.9330069999999999</v>
      </c>
      <c r="G1686">
        <v>-0.61752899999999999</v>
      </c>
      <c r="H1686">
        <v>3.3884999999999998E-2</v>
      </c>
      <c r="I1686">
        <v>9.5409999999999991E-3</v>
      </c>
      <c r="J1686">
        <v>-1.094E-2</v>
      </c>
      <c r="K1686">
        <v>1012.919983</v>
      </c>
      <c r="L1686">
        <v>45.383513999999998</v>
      </c>
      <c r="W1686">
        <f t="shared" si="26"/>
        <v>52884.387111019358</v>
      </c>
    </row>
    <row r="1687" spans="1:23" x14ac:dyDescent="0.3">
      <c r="A1687">
        <v>380.50875000000002</v>
      </c>
      <c r="B1687">
        <v>-278.21536300000002</v>
      </c>
      <c r="C1687">
        <v>-48217.007812000003</v>
      </c>
      <c r="D1687">
        <v>21755.580077999999</v>
      </c>
      <c r="E1687">
        <v>0.28975099999999998</v>
      </c>
      <c r="F1687">
        <v>9.9380050000000004</v>
      </c>
      <c r="G1687">
        <v>-0.61087199999999997</v>
      </c>
      <c r="H1687">
        <v>-1.413E-3</v>
      </c>
      <c r="I1687">
        <v>4.5510000000000004E-3</v>
      </c>
      <c r="J1687">
        <v>-3.9620000000000002E-3</v>
      </c>
      <c r="K1687">
        <v>1012.869995</v>
      </c>
      <c r="L1687">
        <v>45.378632000000003</v>
      </c>
      <c r="W1687">
        <f t="shared" si="26"/>
        <v>52898.605942509952</v>
      </c>
    </row>
    <row r="1688" spans="1:23" x14ac:dyDescent="0.3">
      <c r="A1688">
        <v>380.52</v>
      </c>
      <c r="B1688">
        <v>-259.68624899999998</v>
      </c>
      <c r="C1688">
        <v>-48222.359375</v>
      </c>
      <c r="D1688">
        <v>21769.082031000002</v>
      </c>
      <c r="E1688">
        <v>0.289603</v>
      </c>
      <c r="F1688">
        <v>9.9310720000000003</v>
      </c>
      <c r="G1688">
        <v>-0.61242399999999997</v>
      </c>
      <c r="H1688">
        <v>-2.5131000000000001E-2</v>
      </c>
      <c r="I1688">
        <v>8.2100000000000001E-4</v>
      </c>
      <c r="J1688">
        <v>1.379E-3</v>
      </c>
      <c r="K1688">
        <v>1012.869995</v>
      </c>
      <c r="L1688">
        <v>45.378632000000003</v>
      </c>
      <c r="W1688">
        <f t="shared" si="26"/>
        <v>52908.943602305815</v>
      </c>
    </row>
    <row r="1689" spans="1:23" x14ac:dyDescent="0.3">
      <c r="A1689">
        <v>380.53125</v>
      </c>
      <c r="B1689">
        <v>-316.02606200000002</v>
      </c>
      <c r="C1689">
        <v>-48213.058594000002</v>
      </c>
      <c r="D1689">
        <v>21833.251952999999</v>
      </c>
      <c r="E1689">
        <v>0.29102600000000001</v>
      </c>
      <c r="F1689">
        <v>9.9393650000000004</v>
      </c>
      <c r="G1689">
        <v>-0.605877</v>
      </c>
      <c r="H1689">
        <v>-3.1248999999999999E-2</v>
      </c>
      <c r="I1689">
        <v>2.7599999999999999E-4</v>
      </c>
      <c r="J1689">
        <v>3.3340000000000002E-3</v>
      </c>
      <c r="K1689">
        <v>1012.869995</v>
      </c>
      <c r="L1689">
        <v>45.378632000000003</v>
      </c>
      <c r="W1689">
        <f t="shared" si="26"/>
        <v>52927.212115352522</v>
      </c>
    </row>
    <row r="1690" spans="1:23" x14ac:dyDescent="0.3">
      <c r="A1690">
        <v>380.54250000000002</v>
      </c>
      <c r="B1690">
        <v>-325.21722399999999</v>
      </c>
      <c r="C1690">
        <v>-48230.234375</v>
      </c>
      <c r="D1690">
        <v>21769.779297000001</v>
      </c>
      <c r="E1690">
        <v>0.28204899999999999</v>
      </c>
      <c r="F1690">
        <v>9.9320249999999994</v>
      </c>
      <c r="G1690">
        <v>-0.61668299999999998</v>
      </c>
      <c r="H1690">
        <v>-1.4048E-2</v>
      </c>
      <c r="I1690">
        <v>2.0600000000000002E-3</v>
      </c>
      <c r="J1690">
        <v>-3.019E-3</v>
      </c>
      <c r="K1690">
        <v>1012.869995</v>
      </c>
      <c r="L1690">
        <v>45.378632000000003</v>
      </c>
      <c r="W1690">
        <f t="shared" si="26"/>
        <v>52916.770165518494</v>
      </c>
    </row>
    <row r="1691" spans="1:23" x14ac:dyDescent="0.3">
      <c r="A1691">
        <v>380.55374999999998</v>
      </c>
      <c r="B1691">
        <v>-368.78170799999998</v>
      </c>
      <c r="C1691">
        <v>-48190.890625</v>
      </c>
      <c r="D1691">
        <v>21745.720702999999</v>
      </c>
      <c r="E1691">
        <v>0.281503</v>
      </c>
      <c r="F1691">
        <v>9.9271370000000001</v>
      </c>
      <c r="G1691">
        <v>-0.60722200000000004</v>
      </c>
      <c r="H1691">
        <v>1.5223E-2</v>
      </c>
      <c r="I1691">
        <v>7.0280000000000004E-3</v>
      </c>
      <c r="J1691">
        <v>-1.204E-2</v>
      </c>
      <c r="K1691">
        <v>1012.869995</v>
      </c>
      <c r="L1691">
        <v>45.378632000000003</v>
      </c>
      <c r="W1691">
        <f t="shared" si="26"/>
        <v>52871.2994740223</v>
      </c>
    </row>
    <row r="1692" spans="1:23" x14ac:dyDescent="0.3">
      <c r="A1692">
        <v>380.565</v>
      </c>
      <c r="B1692">
        <v>-297.19390900000002</v>
      </c>
      <c r="C1692">
        <v>-48206.207030999998</v>
      </c>
      <c r="D1692">
        <v>21695.111327999999</v>
      </c>
      <c r="E1692">
        <v>0.28134999999999999</v>
      </c>
      <c r="F1692">
        <v>9.9280380000000008</v>
      </c>
      <c r="G1692">
        <v>-0.60917699999999997</v>
      </c>
      <c r="H1692">
        <v>4.7669000000000003E-2</v>
      </c>
      <c r="I1692">
        <v>1.1665E-2</v>
      </c>
      <c r="J1692">
        <v>-1.9875E-2</v>
      </c>
      <c r="K1692">
        <v>1012.869995</v>
      </c>
      <c r="L1692">
        <v>45.378632000000003</v>
      </c>
      <c r="W1692">
        <f t="shared" si="26"/>
        <v>52864.019673777118</v>
      </c>
    </row>
    <row r="1693" spans="1:23" x14ac:dyDescent="0.3">
      <c r="A1693">
        <v>380.57625000000002</v>
      </c>
      <c r="B1693">
        <v>-408.06310999999999</v>
      </c>
      <c r="C1693">
        <v>-48227.21875</v>
      </c>
      <c r="D1693">
        <v>21705.410156000002</v>
      </c>
      <c r="E1693">
        <v>0.27272600000000002</v>
      </c>
      <c r="F1693">
        <v>9.9212290000000003</v>
      </c>
      <c r="G1693">
        <v>-0.61313099999999998</v>
      </c>
      <c r="H1693">
        <v>5.8592999999999999E-2</v>
      </c>
      <c r="I1693">
        <v>1.1757E-2</v>
      </c>
      <c r="J1693">
        <v>-2.1125999999999999E-2</v>
      </c>
      <c r="K1693">
        <v>1012.869995</v>
      </c>
      <c r="L1693">
        <v>45.378632000000003</v>
      </c>
      <c r="W1693">
        <f t="shared" si="26"/>
        <v>52888.145873175417</v>
      </c>
    </row>
    <row r="1694" spans="1:23" x14ac:dyDescent="0.3">
      <c r="A1694">
        <v>380.58749999999998</v>
      </c>
      <c r="B1694">
        <v>-285.33349600000003</v>
      </c>
      <c r="C1694">
        <v>-48197.804687000003</v>
      </c>
      <c r="D1694">
        <v>21671.175781000002</v>
      </c>
      <c r="E1694">
        <v>0.28717399999999998</v>
      </c>
      <c r="F1694">
        <v>9.9310659999999995</v>
      </c>
      <c r="G1694">
        <v>-0.59229200000000004</v>
      </c>
      <c r="H1694">
        <v>5.7905999999999999E-2</v>
      </c>
      <c r="I1694">
        <v>1.218E-2</v>
      </c>
      <c r="J1694">
        <v>-1.7937999999999999E-2</v>
      </c>
      <c r="K1694">
        <v>1012.869995</v>
      </c>
      <c r="L1694">
        <v>45.378632000000003</v>
      </c>
      <c r="W1694">
        <f t="shared" si="26"/>
        <v>52846.472461093748</v>
      </c>
    </row>
    <row r="1695" spans="1:23" x14ac:dyDescent="0.3">
      <c r="A1695">
        <v>380.59875</v>
      </c>
      <c r="B1695">
        <v>-392.86825599999997</v>
      </c>
      <c r="C1695">
        <v>-48207.449219000002</v>
      </c>
      <c r="D1695">
        <v>21645.761718999998</v>
      </c>
      <c r="E1695">
        <v>0.28416000000000002</v>
      </c>
      <c r="F1695">
        <v>9.9317250000000001</v>
      </c>
      <c r="G1695">
        <v>-0.60857600000000001</v>
      </c>
      <c r="H1695">
        <v>3.1444E-2</v>
      </c>
      <c r="I1695">
        <v>8.2789999999999999E-3</v>
      </c>
      <c r="J1695">
        <v>-1.1591000000000001E-2</v>
      </c>
      <c r="K1695">
        <v>1012.869995</v>
      </c>
      <c r="L1695">
        <v>45.378632000000003</v>
      </c>
      <c r="W1695">
        <f t="shared" si="26"/>
        <v>52845.543861945087</v>
      </c>
    </row>
    <row r="1696" spans="1:23" x14ac:dyDescent="0.3">
      <c r="A1696">
        <v>380.61</v>
      </c>
      <c r="B1696">
        <v>-491.07687399999998</v>
      </c>
      <c r="C1696">
        <v>-48209.203125</v>
      </c>
      <c r="D1696">
        <v>21726.244140999999</v>
      </c>
      <c r="E1696">
        <v>0.27948400000000001</v>
      </c>
      <c r="F1696">
        <v>9.9173039999999997</v>
      </c>
      <c r="G1696">
        <v>-0.61299999999999999</v>
      </c>
      <c r="H1696">
        <v>-3.1289999999999998E-3</v>
      </c>
      <c r="I1696">
        <v>4.4949999999999999E-3</v>
      </c>
      <c r="J1696">
        <v>-5.326E-3</v>
      </c>
      <c r="K1696">
        <v>1012.929993</v>
      </c>
      <c r="L1696">
        <v>45.383513999999998</v>
      </c>
      <c r="W1696">
        <f t="shared" si="26"/>
        <v>52880.98057825728</v>
      </c>
    </row>
    <row r="1697" spans="1:23" x14ac:dyDescent="0.3">
      <c r="A1697">
        <v>380.62124999999997</v>
      </c>
      <c r="B1697">
        <v>-355.21395899999999</v>
      </c>
      <c r="C1697">
        <v>-48192.84375</v>
      </c>
      <c r="D1697">
        <v>21596.564452999999</v>
      </c>
      <c r="E1697">
        <v>0.29421799999999998</v>
      </c>
      <c r="F1697">
        <v>9.931673</v>
      </c>
      <c r="G1697">
        <v>-0.614236</v>
      </c>
      <c r="H1697">
        <v>-2.7625E-2</v>
      </c>
      <c r="I1697">
        <v>-3.1599999999999998E-4</v>
      </c>
      <c r="J1697">
        <v>1.6290050000000002E-5</v>
      </c>
      <c r="K1697">
        <v>1012.929993</v>
      </c>
      <c r="L1697">
        <v>45.383513999999998</v>
      </c>
      <c r="W1697">
        <f t="shared" si="26"/>
        <v>52811.816498215296</v>
      </c>
    </row>
    <row r="1698" spans="1:23" x14ac:dyDescent="0.3">
      <c r="A1698">
        <v>380.63249999999999</v>
      </c>
      <c r="B1698">
        <v>-387.80111699999998</v>
      </c>
      <c r="C1698">
        <v>-48206.445312000003</v>
      </c>
      <c r="D1698">
        <v>21777.884765999999</v>
      </c>
      <c r="E1698">
        <v>0.28248800000000002</v>
      </c>
      <c r="F1698">
        <v>9.9278139999999997</v>
      </c>
      <c r="G1698">
        <v>-0.61388399999999999</v>
      </c>
      <c r="H1698">
        <v>-3.0433000000000002E-2</v>
      </c>
      <c r="I1698">
        <v>1.16E-4</v>
      </c>
      <c r="J1698">
        <v>2.8540000000000002E-3</v>
      </c>
      <c r="K1698">
        <v>1012.929993</v>
      </c>
      <c r="L1698">
        <v>45.383513999999998</v>
      </c>
      <c r="W1698">
        <f t="shared" si="26"/>
        <v>52898.847097137841</v>
      </c>
    </row>
    <row r="1699" spans="1:23" x14ac:dyDescent="0.3">
      <c r="A1699">
        <v>380.64375000000001</v>
      </c>
      <c r="B1699">
        <v>-381.21572900000001</v>
      </c>
      <c r="C1699">
        <v>-48182.296875</v>
      </c>
      <c r="D1699">
        <v>21635.722656000002</v>
      </c>
      <c r="E1699">
        <v>0.28788399999999997</v>
      </c>
      <c r="F1699">
        <v>9.9319369999999996</v>
      </c>
      <c r="G1699">
        <v>-0.61612699999999998</v>
      </c>
      <c r="H1699">
        <v>-8.6549999999999995E-3</v>
      </c>
      <c r="I1699">
        <v>3.8800000000000002E-3</v>
      </c>
      <c r="J1699">
        <v>-4.2079999999999999E-3</v>
      </c>
      <c r="K1699">
        <v>1012.929993</v>
      </c>
      <c r="L1699">
        <v>45.383513999999998</v>
      </c>
      <c r="W1699">
        <f t="shared" si="26"/>
        <v>52818.40164592283</v>
      </c>
    </row>
    <row r="1700" spans="1:23" x14ac:dyDescent="0.3">
      <c r="A1700">
        <v>380.65499999999997</v>
      </c>
      <c r="B1700">
        <v>-373.20285000000001</v>
      </c>
      <c r="C1700">
        <v>-48202.625</v>
      </c>
      <c r="D1700">
        <v>21611.080077999999</v>
      </c>
      <c r="E1700">
        <v>0.28778300000000001</v>
      </c>
      <c r="F1700">
        <v>9.9331340000000008</v>
      </c>
      <c r="G1700">
        <v>-0.61033400000000004</v>
      </c>
      <c r="H1700">
        <v>1.8397E-2</v>
      </c>
      <c r="I1700">
        <v>6.3489999999999996E-3</v>
      </c>
      <c r="J1700">
        <v>-1.2378E-2</v>
      </c>
      <c r="K1700">
        <v>1012.929993</v>
      </c>
      <c r="L1700">
        <v>45.383513999999998</v>
      </c>
      <c r="W1700">
        <f t="shared" si="26"/>
        <v>52826.803039703256</v>
      </c>
    </row>
    <row r="1701" spans="1:23" x14ac:dyDescent="0.3">
      <c r="A1701">
        <v>380.66624999999999</v>
      </c>
      <c r="B1701">
        <v>-431.62851000000001</v>
      </c>
      <c r="C1701">
        <v>-48206.375</v>
      </c>
      <c r="D1701">
        <v>21663.550781000002</v>
      </c>
      <c r="E1701">
        <v>0.28674500000000003</v>
      </c>
      <c r="F1701">
        <v>9.9350760000000005</v>
      </c>
      <c r="G1701">
        <v>-0.60906400000000005</v>
      </c>
      <c r="H1701">
        <v>4.4996000000000001E-2</v>
      </c>
      <c r="I1701">
        <v>9.8750000000000001E-3</v>
      </c>
      <c r="J1701">
        <v>-1.9916E-2</v>
      </c>
      <c r="K1701">
        <v>1012.929993</v>
      </c>
      <c r="L1701">
        <v>45.383513999999998</v>
      </c>
      <c r="W1701">
        <f t="shared" si="26"/>
        <v>52852.155360517092</v>
      </c>
    </row>
    <row r="1702" spans="1:23" x14ac:dyDescent="0.3">
      <c r="A1702">
        <v>380.67750000000001</v>
      </c>
      <c r="B1702">
        <v>-431.784424</v>
      </c>
      <c r="C1702">
        <v>-48198.257812000003</v>
      </c>
      <c r="D1702">
        <v>21623.691406000002</v>
      </c>
      <c r="E1702">
        <v>0.29237099999999999</v>
      </c>
      <c r="F1702">
        <v>9.9374339999999997</v>
      </c>
      <c r="G1702">
        <v>-0.61225300000000005</v>
      </c>
      <c r="H1702">
        <v>5.8900000000000001E-2</v>
      </c>
      <c r="I1702">
        <v>1.1819E-2</v>
      </c>
      <c r="J1702">
        <v>-1.9505999999999999E-2</v>
      </c>
      <c r="K1702">
        <v>1012.929993</v>
      </c>
      <c r="L1702">
        <v>45.383513999999998</v>
      </c>
      <c r="W1702">
        <f t="shared" si="26"/>
        <v>52828.425340177862</v>
      </c>
    </row>
    <row r="1703" spans="1:23" x14ac:dyDescent="0.3">
      <c r="A1703">
        <v>380.68875000000003</v>
      </c>
      <c r="B1703">
        <v>-400.95901500000002</v>
      </c>
      <c r="C1703">
        <v>-48205.949219000002</v>
      </c>
      <c r="D1703">
        <v>21727.787109000001</v>
      </c>
      <c r="E1703">
        <v>0.27945700000000001</v>
      </c>
      <c r="F1703">
        <v>9.9360119999999998</v>
      </c>
      <c r="G1703">
        <v>-0.61911400000000005</v>
      </c>
      <c r="H1703">
        <v>4.9523999999999999E-2</v>
      </c>
      <c r="I1703">
        <v>1.0914E-2</v>
      </c>
      <c r="J1703">
        <v>-1.6093E-2</v>
      </c>
      <c r="K1703">
        <v>1012.929993</v>
      </c>
      <c r="L1703">
        <v>45.383513999999998</v>
      </c>
      <c r="W1703">
        <f t="shared" si="26"/>
        <v>52877.888014656397</v>
      </c>
    </row>
    <row r="1704" spans="1:23" x14ac:dyDescent="0.3">
      <c r="A1704">
        <v>380.7</v>
      </c>
      <c r="B1704">
        <v>-302.26715100000001</v>
      </c>
      <c r="C1704">
        <v>-48203.328125</v>
      </c>
      <c r="D1704">
        <v>21700.669922000001</v>
      </c>
      <c r="E1704">
        <v>0.28201399999999999</v>
      </c>
      <c r="F1704">
        <v>9.9179650000000006</v>
      </c>
      <c r="G1704">
        <v>-0.61873699999999998</v>
      </c>
      <c r="H1704">
        <v>2.6894000000000001E-2</v>
      </c>
      <c r="I1704">
        <v>7.3239999999999998E-3</v>
      </c>
      <c r="J1704">
        <v>-1.1180000000000001E-2</v>
      </c>
      <c r="K1704">
        <v>1012.919983</v>
      </c>
      <c r="L1704">
        <v>45.383513999999998</v>
      </c>
      <c r="W1704">
        <f t="shared" si="26"/>
        <v>52863.704777669387</v>
      </c>
    </row>
    <row r="1705" spans="1:23" x14ac:dyDescent="0.3">
      <c r="A1705">
        <v>380.71125000000001</v>
      </c>
      <c r="B1705">
        <v>-345.72885100000002</v>
      </c>
      <c r="C1705">
        <v>-48206.5</v>
      </c>
      <c r="D1705">
        <v>21650.634765999999</v>
      </c>
      <c r="E1705">
        <v>0.27863900000000003</v>
      </c>
      <c r="F1705">
        <v>9.9247309999999995</v>
      </c>
      <c r="G1705">
        <v>-0.61305500000000002</v>
      </c>
      <c r="H1705">
        <v>-5.2139999999999999E-3</v>
      </c>
      <c r="I1705">
        <v>3.6189999999999998E-3</v>
      </c>
      <c r="J1705">
        <v>-4.6509999999999998E-3</v>
      </c>
      <c r="K1705">
        <v>1012.919983</v>
      </c>
      <c r="L1705">
        <v>45.383513999999998</v>
      </c>
      <c r="W1705">
        <f t="shared" si="26"/>
        <v>52846.344778604522</v>
      </c>
    </row>
    <row r="1706" spans="1:23" x14ac:dyDescent="0.3">
      <c r="A1706">
        <v>380.72250000000003</v>
      </c>
      <c r="B1706">
        <v>-390.50888099999997</v>
      </c>
      <c r="C1706">
        <v>-48181.179687000003</v>
      </c>
      <c r="D1706">
        <v>21671.882812</v>
      </c>
      <c r="E1706">
        <v>0.28373300000000001</v>
      </c>
      <c r="F1706">
        <v>9.929468</v>
      </c>
      <c r="G1706">
        <v>-0.60286799999999996</v>
      </c>
      <c r="H1706">
        <v>-2.5683999999999998E-2</v>
      </c>
      <c r="I1706">
        <v>3.7300000000000001E-4</v>
      </c>
      <c r="J1706">
        <v>1.111E-3</v>
      </c>
      <c r="K1706">
        <v>1012.919983</v>
      </c>
      <c r="L1706">
        <v>45.383513999999998</v>
      </c>
      <c r="W1706">
        <f t="shared" si="26"/>
        <v>52832.273070862495</v>
      </c>
    </row>
    <row r="1707" spans="1:23" x14ac:dyDescent="0.3">
      <c r="A1707">
        <v>380.73374999999999</v>
      </c>
      <c r="B1707">
        <v>-350.62118500000003</v>
      </c>
      <c r="C1707">
        <v>-48204.601562000003</v>
      </c>
      <c r="D1707">
        <v>21694.34375</v>
      </c>
      <c r="E1707">
        <v>0.28822300000000001</v>
      </c>
      <c r="F1707">
        <v>9.9350539999999992</v>
      </c>
      <c r="G1707">
        <v>-0.60375400000000001</v>
      </c>
      <c r="H1707">
        <v>-2.5902000000000001E-2</v>
      </c>
      <c r="I1707">
        <v>5.967945E-5</v>
      </c>
      <c r="J1707">
        <v>1.2390000000000001E-3</v>
      </c>
      <c r="K1707">
        <v>1012.919983</v>
      </c>
      <c r="L1707">
        <v>45.383513999999998</v>
      </c>
      <c r="W1707">
        <f t="shared" si="26"/>
        <v>52862.568020383835</v>
      </c>
    </row>
    <row r="1708" spans="1:23" x14ac:dyDescent="0.3">
      <c r="A1708">
        <v>380.745</v>
      </c>
      <c r="B1708">
        <v>-311.97872899999999</v>
      </c>
      <c r="C1708">
        <v>-48211.621094000002</v>
      </c>
      <c r="D1708">
        <v>21710.769531000002</v>
      </c>
      <c r="E1708">
        <v>0.27122299999999999</v>
      </c>
      <c r="F1708">
        <v>9.9302980000000005</v>
      </c>
      <c r="G1708">
        <v>-0.60975199999999996</v>
      </c>
      <c r="H1708">
        <v>-1.0076999999999999E-2</v>
      </c>
      <c r="I1708">
        <v>2.4580000000000001E-3</v>
      </c>
      <c r="J1708">
        <v>-5.3839999999999999E-3</v>
      </c>
      <c r="K1708">
        <v>1012.919983</v>
      </c>
      <c r="L1708">
        <v>45.383513999999998</v>
      </c>
      <c r="W1708">
        <f t="shared" si="26"/>
        <v>52875.469292167727</v>
      </c>
    </row>
    <row r="1709" spans="1:23" x14ac:dyDescent="0.3">
      <c r="A1709">
        <v>380.75625000000002</v>
      </c>
      <c r="B1709">
        <v>-216.23902899999999</v>
      </c>
      <c r="C1709">
        <v>-48210.957030999998</v>
      </c>
      <c r="D1709">
        <v>21824.785156000002</v>
      </c>
      <c r="E1709">
        <v>0.279055</v>
      </c>
      <c r="F1709">
        <v>9.9300149999999991</v>
      </c>
      <c r="G1709">
        <v>-0.61706300000000003</v>
      </c>
      <c r="H1709">
        <v>2.4483999999999999E-2</v>
      </c>
      <c r="I1709">
        <v>7.0179999999999999E-3</v>
      </c>
      <c r="J1709">
        <v>-1.5900999999999998E-2</v>
      </c>
      <c r="K1709">
        <v>1012.919983</v>
      </c>
      <c r="L1709">
        <v>45.383513999999998</v>
      </c>
      <c r="W1709">
        <f t="shared" si="26"/>
        <v>52921.30369017896</v>
      </c>
    </row>
    <row r="1710" spans="1:23" x14ac:dyDescent="0.3">
      <c r="A1710">
        <v>380.76749999999998</v>
      </c>
      <c r="B1710">
        <v>-239.68760700000001</v>
      </c>
      <c r="C1710">
        <v>-48207.167969000002</v>
      </c>
      <c r="D1710">
        <v>21674.429687</v>
      </c>
      <c r="E1710">
        <v>0.28003400000000001</v>
      </c>
      <c r="F1710">
        <v>9.9340519999999994</v>
      </c>
      <c r="G1710">
        <v>-0.61119400000000002</v>
      </c>
      <c r="H1710">
        <v>5.0049000000000003E-2</v>
      </c>
      <c r="I1710">
        <v>1.082E-2</v>
      </c>
      <c r="J1710">
        <v>-2.0535000000000001E-2</v>
      </c>
      <c r="K1710">
        <v>1012.919983</v>
      </c>
      <c r="L1710">
        <v>45.383513999999998</v>
      </c>
      <c r="W1710">
        <f t="shared" si="26"/>
        <v>52856.119759182438</v>
      </c>
    </row>
    <row r="1711" spans="1:23" x14ac:dyDescent="0.3">
      <c r="A1711">
        <v>380.77875</v>
      </c>
      <c r="B1711">
        <v>-351.70608499999997</v>
      </c>
      <c r="C1711">
        <v>-48215.09375</v>
      </c>
      <c r="D1711">
        <v>21741.119140999999</v>
      </c>
      <c r="E1711">
        <v>0.28253</v>
      </c>
      <c r="F1711">
        <v>9.9351789999999998</v>
      </c>
      <c r="G1711">
        <v>-0.61215600000000003</v>
      </c>
      <c r="H1711">
        <v>6.0560000000000003E-2</v>
      </c>
      <c r="I1711">
        <v>1.2059E-2</v>
      </c>
      <c r="J1711">
        <v>-2.0392E-2</v>
      </c>
      <c r="K1711">
        <v>1012.919983</v>
      </c>
      <c r="L1711">
        <v>45.383513999999998</v>
      </c>
      <c r="W1711">
        <f t="shared" si="26"/>
        <v>52891.353017243491</v>
      </c>
    </row>
    <row r="1712" spans="1:23" x14ac:dyDescent="0.3">
      <c r="A1712">
        <v>380.79</v>
      </c>
      <c r="B1712">
        <v>-370.82745399999999</v>
      </c>
      <c r="C1712">
        <v>-48209.851562000003</v>
      </c>
      <c r="D1712">
        <v>21745.404297000001</v>
      </c>
      <c r="E1712">
        <v>0.28031200000000001</v>
      </c>
      <c r="F1712">
        <v>9.9232060000000004</v>
      </c>
      <c r="G1712">
        <v>-0.60904100000000005</v>
      </c>
      <c r="H1712">
        <v>5.1633999999999999E-2</v>
      </c>
      <c r="I1712">
        <v>1.0207000000000001E-2</v>
      </c>
      <c r="J1712">
        <v>-1.6459000000000001E-2</v>
      </c>
      <c r="K1712">
        <v>1012.919983</v>
      </c>
      <c r="L1712">
        <v>45.383513999999998</v>
      </c>
      <c r="W1712">
        <f t="shared" si="26"/>
        <v>52888.466688595727</v>
      </c>
    </row>
    <row r="1713" spans="1:23" x14ac:dyDescent="0.3">
      <c r="A1713">
        <v>380.80124999999998</v>
      </c>
      <c r="B1713">
        <v>-342.936035</v>
      </c>
      <c r="C1713">
        <v>-48211.75</v>
      </c>
      <c r="D1713">
        <v>21747.169922000001</v>
      </c>
      <c r="E1713">
        <v>0.27637600000000001</v>
      </c>
      <c r="F1713">
        <v>9.9146040000000006</v>
      </c>
      <c r="G1713">
        <v>-0.60577400000000003</v>
      </c>
      <c r="H1713">
        <v>2.0774000000000001E-2</v>
      </c>
      <c r="I1713">
        <v>6.7039999999999999E-3</v>
      </c>
      <c r="J1713">
        <v>-9.4109999999999992E-3</v>
      </c>
      <c r="K1713">
        <v>1012.919983</v>
      </c>
      <c r="L1713">
        <v>45.383513999999998</v>
      </c>
      <c r="W1713">
        <f t="shared" si="26"/>
        <v>52890.734942926851</v>
      </c>
    </row>
    <row r="1714" spans="1:23" x14ac:dyDescent="0.3">
      <c r="A1714">
        <v>380.8125</v>
      </c>
      <c r="B1714">
        <v>-355.804169</v>
      </c>
      <c r="C1714">
        <v>-48215.769530999998</v>
      </c>
      <c r="D1714">
        <v>21740.796875</v>
      </c>
      <c r="E1714">
        <v>0.27407300000000001</v>
      </c>
      <c r="F1714">
        <v>9.9154619999999998</v>
      </c>
      <c r="G1714">
        <v>-0.60190900000000003</v>
      </c>
      <c r="H1714">
        <v>-8.8559999999999993E-3</v>
      </c>
      <c r="I1714">
        <v>3.5309999999999999E-3</v>
      </c>
      <c r="J1714">
        <v>-2.6059999999999998E-3</v>
      </c>
      <c r="K1714">
        <v>1012.919983</v>
      </c>
      <c r="L1714">
        <v>45.383513999999998</v>
      </c>
      <c r="W1714">
        <f t="shared" si="26"/>
        <v>52891.863994693886</v>
      </c>
    </row>
    <row r="1715" spans="1:23" x14ac:dyDescent="0.3">
      <c r="A1715">
        <v>380.82375000000002</v>
      </c>
      <c r="B1715">
        <v>-384.21044899999998</v>
      </c>
      <c r="C1715">
        <v>-48254.167969000002</v>
      </c>
      <c r="D1715">
        <v>21776.714843999998</v>
      </c>
      <c r="E1715">
        <v>0.27836300000000003</v>
      </c>
      <c r="F1715">
        <v>9.9241729999999997</v>
      </c>
      <c r="G1715">
        <v>-0.59891000000000005</v>
      </c>
      <c r="H1715">
        <v>-2.6145999999999999E-2</v>
      </c>
      <c r="I1715">
        <v>1.5319999999999999E-3</v>
      </c>
      <c r="J1715">
        <v>1.431E-3</v>
      </c>
      <c r="K1715">
        <v>1012.919983</v>
      </c>
      <c r="L1715">
        <v>45.383513999999998</v>
      </c>
      <c r="W1715">
        <f t="shared" si="26"/>
        <v>52941.832735998818</v>
      </c>
    </row>
    <row r="1716" spans="1:23" x14ac:dyDescent="0.3">
      <c r="A1716">
        <v>380.83499999999998</v>
      </c>
      <c r="B1716">
        <v>-395.974762</v>
      </c>
      <c r="C1716">
        <v>-48201.03125</v>
      </c>
      <c r="D1716">
        <v>21743.566406000002</v>
      </c>
      <c r="E1716">
        <v>0.28237099999999998</v>
      </c>
      <c r="F1716">
        <v>9.9375180000000007</v>
      </c>
      <c r="G1716">
        <v>-0.59990500000000002</v>
      </c>
      <c r="H1716">
        <v>-2.6318000000000001E-2</v>
      </c>
      <c r="I1716">
        <v>9.2699999999999998E-4</v>
      </c>
      <c r="J1716">
        <v>1.333E-3</v>
      </c>
      <c r="K1716">
        <v>1012.919983</v>
      </c>
      <c r="L1716">
        <v>45.383513999999998</v>
      </c>
      <c r="W1716">
        <f t="shared" si="26"/>
        <v>52879.853343478069</v>
      </c>
    </row>
    <row r="1717" spans="1:23" x14ac:dyDescent="0.3">
      <c r="A1717">
        <v>380.84625</v>
      </c>
      <c r="B1717">
        <v>-294.82611100000003</v>
      </c>
      <c r="C1717">
        <v>-48196.703125</v>
      </c>
      <c r="D1717">
        <v>21646.785156000002</v>
      </c>
      <c r="E1717">
        <v>0.29296</v>
      </c>
      <c r="F1717">
        <v>9.9288019999999992</v>
      </c>
      <c r="G1717">
        <v>-0.61106799999999994</v>
      </c>
      <c r="H1717">
        <v>-3.6949999999999999E-3</v>
      </c>
      <c r="I1717">
        <v>4.0899999999999999E-3</v>
      </c>
      <c r="J1717">
        <v>-6.0939999999999996E-3</v>
      </c>
      <c r="K1717">
        <v>1012.919983</v>
      </c>
      <c r="L1717">
        <v>45.383513999999998</v>
      </c>
      <c r="W1717">
        <f t="shared" si="26"/>
        <v>52835.52235139854</v>
      </c>
    </row>
    <row r="1718" spans="1:23" x14ac:dyDescent="0.3">
      <c r="A1718">
        <v>380.85750000000002</v>
      </c>
      <c r="B1718">
        <v>-320.082672</v>
      </c>
      <c r="C1718">
        <v>-48229.429687000003</v>
      </c>
      <c r="D1718">
        <v>21679.759765999999</v>
      </c>
      <c r="E1718">
        <v>0.27719100000000002</v>
      </c>
      <c r="F1718">
        <v>9.925554</v>
      </c>
      <c r="G1718">
        <v>-0.61751</v>
      </c>
      <c r="H1718">
        <v>2.4806999999999999E-2</v>
      </c>
      <c r="I1718">
        <v>7.5659999999999998E-3</v>
      </c>
      <c r="J1718">
        <v>-1.4739E-2</v>
      </c>
      <c r="K1718">
        <v>1012.919983</v>
      </c>
      <c r="L1718">
        <v>45.383513999999998</v>
      </c>
      <c r="W1718">
        <f t="shared" si="26"/>
        <v>52879.034828196927</v>
      </c>
    </row>
    <row r="1719" spans="1:23" x14ac:dyDescent="0.3">
      <c r="A1719">
        <v>380.86874999999998</v>
      </c>
      <c r="B1719">
        <v>-323.77783199999999</v>
      </c>
      <c r="C1719">
        <v>-48220.695312000003</v>
      </c>
      <c r="D1719">
        <v>21797.810547000001</v>
      </c>
      <c r="E1719">
        <v>0.27420899999999998</v>
      </c>
      <c r="F1719">
        <v>9.9412730000000007</v>
      </c>
      <c r="G1719">
        <v>-0.60381099999999999</v>
      </c>
      <c r="H1719">
        <v>4.9402000000000001E-2</v>
      </c>
      <c r="I1719">
        <v>1.0801E-2</v>
      </c>
      <c r="J1719">
        <v>-2.0948000000000001E-2</v>
      </c>
      <c r="K1719">
        <v>1012.919983</v>
      </c>
      <c r="L1719">
        <v>45.383513999999998</v>
      </c>
      <c r="W1719">
        <f t="shared" si="26"/>
        <v>52919.607265172883</v>
      </c>
    </row>
    <row r="1720" spans="1:23" x14ac:dyDescent="0.3">
      <c r="A1720">
        <v>380.88</v>
      </c>
      <c r="B1720">
        <v>-267.79244999999997</v>
      </c>
      <c r="C1720">
        <v>-48210.820312000003</v>
      </c>
      <c r="D1720">
        <v>21622.867187</v>
      </c>
      <c r="E1720">
        <v>0.28549400000000003</v>
      </c>
      <c r="F1720">
        <v>9.9449860000000001</v>
      </c>
      <c r="G1720">
        <v>-0.59897800000000001</v>
      </c>
      <c r="H1720">
        <v>6.1274000000000002E-2</v>
      </c>
      <c r="I1720">
        <v>1.2578000000000001E-2</v>
      </c>
      <c r="J1720">
        <v>-2.1260000000000001E-2</v>
      </c>
      <c r="K1720">
        <v>1012.919983</v>
      </c>
      <c r="L1720">
        <v>45.383513999999998</v>
      </c>
      <c r="W1720">
        <f t="shared" si="26"/>
        <v>52838.464146290913</v>
      </c>
    </row>
    <row r="1721" spans="1:23" x14ac:dyDescent="0.3">
      <c r="A1721">
        <v>380.89125000000001</v>
      </c>
      <c r="B1721">
        <v>-335.14785799999999</v>
      </c>
      <c r="C1721">
        <v>-48199.984375</v>
      </c>
      <c r="D1721">
        <v>21683.138672000001</v>
      </c>
      <c r="E1721">
        <v>0.276337</v>
      </c>
      <c r="F1721">
        <v>9.9227319999999999</v>
      </c>
      <c r="G1721">
        <v>-0.60540000000000005</v>
      </c>
      <c r="H1721">
        <v>5.4302000000000003E-2</v>
      </c>
      <c r="I1721">
        <v>1.1575999999999999E-2</v>
      </c>
      <c r="J1721">
        <v>-1.7295000000000001E-2</v>
      </c>
      <c r="K1721">
        <v>1012.919983</v>
      </c>
      <c r="L1721">
        <v>45.383513999999998</v>
      </c>
      <c r="W1721">
        <f t="shared" si="26"/>
        <v>52853.659480741233</v>
      </c>
    </row>
    <row r="1722" spans="1:23" x14ac:dyDescent="0.3">
      <c r="A1722">
        <v>380.90249999999997</v>
      </c>
      <c r="B1722">
        <v>-284.46444700000001</v>
      </c>
      <c r="C1722">
        <v>-48203.183594000002</v>
      </c>
      <c r="D1722">
        <v>21660.798827999999</v>
      </c>
      <c r="E1722">
        <v>0.28439199999999998</v>
      </c>
      <c r="F1722">
        <v>9.9243369999999995</v>
      </c>
      <c r="G1722">
        <v>-0.61246699999999998</v>
      </c>
      <c r="H1722">
        <v>2.4552999999999998E-2</v>
      </c>
      <c r="I1722">
        <v>7.927E-3</v>
      </c>
      <c r="J1722">
        <v>-1.1383000000000001E-2</v>
      </c>
      <c r="K1722">
        <v>1012.919983</v>
      </c>
      <c r="L1722">
        <v>45.386054999999999</v>
      </c>
      <c r="W1722">
        <f t="shared" si="26"/>
        <v>52847.119453055944</v>
      </c>
    </row>
    <row r="1723" spans="1:23" x14ac:dyDescent="0.3">
      <c r="A1723">
        <v>380.91374999999999</v>
      </c>
      <c r="B1723">
        <v>-355.90014600000001</v>
      </c>
      <c r="C1723">
        <v>-48202.507812000003</v>
      </c>
      <c r="D1723">
        <v>21749.730468999998</v>
      </c>
      <c r="E1723">
        <v>0.27924300000000002</v>
      </c>
      <c r="F1723">
        <v>9.9309689999999993</v>
      </c>
      <c r="G1723">
        <v>-0.61163900000000004</v>
      </c>
      <c r="H1723">
        <v>-1.1142000000000001E-2</v>
      </c>
      <c r="I1723">
        <v>2.7850000000000001E-3</v>
      </c>
      <c r="J1723">
        <v>-2.65E-3</v>
      </c>
      <c r="K1723">
        <v>1012.919983</v>
      </c>
      <c r="L1723">
        <v>45.386054999999999</v>
      </c>
      <c r="W1723">
        <f t="shared" si="26"/>
        <v>52883.449204396558</v>
      </c>
    </row>
    <row r="1724" spans="1:23" x14ac:dyDescent="0.3">
      <c r="A1724">
        <v>380.92500000000001</v>
      </c>
      <c r="B1724">
        <v>-279.55206299999998</v>
      </c>
      <c r="C1724">
        <v>-48223.28125</v>
      </c>
      <c r="D1724">
        <v>21515.304687</v>
      </c>
      <c r="E1724">
        <v>0.28011599999999998</v>
      </c>
      <c r="F1724">
        <v>9.9302949999999992</v>
      </c>
      <c r="G1724">
        <v>-0.60928199999999999</v>
      </c>
      <c r="H1724">
        <v>-2.8639999999999999E-2</v>
      </c>
      <c r="I1724">
        <v>-3.5799999999999997E-4</v>
      </c>
      <c r="J1724">
        <v>1.7769999999999999E-3</v>
      </c>
      <c r="K1724">
        <v>1012.919983</v>
      </c>
      <c r="L1724">
        <v>45.386054999999999</v>
      </c>
      <c r="W1724">
        <f t="shared" si="26"/>
        <v>52805.978256699054</v>
      </c>
    </row>
    <row r="1725" spans="1:23" x14ac:dyDescent="0.3">
      <c r="A1725">
        <v>380.93624999999997</v>
      </c>
      <c r="B1725">
        <v>-325.69766199999998</v>
      </c>
      <c r="C1725">
        <v>-48216.542969000002</v>
      </c>
      <c r="D1725">
        <v>21658.193359000001</v>
      </c>
      <c r="E1725">
        <v>0.26631300000000002</v>
      </c>
      <c r="F1725">
        <v>9.9319109999999995</v>
      </c>
      <c r="G1725">
        <v>-0.60005500000000001</v>
      </c>
      <c r="H1725">
        <v>-2.8022999999999999E-2</v>
      </c>
      <c r="I1725">
        <v>5.4500000000000002E-4</v>
      </c>
      <c r="J1725">
        <v>2.4350000000000001E-3</v>
      </c>
      <c r="K1725">
        <v>1012.919983</v>
      </c>
      <c r="L1725">
        <v>45.386054999999999</v>
      </c>
      <c r="W1725">
        <f t="shared" si="26"/>
        <v>52858.475521190427</v>
      </c>
    </row>
    <row r="1726" spans="1:23" x14ac:dyDescent="0.3">
      <c r="A1726">
        <v>380.94749999999999</v>
      </c>
      <c r="B1726">
        <v>-270.233948</v>
      </c>
      <c r="C1726">
        <v>-48197.0625</v>
      </c>
      <c r="D1726">
        <v>21668.529297000001</v>
      </c>
      <c r="E1726">
        <v>0.29213499999999998</v>
      </c>
      <c r="F1726">
        <v>9.9273950000000006</v>
      </c>
      <c r="G1726">
        <v>-0.59978200000000004</v>
      </c>
      <c r="H1726">
        <v>-7.6299999999999996E-3</v>
      </c>
      <c r="I1726">
        <v>3.3660000000000001E-3</v>
      </c>
      <c r="J1726">
        <v>-4.3699999999999998E-3</v>
      </c>
      <c r="K1726">
        <v>1012.919983</v>
      </c>
      <c r="L1726">
        <v>45.386054999999999</v>
      </c>
      <c r="W1726">
        <f t="shared" si="26"/>
        <v>52844.630965789751</v>
      </c>
    </row>
    <row r="1727" spans="1:23" x14ac:dyDescent="0.3">
      <c r="A1727">
        <v>380.95875000000001</v>
      </c>
      <c r="B1727">
        <v>-280.01443499999999</v>
      </c>
      <c r="C1727">
        <v>-48245.863280999998</v>
      </c>
      <c r="D1727">
        <v>21691.117187</v>
      </c>
      <c r="E1727">
        <v>0.280505</v>
      </c>
      <c r="F1727">
        <v>9.9276079999999993</v>
      </c>
      <c r="G1727">
        <v>-0.60631599999999997</v>
      </c>
      <c r="H1727">
        <v>2.5259E-2</v>
      </c>
      <c r="I1727">
        <v>8.3529999999999993E-3</v>
      </c>
      <c r="J1727">
        <v>-1.4404E-2</v>
      </c>
      <c r="K1727">
        <v>1012.919983</v>
      </c>
      <c r="L1727">
        <v>45.386054999999999</v>
      </c>
      <c r="W1727">
        <f t="shared" si="26"/>
        <v>52898.452686566539</v>
      </c>
    </row>
    <row r="1728" spans="1:23" x14ac:dyDescent="0.3">
      <c r="A1728">
        <v>380.97</v>
      </c>
      <c r="B1728">
        <v>-291.92150900000001</v>
      </c>
      <c r="C1728">
        <v>-48232.496094000002</v>
      </c>
      <c r="D1728">
        <v>21682.099609000001</v>
      </c>
      <c r="E1728">
        <v>0.27807100000000001</v>
      </c>
      <c r="F1728">
        <v>9.947025</v>
      </c>
      <c r="G1728">
        <v>-0.60909500000000005</v>
      </c>
      <c r="H1728">
        <v>5.6473000000000002E-2</v>
      </c>
      <c r="I1728">
        <v>1.1497E-2</v>
      </c>
      <c r="J1728">
        <v>-2.2348E-2</v>
      </c>
      <c r="K1728">
        <v>1012.919983</v>
      </c>
      <c r="L1728">
        <v>45.386054999999999</v>
      </c>
      <c r="W1728">
        <f t="shared" si="26"/>
        <v>52882.627970626992</v>
      </c>
    </row>
    <row r="1729" spans="1:23" x14ac:dyDescent="0.3">
      <c r="A1729">
        <v>380.98124999999999</v>
      </c>
      <c r="B1729">
        <v>-459.69158900000002</v>
      </c>
      <c r="C1729">
        <v>-48224.90625</v>
      </c>
      <c r="D1729">
        <v>21729.5</v>
      </c>
      <c r="E1729">
        <v>0.26903500000000002</v>
      </c>
      <c r="F1729">
        <v>9.9344599999999996</v>
      </c>
      <c r="G1729">
        <v>-0.61776299999999995</v>
      </c>
      <c r="H1729">
        <v>5.8566E-2</v>
      </c>
      <c r="I1729">
        <v>1.2689000000000001E-2</v>
      </c>
      <c r="J1729">
        <v>-1.9553999999999998E-2</v>
      </c>
      <c r="K1729">
        <v>1012.919983</v>
      </c>
      <c r="L1729">
        <v>45.386054999999999</v>
      </c>
      <c r="W1729">
        <f t="shared" si="26"/>
        <v>52896.352137253154</v>
      </c>
    </row>
    <row r="1730" spans="1:23" x14ac:dyDescent="0.3">
      <c r="A1730">
        <v>380.99250000000001</v>
      </c>
      <c r="B1730">
        <v>-382.11215199999998</v>
      </c>
      <c r="C1730">
        <v>-48209.859375</v>
      </c>
      <c r="D1730">
        <v>21740.998047000001</v>
      </c>
      <c r="E1730">
        <v>0.27388200000000001</v>
      </c>
      <c r="F1730">
        <v>9.9269309999999997</v>
      </c>
      <c r="G1730">
        <v>-0.60136100000000003</v>
      </c>
      <c r="H1730">
        <v>4.9352E-2</v>
      </c>
      <c r="I1730">
        <v>1.1597E-2</v>
      </c>
      <c r="J1730">
        <v>-1.5847E-2</v>
      </c>
      <c r="K1730">
        <v>1012.919983</v>
      </c>
      <c r="L1730">
        <v>45.386054999999999</v>
      </c>
      <c r="W1730">
        <f t="shared" ref="W1730:W1793" si="27">SQRT((B1730)^2+(C1730)^2+(D1730)^2)</f>
        <v>52886.74263682383</v>
      </c>
    </row>
    <row r="1731" spans="1:23" x14ac:dyDescent="0.3">
      <c r="A1731">
        <v>381.00375000000003</v>
      </c>
      <c r="B1731">
        <v>-301.786316</v>
      </c>
      <c r="C1731">
        <v>-48203.546875</v>
      </c>
      <c r="D1731">
        <v>21811.371093999998</v>
      </c>
      <c r="E1731">
        <v>0.28303299999999998</v>
      </c>
      <c r="F1731">
        <v>9.9357480000000002</v>
      </c>
      <c r="G1731">
        <v>-0.61322500000000002</v>
      </c>
      <c r="H1731">
        <v>1.8887000000000001E-2</v>
      </c>
      <c r="I1731">
        <v>7.4060000000000003E-3</v>
      </c>
      <c r="J1731">
        <v>-9.0869999999999996E-3</v>
      </c>
      <c r="K1731">
        <v>1012.889954</v>
      </c>
      <c r="L1731">
        <v>45.383513999999998</v>
      </c>
      <c r="W1731">
        <f t="shared" si="27"/>
        <v>52909.440701173793</v>
      </c>
    </row>
    <row r="1732" spans="1:23" x14ac:dyDescent="0.3">
      <c r="A1732">
        <v>381.01499999999999</v>
      </c>
      <c r="B1732">
        <v>-251.965958</v>
      </c>
      <c r="C1732">
        <v>-48202.75</v>
      </c>
      <c r="D1732">
        <v>21617.480468999998</v>
      </c>
      <c r="E1732">
        <v>0.29034799999999999</v>
      </c>
      <c r="F1732">
        <v>9.9275889999999993</v>
      </c>
      <c r="G1732">
        <v>-0.60367800000000005</v>
      </c>
      <c r="H1732">
        <v>-1.5321E-2</v>
      </c>
      <c r="I1732">
        <v>2.3379999999999998E-3</v>
      </c>
      <c r="J1732">
        <v>-2.1870000000000001E-3</v>
      </c>
      <c r="K1732">
        <v>1012.889954</v>
      </c>
      <c r="L1732">
        <v>45.383513999999998</v>
      </c>
      <c r="W1732">
        <f t="shared" si="27"/>
        <v>52828.818425496582</v>
      </c>
    </row>
    <row r="1733" spans="1:23" x14ac:dyDescent="0.3">
      <c r="A1733">
        <v>381.02625</v>
      </c>
      <c r="B1733">
        <v>-223.530609</v>
      </c>
      <c r="C1733">
        <v>-48216.621094000002</v>
      </c>
      <c r="D1733">
        <v>21636.814452999999</v>
      </c>
      <c r="E1733">
        <v>0.27889199999999997</v>
      </c>
      <c r="F1733">
        <v>9.9293379999999996</v>
      </c>
      <c r="G1733">
        <v>-0.60618099999999997</v>
      </c>
      <c r="H1733">
        <v>-2.4327999999999999E-2</v>
      </c>
      <c r="I1733">
        <v>6.8900000000000005E-4</v>
      </c>
      <c r="J1733">
        <v>8.8400000000000002E-4</v>
      </c>
      <c r="K1733">
        <v>1012.889954</v>
      </c>
      <c r="L1733">
        <v>45.383513999999998</v>
      </c>
      <c r="W1733">
        <f t="shared" si="27"/>
        <v>52849.259742489063</v>
      </c>
    </row>
    <row r="1734" spans="1:23" x14ac:dyDescent="0.3">
      <c r="A1734">
        <v>381.03750000000002</v>
      </c>
      <c r="B1734">
        <v>-282.60574300000002</v>
      </c>
      <c r="C1734">
        <v>-48221.308594000002</v>
      </c>
      <c r="D1734">
        <v>21740.205077999999</v>
      </c>
      <c r="E1734">
        <v>0.28339399999999998</v>
      </c>
      <c r="F1734">
        <v>9.9274050000000003</v>
      </c>
      <c r="G1734">
        <v>-0.60812100000000002</v>
      </c>
      <c r="H1734">
        <v>-2.7743E-2</v>
      </c>
      <c r="I1734">
        <v>9.859999999999999E-4</v>
      </c>
      <c r="J1734">
        <v>2.4260000000000002E-3</v>
      </c>
      <c r="K1734">
        <v>1012.889954</v>
      </c>
      <c r="L1734">
        <v>45.383513999999998</v>
      </c>
      <c r="W1734">
        <f t="shared" si="27"/>
        <v>52896.228460611936</v>
      </c>
    </row>
    <row r="1735" spans="1:23" x14ac:dyDescent="0.3">
      <c r="A1735">
        <v>381.04874999999998</v>
      </c>
      <c r="B1735">
        <v>-113.64164</v>
      </c>
      <c r="C1735">
        <v>-48213.613280999998</v>
      </c>
      <c r="D1735">
        <v>21659.875</v>
      </c>
      <c r="E1735">
        <v>0.28026800000000002</v>
      </c>
      <c r="F1735">
        <v>9.9342199999999998</v>
      </c>
      <c r="G1735">
        <v>-0.60813799999999996</v>
      </c>
      <c r="H1735">
        <v>-7.2319999999999997E-3</v>
      </c>
      <c r="I1735">
        <v>2.9849999999999998E-3</v>
      </c>
      <c r="J1735">
        <v>-5.9639999999999997E-3</v>
      </c>
      <c r="K1735">
        <v>1012.889954</v>
      </c>
      <c r="L1735">
        <v>45.383513999999998</v>
      </c>
      <c r="W1735">
        <f t="shared" si="27"/>
        <v>52855.610913580276</v>
      </c>
    </row>
    <row r="1736" spans="1:23" x14ac:dyDescent="0.3">
      <c r="A1736">
        <v>381.06</v>
      </c>
      <c r="B1736">
        <v>-310.22161899999998</v>
      </c>
      <c r="C1736">
        <v>-48219.628905999998</v>
      </c>
      <c r="D1736">
        <v>21708.591797000001</v>
      </c>
      <c r="E1736">
        <v>0.27930500000000003</v>
      </c>
      <c r="F1736">
        <v>9.9237310000000001</v>
      </c>
      <c r="G1736">
        <v>-0.602352</v>
      </c>
      <c r="H1736">
        <v>2.8011000000000001E-2</v>
      </c>
      <c r="I1736">
        <v>7.9679999999999994E-3</v>
      </c>
      <c r="J1736">
        <v>-1.6239E-2</v>
      </c>
      <c r="K1736">
        <v>1012.889954</v>
      </c>
      <c r="L1736">
        <v>45.383513999999998</v>
      </c>
      <c r="W1736">
        <f t="shared" si="27"/>
        <v>52881.866524301331</v>
      </c>
    </row>
    <row r="1737" spans="1:23" x14ac:dyDescent="0.3">
      <c r="A1737">
        <v>381.07125000000002</v>
      </c>
      <c r="B1737">
        <v>-307.12322999999998</v>
      </c>
      <c r="C1737">
        <v>-48212.488280999998</v>
      </c>
      <c r="D1737">
        <v>21706.816406000002</v>
      </c>
      <c r="E1737">
        <v>0.26852199999999998</v>
      </c>
      <c r="F1737">
        <v>9.9359749999999991</v>
      </c>
      <c r="G1737">
        <v>-0.61309400000000003</v>
      </c>
      <c r="H1737">
        <v>5.6753999999999999E-2</v>
      </c>
      <c r="I1737">
        <v>1.1088000000000001E-2</v>
      </c>
      <c r="J1737">
        <v>-2.1950000000000001E-2</v>
      </c>
      <c r="K1737">
        <v>1012.889954</v>
      </c>
      <c r="L1737">
        <v>45.383513999999998</v>
      </c>
      <c r="W1737">
        <f t="shared" si="27"/>
        <v>52874.608550870224</v>
      </c>
    </row>
    <row r="1738" spans="1:23" x14ac:dyDescent="0.3">
      <c r="A1738">
        <v>381.08249999999998</v>
      </c>
      <c r="B1738">
        <v>-318.16632099999998</v>
      </c>
      <c r="C1738">
        <v>-48216.617187000003</v>
      </c>
      <c r="D1738">
        <v>21795.203125</v>
      </c>
      <c r="E1738">
        <v>0.28112599999999999</v>
      </c>
      <c r="F1738">
        <v>9.9240770000000005</v>
      </c>
      <c r="G1738">
        <v>-0.60542399999999996</v>
      </c>
      <c r="H1738">
        <v>6.7115999999999995E-2</v>
      </c>
      <c r="I1738">
        <v>1.3115999999999999E-2</v>
      </c>
      <c r="J1738">
        <v>-2.1489999999999999E-2</v>
      </c>
      <c r="K1738">
        <v>1012.889954</v>
      </c>
      <c r="L1738">
        <v>45.383513999999998</v>
      </c>
      <c r="W1738">
        <f t="shared" si="27"/>
        <v>52914.783208717134</v>
      </c>
    </row>
    <row r="1739" spans="1:23" x14ac:dyDescent="0.3">
      <c r="A1739">
        <v>381.09375</v>
      </c>
      <c r="B1739">
        <v>-241.92898600000001</v>
      </c>
      <c r="C1739">
        <v>-48193.511719000002</v>
      </c>
      <c r="D1739">
        <v>21645.240234000001</v>
      </c>
      <c r="E1739">
        <v>0.27814800000000001</v>
      </c>
      <c r="F1739">
        <v>9.9239680000000003</v>
      </c>
      <c r="G1739">
        <v>-0.60455400000000004</v>
      </c>
      <c r="H1739">
        <v>4.4778999999999999E-2</v>
      </c>
      <c r="I1739">
        <v>9.9970000000000007E-3</v>
      </c>
      <c r="J1739">
        <v>-1.4445E-2</v>
      </c>
      <c r="K1739">
        <v>1012.889954</v>
      </c>
      <c r="L1739">
        <v>45.383513999999998</v>
      </c>
      <c r="W1739">
        <f t="shared" si="27"/>
        <v>52831.709476707547</v>
      </c>
    </row>
    <row r="1740" spans="1:23" x14ac:dyDescent="0.3">
      <c r="A1740">
        <v>381.10500000000002</v>
      </c>
      <c r="B1740">
        <v>-312.22863799999999</v>
      </c>
      <c r="C1740">
        <v>-48212.375</v>
      </c>
      <c r="D1740">
        <v>21633.369140999999</v>
      </c>
      <c r="E1740">
        <v>0.28123999999999999</v>
      </c>
      <c r="F1740">
        <v>9.9318860000000004</v>
      </c>
      <c r="G1740">
        <v>-0.60489000000000004</v>
      </c>
      <c r="H1740">
        <v>1.4359E-2</v>
      </c>
      <c r="I1740">
        <v>6.1830000000000001E-3</v>
      </c>
      <c r="J1740">
        <v>-7.7270000000000004E-3</v>
      </c>
      <c r="K1740">
        <v>1012.889954</v>
      </c>
      <c r="L1740">
        <v>45.383513999999998</v>
      </c>
      <c r="W1740">
        <f t="shared" si="27"/>
        <v>52844.424968522304</v>
      </c>
    </row>
    <row r="1741" spans="1:23" x14ac:dyDescent="0.3">
      <c r="A1741">
        <v>381.11624999999998</v>
      </c>
      <c r="B1741">
        <v>-227.066788</v>
      </c>
      <c r="C1741">
        <v>-48222.378905999998</v>
      </c>
      <c r="D1741">
        <v>21726.802734000001</v>
      </c>
      <c r="E1741">
        <v>0.288439</v>
      </c>
      <c r="F1741">
        <v>9.9252900000000004</v>
      </c>
      <c r="G1741">
        <v>-0.61643099999999995</v>
      </c>
      <c r="H1741">
        <v>-1.4047E-2</v>
      </c>
      <c r="I1741">
        <v>2.3259999999999999E-3</v>
      </c>
      <c r="J1741">
        <v>-2.444E-3</v>
      </c>
      <c r="K1741">
        <v>1012.889954</v>
      </c>
      <c r="L1741">
        <v>45.383513999999998</v>
      </c>
      <c r="W1741">
        <f t="shared" si="27"/>
        <v>52891.429775741512</v>
      </c>
    </row>
    <row r="1742" spans="1:23" x14ac:dyDescent="0.3">
      <c r="A1742">
        <v>381.1275</v>
      </c>
      <c r="B1742">
        <v>-404.21447799999999</v>
      </c>
      <c r="C1742">
        <v>-48208.171875</v>
      </c>
      <c r="D1742">
        <v>21679.921875</v>
      </c>
      <c r="E1742">
        <v>0.28942899999999999</v>
      </c>
      <c r="F1742">
        <v>9.9273199999999999</v>
      </c>
      <c r="G1742">
        <v>-0.61841299999999999</v>
      </c>
      <c r="H1742">
        <v>-3.1158000000000002E-2</v>
      </c>
      <c r="I1742">
        <v>5.9199999999999997E-4</v>
      </c>
      <c r="J1742">
        <v>2.2950000000000002E-3</v>
      </c>
      <c r="K1742">
        <v>1012.889954</v>
      </c>
      <c r="L1742">
        <v>45.383513999999998</v>
      </c>
      <c r="W1742">
        <f t="shared" si="27"/>
        <v>52860.289796593715</v>
      </c>
    </row>
    <row r="1743" spans="1:23" x14ac:dyDescent="0.3">
      <c r="A1743">
        <v>381.13875000000002</v>
      </c>
      <c r="B1743">
        <v>-276.99453699999998</v>
      </c>
      <c r="C1743">
        <v>-48211.699219000002</v>
      </c>
      <c r="D1743">
        <v>21764.453125</v>
      </c>
      <c r="E1743">
        <v>0.28314099999999998</v>
      </c>
      <c r="F1743">
        <v>9.9362449999999995</v>
      </c>
      <c r="G1743">
        <v>-0.61612</v>
      </c>
      <c r="H1743">
        <v>-2.5950000000000001E-2</v>
      </c>
      <c r="I1743">
        <v>7.6599999999999997E-4</v>
      </c>
      <c r="J1743">
        <v>-2.14E-4</v>
      </c>
      <c r="K1743">
        <v>1012.889954</v>
      </c>
      <c r="L1743">
        <v>45.383513999999998</v>
      </c>
      <c r="W1743">
        <f t="shared" si="27"/>
        <v>52897.410970549172</v>
      </c>
    </row>
    <row r="1744" spans="1:23" x14ac:dyDescent="0.3">
      <c r="A1744">
        <v>381.15</v>
      </c>
      <c r="B1744">
        <v>-335.70712300000002</v>
      </c>
      <c r="C1744">
        <v>-48203.4375</v>
      </c>
      <c r="D1744">
        <v>21706.826172000001</v>
      </c>
      <c r="E1744">
        <v>0.279752</v>
      </c>
      <c r="F1744">
        <v>9.9314370000000007</v>
      </c>
      <c r="G1744">
        <v>-0.611182</v>
      </c>
      <c r="H1744">
        <v>-7.8469999999999998E-3</v>
      </c>
      <c r="I1744">
        <v>3.5969999999999999E-3</v>
      </c>
      <c r="J1744">
        <v>-5.6160000000000003E-3</v>
      </c>
      <c r="K1744">
        <v>1012.889954</v>
      </c>
      <c r="L1744">
        <v>45.383513999999998</v>
      </c>
      <c r="W1744">
        <f t="shared" si="27"/>
        <v>52866.533729291004</v>
      </c>
    </row>
    <row r="1745" spans="1:23" x14ac:dyDescent="0.3">
      <c r="A1745">
        <v>381.16125</v>
      </c>
      <c r="B1745">
        <v>-307.65484600000002</v>
      </c>
      <c r="C1745">
        <v>-48224.019530999998</v>
      </c>
      <c r="D1745">
        <v>21645.998047000001</v>
      </c>
      <c r="E1745">
        <v>0.27963300000000002</v>
      </c>
      <c r="F1745">
        <v>9.9229760000000002</v>
      </c>
      <c r="G1745">
        <v>-0.61913899999999999</v>
      </c>
      <c r="H1745">
        <v>3.1739999999999997E-2</v>
      </c>
      <c r="I1745">
        <v>8.6969999999999999E-3</v>
      </c>
      <c r="J1745">
        <v>-1.6927999999999999E-2</v>
      </c>
      <c r="K1745">
        <v>1012.889954</v>
      </c>
      <c r="L1745">
        <v>45.383513999999998</v>
      </c>
      <c r="W1745">
        <f t="shared" si="27"/>
        <v>52860.192420017396</v>
      </c>
    </row>
    <row r="1746" spans="1:23" x14ac:dyDescent="0.3">
      <c r="A1746">
        <v>381.17250000000001</v>
      </c>
      <c r="B1746">
        <v>-462.50878899999998</v>
      </c>
      <c r="C1746">
        <v>-48188.136719000002</v>
      </c>
      <c r="D1746">
        <v>21599.142577999999</v>
      </c>
      <c r="E1746">
        <v>0.28397499999999998</v>
      </c>
      <c r="F1746">
        <v>9.9364080000000001</v>
      </c>
      <c r="G1746">
        <v>-0.60514800000000002</v>
      </c>
      <c r="H1746">
        <v>5.6229000000000001E-2</v>
      </c>
      <c r="I1746">
        <v>1.2893999999999999E-2</v>
      </c>
      <c r="J1746">
        <v>-2.1930999999999999E-2</v>
      </c>
      <c r="K1746">
        <v>1012.889954</v>
      </c>
      <c r="L1746">
        <v>45.383513999999998</v>
      </c>
      <c r="W1746">
        <f t="shared" si="27"/>
        <v>52809.406311127103</v>
      </c>
    </row>
    <row r="1747" spans="1:23" x14ac:dyDescent="0.3">
      <c r="A1747">
        <v>381.18374999999997</v>
      </c>
      <c r="B1747">
        <v>-329.71493500000003</v>
      </c>
      <c r="C1747">
        <v>-48192.703125</v>
      </c>
      <c r="D1747">
        <v>21678.648437</v>
      </c>
      <c r="E1747">
        <v>0.274893</v>
      </c>
      <c r="F1747">
        <v>9.9228349999999992</v>
      </c>
      <c r="G1747">
        <v>-0.60514299999999999</v>
      </c>
      <c r="H1747">
        <v>6.268E-2</v>
      </c>
      <c r="I1747">
        <v>1.2086E-2</v>
      </c>
      <c r="J1747">
        <v>-2.0233000000000001E-2</v>
      </c>
      <c r="K1747">
        <v>1012.889954</v>
      </c>
      <c r="L1747">
        <v>45.383513999999998</v>
      </c>
      <c r="W1747">
        <f t="shared" si="27"/>
        <v>52845.14305485216</v>
      </c>
    </row>
    <row r="1748" spans="1:23" x14ac:dyDescent="0.3">
      <c r="A1748">
        <v>381.19499999999999</v>
      </c>
      <c r="B1748">
        <v>-193.216309</v>
      </c>
      <c r="C1748">
        <v>-48204.992187000003</v>
      </c>
      <c r="D1748">
        <v>21690.404297000001</v>
      </c>
      <c r="E1748">
        <v>0.28384999999999999</v>
      </c>
      <c r="F1748">
        <v>9.9243349999999992</v>
      </c>
      <c r="G1748">
        <v>-0.6038</v>
      </c>
      <c r="H1748">
        <v>4.4452999999999999E-2</v>
      </c>
      <c r="I1748">
        <v>1.0245000000000001E-2</v>
      </c>
      <c r="J1748">
        <v>-1.4855E-2</v>
      </c>
      <c r="K1748">
        <v>1012.889954</v>
      </c>
      <c r="L1748">
        <v>45.383513999999998</v>
      </c>
      <c r="W1748">
        <f t="shared" si="27"/>
        <v>52860.497943720802</v>
      </c>
    </row>
    <row r="1749" spans="1:23" x14ac:dyDescent="0.3">
      <c r="A1749">
        <v>381.20625000000001</v>
      </c>
      <c r="B1749">
        <v>-372.39276100000001</v>
      </c>
      <c r="C1749">
        <v>-48173.554687000003</v>
      </c>
      <c r="D1749">
        <v>21756.177734000001</v>
      </c>
      <c r="E1749">
        <v>0.27990100000000001</v>
      </c>
      <c r="F1749">
        <v>9.9289159999999992</v>
      </c>
      <c r="G1749">
        <v>-0.61325399999999997</v>
      </c>
      <c r="H1749">
        <v>1.5432E-2</v>
      </c>
      <c r="I1749">
        <v>6.5820000000000002E-3</v>
      </c>
      <c r="J1749">
        <v>-8.1519999999999995E-3</v>
      </c>
      <c r="K1749">
        <v>1012.919983</v>
      </c>
      <c r="L1749">
        <v>45.388396999999998</v>
      </c>
      <c r="W1749">
        <f t="shared" si="27"/>
        <v>52859.827063122546</v>
      </c>
    </row>
    <row r="1750" spans="1:23" x14ac:dyDescent="0.3">
      <c r="A1750">
        <v>381.21749999999997</v>
      </c>
      <c r="B1750">
        <v>-465.96725500000002</v>
      </c>
      <c r="C1750">
        <v>-48221.476562000003</v>
      </c>
      <c r="D1750">
        <v>21593.685547000001</v>
      </c>
      <c r="E1750">
        <v>0.27737800000000001</v>
      </c>
      <c r="F1750">
        <v>9.9191880000000001</v>
      </c>
      <c r="G1750">
        <v>-0.59883799999999998</v>
      </c>
      <c r="H1750">
        <v>-1.2760000000000001E-2</v>
      </c>
      <c r="I1750">
        <v>3.7239999999999999E-3</v>
      </c>
      <c r="J1750">
        <v>-1.7520000000000001E-3</v>
      </c>
      <c r="K1750">
        <v>1012.919983</v>
      </c>
      <c r="L1750">
        <v>45.388396999999998</v>
      </c>
      <c r="W1750">
        <f t="shared" si="27"/>
        <v>52837.630367049627</v>
      </c>
    </row>
    <row r="1751" spans="1:23" x14ac:dyDescent="0.3">
      <c r="A1751">
        <v>381.22874999999999</v>
      </c>
      <c r="B1751">
        <v>-477.76232900000002</v>
      </c>
      <c r="C1751">
        <v>-48162.480469000002</v>
      </c>
      <c r="D1751">
        <v>21775.726562</v>
      </c>
      <c r="E1751">
        <v>0.26891999999999999</v>
      </c>
      <c r="F1751">
        <v>9.9217399999999998</v>
      </c>
      <c r="G1751">
        <v>-0.61344399999999999</v>
      </c>
      <c r="H1751">
        <v>-2.9391E-2</v>
      </c>
      <c r="I1751">
        <v>6.6600000000000003E-4</v>
      </c>
      <c r="J1751">
        <v>2.5349999999999999E-3</v>
      </c>
      <c r="K1751">
        <v>1012.919983</v>
      </c>
      <c r="L1751">
        <v>45.388396999999998</v>
      </c>
      <c r="W1751">
        <f t="shared" si="27"/>
        <v>52858.632682588475</v>
      </c>
    </row>
    <row r="1752" spans="1:23" x14ac:dyDescent="0.3">
      <c r="A1752">
        <v>381.24</v>
      </c>
      <c r="B1752">
        <v>-361.84997600000003</v>
      </c>
      <c r="C1752">
        <v>-48196.832030999998</v>
      </c>
      <c r="D1752">
        <v>21547.982422000001</v>
      </c>
      <c r="E1752">
        <v>0.278256</v>
      </c>
      <c r="F1752">
        <v>9.9286379999999994</v>
      </c>
      <c r="G1752">
        <v>-0.60616300000000001</v>
      </c>
      <c r="H1752">
        <v>-2.6405000000000001E-2</v>
      </c>
      <c r="I1752">
        <v>1.544E-3</v>
      </c>
      <c r="J1752">
        <v>1.1490000000000001E-3</v>
      </c>
      <c r="K1752">
        <v>1012.919983</v>
      </c>
      <c r="L1752">
        <v>45.388396999999998</v>
      </c>
      <c r="W1752">
        <f t="shared" si="27"/>
        <v>52795.654174263051</v>
      </c>
    </row>
    <row r="1753" spans="1:23" x14ac:dyDescent="0.3">
      <c r="A1753">
        <v>381.25125000000003</v>
      </c>
      <c r="B1753">
        <v>-422.15499899999998</v>
      </c>
      <c r="C1753">
        <v>-48222.078125</v>
      </c>
      <c r="D1753">
        <v>21724.251952999999</v>
      </c>
      <c r="E1753">
        <v>0.27319700000000002</v>
      </c>
      <c r="F1753">
        <v>9.9307250000000007</v>
      </c>
      <c r="G1753">
        <v>-0.60494599999999998</v>
      </c>
      <c r="H1753">
        <v>-3.4740000000000001E-3</v>
      </c>
      <c r="I1753">
        <v>4.3639999999999998E-3</v>
      </c>
      <c r="J1753">
        <v>-7.0029999999999997E-3</v>
      </c>
      <c r="K1753">
        <v>1012.919983</v>
      </c>
      <c r="L1753">
        <v>45.388396999999998</v>
      </c>
      <c r="W1753">
        <f t="shared" si="27"/>
        <v>52891.305112033377</v>
      </c>
    </row>
    <row r="1754" spans="1:23" x14ac:dyDescent="0.3">
      <c r="A1754">
        <v>381.26249999999999</v>
      </c>
      <c r="B1754">
        <v>-330.945312</v>
      </c>
      <c r="C1754">
        <v>-48240.539062000003</v>
      </c>
      <c r="D1754">
        <v>21667.761718999998</v>
      </c>
      <c r="E1754">
        <v>0.27522200000000002</v>
      </c>
      <c r="F1754">
        <v>9.9343439999999994</v>
      </c>
      <c r="G1754">
        <v>-0.60101099999999996</v>
      </c>
      <c r="H1754">
        <v>3.5956000000000002E-2</v>
      </c>
      <c r="I1754">
        <v>9.0930000000000004E-3</v>
      </c>
      <c r="J1754">
        <v>-1.8998999999999999E-2</v>
      </c>
      <c r="K1754">
        <v>1012.919983</v>
      </c>
      <c r="L1754">
        <v>45.388396999999998</v>
      </c>
      <c r="W1754">
        <f t="shared" si="27"/>
        <v>52884.317445753659</v>
      </c>
    </row>
    <row r="1755" spans="1:23" x14ac:dyDescent="0.3">
      <c r="A1755">
        <v>381.27375000000001</v>
      </c>
      <c r="B1755">
        <v>-253.32223500000001</v>
      </c>
      <c r="C1755">
        <v>-48192.816405999998</v>
      </c>
      <c r="D1755">
        <v>21723.390625</v>
      </c>
      <c r="E1755">
        <v>0.27651300000000001</v>
      </c>
      <c r="F1755">
        <v>9.9275610000000007</v>
      </c>
      <c r="G1755">
        <v>-0.60825700000000005</v>
      </c>
      <c r="H1755">
        <v>5.5334000000000001E-2</v>
      </c>
      <c r="I1755">
        <v>1.1459E-2</v>
      </c>
      <c r="J1755">
        <v>-2.2586999999999999E-2</v>
      </c>
      <c r="K1755">
        <v>1012.919983</v>
      </c>
      <c r="L1755">
        <v>45.388396999999998</v>
      </c>
      <c r="W1755">
        <f t="shared" si="27"/>
        <v>52863.195377724813</v>
      </c>
    </row>
    <row r="1756" spans="1:23" x14ac:dyDescent="0.3">
      <c r="A1756">
        <v>381.28500000000003</v>
      </c>
      <c r="B1756">
        <v>-319.17218000000003</v>
      </c>
      <c r="C1756">
        <v>-48169.003905999998</v>
      </c>
      <c r="D1756">
        <v>21556.423827999999</v>
      </c>
      <c r="E1756">
        <v>0.28534500000000002</v>
      </c>
      <c r="F1756">
        <v>9.9309019999999997</v>
      </c>
      <c r="G1756">
        <v>-0.60772499999999996</v>
      </c>
      <c r="H1756">
        <v>5.9389999999999998E-2</v>
      </c>
      <c r="I1756">
        <v>1.2425E-2</v>
      </c>
      <c r="J1756">
        <v>-1.9564999999999999E-2</v>
      </c>
      <c r="K1756">
        <v>1012.919983</v>
      </c>
      <c r="L1756">
        <v>45.388396999999998</v>
      </c>
      <c r="W1756">
        <f t="shared" si="27"/>
        <v>52773.423391221222</v>
      </c>
    </row>
    <row r="1757" spans="1:23" x14ac:dyDescent="0.3">
      <c r="A1757">
        <v>381.29624999999999</v>
      </c>
      <c r="B1757">
        <v>-343.33538800000002</v>
      </c>
      <c r="C1757">
        <v>-48212.121094000002</v>
      </c>
      <c r="D1757">
        <v>21694.371093999998</v>
      </c>
      <c r="E1757">
        <v>0.28322599999999998</v>
      </c>
      <c r="F1757">
        <v>9.9318650000000002</v>
      </c>
      <c r="G1757">
        <v>-0.60041900000000004</v>
      </c>
      <c r="H1757">
        <v>4.2074E-2</v>
      </c>
      <c r="I1757">
        <v>1.0241E-2</v>
      </c>
      <c r="J1757">
        <v>-1.3795E-2</v>
      </c>
      <c r="K1757">
        <v>1012.919983</v>
      </c>
      <c r="L1757">
        <v>45.388396999999998</v>
      </c>
      <c r="W1757">
        <f t="shared" si="27"/>
        <v>52869.388465683573</v>
      </c>
    </row>
    <row r="1758" spans="1:23" x14ac:dyDescent="0.3">
      <c r="A1758">
        <v>381.3075</v>
      </c>
      <c r="B1758">
        <v>-199.875168</v>
      </c>
      <c r="C1758">
        <v>-48216.167969000002</v>
      </c>
      <c r="D1758">
        <v>21810.126952999999</v>
      </c>
      <c r="E1758">
        <v>0.27931800000000001</v>
      </c>
      <c r="F1758">
        <v>9.923959</v>
      </c>
      <c r="G1758">
        <v>-0.60958400000000001</v>
      </c>
      <c r="H1758">
        <v>8.0700000000000008E-3</v>
      </c>
      <c r="I1758">
        <v>5.6439999999999997E-3</v>
      </c>
      <c r="J1758">
        <v>-6.6600000000000001E-3</v>
      </c>
      <c r="K1758">
        <v>1012.919983</v>
      </c>
      <c r="L1758">
        <v>45.386054999999999</v>
      </c>
      <c r="W1758">
        <f t="shared" si="27"/>
        <v>52919.94370181796</v>
      </c>
    </row>
    <row r="1759" spans="1:23" x14ac:dyDescent="0.3">
      <c r="A1759">
        <v>381.31875000000002</v>
      </c>
      <c r="B1759">
        <v>-273.52029399999998</v>
      </c>
      <c r="C1759">
        <v>-48214.078125</v>
      </c>
      <c r="D1759">
        <v>21906.822265999999</v>
      </c>
      <c r="E1759">
        <v>0.275088</v>
      </c>
      <c r="F1759">
        <v>9.9384420000000002</v>
      </c>
      <c r="G1759">
        <v>-0.604545</v>
      </c>
      <c r="H1759">
        <v>-1.6345999999999999E-2</v>
      </c>
      <c r="I1759">
        <v>2.5720000000000001E-3</v>
      </c>
      <c r="J1759">
        <v>-1.201E-3</v>
      </c>
      <c r="K1759">
        <v>1012.919983</v>
      </c>
      <c r="L1759">
        <v>45.386054999999999</v>
      </c>
      <c r="W1759">
        <f t="shared" si="27"/>
        <v>52958.294955454774</v>
      </c>
    </row>
    <row r="1760" spans="1:23" x14ac:dyDescent="0.3">
      <c r="A1760">
        <v>381.33</v>
      </c>
      <c r="B1760">
        <v>-313.009277</v>
      </c>
      <c r="C1760">
        <v>-48204.929687000003</v>
      </c>
      <c r="D1760">
        <v>21687.859375</v>
      </c>
      <c r="E1760">
        <v>0.27349200000000001</v>
      </c>
      <c r="F1760">
        <v>9.9367719999999995</v>
      </c>
      <c r="G1760">
        <v>-0.60269700000000004</v>
      </c>
      <c r="H1760">
        <v>-2.9055000000000001E-2</v>
      </c>
      <c r="I1760">
        <v>7.0799999999999997E-4</v>
      </c>
      <c r="J1760">
        <v>2.1549999999999998E-3</v>
      </c>
      <c r="K1760">
        <v>1012.919983</v>
      </c>
      <c r="L1760">
        <v>45.386054999999999</v>
      </c>
      <c r="W1760">
        <f t="shared" si="27"/>
        <v>52859.970348136572</v>
      </c>
    </row>
    <row r="1761" spans="1:23" x14ac:dyDescent="0.3">
      <c r="A1761">
        <v>381.34125</v>
      </c>
      <c r="B1761">
        <v>-356.931152</v>
      </c>
      <c r="C1761">
        <v>-48188.933594000002</v>
      </c>
      <c r="D1761">
        <v>21786.935547000001</v>
      </c>
      <c r="E1761">
        <v>0.27737099999999998</v>
      </c>
      <c r="F1761">
        <v>9.9371930000000006</v>
      </c>
      <c r="G1761">
        <v>-0.60640300000000003</v>
      </c>
      <c r="H1761">
        <v>-2.1253000000000001E-2</v>
      </c>
      <c r="I1761">
        <v>1.2290000000000001E-3</v>
      </c>
      <c r="J1761">
        <v>1.6000000000000001E-4</v>
      </c>
      <c r="K1761">
        <v>1012.919983</v>
      </c>
      <c r="L1761">
        <v>45.386054999999999</v>
      </c>
      <c r="W1761">
        <f t="shared" si="27"/>
        <v>52886.399776344602</v>
      </c>
    </row>
    <row r="1762" spans="1:23" x14ac:dyDescent="0.3">
      <c r="A1762">
        <v>381.35250000000002</v>
      </c>
      <c r="B1762">
        <v>-389.64230300000003</v>
      </c>
      <c r="C1762">
        <v>-48231.585937000003</v>
      </c>
      <c r="D1762">
        <v>21742.806640999999</v>
      </c>
      <c r="E1762">
        <v>0.28189399999999998</v>
      </c>
      <c r="F1762">
        <v>9.9363240000000008</v>
      </c>
      <c r="G1762">
        <v>-0.607904</v>
      </c>
      <c r="H1762">
        <v>2.8319999999999999E-3</v>
      </c>
      <c r="I1762">
        <v>4.5360000000000001E-3</v>
      </c>
      <c r="J1762">
        <v>-8.4030000000000007E-3</v>
      </c>
      <c r="K1762">
        <v>1012.919983</v>
      </c>
      <c r="L1762">
        <v>45.386054999999999</v>
      </c>
      <c r="W1762">
        <f t="shared" si="27"/>
        <v>52907.346784264446</v>
      </c>
    </row>
    <row r="1763" spans="1:23" x14ac:dyDescent="0.3">
      <c r="A1763">
        <v>381.36374999999998</v>
      </c>
      <c r="B1763">
        <v>-276.74414100000001</v>
      </c>
      <c r="C1763">
        <v>-48199.125</v>
      </c>
      <c r="D1763">
        <v>21633.789062</v>
      </c>
      <c r="E1763">
        <v>0.27078099999999999</v>
      </c>
      <c r="F1763">
        <v>9.9372869999999995</v>
      </c>
      <c r="G1763">
        <v>-0.61809099999999995</v>
      </c>
      <c r="H1763">
        <v>3.6656000000000001E-2</v>
      </c>
      <c r="I1763">
        <v>8.4440000000000001E-3</v>
      </c>
      <c r="J1763">
        <v>-1.8350000000000002E-2</v>
      </c>
      <c r="K1763">
        <v>1012.919983</v>
      </c>
      <c r="L1763">
        <v>45.386054999999999</v>
      </c>
      <c r="W1763">
        <f t="shared" si="27"/>
        <v>52832.310826465975</v>
      </c>
    </row>
    <row r="1764" spans="1:23" x14ac:dyDescent="0.3">
      <c r="A1764">
        <v>381.375</v>
      </c>
      <c r="B1764">
        <v>-289.19274899999999</v>
      </c>
      <c r="C1764">
        <v>-48196.222655999998</v>
      </c>
      <c r="D1764">
        <v>21587.128906000002</v>
      </c>
      <c r="E1764">
        <v>0.28356300000000001</v>
      </c>
      <c r="F1764">
        <v>9.9299389999999992</v>
      </c>
      <c r="G1764">
        <v>-0.61575899999999995</v>
      </c>
      <c r="H1764">
        <v>5.8684E-2</v>
      </c>
      <c r="I1764">
        <v>1.2104E-2</v>
      </c>
      <c r="J1764">
        <v>-2.1780999999999998E-2</v>
      </c>
      <c r="K1764">
        <v>1012.919983</v>
      </c>
      <c r="L1764">
        <v>45.386054999999999</v>
      </c>
      <c r="W1764">
        <f t="shared" si="27"/>
        <v>52810.639507177548</v>
      </c>
    </row>
    <row r="1765" spans="1:23" x14ac:dyDescent="0.3">
      <c r="A1765">
        <v>381.38625000000002</v>
      </c>
      <c r="B1765">
        <v>-330.40429699999999</v>
      </c>
      <c r="C1765">
        <v>-48200.238280999998</v>
      </c>
      <c r="D1765">
        <v>21592.824218999998</v>
      </c>
      <c r="E1765">
        <v>0.28116999999999998</v>
      </c>
      <c r="F1765">
        <v>9.9286860000000008</v>
      </c>
      <c r="G1765">
        <v>-0.61173299999999997</v>
      </c>
      <c r="H1765">
        <v>6.0470000000000003E-2</v>
      </c>
      <c r="I1765">
        <v>1.2174000000000001E-2</v>
      </c>
      <c r="J1765">
        <v>-1.8662000000000002E-2</v>
      </c>
      <c r="K1765">
        <v>1012.919983</v>
      </c>
      <c r="L1765">
        <v>45.386054999999999</v>
      </c>
      <c r="W1765">
        <f t="shared" si="27"/>
        <v>52816.874151139295</v>
      </c>
    </row>
    <row r="1766" spans="1:23" x14ac:dyDescent="0.3">
      <c r="A1766">
        <v>381.39749999999998</v>
      </c>
      <c r="B1766">
        <v>-349.01348899999999</v>
      </c>
      <c r="C1766">
        <v>-48195.828125</v>
      </c>
      <c r="D1766">
        <v>21650.820312</v>
      </c>
      <c r="E1766">
        <v>0.28234199999999998</v>
      </c>
      <c r="F1766">
        <v>9.9291309999999999</v>
      </c>
      <c r="G1766">
        <v>-0.60757099999999997</v>
      </c>
      <c r="H1766">
        <v>4.1840000000000002E-2</v>
      </c>
      <c r="I1766">
        <v>9.5250000000000005E-3</v>
      </c>
      <c r="J1766">
        <v>-1.3598000000000001E-2</v>
      </c>
      <c r="K1766">
        <v>1012.919983</v>
      </c>
      <c r="L1766">
        <v>45.386054999999999</v>
      </c>
      <c r="W1766">
        <f t="shared" si="27"/>
        <v>52836.7076874833</v>
      </c>
    </row>
    <row r="1767" spans="1:23" x14ac:dyDescent="0.3">
      <c r="A1767">
        <v>381.40875</v>
      </c>
      <c r="B1767">
        <v>-359.01895100000002</v>
      </c>
      <c r="C1767">
        <v>-48208.476562000003</v>
      </c>
      <c r="D1767">
        <v>21798.462890999999</v>
      </c>
      <c r="E1767">
        <v>0.28023700000000001</v>
      </c>
      <c r="F1767">
        <v>9.9292610000000003</v>
      </c>
      <c r="G1767">
        <v>-0.60210799999999998</v>
      </c>
      <c r="H1767">
        <v>1.0394E-2</v>
      </c>
      <c r="I1767">
        <v>6.1539999999999997E-3</v>
      </c>
      <c r="J1767">
        <v>-7.9710000000000007E-3</v>
      </c>
      <c r="K1767">
        <v>1012.889954</v>
      </c>
      <c r="L1767">
        <v>45.386054999999999</v>
      </c>
      <c r="W1767">
        <f t="shared" si="27"/>
        <v>52908.969858109929</v>
      </c>
    </row>
    <row r="1768" spans="1:23" x14ac:dyDescent="0.3">
      <c r="A1768">
        <v>381.42</v>
      </c>
      <c r="B1768">
        <v>-293.73559599999999</v>
      </c>
      <c r="C1768">
        <v>-48222.832030999998</v>
      </c>
      <c r="D1768">
        <v>21791.228515999999</v>
      </c>
      <c r="E1768">
        <v>0.27507199999999998</v>
      </c>
      <c r="F1768">
        <v>9.9292289999999994</v>
      </c>
      <c r="G1768">
        <v>-0.60385299999999997</v>
      </c>
      <c r="H1768">
        <v>-2.1433000000000001E-2</v>
      </c>
      <c r="I1768">
        <v>2.2469999999999999E-3</v>
      </c>
      <c r="J1768">
        <v>-9.1100000000000003E-4</v>
      </c>
      <c r="K1768">
        <v>1012.889954</v>
      </c>
      <c r="L1768">
        <v>45.386054999999999</v>
      </c>
      <c r="W1768">
        <f t="shared" si="27"/>
        <v>52918.668255417469</v>
      </c>
    </row>
    <row r="1769" spans="1:23" x14ac:dyDescent="0.3">
      <c r="A1769">
        <v>381.43124999999998</v>
      </c>
      <c r="B1769">
        <v>-277.23284899999999</v>
      </c>
      <c r="C1769">
        <v>-48141.359375</v>
      </c>
      <c r="D1769">
        <v>21770.414062</v>
      </c>
      <c r="E1769">
        <v>0.277084</v>
      </c>
      <c r="F1769">
        <v>9.9389070000000004</v>
      </c>
      <c r="G1769">
        <v>-0.60843199999999997</v>
      </c>
      <c r="H1769">
        <v>-2.8947000000000001E-2</v>
      </c>
      <c r="I1769">
        <v>2.4600000000000002E-4</v>
      </c>
      <c r="J1769">
        <v>2.3839999999999998E-3</v>
      </c>
      <c r="K1769">
        <v>1012.889954</v>
      </c>
      <c r="L1769">
        <v>45.386054999999999</v>
      </c>
      <c r="W1769">
        <f t="shared" si="27"/>
        <v>52835.766947744713</v>
      </c>
    </row>
    <row r="1770" spans="1:23" x14ac:dyDescent="0.3">
      <c r="A1770">
        <v>381.4425</v>
      </c>
      <c r="B1770">
        <v>-361.17022700000001</v>
      </c>
      <c r="C1770">
        <v>-48168.03125</v>
      </c>
      <c r="D1770">
        <v>21800.394531000002</v>
      </c>
      <c r="E1770">
        <v>0.28353800000000001</v>
      </c>
      <c r="F1770">
        <v>9.9243129999999997</v>
      </c>
      <c r="G1770">
        <v>-0.61985299999999999</v>
      </c>
      <c r="H1770">
        <v>-2.3795E-2</v>
      </c>
      <c r="I1770">
        <v>7.0200000000000004E-4</v>
      </c>
      <c r="J1770">
        <v>-4.8200000000000001E-4</v>
      </c>
      <c r="K1770">
        <v>1012.889954</v>
      </c>
      <c r="L1770">
        <v>45.386054999999999</v>
      </c>
      <c r="W1770">
        <f t="shared" si="27"/>
        <v>52872.931450233613</v>
      </c>
    </row>
    <row r="1771" spans="1:23" x14ac:dyDescent="0.3">
      <c r="A1771">
        <v>381.45375000000001</v>
      </c>
      <c r="B1771">
        <v>-484.445404</v>
      </c>
      <c r="C1771">
        <v>-48207.078125</v>
      </c>
      <c r="D1771">
        <v>21639.134765999999</v>
      </c>
      <c r="E1771">
        <v>0.27943099999999998</v>
      </c>
      <c r="F1771">
        <v>9.9227519999999991</v>
      </c>
      <c r="G1771">
        <v>-0.60842499999999999</v>
      </c>
      <c r="H1771">
        <v>6.0130000000000001E-3</v>
      </c>
      <c r="I1771">
        <v>4.8560000000000001E-3</v>
      </c>
      <c r="J1771">
        <v>-1.0109999999999999E-2</v>
      </c>
      <c r="K1771">
        <v>1012.889954</v>
      </c>
      <c r="L1771">
        <v>45.386054999999999</v>
      </c>
      <c r="W1771">
        <f t="shared" si="27"/>
        <v>52843.2514340329</v>
      </c>
    </row>
    <row r="1772" spans="1:23" x14ac:dyDescent="0.3">
      <c r="A1772">
        <v>381.46499999999997</v>
      </c>
      <c r="B1772">
        <v>-394.83724999999998</v>
      </c>
      <c r="C1772">
        <v>-48207.53125</v>
      </c>
      <c r="D1772">
        <v>21774.703125</v>
      </c>
      <c r="E1772">
        <v>0.28770400000000002</v>
      </c>
      <c r="F1772">
        <v>9.9348869999999998</v>
      </c>
      <c r="G1772">
        <v>-0.60774700000000004</v>
      </c>
      <c r="H1772">
        <v>3.9303999999999999E-2</v>
      </c>
      <c r="I1772">
        <v>9.3410000000000003E-3</v>
      </c>
      <c r="J1772">
        <v>-1.8859999999999998E-2</v>
      </c>
      <c r="K1772">
        <v>1012.889954</v>
      </c>
      <c r="L1772">
        <v>45.386054999999999</v>
      </c>
      <c r="W1772">
        <f t="shared" si="27"/>
        <v>52898.579015466938</v>
      </c>
    </row>
    <row r="1773" spans="1:23" x14ac:dyDescent="0.3">
      <c r="A1773">
        <v>381.47624999999999</v>
      </c>
      <c r="B1773">
        <v>-379.91339099999999</v>
      </c>
      <c r="C1773">
        <v>-48216.953125</v>
      </c>
      <c r="D1773">
        <v>21767.640625</v>
      </c>
      <c r="E1773">
        <v>0.29318100000000002</v>
      </c>
      <c r="F1773">
        <v>9.9384800000000002</v>
      </c>
      <c r="G1773">
        <v>-0.60059499999999999</v>
      </c>
      <c r="H1773">
        <v>5.8282E-2</v>
      </c>
      <c r="I1773">
        <v>1.2253E-2</v>
      </c>
      <c r="J1773">
        <v>-2.2065999999999999E-2</v>
      </c>
      <c r="K1773">
        <v>1012.889954</v>
      </c>
      <c r="L1773">
        <v>45.386054999999999</v>
      </c>
      <c r="W1773">
        <f t="shared" si="27"/>
        <v>52904.149943291392</v>
      </c>
    </row>
    <row r="1774" spans="1:23" x14ac:dyDescent="0.3">
      <c r="A1774">
        <v>381.48750000000001</v>
      </c>
      <c r="B1774">
        <v>-327.514343</v>
      </c>
      <c r="C1774">
        <v>-48219.78125</v>
      </c>
      <c r="D1774">
        <v>21853.359375</v>
      </c>
      <c r="E1774">
        <v>0.28904600000000003</v>
      </c>
      <c r="F1774">
        <v>9.9252380000000002</v>
      </c>
      <c r="G1774">
        <v>-0.59756100000000001</v>
      </c>
      <c r="H1774">
        <v>5.7367000000000001E-2</v>
      </c>
      <c r="I1774">
        <v>1.1467E-2</v>
      </c>
      <c r="J1774">
        <v>-1.8710000000000001E-2</v>
      </c>
      <c r="K1774">
        <v>1012.889954</v>
      </c>
      <c r="L1774">
        <v>45.386054999999999</v>
      </c>
      <c r="W1774">
        <f t="shared" si="27"/>
        <v>52941.702706048498</v>
      </c>
    </row>
    <row r="1775" spans="1:23" x14ac:dyDescent="0.3">
      <c r="A1775">
        <v>381.49874999999997</v>
      </c>
      <c r="B1775">
        <v>-301.20556599999998</v>
      </c>
      <c r="C1775">
        <v>-48192.152344000002</v>
      </c>
      <c r="D1775">
        <v>21804.050781000002</v>
      </c>
      <c r="E1775">
        <v>0.27749699999999999</v>
      </c>
      <c r="F1775">
        <v>9.9343789999999998</v>
      </c>
      <c r="G1775">
        <v>-0.60476099999999999</v>
      </c>
      <c r="H1775">
        <v>3.9390000000000001E-2</v>
      </c>
      <c r="I1775">
        <v>8.012E-3</v>
      </c>
      <c r="J1775">
        <v>-1.3287E-2</v>
      </c>
      <c r="K1775">
        <v>1012.889954</v>
      </c>
      <c r="L1775">
        <v>45.386054999999999</v>
      </c>
      <c r="W1775">
        <f t="shared" si="27"/>
        <v>52896.03863051298</v>
      </c>
    </row>
    <row r="1776" spans="1:23" x14ac:dyDescent="0.3">
      <c r="A1776">
        <v>381.51</v>
      </c>
      <c r="B1776">
        <v>-259.16485599999999</v>
      </c>
      <c r="C1776">
        <v>-48194.726562000003</v>
      </c>
      <c r="D1776">
        <v>21733.037109000001</v>
      </c>
      <c r="E1776">
        <v>0.27485100000000001</v>
      </c>
      <c r="F1776">
        <v>9.9318249999999999</v>
      </c>
      <c r="G1776">
        <v>-0.62212400000000001</v>
      </c>
      <c r="H1776">
        <v>6.0070000000000002E-3</v>
      </c>
      <c r="I1776">
        <v>5.8849999999999996E-3</v>
      </c>
      <c r="J1776">
        <v>-6.7580000000000001E-3</v>
      </c>
      <c r="K1776">
        <v>1012.899963</v>
      </c>
      <c r="L1776">
        <v>45.388396999999998</v>
      </c>
      <c r="W1776">
        <f t="shared" si="27"/>
        <v>52868.929786687615</v>
      </c>
    </row>
    <row r="1777" spans="1:23" x14ac:dyDescent="0.3">
      <c r="A1777">
        <v>381.52125000000001</v>
      </c>
      <c r="B1777">
        <v>-309.81268299999999</v>
      </c>
      <c r="C1777">
        <v>-48202.523437000003</v>
      </c>
      <c r="D1777">
        <v>21655.882812</v>
      </c>
      <c r="E1777">
        <v>0.286109</v>
      </c>
      <c r="F1777">
        <v>9.9220790000000001</v>
      </c>
      <c r="G1777">
        <v>-0.60793600000000003</v>
      </c>
      <c r="H1777">
        <v>-1.8749999999999999E-2</v>
      </c>
      <c r="I1777">
        <v>2.431E-3</v>
      </c>
      <c r="J1777">
        <v>-9.1799999999999998E-4</v>
      </c>
      <c r="K1777">
        <v>1012.899963</v>
      </c>
      <c r="L1777">
        <v>45.388396999999998</v>
      </c>
      <c r="W1777">
        <f t="shared" si="27"/>
        <v>52844.645045266028</v>
      </c>
    </row>
    <row r="1778" spans="1:23" x14ac:dyDescent="0.3">
      <c r="A1778">
        <v>381.53250000000003</v>
      </c>
      <c r="B1778">
        <v>-236.62350499999999</v>
      </c>
      <c r="C1778">
        <v>-48199.027344000002</v>
      </c>
      <c r="D1778">
        <v>21688.173827999999</v>
      </c>
      <c r="E1778">
        <v>0.29514800000000002</v>
      </c>
      <c r="F1778">
        <v>9.934965</v>
      </c>
      <c r="G1778">
        <v>-0.60580999999999996</v>
      </c>
      <c r="H1778">
        <v>-3.5505000000000002E-2</v>
      </c>
      <c r="I1778">
        <v>-6.2600000000000004E-4</v>
      </c>
      <c r="J1778">
        <v>3.6679999999999998E-3</v>
      </c>
      <c r="K1778">
        <v>1012.899963</v>
      </c>
      <c r="L1778">
        <v>45.388396999999998</v>
      </c>
      <c r="W1778">
        <f t="shared" si="27"/>
        <v>52854.319706002483</v>
      </c>
    </row>
    <row r="1779" spans="1:23" x14ac:dyDescent="0.3">
      <c r="A1779">
        <v>381.54374999999999</v>
      </c>
      <c r="B1779">
        <v>-310.73577899999998</v>
      </c>
      <c r="C1779">
        <v>-48195.730469000002</v>
      </c>
      <c r="D1779">
        <v>21634.486327999999</v>
      </c>
      <c r="E1779">
        <v>0.28631099999999998</v>
      </c>
      <c r="F1779">
        <v>9.9297609999999992</v>
      </c>
      <c r="G1779">
        <v>-0.60523099999999996</v>
      </c>
      <c r="H1779">
        <v>-2.1975000000000001E-2</v>
      </c>
      <c r="I1779">
        <v>5.2700000000000002E-4</v>
      </c>
      <c r="J1779">
        <v>-9.6198750000000001E-5</v>
      </c>
      <c r="K1779">
        <v>1012.899963</v>
      </c>
      <c r="L1779">
        <v>45.388396999999998</v>
      </c>
      <c r="W1779">
        <f t="shared" si="27"/>
        <v>52829.688536288617</v>
      </c>
    </row>
    <row r="1780" spans="1:23" x14ac:dyDescent="0.3">
      <c r="A1780">
        <v>381.55500000000001</v>
      </c>
      <c r="B1780">
        <v>-278.04913299999998</v>
      </c>
      <c r="C1780">
        <v>-48219.265625</v>
      </c>
      <c r="D1780">
        <v>21666.238281000002</v>
      </c>
      <c r="E1780">
        <v>0.28569699999999998</v>
      </c>
      <c r="F1780">
        <v>9.9268490000000007</v>
      </c>
      <c r="G1780">
        <v>-0.60486799999999996</v>
      </c>
      <c r="H1780">
        <v>1.1722E-2</v>
      </c>
      <c r="I1780">
        <v>5.6730000000000001E-3</v>
      </c>
      <c r="J1780">
        <v>-1.1462E-2</v>
      </c>
      <c r="K1780">
        <v>1012.899963</v>
      </c>
      <c r="L1780">
        <v>45.388396999999998</v>
      </c>
      <c r="W1780">
        <f t="shared" si="27"/>
        <v>52863.983674934476</v>
      </c>
    </row>
    <row r="1781" spans="1:23" x14ac:dyDescent="0.3">
      <c r="A1781">
        <v>381.56625000000003</v>
      </c>
      <c r="B1781">
        <v>-304.50302099999999</v>
      </c>
      <c r="C1781">
        <v>-48234.683594000002</v>
      </c>
      <c r="D1781">
        <v>21601.439452999999</v>
      </c>
      <c r="E1781">
        <v>0.28892699999999999</v>
      </c>
      <c r="F1781">
        <v>9.9303410000000003</v>
      </c>
      <c r="G1781">
        <v>-0.60796899999999998</v>
      </c>
      <c r="H1781">
        <v>4.4007999999999999E-2</v>
      </c>
      <c r="I1781">
        <v>1.0059E-2</v>
      </c>
      <c r="J1781">
        <v>-1.9491999999999999E-2</v>
      </c>
      <c r="K1781">
        <v>1012.899963</v>
      </c>
      <c r="L1781">
        <v>45.388396999999998</v>
      </c>
      <c r="W1781">
        <f t="shared" si="27"/>
        <v>52851.675564211924</v>
      </c>
    </row>
    <row r="1782" spans="1:23" x14ac:dyDescent="0.3">
      <c r="A1782">
        <v>381.57749999999999</v>
      </c>
      <c r="B1782">
        <v>-214.379852</v>
      </c>
      <c r="C1782">
        <v>-48197.699219000002</v>
      </c>
      <c r="D1782">
        <v>21636.160156000002</v>
      </c>
      <c r="E1782">
        <v>0.27947300000000003</v>
      </c>
      <c r="F1782">
        <v>9.9319109999999995</v>
      </c>
      <c r="G1782">
        <v>-0.61570899999999995</v>
      </c>
      <c r="H1782">
        <v>6.2118E-2</v>
      </c>
      <c r="I1782">
        <v>1.2278000000000001E-2</v>
      </c>
      <c r="J1782">
        <v>-2.3030999999999999E-2</v>
      </c>
      <c r="K1782">
        <v>1012.899963</v>
      </c>
      <c r="L1782">
        <v>45.388396999999998</v>
      </c>
      <c r="W1782">
        <f t="shared" si="27"/>
        <v>52831.691199716661</v>
      </c>
    </row>
    <row r="1783" spans="1:23" x14ac:dyDescent="0.3">
      <c r="A1783">
        <v>381.58875</v>
      </c>
      <c r="B1783">
        <v>-315.90197799999999</v>
      </c>
      <c r="C1783">
        <v>-48200.738280999998</v>
      </c>
      <c r="D1783">
        <v>21732.775390999999</v>
      </c>
      <c r="E1783">
        <v>0.28519600000000001</v>
      </c>
      <c r="F1783">
        <v>9.9268319999999992</v>
      </c>
      <c r="G1783">
        <v>-0.60299999999999998</v>
      </c>
      <c r="H1783">
        <v>5.6582E-2</v>
      </c>
      <c r="I1783">
        <v>1.176E-2</v>
      </c>
      <c r="J1783">
        <v>-1.7757999999999999E-2</v>
      </c>
      <c r="K1783">
        <v>1012.899963</v>
      </c>
      <c r="L1783">
        <v>45.388396999999998</v>
      </c>
      <c r="W1783">
        <f t="shared" si="27"/>
        <v>52874.611025413869</v>
      </c>
    </row>
    <row r="1784" spans="1:23" x14ac:dyDescent="0.3">
      <c r="A1784">
        <v>381.6</v>
      </c>
      <c r="B1784">
        <v>-238.85252399999999</v>
      </c>
      <c r="C1784">
        <v>-48193.078125</v>
      </c>
      <c r="D1784">
        <v>21554.126952999999</v>
      </c>
      <c r="E1784">
        <v>0.27422200000000002</v>
      </c>
      <c r="F1784">
        <v>9.9394259999999992</v>
      </c>
      <c r="G1784">
        <v>-0.62026000000000003</v>
      </c>
      <c r="H1784">
        <v>3.4707000000000002E-2</v>
      </c>
      <c r="I1784">
        <v>9.2919999999999999E-3</v>
      </c>
      <c r="J1784">
        <v>-1.1564E-2</v>
      </c>
      <c r="K1784">
        <v>1012.899963</v>
      </c>
      <c r="L1784">
        <v>45.390937999999998</v>
      </c>
      <c r="W1784">
        <f t="shared" si="27"/>
        <v>52794.035822208323</v>
      </c>
    </row>
    <row r="1785" spans="1:23" x14ac:dyDescent="0.3">
      <c r="A1785">
        <v>381.61124999999998</v>
      </c>
      <c r="B1785">
        <v>-405.719604</v>
      </c>
      <c r="C1785">
        <v>-48203.339844000002</v>
      </c>
      <c r="D1785">
        <v>21754.878906000002</v>
      </c>
      <c r="E1785">
        <v>0.28877999999999998</v>
      </c>
      <c r="F1785">
        <v>9.9312489999999993</v>
      </c>
      <c r="G1785">
        <v>-0.59871099999999999</v>
      </c>
      <c r="H1785">
        <v>3.2889999999999998E-3</v>
      </c>
      <c r="I1785">
        <v>4.993E-3</v>
      </c>
      <c r="J1785">
        <v>-4.8149999999999998E-3</v>
      </c>
      <c r="K1785">
        <v>1012.899963</v>
      </c>
      <c r="L1785">
        <v>45.390937999999998</v>
      </c>
      <c r="W1785">
        <f t="shared" si="27"/>
        <v>52886.683926371785</v>
      </c>
    </row>
    <row r="1786" spans="1:23" x14ac:dyDescent="0.3">
      <c r="A1786">
        <v>381.6225</v>
      </c>
      <c r="B1786">
        <v>-342.26236</v>
      </c>
      <c r="C1786">
        <v>-48218.867187000003</v>
      </c>
      <c r="D1786">
        <v>21737.611327999999</v>
      </c>
      <c r="E1786">
        <v>0.28085300000000002</v>
      </c>
      <c r="F1786">
        <v>9.9332460000000005</v>
      </c>
      <c r="G1786">
        <v>-0.60595500000000002</v>
      </c>
      <c r="H1786">
        <v>-2.3327000000000001E-2</v>
      </c>
      <c r="I1786">
        <v>1.725E-3</v>
      </c>
      <c r="J1786">
        <v>5.44E-4</v>
      </c>
      <c r="K1786">
        <v>1012.899963</v>
      </c>
      <c r="L1786">
        <v>45.390937999999998</v>
      </c>
      <c r="W1786">
        <f t="shared" si="27"/>
        <v>52893.289201635132</v>
      </c>
    </row>
    <row r="1787" spans="1:23" x14ac:dyDescent="0.3">
      <c r="A1787">
        <v>381.63375000000002</v>
      </c>
      <c r="B1787">
        <v>-359.02868699999999</v>
      </c>
      <c r="C1787">
        <v>-48221.957030999998</v>
      </c>
      <c r="D1787">
        <v>21697.007812</v>
      </c>
      <c r="E1787">
        <v>0.27138899999999999</v>
      </c>
      <c r="F1787">
        <v>9.9314300000000006</v>
      </c>
      <c r="G1787">
        <v>-0.59920700000000005</v>
      </c>
      <c r="H1787">
        <v>-2.7427E-2</v>
      </c>
      <c r="I1787">
        <v>4.66E-4</v>
      </c>
      <c r="J1787">
        <v>2.0799999999999998E-3</v>
      </c>
      <c r="K1787">
        <v>1012.899963</v>
      </c>
      <c r="L1787">
        <v>45.390937999999998</v>
      </c>
      <c r="W1787">
        <f t="shared" si="27"/>
        <v>52879.544149809837</v>
      </c>
    </row>
    <row r="1788" spans="1:23" x14ac:dyDescent="0.3">
      <c r="A1788">
        <v>381.64499999999998</v>
      </c>
      <c r="B1788">
        <v>-432.67160000000001</v>
      </c>
      <c r="C1788">
        <v>-48205.289062000003</v>
      </c>
      <c r="D1788">
        <v>21653.369140999999</v>
      </c>
      <c r="E1788">
        <v>0.28468700000000002</v>
      </c>
      <c r="F1788">
        <v>9.9276330000000002</v>
      </c>
      <c r="G1788">
        <v>-0.605402</v>
      </c>
      <c r="H1788">
        <v>-1.9474999999999999E-2</v>
      </c>
      <c r="I1788">
        <v>1.6230000000000001E-3</v>
      </c>
      <c r="J1788">
        <v>-1.6000000000000001E-3</v>
      </c>
      <c r="K1788">
        <v>1012.899963</v>
      </c>
      <c r="L1788">
        <v>45.390937999999998</v>
      </c>
      <c r="W1788">
        <f t="shared" si="27"/>
        <v>52847.000798728732</v>
      </c>
    </row>
    <row r="1789" spans="1:23" x14ac:dyDescent="0.3">
      <c r="A1789">
        <v>381.65625</v>
      </c>
      <c r="B1789">
        <v>-413.79226699999998</v>
      </c>
      <c r="C1789">
        <v>-48211.925780999998</v>
      </c>
      <c r="D1789">
        <v>21600.548827999999</v>
      </c>
      <c r="E1789">
        <v>0.27921800000000002</v>
      </c>
      <c r="F1789">
        <v>9.9336730000000006</v>
      </c>
      <c r="G1789">
        <v>-0.60598600000000002</v>
      </c>
      <c r="H1789">
        <v>1.3402000000000001E-2</v>
      </c>
      <c r="I1789">
        <v>5.4879999999999998E-3</v>
      </c>
      <c r="J1789">
        <v>-1.1084999999999999E-2</v>
      </c>
      <c r="K1789">
        <v>1012.899963</v>
      </c>
      <c r="L1789">
        <v>45.390937999999998</v>
      </c>
      <c r="W1789">
        <f t="shared" si="27"/>
        <v>52831.285439819592</v>
      </c>
    </row>
    <row r="1790" spans="1:23" x14ac:dyDescent="0.3">
      <c r="A1790">
        <v>381.66750000000002</v>
      </c>
      <c r="B1790">
        <v>-264.284515</v>
      </c>
      <c r="C1790">
        <v>-48219.082030999998</v>
      </c>
      <c r="D1790">
        <v>21674.476562</v>
      </c>
      <c r="E1790">
        <v>0.27173000000000003</v>
      </c>
      <c r="F1790">
        <v>9.9373349999999991</v>
      </c>
      <c r="G1790">
        <v>-0.61047399999999996</v>
      </c>
      <c r="H1790">
        <v>4.4512000000000003E-2</v>
      </c>
      <c r="I1790">
        <v>1.0973999999999999E-2</v>
      </c>
      <c r="J1790">
        <v>-2.0202999999999999E-2</v>
      </c>
      <c r="K1790">
        <v>1012.899963</v>
      </c>
      <c r="L1790">
        <v>45.390937999999998</v>
      </c>
      <c r="W1790">
        <f t="shared" si="27"/>
        <v>52867.122604260039</v>
      </c>
    </row>
    <row r="1791" spans="1:23" x14ac:dyDescent="0.3">
      <c r="A1791">
        <v>381.67874999999998</v>
      </c>
      <c r="B1791">
        <v>-269.97943099999998</v>
      </c>
      <c r="C1791">
        <v>-48205.296875</v>
      </c>
      <c r="D1791">
        <v>21669.882812</v>
      </c>
      <c r="E1791">
        <v>0.275945</v>
      </c>
      <c r="F1791">
        <v>9.9306040000000007</v>
      </c>
      <c r="G1791">
        <v>-0.61221599999999998</v>
      </c>
      <c r="H1791">
        <v>6.1339999999999999E-2</v>
      </c>
      <c r="I1791">
        <v>1.2654E-2</v>
      </c>
      <c r="J1791">
        <v>-2.1477E-2</v>
      </c>
      <c r="K1791">
        <v>1012.899963</v>
      </c>
      <c r="L1791">
        <v>45.390937999999998</v>
      </c>
      <c r="W1791">
        <f t="shared" si="27"/>
        <v>52852.694886692967</v>
      </c>
    </row>
    <row r="1792" spans="1:23" x14ac:dyDescent="0.3">
      <c r="A1792">
        <v>381.69</v>
      </c>
      <c r="B1792">
        <v>-247.54490699999999</v>
      </c>
      <c r="C1792">
        <v>-48214.277344000002</v>
      </c>
      <c r="D1792">
        <v>21698.935547000001</v>
      </c>
      <c r="E1792">
        <v>0.274418</v>
      </c>
      <c r="F1792">
        <v>9.9432089999999995</v>
      </c>
      <c r="G1792">
        <v>-0.61052799999999996</v>
      </c>
      <c r="H1792">
        <v>5.5910000000000001E-2</v>
      </c>
      <c r="I1792">
        <v>1.2844E-2</v>
      </c>
      <c r="J1792">
        <v>-1.7590999999999999E-2</v>
      </c>
      <c r="K1792">
        <v>1012.899963</v>
      </c>
      <c r="L1792">
        <v>45.390937999999998</v>
      </c>
      <c r="W1792">
        <f t="shared" si="27"/>
        <v>52872.692594173735</v>
      </c>
    </row>
    <row r="1793" spans="1:23" x14ac:dyDescent="0.3">
      <c r="A1793">
        <v>381.70125000000002</v>
      </c>
      <c r="B1793">
        <v>-281.83557100000002</v>
      </c>
      <c r="C1793">
        <v>-48203.382812000003</v>
      </c>
      <c r="D1793">
        <v>21752.193359000001</v>
      </c>
      <c r="E1793">
        <v>0.270845</v>
      </c>
      <c r="F1793">
        <v>9.9336760000000002</v>
      </c>
      <c r="G1793">
        <v>-0.60190699999999997</v>
      </c>
      <c r="H1793">
        <v>3.8053999999999998E-2</v>
      </c>
      <c r="I1793">
        <v>9.6360000000000005E-3</v>
      </c>
      <c r="J1793">
        <v>-1.2296E-2</v>
      </c>
      <c r="K1793">
        <v>1012.919983</v>
      </c>
      <c r="L1793">
        <v>45.390937999999998</v>
      </c>
      <c r="W1793">
        <f t="shared" si="27"/>
        <v>52884.813148356894</v>
      </c>
    </row>
    <row r="1794" spans="1:23" x14ac:dyDescent="0.3">
      <c r="A1794">
        <v>381.71249999999998</v>
      </c>
      <c r="B1794">
        <v>-258.39300500000002</v>
      </c>
      <c r="C1794">
        <v>-48200.449219000002</v>
      </c>
      <c r="D1794">
        <v>21736.720702999999</v>
      </c>
      <c r="E1794">
        <v>0.27915200000000001</v>
      </c>
      <c r="F1794">
        <v>9.9311620000000005</v>
      </c>
      <c r="G1794">
        <v>-0.59519900000000003</v>
      </c>
      <c r="H1794">
        <v>4.5440000000000003E-3</v>
      </c>
      <c r="I1794">
        <v>4.2979999999999997E-3</v>
      </c>
      <c r="J1794">
        <v>-7.2059999999999997E-3</v>
      </c>
      <c r="K1794">
        <v>1012.919983</v>
      </c>
      <c r="L1794">
        <v>45.390937999999998</v>
      </c>
      <c r="W1794">
        <f t="shared" ref="W1794:W1857" si="28">SQRT((B1794)^2+(C1794)^2+(D1794)^2)</f>
        <v>52875.656958364685</v>
      </c>
    </row>
    <row r="1795" spans="1:23" x14ac:dyDescent="0.3">
      <c r="A1795">
        <v>381.72375</v>
      </c>
      <c r="B1795">
        <v>-295.26440400000001</v>
      </c>
      <c r="C1795">
        <v>-48212.179687000003</v>
      </c>
      <c r="D1795">
        <v>21684.193359000001</v>
      </c>
      <c r="E1795">
        <v>0.28272399999999998</v>
      </c>
      <c r="F1795">
        <v>9.9163289999999993</v>
      </c>
      <c r="G1795">
        <v>-0.61433400000000005</v>
      </c>
      <c r="H1795">
        <v>-2.5021999999999999E-2</v>
      </c>
      <c r="I1795">
        <v>2.92E-4</v>
      </c>
      <c r="J1795">
        <v>5.1699999999999999E-4</v>
      </c>
      <c r="K1795">
        <v>1012.919983</v>
      </c>
      <c r="L1795">
        <v>45.390937999999998</v>
      </c>
      <c r="W1795">
        <f t="shared" si="28"/>
        <v>52864.976050976744</v>
      </c>
    </row>
    <row r="1796" spans="1:23" x14ac:dyDescent="0.3">
      <c r="A1796">
        <v>381.73500000000001</v>
      </c>
      <c r="B1796">
        <v>-270.71209700000003</v>
      </c>
      <c r="C1796">
        <v>-48233.597655999998</v>
      </c>
      <c r="D1796">
        <v>21650.953125</v>
      </c>
      <c r="E1796">
        <v>0.27621699999999999</v>
      </c>
      <c r="F1796">
        <v>9.922625</v>
      </c>
      <c r="G1796">
        <v>-0.61744299999999996</v>
      </c>
      <c r="H1796">
        <v>-3.1301000000000002E-2</v>
      </c>
      <c r="I1796">
        <v>8.7900000000000001E-4</v>
      </c>
      <c r="J1796">
        <v>2.385E-3</v>
      </c>
      <c r="K1796">
        <v>1012.919983</v>
      </c>
      <c r="L1796">
        <v>45.390937999999998</v>
      </c>
      <c r="W1796">
        <f t="shared" si="28"/>
        <v>52870.757504515648</v>
      </c>
    </row>
    <row r="1797" spans="1:23" x14ac:dyDescent="0.3">
      <c r="A1797">
        <v>381.74624999999997</v>
      </c>
      <c r="B1797">
        <v>-318.253174</v>
      </c>
      <c r="C1797">
        <v>-48207.171875</v>
      </c>
      <c r="D1797">
        <v>21714.589843999998</v>
      </c>
      <c r="E1797">
        <v>0.28007799999999999</v>
      </c>
      <c r="F1797">
        <v>9.9265059999999998</v>
      </c>
      <c r="G1797">
        <v>-0.60323700000000002</v>
      </c>
      <c r="H1797">
        <v>-1.5117999999999999E-2</v>
      </c>
      <c r="I1797">
        <v>1.9680000000000001E-3</v>
      </c>
      <c r="J1797">
        <v>-3.522E-3</v>
      </c>
      <c r="K1797">
        <v>1012.919983</v>
      </c>
      <c r="L1797">
        <v>45.390937999999998</v>
      </c>
      <c r="W1797">
        <f t="shared" si="28"/>
        <v>52873.018803182596</v>
      </c>
    </row>
    <row r="1798" spans="1:23" x14ac:dyDescent="0.3">
      <c r="A1798">
        <v>381.75749999999999</v>
      </c>
      <c r="B1798">
        <v>-266.115723</v>
      </c>
      <c r="C1798">
        <v>-48214.4375</v>
      </c>
      <c r="D1798">
        <v>21716.90625</v>
      </c>
      <c r="E1798">
        <v>0.284771</v>
      </c>
      <c r="F1798">
        <v>9.9335930000000001</v>
      </c>
      <c r="G1798">
        <v>-0.60496700000000003</v>
      </c>
      <c r="H1798">
        <v>1.2792E-2</v>
      </c>
      <c r="I1798">
        <v>5.4910000000000002E-3</v>
      </c>
      <c r="J1798">
        <v>-1.1991999999999999E-2</v>
      </c>
      <c r="K1798">
        <v>1012.919983</v>
      </c>
      <c r="L1798">
        <v>45.390937999999998</v>
      </c>
      <c r="W1798">
        <f t="shared" si="28"/>
        <v>52880.306524175168</v>
      </c>
    </row>
    <row r="1799" spans="1:23" x14ac:dyDescent="0.3">
      <c r="A1799">
        <v>381.76875000000001</v>
      </c>
      <c r="B1799">
        <v>-257.01568600000002</v>
      </c>
      <c r="C1799">
        <v>-48179.546875</v>
      </c>
      <c r="D1799">
        <v>21777.142577999999</v>
      </c>
      <c r="E1799">
        <v>0.27289999999999998</v>
      </c>
      <c r="F1799">
        <v>9.9310030000000005</v>
      </c>
      <c r="G1799">
        <v>-0.61006800000000005</v>
      </c>
      <c r="H1799">
        <v>4.4256999999999998E-2</v>
      </c>
      <c r="I1799">
        <v>9.5919999999999998E-3</v>
      </c>
      <c r="J1799">
        <v>-1.9356000000000002E-2</v>
      </c>
      <c r="K1799">
        <v>1012.919983</v>
      </c>
      <c r="L1799">
        <v>45.390937999999998</v>
      </c>
      <c r="W1799">
        <f t="shared" si="28"/>
        <v>52873.232670281403</v>
      </c>
    </row>
    <row r="1800" spans="1:23" x14ac:dyDescent="0.3">
      <c r="A1800">
        <v>381.78</v>
      </c>
      <c r="B1800">
        <v>-126.86520400000001</v>
      </c>
      <c r="C1800">
        <v>-48191.566405999998</v>
      </c>
      <c r="D1800">
        <v>21691.353515999999</v>
      </c>
      <c r="E1800">
        <v>0.28132400000000002</v>
      </c>
      <c r="F1800">
        <v>9.9224689999999995</v>
      </c>
      <c r="G1800">
        <v>-0.60859099999999999</v>
      </c>
      <c r="H1800">
        <v>6.3005000000000005E-2</v>
      </c>
      <c r="I1800">
        <v>1.2468999999999999E-2</v>
      </c>
      <c r="J1800">
        <v>-2.1559999999999999E-2</v>
      </c>
      <c r="K1800">
        <v>1012.919983</v>
      </c>
      <c r="L1800">
        <v>45.390937999999998</v>
      </c>
      <c r="W1800">
        <f t="shared" si="28"/>
        <v>52848.443541886634</v>
      </c>
    </row>
    <row r="1801" spans="1:23" x14ac:dyDescent="0.3">
      <c r="A1801">
        <v>381.79124999999999</v>
      </c>
      <c r="B1801">
        <v>-312.01446499999997</v>
      </c>
      <c r="C1801">
        <v>-48220.941405999998</v>
      </c>
      <c r="D1801">
        <v>21791.523437</v>
      </c>
      <c r="E1801">
        <v>0.28575</v>
      </c>
      <c r="F1801">
        <v>9.9355740000000008</v>
      </c>
      <c r="G1801">
        <v>-0.61871299999999996</v>
      </c>
      <c r="H1801">
        <v>5.4517000000000003E-2</v>
      </c>
      <c r="I1801">
        <v>1.1663E-2</v>
      </c>
      <c r="J1801">
        <v>-1.7273E-2</v>
      </c>
      <c r="K1801">
        <v>1012.919983</v>
      </c>
      <c r="L1801">
        <v>45.390937999999998</v>
      </c>
      <c r="W1801">
        <f t="shared" si="28"/>
        <v>52917.171474036426</v>
      </c>
    </row>
    <row r="1802" spans="1:23" x14ac:dyDescent="0.3">
      <c r="A1802">
        <v>381.80250000000001</v>
      </c>
      <c r="B1802">
        <v>-159.41831999999999</v>
      </c>
      <c r="C1802">
        <v>-48198.558594000002</v>
      </c>
      <c r="D1802">
        <v>21904.423827999999</v>
      </c>
      <c r="E1802">
        <v>0.28136699999999998</v>
      </c>
      <c r="F1802">
        <v>9.9214300000000009</v>
      </c>
      <c r="G1802">
        <v>-0.61084799999999995</v>
      </c>
      <c r="H1802">
        <v>3.0592999999999999E-2</v>
      </c>
      <c r="I1802">
        <v>8.8350000000000008E-3</v>
      </c>
      <c r="J1802">
        <v>-1.0427000000000001E-2</v>
      </c>
      <c r="K1802">
        <v>1012.899963</v>
      </c>
      <c r="L1802">
        <v>45.386054999999999</v>
      </c>
      <c r="W1802">
        <f t="shared" si="28"/>
        <v>52942.70722183233</v>
      </c>
    </row>
    <row r="1803" spans="1:23" x14ac:dyDescent="0.3">
      <c r="A1803">
        <v>381.81375000000003</v>
      </c>
      <c r="B1803">
        <v>-294.04827899999998</v>
      </c>
      <c r="C1803">
        <v>-48197.953125</v>
      </c>
      <c r="D1803">
        <v>21589.142577999999</v>
      </c>
      <c r="E1803">
        <v>0.280582</v>
      </c>
      <c r="F1803">
        <v>9.9351570000000002</v>
      </c>
      <c r="G1803">
        <v>-0.61322900000000002</v>
      </c>
      <c r="H1803">
        <v>3.5500000000000001E-4</v>
      </c>
      <c r="I1803">
        <v>5.3070000000000001E-3</v>
      </c>
      <c r="J1803">
        <v>-5.8079999999999998E-3</v>
      </c>
      <c r="K1803">
        <v>1012.899963</v>
      </c>
      <c r="L1803">
        <v>45.386054999999999</v>
      </c>
      <c r="W1803">
        <f t="shared" si="28"/>
        <v>52813.068714886213</v>
      </c>
    </row>
    <row r="1804" spans="1:23" x14ac:dyDescent="0.3">
      <c r="A1804">
        <v>381.82499999999999</v>
      </c>
      <c r="B1804">
        <v>-259.86541699999998</v>
      </c>
      <c r="C1804">
        <v>-48212.777344000002</v>
      </c>
      <c r="D1804">
        <v>21600.501952999999</v>
      </c>
      <c r="E1804">
        <v>0.29195100000000002</v>
      </c>
      <c r="F1804">
        <v>9.9300049999999995</v>
      </c>
      <c r="G1804">
        <v>-0.61545499999999997</v>
      </c>
      <c r="H1804">
        <v>-2.6979E-2</v>
      </c>
      <c r="I1804">
        <v>1.4480000000000001E-3</v>
      </c>
      <c r="J1804">
        <v>1.392E-3</v>
      </c>
      <c r="K1804">
        <v>1012.899963</v>
      </c>
      <c r="L1804">
        <v>45.386054999999999</v>
      </c>
      <c r="W1804">
        <f t="shared" si="28"/>
        <v>52831.062017326789</v>
      </c>
    </row>
    <row r="1805" spans="1:23" x14ac:dyDescent="0.3">
      <c r="A1805">
        <v>381.83625000000001</v>
      </c>
      <c r="B1805">
        <v>-298.66619900000001</v>
      </c>
      <c r="C1805">
        <v>-48174.332030999998</v>
      </c>
      <c r="D1805">
        <v>21651.345702999999</v>
      </c>
      <c r="E1805">
        <v>0.277474</v>
      </c>
      <c r="F1805">
        <v>9.930612</v>
      </c>
      <c r="G1805">
        <v>-0.60917600000000005</v>
      </c>
      <c r="H1805">
        <v>-2.9864000000000002E-2</v>
      </c>
      <c r="I1805">
        <v>-5.9900000000000003E-4</v>
      </c>
      <c r="J1805">
        <v>2.8370000000000001E-3</v>
      </c>
      <c r="K1805">
        <v>1012.899963</v>
      </c>
      <c r="L1805">
        <v>45.386054999999999</v>
      </c>
      <c r="W1805">
        <f t="shared" si="28"/>
        <v>52817.007098871793</v>
      </c>
    </row>
    <row r="1806" spans="1:23" x14ac:dyDescent="0.3">
      <c r="A1806">
        <v>381.84750000000003</v>
      </c>
      <c r="B1806">
        <v>-351.34478799999999</v>
      </c>
      <c r="C1806">
        <v>-48193.441405999998</v>
      </c>
      <c r="D1806">
        <v>21596.605468999998</v>
      </c>
      <c r="E1806">
        <v>0.28418399999999999</v>
      </c>
      <c r="F1806">
        <v>9.9322549999999996</v>
      </c>
      <c r="G1806">
        <v>-0.60688900000000001</v>
      </c>
      <c r="H1806">
        <v>-1.6593E-2</v>
      </c>
      <c r="I1806">
        <v>1.1800000000000001E-3</v>
      </c>
      <c r="J1806">
        <v>-2.4550000000000002E-3</v>
      </c>
      <c r="K1806">
        <v>1012.899963</v>
      </c>
      <c r="L1806">
        <v>45.386054999999999</v>
      </c>
      <c r="W1806">
        <f t="shared" si="28"/>
        <v>52812.352773733255</v>
      </c>
    </row>
    <row r="1807" spans="1:23" x14ac:dyDescent="0.3">
      <c r="A1807">
        <v>381.85874999999999</v>
      </c>
      <c r="B1807">
        <v>-241.610275</v>
      </c>
      <c r="C1807">
        <v>-48217.304687000003</v>
      </c>
      <c r="D1807">
        <v>21569.882812</v>
      </c>
      <c r="E1807">
        <v>0.274256</v>
      </c>
      <c r="F1807">
        <v>9.9298179999999991</v>
      </c>
      <c r="G1807">
        <v>-0.60502400000000001</v>
      </c>
      <c r="H1807">
        <v>1.3499000000000001E-2</v>
      </c>
      <c r="I1807">
        <v>5.5490000000000001E-3</v>
      </c>
      <c r="J1807">
        <v>-1.1531E-2</v>
      </c>
      <c r="K1807">
        <v>1012.899963</v>
      </c>
      <c r="L1807">
        <v>45.386054999999999</v>
      </c>
      <c r="W1807">
        <f t="shared" si="28"/>
        <v>52822.596408425357</v>
      </c>
    </row>
    <row r="1808" spans="1:23" x14ac:dyDescent="0.3">
      <c r="A1808">
        <v>381.87</v>
      </c>
      <c r="B1808">
        <v>-283.358093</v>
      </c>
      <c r="C1808">
        <v>-48192.898437000003</v>
      </c>
      <c r="D1808">
        <v>21625.933593999998</v>
      </c>
      <c r="E1808">
        <v>0.27192699999999997</v>
      </c>
      <c r="F1808">
        <v>9.9202300000000001</v>
      </c>
      <c r="G1808">
        <v>-0.60909400000000002</v>
      </c>
      <c r="H1808">
        <v>4.6718999999999997E-2</v>
      </c>
      <c r="I1808">
        <v>1.082E-2</v>
      </c>
      <c r="J1808">
        <v>-2.0975000000000001E-2</v>
      </c>
      <c r="K1808">
        <v>1012.899963</v>
      </c>
      <c r="L1808">
        <v>45.386054999999999</v>
      </c>
      <c r="W1808">
        <f t="shared" si="28"/>
        <v>52823.448915987712</v>
      </c>
    </row>
    <row r="1809" spans="1:23" x14ac:dyDescent="0.3">
      <c r="A1809">
        <v>381.88125000000002</v>
      </c>
      <c r="B1809">
        <v>-309.46688799999998</v>
      </c>
      <c r="C1809">
        <v>-48223.027344000002</v>
      </c>
      <c r="D1809">
        <v>21670.839843999998</v>
      </c>
      <c r="E1809">
        <v>0.28539500000000001</v>
      </c>
      <c r="F1809">
        <v>9.9331709999999998</v>
      </c>
      <c r="G1809">
        <v>-0.61642200000000003</v>
      </c>
      <c r="H1809">
        <v>6.3576999999999995E-2</v>
      </c>
      <c r="I1809">
        <v>1.2475E-2</v>
      </c>
      <c r="J1809">
        <v>-2.2745999999999999E-2</v>
      </c>
      <c r="K1809">
        <v>1012.899963</v>
      </c>
      <c r="L1809">
        <v>45.386054999999999</v>
      </c>
      <c r="W1809">
        <f t="shared" si="28"/>
        <v>52869.475460980677</v>
      </c>
    </row>
    <row r="1810" spans="1:23" x14ac:dyDescent="0.3">
      <c r="A1810">
        <v>381.89249999999998</v>
      </c>
      <c r="B1810">
        <v>-158.29954499999999</v>
      </c>
      <c r="C1810">
        <v>-48212.261719000002</v>
      </c>
      <c r="D1810">
        <v>21760.863281000002</v>
      </c>
      <c r="E1810">
        <v>0.287825</v>
      </c>
      <c r="F1810">
        <v>9.9342819999999996</v>
      </c>
      <c r="G1810">
        <v>-0.59736500000000003</v>
      </c>
      <c r="H1810">
        <v>5.2967E-2</v>
      </c>
      <c r="I1810">
        <v>1.1343000000000001E-2</v>
      </c>
      <c r="J1810">
        <v>-1.7252E-2</v>
      </c>
      <c r="K1810">
        <v>1012.899963</v>
      </c>
      <c r="L1810">
        <v>45.386054999999999</v>
      </c>
      <c r="W1810">
        <f t="shared" si="28"/>
        <v>52895.958347889631</v>
      </c>
    </row>
    <row r="1811" spans="1:23" x14ac:dyDescent="0.3">
      <c r="A1811">
        <v>381.90375</v>
      </c>
      <c r="B1811">
        <v>-254.03741500000001</v>
      </c>
      <c r="C1811">
        <v>-48189.335937000003</v>
      </c>
      <c r="D1811">
        <v>21797.019531000002</v>
      </c>
      <c r="E1811">
        <v>0.29488199999999998</v>
      </c>
      <c r="F1811">
        <v>9.9390769999999993</v>
      </c>
      <c r="G1811">
        <v>-0.61121400000000004</v>
      </c>
      <c r="H1811">
        <v>3.2293000000000002E-2</v>
      </c>
      <c r="I1811">
        <v>8.4080000000000005E-3</v>
      </c>
      <c r="J1811">
        <v>-1.2061000000000001E-2</v>
      </c>
      <c r="K1811">
        <v>1012.919983</v>
      </c>
      <c r="L1811">
        <v>45.388396999999998</v>
      </c>
      <c r="W1811">
        <f t="shared" si="28"/>
        <v>52890.327031434157</v>
      </c>
    </row>
    <row r="1812" spans="1:23" x14ac:dyDescent="0.3">
      <c r="A1812">
        <v>381.91500000000002</v>
      </c>
      <c r="B1812">
        <v>-308.42825299999998</v>
      </c>
      <c r="C1812">
        <v>-48206.933594000002</v>
      </c>
      <c r="D1812">
        <v>21723.189452999999</v>
      </c>
      <c r="E1812">
        <v>0.28018500000000002</v>
      </c>
      <c r="F1812">
        <v>9.9378499999999992</v>
      </c>
      <c r="G1812">
        <v>-0.60933700000000002</v>
      </c>
      <c r="H1812">
        <v>-1.5039999999999999E-3</v>
      </c>
      <c r="I1812">
        <v>3.4350000000000001E-3</v>
      </c>
      <c r="J1812">
        <v>-4.8510000000000003E-3</v>
      </c>
      <c r="K1812">
        <v>1012.919983</v>
      </c>
      <c r="L1812">
        <v>45.388396999999998</v>
      </c>
      <c r="W1812">
        <f t="shared" si="28"/>
        <v>52876.275724889179</v>
      </c>
    </row>
    <row r="1813" spans="1:23" x14ac:dyDescent="0.3">
      <c r="A1813">
        <v>381.92624999999998</v>
      </c>
      <c r="B1813">
        <v>-340.663116</v>
      </c>
      <c r="C1813">
        <v>-48213.976562000003</v>
      </c>
      <c r="D1813">
        <v>21728.976562</v>
      </c>
      <c r="E1813">
        <v>0.27700999999999998</v>
      </c>
      <c r="F1813">
        <v>9.9361929999999994</v>
      </c>
      <c r="G1813">
        <v>-0.60804000000000002</v>
      </c>
      <c r="H1813">
        <v>-2.6526999999999998E-2</v>
      </c>
      <c r="I1813">
        <v>1.0920000000000001E-3</v>
      </c>
      <c r="J1813">
        <v>2.7399999999999998E-3</v>
      </c>
      <c r="K1813">
        <v>1012.919983</v>
      </c>
      <c r="L1813">
        <v>45.388396999999998</v>
      </c>
      <c r="W1813">
        <f t="shared" si="28"/>
        <v>52885.272143685092</v>
      </c>
    </row>
    <row r="1814" spans="1:23" x14ac:dyDescent="0.3">
      <c r="A1814">
        <v>381.9375</v>
      </c>
      <c r="B1814">
        <v>-445.15045199999997</v>
      </c>
      <c r="C1814">
        <v>-48206.484375</v>
      </c>
      <c r="D1814">
        <v>21547.923827999999</v>
      </c>
      <c r="E1814">
        <v>0.27868399999999999</v>
      </c>
      <c r="F1814">
        <v>9.9283660000000005</v>
      </c>
      <c r="G1814">
        <v>-0.60111599999999998</v>
      </c>
      <c r="H1814">
        <v>-2.8820999999999999E-2</v>
      </c>
      <c r="I1814">
        <v>1.555E-3</v>
      </c>
      <c r="J1814">
        <v>2.0939999999999999E-3</v>
      </c>
      <c r="K1814">
        <v>1012.919983</v>
      </c>
      <c r="L1814">
        <v>45.388396999999998</v>
      </c>
      <c r="W1814">
        <f t="shared" si="28"/>
        <v>52805.078505947939</v>
      </c>
    </row>
    <row r="1815" spans="1:23" x14ac:dyDescent="0.3">
      <c r="A1815">
        <v>381.94875000000002</v>
      </c>
      <c r="B1815">
        <v>-408.024902</v>
      </c>
      <c r="C1815">
        <v>-48217.433594000002</v>
      </c>
      <c r="D1815">
        <v>21647.685547000001</v>
      </c>
      <c r="E1815">
        <v>0.28869299999999998</v>
      </c>
      <c r="F1815">
        <v>9.9279019999999996</v>
      </c>
      <c r="G1815">
        <v>-0.60833700000000002</v>
      </c>
      <c r="H1815">
        <v>-1.3799000000000001E-2</v>
      </c>
      <c r="I1815">
        <v>2.2599999999999999E-3</v>
      </c>
      <c r="J1815">
        <v>-3.496E-3</v>
      </c>
      <c r="K1815">
        <v>1012.919983</v>
      </c>
      <c r="L1815">
        <v>45.388396999999998</v>
      </c>
      <c r="W1815">
        <f t="shared" si="28"/>
        <v>52855.554828742883</v>
      </c>
    </row>
    <row r="1816" spans="1:23" x14ac:dyDescent="0.3">
      <c r="A1816">
        <v>381.96</v>
      </c>
      <c r="B1816">
        <v>-358.45971700000001</v>
      </c>
      <c r="C1816">
        <v>-48215.144530999998</v>
      </c>
      <c r="D1816">
        <v>21644.826172000001</v>
      </c>
      <c r="E1816">
        <v>0.28212500000000001</v>
      </c>
      <c r="F1816">
        <v>9.9379290000000005</v>
      </c>
      <c r="G1816">
        <v>-0.60519900000000004</v>
      </c>
      <c r="H1816">
        <v>2.0381E-2</v>
      </c>
      <c r="I1816">
        <v>7.0800000000000004E-3</v>
      </c>
      <c r="J1816">
        <v>-1.3513000000000001E-2</v>
      </c>
      <c r="K1816">
        <v>1012.919983</v>
      </c>
      <c r="L1816">
        <v>45.388396999999998</v>
      </c>
      <c r="W1816">
        <f t="shared" si="28"/>
        <v>52851.936156871554</v>
      </c>
    </row>
    <row r="1817" spans="1:23" x14ac:dyDescent="0.3">
      <c r="A1817">
        <v>381.97125</v>
      </c>
      <c r="B1817">
        <v>-305.120026</v>
      </c>
      <c r="C1817">
        <v>-48207.984375</v>
      </c>
      <c r="D1817">
        <v>21796.587890999999</v>
      </c>
      <c r="E1817">
        <v>0.28774699999999998</v>
      </c>
      <c r="F1817">
        <v>9.9271130000000003</v>
      </c>
      <c r="G1817">
        <v>-0.59830899999999998</v>
      </c>
      <c r="H1817">
        <v>4.5303000000000003E-2</v>
      </c>
      <c r="I1817">
        <v>9.4120000000000002E-3</v>
      </c>
      <c r="J1817">
        <v>-2.0608000000000001E-2</v>
      </c>
      <c r="K1817">
        <v>1012.919983</v>
      </c>
      <c r="L1817">
        <v>45.388396999999998</v>
      </c>
      <c r="W1817">
        <f t="shared" si="28"/>
        <v>52907.4106285745</v>
      </c>
    </row>
    <row r="1818" spans="1:23" x14ac:dyDescent="0.3">
      <c r="A1818">
        <v>381.98250000000002</v>
      </c>
      <c r="B1818">
        <v>-247.28727699999999</v>
      </c>
      <c r="C1818">
        <v>-48198.054687000003</v>
      </c>
      <c r="D1818">
        <v>21707.925781000002</v>
      </c>
      <c r="E1818">
        <v>0.29309000000000002</v>
      </c>
      <c r="F1818">
        <v>9.9293420000000001</v>
      </c>
      <c r="G1818">
        <v>-0.598576</v>
      </c>
      <c r="H1818">
        <v>6.1882E-2</v>
      </c>
      <c r="I1818">
        <v>1.1051E-2</v>
      </c>
      <c r="J1818">
        <v>-2.1319999999999999E-2</v>
      </c>
      <c r="K1818">
        <v>1012.919983</v>
      </c>
      <c r="L1818">
        <v>45.388396999999998</v>
      </c>
      <c r="W1818">
        <f t="shared" si="28"/>
        <v>52861.589725639293</v>
      </c>
    </row>
    <row r="1819" spans="1:23" x14ac:dyDescent="0.3">
      <c r="A1819">
        <v>381.99374999999998</v>
      </c>
      <c r="B1819">
        <v>-273.63400300000001</v>
      </c>
      <c r="C1819">
        <v>-48201.421875</v>
      </c>
      <c r="D1819">
        <v>21710.996093999998</v>
      </c>
      <c r="E1819">
        <v>0.27198499999999998</v>
      </c>
      <c r="F1819">
        <v>9.9295519999999993</v>
      </c>
      <c r="G1819">
        <v>-0.60708600000000001</v>
      </c>
      <c r="H1819">
        <v>5.3858000000000003E-2</v>
      </c>
      <c r="I1819">
        <v>1.0744E-2</v>
      </c>
      <c r="J1819">
        <v>-1.8297999999999998E-2</v>
      </c>
      <c r="K1819">
        <v>1012.919983</v>
      </c>
      <c r="L1819">
        <v>45.388396999999998</v>
      </c>
      <c r="W1819">
        <f t="shared" si="28"/>
        <v>52866.050521416946</v>
      </c>
    </row>
    <row r="1820" spans="1:23" x14ac:dyDescent="0.3">
      <c r="A1820">
        <v>382.005</v>
      </c>
      <c r="B1820">
        <v>-222.18171699999999</v>
      </c>
      <c r="C1820">
        <v>-48236.863280999998</v>
      </c>
      <c r="D1820">
        <v>21724.205077999999</v>
      </c>
      <c r="E1820">
        <v>0.28138200000000002</v>
      </c>
      <c r="F1820">
        <v>9.9312810000000002</v>
      </c>
      <c r="G1820">
        <v>-0.60400299999999996</v>
      </c>
      <c r="H1820">
        <v>3.0918000000000001E-2</v>
      </c>
      <c r="I1820">
        <v>8.5190000000000005E-3</v>
      </c>
      <c r="J1820">
        <v>-1.191E-2</v>
      </c>
      <c r="K1820">
        <v>1012.889954</v>
      </c>
      <c r="L1820">
        <v>45.390937999999998</v>
      </c>
      <c r="W1820">
        <f t="shared" si="28"/>
        <v>52903.548370371682</v>
      </c>
    </row>
    <row r="1821" spans="1:23" x14ac:dyDescent="0.3">
      <c r="A1821">
        <v>382.01625000000001</v>
      </c>
      <c r="B1821">
        <v>-223.62091100000001</v>
      </c>
      <c r="C1821">
        <v>-48210.386719000002</v>
      </c>
      <c r="D1821">
        <v>21772.283202999999</v>
      </c>
      <c r="E1821">
        <v>0.27862900000000002</v>
      </c>
      <c r="F1821">
        <v>9.9269859999999994</v>
      </c>
      <c r="G1821">
        <v>-0.613124</v>
      </c>
      <c r="H1821">
        <v>-6.1999999999999998E-3</v>
      </c>
      <c r="I1821">
        <v>4.0600000000000002E-3</v>
      </c>
      <c r="J1821">
        <v>-4.2249999999999996E-3</v>
      </c>
      <c r="K1821">
        <v>1012.889954</v>
      </c>
      <c r="L1821">
        <v>45.390937999999998</v>
      </c>
      <c r="W1821">
        <f t="shared" si="28"/>
        <v>52899.184396160628</v>
      </c>
    </row>
    <row r="1822" spans="1:23" x14ac:dyDescent="0.3">
      <c r="A1822">
        <v>382.02749999999997</v>
      </c>
      <c r="B1822">
        <v>-151.83128400000001</v>
      </c>
      <c r="C1822">
        <v>-48190.058594000002</v>
      </c>
      <c r="D1822">
        <v>21615.111327999999</v>
      </c>
      <c r="E1822">
        <v>0.287659</v>
      </c>
      <c r="F1822">
        <v>9.9263790000000007</v>
      </c>
      <c r="G1822">
        <v>-0.60694499999999996</v>
      </c>
      <c r="H1822">
        <v>-3.0039E-2</v>
      </c>
      <c r="I1822">
        <v>2.92E-4</v>
      </c>
      <c r="J1822">
        <v>2.9399999999999999E-3</v>
      </c>
      <c r="K1822">
        <v>1012.889954</v>
      </c>
      <c r="L1822">
        <v>45.390937999999998</v>
      </c>
      <c r="W1822">
        <f t="shared" si="28"/>
        <v>52815.886225204893</v>
      </c>
    </row>
    <row r="1823" spans="1:23" x14ac:dyDescent="0.3">
      <c r="A1823">
        <v>382.03874999999999</v>
      </c>
      <c r="B1823">
        <v>-203.938278</v>
      </c>
      <c r="C1823">
        <v>-48205.691405999998</v>
      </c>
      <c r="D1823">
        <v>21680.960937</v>
      </c>
      <c r="E1823">
        <v>0.27199499999999999</v>
      </c>
      <c r="F1823">
        <v>9.9318860000000004</v>
      </c>
      <c r="G1823">
        <v>-0.61641500000000005</v>
      </c>
      <c r="H1823">
        <v>-3.0369E-2</v>
      </c>
      <c r="I1823">
        <v>2.6506419999999999E-5</v>
      </c>
      <c r="J1823">
        <v>3.0240000000000002E-3</v>
      </c>
      <c r="K1823">
        <v>1012.889954</v>
      </c>
      <c r="L1823">
        <v>45.390937999999998</v>
      </c>
      <c r="W1823">
        <f t="shared" si="28"/>
        <v>52857.301689581691</v>
      </c>
    </row>
    <row r="1824" spans="1:23" x14ac:dyDescent="0.3">
      <c r="A1824">
        <v>382.05</v>
      </c>
      <c r="B1824">
        <v>-244.51423600000001</v>
      </c>
      <c r="C1824">
        <v>-48191.289062000003</v>
      </c>
      <c r="D1824">
        <v>21615.8125</v>
      </c>
      <c r="E1824">
        <v>0.27638499999999999</v>
      </c>
      <c r="F1824">
        <v>9.9323540000000001</v>
      </c>
      <c r="G1824">
        <v>-0.60949699999999996</v>
      </c>
      <c r="H1824">
        <v>-1.1925E-2</v>
      </c>
      <c r="I1824">
        <v>2.444E-3</v>
      </c>
      <c r="J1824">
        <v>-3.5609999999999999E-3</v>
      </c>
      <c r="K1824">
        <v>1012.889954</v>
      </c>
      <c r="L1824">
        <v>45.390937999999998</v>
      </c>
      <c r="W1824">
        <f t="shared" si="28"/>
        <v>52817.643630741462</v>
      </c>
    </row>
    <row r="1825" spans="1:23" x14ac:dyDescent="0.3">
      <c r="A1825">
        <v>382.06124999999997</v>
      </c>
      <c r="B1825">
        <v>-318.21374500000002</v>
      </c>
      <c r="C1825">
        <v>-48153.992187000003</v>
      </c>
      <c r="D1825">
        <v>21739.917968999998</v>
      </c>
      <c r="E1825">
        <v>0.27633999999999997</v>
      </c>
      <c r="F1825">
        <v>9.9287179999999999</v>
      </c>
      <c r="G1825">
        <v>-0.61228199999999999</v>
      </c>
      <c r="H1825">
        <v>1.6803999999999999E-2</v>
      </c>
      <c r="I1825">
        <v>6.4250000000000002E-3</v>
      </c>
      <c r="J1825">
        <v>-1.3332E-2</v>
      </c>
      <c r="K1825">
        <v>1012.889954</v>
      </c>
      <c r="L1825">
        <v>45.390937999999998</v>
      </c>
      <c r="W1825">
        <f t="shared" si="28"/>
        <v>52834.952984099582</v>
      </c>
    </row>
    <row r="1826" spans="1:23" x14ac:dyDescent="0.3">
      <c r="A1826">
        <v>382.07249999999999</v>
      </c>
      <c r="B1826">
        <v>-360.03701799999999</v>
      </c>
      <c r="C1826">
        <v>-48195.769530999998</v>
      </c>
      <c r="D1826">
        <v>21754.025390999999</v>
      </c>
      <c r="E1826">
        <v>0.27630300000000002</v>
      </c>
      <c r="F1826">
        <v>9.9383230000000005</v>
      </c>
      <c r="G1826">
        <v>-0.60386600000000001</v>
      </c>
      <c r="H1826">
        <v>5.0754000000000001E-2</v>
      </c>
      <c r="I1826">
        <v>1.0588E-2</v>
      </c>
      <c r="J1826">
        <v>-2.2124999999999999E-2</v>
      </c>
      <c r="K1826">
        <v>1012.889954</v>
      </c>
      <c r="L1826">
        <v>45.390937999999998</v>
      </c>
      <c r="W1826">
        <f t="shared" si="28"/>
        <v>52879.10218651477</v>
      </c>
    </row>
    <row r="1827" spans="1:23" x14ac:dyDescent="0.3">
      <c r="A1827">
        <v>382.08375000000001</v>
      </c>
      <c r="B1827">
        <v>-297.84167500000001</v>
      </c>
      <c r="C1827">
        <v>-48231.109375</v>
      </c>
      <c r="D1827">
        <v>21626.554687</v>
      </c>
      <c r="E1827">
        <v>0.28653899999999999</v>
      </c>
      <c r="F1827">
        <v>9.9357290000000003</v>
      </c>
      <c r="G1827">
        <v>-0.602406</v>
      </c>
      <c r="H1827">
        <v>6.2648999999999996E-2</v>
      </c>
      <c r="I1827">
        <v>1.209E-2</v>
      </c>
      <c r="J1827">
        <v>-2.1066999999999999E-2</v>
      </c>
      <c r="K1827">
        <v>1012.889954</v>
      </c>
      <c r="L1827">
        <v>45.390937999999998</v>
      </c>
      <c r="W1827">
        <f t="shared" si="28"/>
        <v>52858.646301587985</v>
      </c>
    </row>
    <row r="1828" spans="1:23" x14ac:dyDescent="0.3">
      <c r="A1828">
        <v>382.09500000000003</v>
      </c>
      <c r="B1828">
        <v>-245.906509</v>
      </c>
      <c r="C1828">
        <v>-48234.476562000003</v>
      </c>
      <c r="D1828">
        <v>21744.691406000002</v>
      </c>
      <c r="E1828">
        <v>0.29419800000000002</v>
      </c>
      <c r="F1828">
        <v>9.9221710000000005</v>
      </c>
      <c r="G1828">
        <v>-0.61462499999999998</v>
      </c>
      <c r="H1828">
        <v>5.3053999999999997E-2</v>
      </c>
      <c r="I1828">
        <v>1.1077E-2</v>
      </c>
      <c r="J1828">
        <v>-1.7149000000000001E-2</v>
      </c>
      <c r="K1828">
        <v>1012.889954</v>
      </c>
      <c r="L1828">
        <v>45.390937999999998</v>
      </c>
      <c r="W1828">
        <f t="shared" si="28"/>
        <v>52909.893248460314</v>
      </c>
    </row>
    <row r="1829" spans="1:23" x14ac:dyDescent="0.3">
      <c r="A1829">
        <v>382.10624999999999</v>
      </c>
      <c r="B1829">
        <v>-229.79560900000001</v>
      </c>
      <c r="C1829">
        <v>-48222.847655999998</v>
      </c>
      <c r="D1829">
        <v>21635.892577999999</v>
      </c>
      <c r="E1829">
        <v>0.29342099999999999</v>
      </c>
      <c r="F1829">
        <v>9.9231390000000008</v>
      </c>
      <c r="G1829">
        <v>-0.61929900000000004</v>
      </c>
      <c r="H1829">
        <v>2.0039000000000001E-2</v>
      </c>
      <c r="I1829">
        <v>7.0369999999999999E-3</v>
      </c>
      <c r="J1829">
        <v>-9.5219999999999992E-3</v>
      </c>
      <c r="K1829">
        <v>1012.899963</v>
      </c>
      <c r="L1829">
        <v>45.393279999999997</v>
      </c>
      <c r="W1829">
        <f t="shared" si="28"/>
        <v>52854.590053489737</v>
      </c>
    </row>
    <row r="1830" spans="1:23" x14ac:dyDescent="0.3">
      <c r="A1830">
        <v>382.11750000000001</v>
      </c>
      <c r="B1830">
        <v>-329.22113000000002</v>
      </c>
      <c r="C1830">
        <v>-48214.816405999998</v>
      </c>
      <c r="D1830">
        <v>21749.966797000001</v>
      </c>
      <c r="E1830">
        <v>0.28240500000000002</v>
      </c>
      <c r="F1830">
        <v>9.9256670000000007</v>
      </c>
      <c r="G1830">
        <v>-0.60994400000000004</v>
      </c>
      <c r="H1830">
        <v>-7.2449999999999997E-3</v>
      </c>
      <c r="I1830">
        <v>3.0899999999999999E-3</v>
      </c>
      <c r="J1830">
        <v>-4.0130000000000001E-3</v>
      </c>
      <c r="K1830">
        <v>1012.899963</v>
      </c>
      <c r="L1830">
        <v>45.393279999999997</v>
      </c>
      <c r="W1830">
        <f t="shared" si="28"/>
        <v>52894.592949443584</v>
      </c>
    </row>
    <row r="1831" spans="1:23" x14ac:dyDescent="0.3">
      <c r="A1831">
        <v>382.12875000000003</v>
      </c>
      <c r="B1831">
        <v>-341.20504799999998</v>
      </c>
      <c r="C1831">
        <v>-48212.328125</v>
      </c>
      <c r="D1831">
        <v>21811.277343999998</v>
      </c>
      <c r="E1831">
        <v>0.277055</v>
      </c>
      <c r="F1831">
        <v>9.9219939999999998</v>
      </c>
      <c r="G1831">
        <v>-0.60741100000000003</v>
      </c>
      <c r="H1831">
        <v>-2.8937999999999998E-2</v>
      </c>
      <c r="I1831">
        <v>8.2700000000000004E-4</v>
      </c>
      <c r="J1831">
        <v>2.7629999999999998E-3</v>
      </c>
      <c r="K1831">
        <v>1012.899963</v>
      </c>
      <c r="L1831">
        <v>45.393279999999997</v>
      </c>
      <c r="W1831">
        <f t="shared" si="28"/>
        <v>52917.641892797292</v>
      </c>
    </row>
    <row r="1832" spans="1:23" x14ac:dyDescent="0.3">
      <c r="A1832">
        <v>382.14</v>
      </c>
      <c r="B1832">
        <v>-231.493393</v>
      </c>
      <c r="C1832">
        <v>-48194.34375</v>
      </c>
      <c r="D1832">
        <v>21660.632812</v>
      </c>
      <c r="E1832">
        <v>0.29050999999999999</v>
      </c>
      <c r="F1832">
        <v>9.9302740000000007</v>
      </c>
      <c r="G1832">
        <v>-0.60617799999999999</v>
      </c>
      <c r="H1832">
        <v>-3.2107999999999998E-2</v>
      </c>
      <c r="I1832">
        <v>4.4700000000000002E-4</v>
      </c>
      <c r="J1832">
        <v>3.1199999999999999E-3</v>
      </c>
      <c r="K1832">
        <v>1012.899963</v>
      </c>
      <c r="L1832">
        <v>45.393279999999997</v>
      </c>
      <c r="W1832">
        <f t="shared" si="28"/>
        <v>52838.729853209545</v>
      </c>
    </row>
    <row r="1833" spans="1:23" x14ac:dyDescent="0.3">
      <c r="A1833">
        <v>382.15125</v>
      </c>
      <c r="B1833">
        <v>-212.530441</v>
      </c>
      <c r="C1833">
        <v>-48187.644530999998</v>
      </c>
      <c r="D1833">
        <v>21630.861327999999</v>
      </c>
      <c r="E1833">
        <v>0.26646399999999998</v>
      </c>
      <c r="F1833">
        <v>9.9282529999999998</v>
      </c>
      <c r="G1833">
        <v>-0.59672000000000003</v>
      </c>
      <c r="H1833">
        <v>-1.2328E-2</v>
      </c>
      <c r="I1833">
        <v>2.6930000000000001E-3</v>
      </c>
      <c r="J1833">
        <v>-4.1089999999999998E-3</v>
      </c>
      <c r="K1833">
        <v>1012.899963</v>
      </c>
      <c r="L1833">
        <v>45.393279999999997</v>
      </c>
      <c r="W1833">
        <f t="shared" si="28"/>
        <v>52820.340934393178</v>
      </c>
    </row>
    <row r="1834" spans="1:23" x14ac:dyDescent="0.3">
      <c r="A1834">
        <v>382.16250000000002</v>
      </c>
      <c r="B1834">
        <v>-215.16644299999999</v>
      </c>
      <c r="C1834">
        <v>-48220.765625</v>
      </c>
      <c r="D1834">
        <v>21894.734375</v>
      </c>
      <c r="E1834">
        <v>0.27483299999999999</v>
      </c>
      <c r="F1834">
        <v>9.9397640000000003</v>
      </c>
      <c r="G1834">
        <v>-0.60761600000000004</v>
      </c>
      <c r="H1834">
        <v>2.2391999999999999E-2</v>
      </c>
      <c r="I1834">
        <v>6.7520000000000002E-3</v>
      </c>
      <c r="J1834">
        <v>-1.4888999999999999E-2</v>
      </c>
      <c r="K1834">
        <v>1012.899963</v>
      </c>
      <c r="L1834">
        <v>45.393279999999997</v>
      </c>
      <c r="W1834">
        <f t="shared" si="28"/>
        <v>52959.115621497884</v>
      </c>
    </row>
    <row r="1835" spans="1:23" x14ac:dyDescent="0.3">
      <c r="A1835">
        <v>382.17374999999998</v>
      </c>
      <c r="B1835">
        <v>-320.67575099999999</v>
      </c>
      <c r="C1835">
        <v>-48201.976562000003</v>
      </c>
      <c r="D1835">
        <v>21808.785156000002</v>
      </c>
      <c r="E1835">
        <v>0.27788600000000002</v>
      </c>
      <c r="F1835">
        <v>9.9362899999999996</v>
      </c>
      <c r="G1835">
        <v>-0.60873699999999997</v>
      </c>
      <c r="H1835">
        <v>4.7689000000000002E-2</v>
      </c>
      <c r="I1835">
        <v>1.0739E-2</v>
      </c>
      <c r="J1835">
        <v>-2.0670000000000001E-2</v>
      </c>
      <c r="K1835">
        <v>1012.899963</v>
      </c>
      <c r="L1835">
        <v>45.393279999999997</v>
      </c>
      <c r="W1835">
        <f t="shared" si="28"/>
        <v>52907.055176048525</v>
      </c>
    </row>
    <row r="1836" spans="1:23" x14ac:dyDescent="0.3">
      <c r="A1836">
        <v>382.185</v>
      </c>
      <c r="B1836">
        <v>-402.29028299999999</v>
      </c>
      <c r="C1836">
        <v>-48215.070312000003</v>
      </c>
      <c r="D1836">
        <v>21803.447265999999</v>
      </c>
      <c r="E1836">
        <v>0.27934100000000001</v>
      </c>
      <c r="F1836">
        <v>9.9340279999999996</v>
      </c>
      <c r="G1836">
        <v>-0.61363199999999996</v>
      </c>
      <c r="H1836">
        <v>6.1336000000000002E-2</v>
      </c>
      <c r="I1836">
        <v>1.2782E-2</v>
      </c>
      <c r="J1836">
        <v>-2.0851000000000001E-2</v>
      </c>
      <c r="K1836">
        <v>1012.899963</v>
      </c>
      <c r="L1836">
        <v>45.393279999999997</v>
      </c>
      <c r="W1836">
        <f t="shared" si="28"/>
        <v>52917.342670849815</v>
      </c>
    </row>
    <row r="1837" spans="1:23" x14ac:dyDescent="0.3">
      <c r="A1837">
        <v>382.19625000000002</v>
      </c>
      <c r="B1837">
        <v>-232.995453</v>
      </c>
      <c r="C1837">
        <v>-48202.097655999998</v>
      </c>
      <c r="D1837">
        <v>21812.035156000002</v>
      </c>
      <c r="E1837">
        <v>0.29139500000000002</v>
      </c>
      <c r="F1837">
        <v>9.9276680000000006</v>
      </c>
      <c r="G1837">
        <v>-0.60435300000000003</v>
      </c>
      <c r="H1837">
        <v>4.6760000000000003E-2</v>
      </c>
      <c r="I1837">
        <v>1.0036E-2</v>
      </c>
      <c r="J1837">
        <v>-1.5723000000000001E-2</v>
      </c>
      <c r="K1837">
        <v>1012.899963</v>
      </c>
      <c r="L1837">
        <v>45.393279999999997</v>
      </c>
      <c r="W1837">
        <f t="shared" si="28"/>
        <v>52908.046486014391</v>
      </c>
    </row>
    <row r="1838" spans="1:23" x14ac:dyDescent="0.3">
      <c r="A1838">
        <v>382.20749999999998</v>
      </c>
      <c r="B1838">
        <v>-199.848816</v>
      </c>
      <c r="C1838">
        <v>-48222.847655999998</v>
      </c>
      <c r="D1838">
        <v>21755.615234000001</v>
      </c>
      <c r="E1838">
        <v>0.29018899999999997</v>
      </c>
      <c r="F1838">
        <v>9.9363360000000007</v>
      </c>
      <c r="G1838">
        <v>-0.601271</v>
      </c>
      <c r="H1838">
        <v>2.3007E-2</v>
      </c>
      <c r="I1838">
        <v>7.0320000000000001E-3</v>
      </c>
      <c r="J1838">
        <v>-9.606E-3</v>
      </c>
      <c r="K1838">
        <v>1012.880005</v>
      </c>
      <c r="L1838">
        <v>45.393279999999997</v>
      </c>
      <c r="W1838">
        <f t="shared" si="28"/>
        <v>52903.589384964172</v>
      </c>
    </row>
    <row r="1839" spans="1:23" x14ac:dyDescent="0.3">
      <c r="A1839">
        <v>382.21875</v>
      </c>
      <c r="B1839">
        <v>-344.89489700000001</v>
      </c>
      <c r="C1839">
        <v>-48227.074219000002</v>
      </c>
      <c r="D1839">
        <v>21783.78125</v>
      </c>
      <c r="E1839">
        <v>0.280138</v>
      </c>
      <c r="F1839">
        <v>9.9377119999999994</v>
      </c>
      <c r="G1839">
        <v>-0.59870299999999999</v>
      </c>
      <c r="H1839">
        <v>-9.8750000000000001E-3</v>
      </c>
      <c r="I1839">
        <v>3.6579999999999998E-3</v>
      </c>
      <c r="J1839">
        <v>-1.6410000000000001E-3</v>
      </c>
      <c r="K1839">
        <v>1012.880005</v>
      </c>
      <c r="L1839">
        <v>45.393279999999997</v>
      </c>
      <c r="W1839">
        <f t="shared" si="28"/>
        <v>52919.776697967674</v>
      </c>
    </row>
    <row r="1840" spans="1:23" x14ac:dyDescent="0.3">
      <c r="A1840">
        <v>382.23</v>
      </c>
      <c r="B1840">
        <v>-296.40853900000002</v>
      </c>
      <c r="C1840">
        <v>-48225.125</v>
      </c>
      <c r="D1840">
        <v>21720.019531000002</v>
      </c>
      <c r="E1840">
        <v>0.28284999999999999</v>
      </c>
      <c r="F1840">
        <v>9.9299619999999997</v>
      </c>
      <c r="G1840">
        <v>-0.61654900000000001</v>
      </c>
      <c r="H1840">
        <v>-2.9193E-2</v>
      </c>
      <c r="I1840">
        <v>1.2849999999999999E-3</v>
      </c>
      <c r="J1840">
        <v>1.397E-3</v>
      </c>
      <c r="K1840">
        <v>1012.880005</v>
      </c>
      <c r="L1840">
        <v>45.393279999999997</v>
      </c>
      <c r="W1840">
        <f t="shared" si="28"/>
        <v>52891.490692876476</v>
      </c>
    </row>
    <row r="1841" spans="1:23" x14ac:dyDescent="0.3">
      <c r="A1841">
        <v>382.24124999999998</v>
      </c>
      <c r="B1841">
        <v>-422.40853900000002</v>
      </c>
      <c r="C1841">
        <v>-48211.882812000003</v>
      </c>
      <c r="D1841">
        <v>21790.060547000001</v>
      </c>
      <c r="E1841">
        <v>0.27798899999999999</v>
      </c>
      <c r="F1841">
        <v>9.9412880000000001</v>
      </c>
      <c r="G1841">
        <v>-0.61134299999999997</v>
      </c>
      <c r="H1841">
        <v>-2.7643000000000001E-2</v>
      </c>
      <c r="I1841">
        <v>5.3399999999999997E-4</v>
      </c>
      <c r="J1841">
        <v>2.1589999999999999E-3</v>
      </c>
      <c r="K1841">
        <v>1012.880005</v>
      </c>
      <c r="L1841">
        <v>45.393279999999997</v>
      </c>
      <c r="W1841">
        <f t="shared" si="28"/>
        <v>52909.080618488988</v>
      </c>
    </row>
    <row r="1842" spans="1:23" x14ac:dyDescent="0.3">
      <c r="A1842">
        <v>382.2525</v>
      </c>
      <c r="B1842">
        <v>-341.87759399999999</v>
      </c>
      <c r="C1842">
        <v>-48200.808594000002</v>
      </c>
      <c r="D1842">
        <v>21790.185547000001</v>
      </c>
      <c r="E1842">
        <v>0.26832499999999998</v>
      </c>
      <c r="F1842">
        <v>9.9345960000000009</v>
      </c>
      <c r="G1842">
        <v>-0.61991399999999997</v>
      </c>
      <c r="H1842">
        <v>-4.3790000000000001E-3</v>
      </c>
      <c r="I1842">
        <v>3.2699999999999999E-3</v>
      </c>
      <c r="J1842">
        <v>-6.0179999999999999E-3</v>
      </c>
      <c r="K1842">
        <v>1012.880005</v>
      </c>
      <c r="L1842">
        <v>45.393279999999997</v>
      </c>
      <c r="W1842">
        <f t="shared" si="28"/>
        <v>52898.459482081249</v>
      </c>
    </row>
    <row r="1843" spans="1:23" x14ac:dyDescent="0.3">
      <c r="A1843">
        <v>382.26375000000002</v>
      </c>
      <c r="B1843">
        <v>-254.37239099999999</v>
      </c>
      <c r="C1843">
        <v>-48216.785155999998</v>
      </c>
      <c r="D1843">
        <v>21740.730468999998</v>
      </c>
      <c r="E1843">
        <v>0.27559299999999998</v>
      </c>
      <c r="F1843">
        <v>9.923648</v>
      </c>
      <c r="G1843">
        <v>-0.61540600000000001</v>
      </c>
      <c r="H1843">
        <v>2.7071999999999999E-2</v>
      </c>
      <c r="I1843">
        <v>7.7000000000000002E-3</v>
      </c>
      <c r="J1843">
        <v>-1.5047E-2</v>
      </c>
      <c r="K1843">
        <v>1012.880005</v>
      </c>
      <c r="L1843">
        <v>45.393279999999997</v>
      </c>
      <c r="W1843">
        <f t="shared" si="28"/>
        <v>52892.177469063136</v>
      </c>
    </row>
    <row r="1844" spans="1:23" x14ac:dyDescent="0.3">
      <c r="A1844">
        <v>382.27499999999998</v>
      </c>
      <c r="B1844">
        <v>-323.24594100000002</v>
      </c>
      <c r="C1844">
        <v>-48217.644530999998</v>
      </c>
      <c r="D1844">
        <v>21753.871093999998</v>
      </c>
      <c r="E1844">
        <v>0.27496999999999999</v>
      </c>
      <c r="F1844">
        <v>9.9269390000000008</v>
      </c>
      <c r="G1844">
        <v>-0.59275699999999998</v>
      </c>
      <c r="H1844">
        <v>5.0842999999999999E-2</v>
      </c>
      <c r="I1844">
        <v>1.1169999999999999E-2</v>
      </c>
      <c r="J1844">
        <v>-2.1326000000000001E-2</v>
      </c>
      <c r="K1844">
        <v>1012.880005</v>
      </c>
      <c r="L1844">
        <v>45.393279999999997</v>
      </c>
      <c r="W1844">
        <f t="shared" si="28"/>
        <v>52898.739489997453</v>
      </c>
    </row>
    <row r="1845" spans="1:23" x14ac:dyDescent="0.3">
      <c r="A1845">
        <v>382.28625</v>
      </c>
      <c r="B1845">
        <v>-278.88958700000001</v>
      </c>
      <c r="C1845">
        <v>-48220.808594000002</v>
      </c>
      <c r="D1845">
        <v>21557.525390999999</v>
      </c>
      <c r="E1845">
        <v>0.270291</v>
      </c>
      <c r="F1845">
        <v>9.9298179999999991</v>
      </c>
      <c r="G1845">
        <v>-0.60312399999999999</v>
      </c>
      <c r="H1845">
        <v>5.5198999999999998E-2</v>
      </c>
      <c r="I1845">
        <v>1.2208E-2</v>
      </c>
      <c r="J1845">
        <v>-1.9122E-2</v>
      </c>
      <c r="K1845">
        <v>1012.880005</v>
      </c>
      <c r="L1845">
        <v>45.393279999999997</v>
      </c>
      <c r="W1845">
        <f t="shared" si="28"/>
        <v>52820.933935746834</v>
      </c>
    </row>
    <row r="1846" spans="1:23" x14ac:dyDescent="0.3">
      <c r="A1846">
        <v>382.29750000000001</v>
      </c>
      <c r="B1846">
        <v>-364.42334</v>
      </c>
      <c r="C1846">
        <v>-48201.605469000002</v>
      </c>
      <c r="D1846">
        <v>21742.085937</v>
      </c>
      <c r="E1846">
        <v>0.27232200000000001</v>
      </c>
      <c r="F1846">
        <v>9.9295639999999992</v>
      </c>
      <c r="G1846">
        <v>-0.60715300000000005</v>
      </c>
      <c r="H1846">
        <v>4.9896999999999997E-2</v>
      </c>
      <c r="I1846">
        <v>1.1102000000000001E-2</v>
      </c>
      <c r="J1846">
        <v>-1.5439E-2</v>
      </c>
      <c r="K1846">
        <v>1012.880005</v>
      </c>
      <c r="L1846">
        <v>45.393279999999997</v>
      </c>
      <c r="W1846">
        <f t="shared" si="28"/>
        <v>52879.541176638064</v>
      </c>
    </row>
    <row r="1847" spans="1:23" x14ac:dyDescent="0.3">
      <c r="A1847">
        <v>382.30874999999997</v>
      </c>
      <c r="B1847">
        <v>-383.393799</v>
      </c>
      <c r="C1847">
        <v>-48185.917969000002</v>
      </c>
      <c r="D1847">
        <v>21883.705077999999</v>
      </c>
      <c r="E1847">
        <v>0.27965099999999998</v>
      </c>
      <c r="F1847">
        <v>9.9393630000000002</v>
      </c>
      <c r="G1847">
        <v>-0.61024699999999998</v>
      </c>
      <c r="H1847">
        <v>2.1155E-2</v>
      </c>
      <c r="I1847">
        <v>7.0479999999999996E-3</v>
      </c>
      <c r="J1847">
        <v>-9.2829999999999996E-3</v>
      </c>
      <c r="K1847">
        <v>1012.880005</v>
      </c>
      <c r="L1847">
        <v>45.393279999999997</v>
      </c>
      <c r="W1847">
        <f t="shared" si="28"/>
        <v>52923.777541490672</v>
      </c>
    </row>
    <row r="1848" spans="1:23" x14ac:dyDescent="0.3">
      <c r="A1848">
        <v>382.32</v>
      </c>
      <c r="B1848">
        <v>-274.46283</v>
      </c>
      <c r="C1848">
        <v>-48221.769530999998</v>
      </c>
      <c r="D1848">
        <v>21741.767577999999</v>
      </c>
      <c r="E1848">
        <v>0.28095700000000001</v>
      </c>
      <c r="F1848">
        <v>9.9326550000000005</v>
      </c>
      <c r="G1848">
        <v>-0.61134200000000005</v>
      </c>
      <c r="H1848">
        <v>-1.1464999999999999E-2</v>
      </c>
      <c r="I1848">
        <v>2.702E-3</v>
      </c>
      <c r="J1848">
        <v>-2.7260000000000001E-3</v>
      </c>
      <c r="K1848">
        <v>1012.880005</v>
      </c>
      <c r="L1848">
        <v>45.393279999999997</v>
      </c>
      <c r="W1848">
        <f t="shared" si="28"/>
        <v>52897.247980983884</v>
      </c>
    </row>
    <row r="1849" spans="1:23" x14ac:dyDescent="0.3">
      <c r="A1849">
        <v>382.33125000000001</v>
      </c>
      <c r="B1849">
        <v>-282.97000100000002</v>
      </c>
      <c r="C1849">
        <v>-48208.871094000002</v>
      </c>
      <c r="D1849">
        <v>21737.951172000001</v>
      </c>
      <c r="E1849">
        <v>0.28350999999999998</v>
      </c>
      <c r="F1849">
        <v>9.9390070000000001</v>
      </c>
      <c r="G1849">
        <v>-0.61556699999999998</v>
      </c>
      <c r="H1849">
        <v>-2.7727000000000002E-2</v>
      </c>
      <c r="I1849">
        <v>4.0499999999999998E-4</v>
      </c>
      <c r="J1849">
        <v>1.5590000000000001E-3</v>
      </c>
      <c r="K1849">
        <v>1012.880005</v>
      </c>
      <c r="L1849">
        <v>45.393279999999997</v>
      </c>
      <c r="W1849">
        <f t="shared" si="28"/>
        <v>52883.965862401346</v>
      </c>
    </row>
    <row r="1850" spans="1:23" x14ac:dyDescent="0.3">
      <c r="A1850">
        <v>382.34249999999997</v>
      </c>
      <c r="B1850">
        <v>-106.349632</v>
      </c>
      <c r="C1850">
        <v>-48212.703125</v>
      </c>
      <c r="D1850">
        <v>21710.373047000001</v>
      </c>
      <c r="E1850">
        <v>0.27890599999999999</v>
      </c>
      <c r="F1850">
        <v>9.9310679999999998</v>
      </c>
      <c r="G1850">
        <v>-0.61221099999999995</v>
      </c>
      <c r="H1850">
        <v>-2.5777000000000001E-2</v>
      </c>
      <c r="I1850">
        <v>1.1039999999999999E-3</v>
      </c>
      <c r="J1850">
        <v>1.531E-3</v>
      </c>
      <c r="K1850">
        <v>1012.880005</v>
      </c>
      <c r="L1850">
        <v>45.393279999999997</v>
      </c>
      <c r="W1850">
        <f t="shared" si="28"/>
        <v>52875.479673507602</v>
      </c>
    </row>
    <row r="1851" spans="1:23" x14ac:dyDescent="0.3">
      <c r="A1851">
        <v>382.35374999999999</v>
      </c>
      <c r="B1851">
        <v>-355.28332499999999</v>
      </c>
      <c r="C1851">
        <v>-48210.25</v>
      </c>
      <c r="D1851">
        <v>21688.679687</v>
      </c>
      <c r="E1851">
        <v>0.26934799999999998</v>
      </c>
      <c r="F1851">
        <v>9.9302379999999992</v>
      </c>
      <c r="G1851">
        <v>-0.60531199999999996</v>
      </c>
      <c r="H1851">
        <v>-3.3219999999999999E-3</v>
      </c>
      <c r="I1851">
        <v>3.8999999999999998E-3</v>
      </c>
      <c r="J1851">
        <v>-5.4840000000000002E-3</v>
      </c>
      <c r="K1851">
        <v>1012.880005</v>
      </c>
      <c r="L1851">
        <v>45.393279999999997</v>
      </c>
      <c r="W1851">
        <f t="shared" si="28"/>
        <v>52865.425921568152</v>
      </c>
    </row>
    <row r="1852" spans="1:23" x14ac:dyDescent="0.3">
      <c r="A1852">
        <v>382.36500000000001</v>
      </c>
      <c r="B1852">
        <v>-391.84783900000002</v>
      </c>
      <c r="C1852">
        <v>-48207.703125</v>
      </c>
      <c r="D1852">
        <v>21825.287109000001</v>
      </c>
      <c r="E1852">
        <v>0.27838200000000002</v>
      </c>
      <c r="F1852">
        <v>9.9351629999999993</v>
      </c>
      <c r="G1852">
        <v>-0.59859200000000001</v>
      </c>
      <c r="H1852">
        <v>2.4441000000000001E-2</v>
      </c>
      <c r="I1852">
        <v>7.724E-3</v>
      </c>
      <c r="J1852">
        <v>-1.5703999999999999E-2</v>
      </c>
      <c r="K1852">
        <v>1012.880005</v>
      </c>
      <c r="L1852">
        <v>45.393279999999997</v>
      </c>
      <c r="W1852">
        <f t="shared" si="28"/>
        <v>52919.55539030298</v>
      </c>
    </row>
    <row r="1853" spans="1:23" x14ac:dyDescent="0.3">
      <c r="A1853">
        <v>382.37625000000003</v>
      </c>
      <c r="B1853">
        <v>-275.87771600000002</v>
      </c>
      <c r="C1853">
        <v>-48195.980469000002</v>
      </c>
      <c r="D1853">
        <v>21660.917968999998</v>
      </c>
      <c r="E1853">
        <v>0.27596599999999999</v>
      </c>
      <c r="F1853">
        <v>9.9259909999999998</v>
      </c>
      <c r="G1853">
        <v>-0.59928199999999998</v>
      </c>
      <c r="H1853">
        <v>5.2512000000000003E-2</v>
      </c>
      <c r="I1853">
        <v>1.0841999999999999E-2</v>
      </c>
      <c r="J1853">
        <v>-2.1111000000000001E-2</v>
      </c>
      <c r="K1853">
        <v>1012.880005</v>
      </c>
      <c r="L1853">
        <v>45.393279999999997</v>
      </c>
      <c r="W1853">
        <f t="shared" si="28"/>
        <v>52840.55269527527</v>
      </c>
    </row>
    <row r="1854" spans="1:23" x14ac:dyDescent="0.3">
      <c r="A1854">
        <v>382.38749999999999</v>
      </c>
      <c r="B1854">
        <v>-324.70578</v>
      </c>
      <c r="C1854">
        <v>-48223.605469000002</v>
      </c>
      <c r="D1854">
        <v>21688.695312</v>
      </c>
      <c r="E1854">
        <v>0.27674399999999999</v>
      </c>
      <c r="F1854">
        <v>9.9276490000000006</v>
      </c>
      <c r="G1854">
        <v>-0.61854900000000002</v>
      </c>
      <c r="H1854">
        <v>6.1088000000000003E-2</v>
      </c>
      <c r="I1854">
        <v>1.2892000000000001E-2</v>
      </c>
      <c r="J1854">
        <v>-1.9654999999999999E-2</v>
      </c>
      <c r="K1854">
        <v>1012.880005</v>
      </c>
      <c r="L1854">
        <v>45.393279999999997</v>
      </c>
      <c r="W1854">
        <f t="shared" si="28"/>
        <v>52877.415430504014</v>
      </c>
    </row>
    <row r="1855" spans="1:23" x14ac:dyDescent="0.3">
      <c r="A1855">
        <v>382.39875000000001</v>
      </c>
      <c r="B1855">
        <v>-375.92773399999999</v>
      </c>
      <c r="C1855">
        <v>-48215.90625</v>
      </c>
      <c r="D1855">
        <v>21723.675781000002</v>
      </c>
      <c r="E1855">
        <v>0.28159200000000001</v>
      </c>
      <c r="F1855">
        <v>9.9322400000000002</v>
      </c>
      <c r="G1855">
        <v>-0.62021599999999999</v>
      </c>
      <c r="H1855">
        <v>4.3173999999999997E-2</v>
      </c>
      <c r="I1855">
        <v>9.2499999999999995E-3</v>
      </c>
      <c r="J1855">
        <v>-1.4416E-2</v>
      </c>
      <c r="K1855">
        <v>1012.880005</v>
      </c>
      <c r="L1855">
        <v>45.393279999999997</v>
      </c>
      <c r="W1855">
        <f t="shared" si="28"/>
        <v>52885.092668993078</v>
      </c>
    </row>
    <row r="1856" spans="1:23" x14ac:dyDescent="0.3">
      <c r="A1856">
        <v>382.41</v>
      </c>
      <c r="B1856">
        <v>-422.82711799999998</v>
      </c>
      <c r="C1856">
        <v>-48199.640625</v>
      </c>
      <c r="D1856">
        <v>21883.935547000001</v>
      </c>
      <c r="E1856">
        <v>0.27749499999999999</v>
      </c>
      <c r="F1856">
        <v>9.928077</v>
      </c>
      <c r="G1856">
        <v>-0.62626300000000001</v>
      </c>
      <c r="H1856">
        <v>1.5117999999999999E-2</v>
      </c>
      <c r="I1856">
        <v>5.8830000000000002E-3</v>
      </c>
      <c r="J1856">
        <v>-8.4390000000000003E-3</v>
      </c>
      <c r="K1856">
        <v>1012.869995</v>
      </c>
      <c r="L1856">
        <v>45.393279999999997</v>
      </c>
      <c r="W1856">
        <f t="shared" si="28"/>
        <v>52936.667577172979</v>
      </c>
    </row>
    <row r="1857" spans="1:23" x14ac:dyDescent="0.3">
      <c r="A1857">
        <v>382.42124999999999</v>
      </c>
      <c r="B1857">
        <v>-427.34387199999998</v>
      </c>
      <c r="C1857">
        <v>-48220.902344000002</v>
      </c>
      <c r="D1857">
        <v>21691.150390999999</v>
      </c>
      <c r="E1857">
        <v>0.280947</v>
      </c>
      <c r="F1857">
        <v>9.9254879999999996</v>
      </c>
      <c r="G1857">
        <v>-0.60596300000000003</v>
      </c>
      <c r="H1857">
        <v>-1.4411999999999999E-2</v>
      </c>
      <c r="I1857">
        <v>2.4520000000000002E-3</v>
      </c>
      <c r="J1857">
        <v>-2.539E-3</v>
      </c>
      <c r="K1857">
        <v>1012.869995</v>
      </c>
      <c r="L1857">
        <v>45.393279999999997</v>
      </c>
      <c r="W1857">
        <f t="shared" si="28"/>
        <v>52876.687216007587</v>
      </c>
    </row>
    <row r="1858" spans="1:23" x14ac:dyDescent="0.3">
      <c r="A1858">
        <v>382.4325</v>
      </c>
      <c r="B1858">
        <v>-254.45806899999999</v>
      </c>
      <c r="C1858">
        <v>-48202.890625</v>
      </c>
      <c r="D1858">
        <v>21623.707031000002</v>
      </c>
      <c r="E1858">
        <v>0.26812000000000002</v>
      </c>
      <c r="F1858">
        <v>9.9343400000000006</v>
      </c>
      <c r="G1858">
        <v>-0.60709500000000005</v>
      </c>
      <c r="H1858">
        <v>-3.2167000000000001E-2</v>
      </c>
      <c r="I1858">
        <v>-2.9799999999999998E-4</v>
      </c>
      <c r="J1858">
        <v>3.0860000000000002E-3</v>
      </c>
      <c r="K1858">
        <v>1012.869995</v>
      </c>
      <c r="L1858">
        <v>45.393279999999997</v>
      </c>
      <c r="W1858">
        <f t="shared" ref="W1858:W1921" si="29">SQRT((B1858)^2+(C1858)^2+(D1858)^2)</f>
        <v>52831.506880621069</v>
      </c>
    </row>
    <row r="1859" spans="1:23" x14ac:dyDescent="0.3">
      <c r="A1859">
        <v>382.44375000000002</v>
      </c>
      <c r="B1859">
        <v>-283.22753899999998</v>
      </c>
      <c r="C1859">
        <v>-48185.136719000002</v>
      </c>
      <c r="D1859">
        <v>21700.234375</v>
      </c>
      <c r="E1859">
        <v>0.28064699999999998</v>
      </c>
      <c r="F1859">
        <v>9.9368990000000004</v>
      </c>
      <c r="G1859">
        <v>-0.60447399999999996</v>
      </c>
      <c r="H1859">
        <v>-2.9326999999999999E-2</v>
      </c>
      <c r="I1859">
        <v>2.9100000000000003E-4</v>
      </c>
      <c r="J1859">
        <v>1.0120000000000001E-3</v>
      </c>
      <c r="K1859">
        <v>1012.869995</v>
      </c>
      <c r="L1859">
        <v>45.393279999999997</v>
      </c>
      <c r="W1859">
        <f t="shared" si="29"/>
        <v>52846.833305293723</v>
      </c>
    </row>
    <row r="1860" spans="1:23" x14ac:dyDescent="0.3">
      <c r="A1860">
        <v>382.45499999999998</v>
      </c>
      <c r="B1860">
        <v>-354.35955799999999</v>
      </c>
      <c r="C1860">
        <v>-48209.847655999998</v>
      </c>
      <c r="D1860">
        <v>21844.576172000001</v>
      </c>
      <c r="E1860">
        <v>0.28937299999999999</v>
      </c>
      <c r="F1860">
        <v>9.9273720000000001</v>
      </c>
      <c r="G1860">
        <v>-0.60715300000000005</v>
      </c>
      <c r="H1860">
        <v>-4.7590000000000002E-3</v>
      </c>
      <c r="I1860">
        <v>2.8800000000000002E-3</v>
      </c>
      <c r="J1860">
        <v>-6.7650000000000002E-3</v>
      </c>
      <c r="K1860">
        <v>1012.869995</v>
      </c>
      <c r="L1860">
        <v>45.393279999999997</v>
      </c>
      <c r="W1860">
        <f t="shared" si="29"/>
        <v>52929.202618643183</v>
      </c>
    </row>
    <row r="1861" spans="1:23" x14ac:dyDescent="0.3">
      <c r="A1861">
        <v>382.46625</v>
      </c>
      <c r="B1861">
        <v>-375.17672700000003</v>
      </c>
      <c r="C1861">
        <v>-48199.484375</v>
      </c>
      <c r="D1861">
        <v>21761.912109000001</v>
      </c>
      <c r="E1861">
        <v>0.27721000000000001</v>
      </c>
      <c r="F1861">
        <v>9.9291590000000003</v>
      </c>
      <c r="G1861">
        <v>-0.61686600000000003</v>
      </c>
      <c r="H1861">
        <v>2.6144000000000001E-2</v>
      </c>
      <c r="I1861">
        <v>8.1150000000000007E-3</v>
      </c>
      <c r="J1861">
        <v>-1.4907999999999999E-2</v>
      </c>
      <c r="K1861">
        <v>1012.869995</v>
      </c>
      <c r="L1861">
        <v>45.393279999999997</v>
      </c>
      <c r="W1861">
        <f t="shared" si="29"/>
        <v>52885.838087641117</v>
      </c>
    </row>
    <row r="1862" spans="1:23" x14ac:dyDescent="0.3">
      <c r="A1862">
        <v>382.47750000000002</v>
      </c>
      <c r="B1862">
        <v>-406.067139</v>
      </c>
      <c r="C1862">
        <v>-48211.695312000003</v>
      </c>
      <c r="D1862">
        <v>21684.380859000001</v>
      </c>
      <c r="E1862">
        <v>0.270588</v>
      </c>
      <c r="F1862">
        <v>9.9389540000000007</v>
      </c>
      <c r="G1862">
        <v>-0.61292000000000002</v>
      </c>
      <c r="H1862">
        <v>5.8307999999999999E-2</v>
      </c>
      <c r="I1862">
        <v>1.2208999999999999E-2</v>
      </c>
      <c r="J1862">
        <v>-2.2558999999999999E-2</v>
      </c>
      <c r="K1862">
        <v>1012.869995</v>
      </c>
      <c r="L1862">
        <v>45.393279999999997</v>
      </c>
      <c r="W1862">
        <f t="shared" si="29"/>
        <v>52865.346197832318</v>
      </c>
    </row>
    <row r="1863" spans="1:23" x14ac:dyDescent="0.3">
      <c r="A1863">
        <v>382.48874999999998</v>
      </c>
      <c r="B1863">
        <v>-283.61386099999999</v>
      </c>
      <c r="C1863">
        <v>-48201.210937000003</v>
      </c>
      <c r="D1863">
        <v>21784.507812</v>
      </c>
      <c r="E1863">
        <v>0.28146500000000002</v>
      </c>
      <c r="F1863">
        <v>9.9416119999999992</v>
      </c>
      <c r="G1863">
        <v>-0.60232600000000003</v>
      </c>
      <c r="H1863">
        <v>5.9087000000000001E-2</v>
      </c>
      <c r="I1863">
        <v>1.3166000000000001E-2</v>
      </c>
      <c r="J1863">
        <v>-2.0687000000000001E-2</v>
      </c>
      <c r="K1863">
        <v>1012.869995</v>
      </c>
      <c r="L1863">
        <v>45.393279999999997</v>
      </c>
      <c r="W1863">
        <f t="shared" si="29"/>
        <v>52896.14308459936</v>
      </c>
    </row>
    <row r="1864" spans="1:23" x14ac:dyDescent="0.3">
      <c r="A1864">
        <v>382.5</v>
      </c>
      <c r="B1864">
        <v>-370.25277699999998</v>
      </c>
      <c r="C1864">
        <v>-48193.246094000002</v>
      </c>
      <c r="D1864">
        <v>21588.457031000002</v>
      </c>
      <c r="E1864">
        <v>0.28026099999999998</v>
      </c>
      <c r="F1864">
        <v>9.9296699999999998</v>
      </c>
      <c r="G1864">
        <v>-0.61133800000000005</v>
      </c>
      <c r="H1864">
        <v>4.6579000000000002E-2</v>
      </c>
      <c r="I1864">
        <v>1.0189999999999999E-2</v>
      </c>
      <c r="J1864">
        <v>-1.5013E-2</v>
      </c>
      <c r="K1864">
        <v>1012.889954</v>
      </c>
      <c r="L1864">
        <v>45.395622000000003</v>
      </c>
      <c r="W1864">
        <f t="shared" si="29"/>
        <v>52808.972089741117</v>
      </c>
    </row>
    <row r="1865" spans="1:23" x14ac:dyDescent="0.3">
      <c r="A1865">
        <v>382.51125000000002</v>
      </c>
      <c r="B1865">
        <v>-359.929779</v>
      </c>
      <c r="C1865">
        <v>-48218.542969000002</v>
      </c>
      <c r="D1865">
        <v>21478.619140999999</v>
      </c>
      <c r="E1865">
        <v>0.28958800000000001</v>
      </c>
      <c r="F1865">
        <v>9.9156589999999998</v>
      </c>
      <c r="G1865">
        <v>-0.60546100000000003</v>
      </c>
      <c r="H1865">
        <v>1.1662E-2</v>
      </c>
      <c r="I1865">
        <v>6.7710000000000001E-3</v>
      </c>
      <c r="J1865">
        <v>-7.0829999999999999E-3</v>
      </c>
      <c r="K1865">
        <v>1012.889954</v>
      </c>
      <c r="L1865">
        <v>45.395622000000003</v>
      </c>
      <c r="W1865">
        <f t="shared" si="29"/>
        <v>52787.200301808407</v>
      </c>
    </row>
    <row r="1866" spans="1:23" x14ac:dyDescent="0.3">
      <c r="A1866">
        <v>382.52249999999998</v>
      </c>
      <c r="B1866">
        <v>-385.849152</v>
      </c>
      <c r="C1866">
        <v>-48217.613280999998</v>
      </c>
      <c r="D1866">
        <v>21882.552734000001</v>
      </c>
      <c r="E1866">
        <v>0.284692</v>
      </c>
      <c r="F1866">
        <v>9.9305400000000006</v>
      </c>
      <c r="G1866">
        <v>-0.62168199999999996</v>
      </c>
      <c r="H1866">
        <v>-1.4246999999999999E-2</v>
      </c>
      <c r="I1866">
        <v>2.846E-3</v>
      </c>
      <c r="J1866">
        <v>-1.0859999999999999E-3</v>
      </c>
      <c r="K1866">
        <v>1012.889954</v>
      </c>
      <c r="L1866">
        <v>45.395622000000003</v>
      </c>
      <c r="W1866">
        <f t="shared" si="29"/>
        <v>52952.178654333547</v>
      </c>
    </row>
    <row r="1867" spans="1:23" x14ac:dyDescent="0.3">
      <c r="A1867">
        <v>382.53375</v>
      </c>
      <c r="B1867">
        <v>-310.484802</v>
      </c>
      <c r="C1867">
        <v>-48240.382812000003</v>
      </c>
      <c r="D1867">
        <v>21780.699218999998</v>
      </c>
      <c r="E1867">
        <v>0.29060399999999997</v>
      </c>
      <c r="F1867">
        <v>9.9366070000000004</v>
      </c>
      <c r="G1867">
        <v>-0.61153199999999996</v>
      </c>
      <c r="H1867">
        <v>-2.7469E-2</v>
      </c>
      <c r="I1867">
        <v>8.7900000000000001E-4</v>
      </c>
      <c r="J1867">
        <v>2.6059999999999998E-3</v>
      </c>
      <c r="K1867">
        <v>1012.889954</v>
      </c>
      <c r="L1867">
        <v>45.395622000000003</v>
      </c>
      <c r="W1867">
        <f t="shared" si="29"/>
        <v>52930.424078493132</v>
      </c>
    </row>
    <row r="1868" spans="1:23" x14ac:dyDescent="0.3">
      <c r="A1868">
        <v>382.54500000000002</v>
      </c>
      <c r="B1868">
        <v>-329.21533199999999</v>
      </c>
      <c r="C1868">
        <v>-48217.777344000002</v>
      </c>
      <c r="D1868">
        <v>21832.699218999998</v>
      </c>
      <c r="E1868">
        <v>0.272675</v>
      </c>
      <c r="F1868">
        <v>9.9354689999999994</v>
      </c>
      <c r="G1868">
        <v>-0.60266399999999998</v>
      </c>
      <c r="H1868">
        <v>-2.7962000000000001E-2</v>
      </c>
      <c r="I1868">
        <v>1.2689999999999999E-3</v>
      </c>
      <c r="J1868">
        <v>2.1159999999999998E-3</v>
      </c>
      <c r="K1868">
        <v>1012.889954</v>
      </c>
      <c r="L1868">
        <v>45.395622000000003</v>
      </c>
      <c r="W1868">
        <f t="shared" si="29"/>
        <v>52931.363008312059</v>
      </c>
    </row>
    <row r="1869" spans="1:23" x14ac:dyDescent="0.3">
      <c r="A1869">
        <v>382.55624999999998</v>
      </c>
      <c r="B1869">
        <v>-415.59017899999998</v>
      </c>
      <c r="C1869">
        <v>-48237.359375</v>
      </c>
      <c r="D1869">
        <v>21715.117187</v>
      </c>
      <c r="E1869">
        <v>0.26836599999999999</v>
      </c>
      <c r="F1869">
        <v>9.9360300000000006</v>
      </c>
      <c r="G1869">
        <v>-0.60785199999999995</v>
      </c>
      <c r="H1869">
        <v>-2.0769999999999999E-3</v>
      </c>
      <c r="I1869">
        <v>4.2249999999999996E-3</v>
      </c>
      <c r="J1869">
        <v>-6.9690000000000004E-3</v>
      </c>
      <c r="K1869">
        <v>1012.889954</v>
      </c>
      <c r="L1869">
        <v>45.395622000000003</v>
      </c>
      <c r="W1869">
        <f t="shared" si="29"/>
        <v>52901.435416394183</v>
      </c>
    </row>
    <row r="1870" spans="1:23" x14ac:dyDescent="0.3">
      <c r="A1870">
        <v>382.5675</v>
      </c>
      <c r="B1870">
        <v>-283.556915</v>
      </c>
      <c r="C1870">
        <v>-48214.144530999998</v>
      </c>
      <c r="D1870">
        <v>21829.619140999999</v>
      </c>
      <c r="E1870">
        <v>0.27359800000000001</v>
      </c>
      <c r="F1870">
        <v>9.9379430000000006</v>
      </c>
      <c r="G1870">
        <v>-0.60486200000000001</v>
      </c>
      <c r="H1870">
        <v>3.4224999999999998E-2</v>
      </c>
      <c r="I1870">
        <v>8.7250000000000001E-3</v>
      </c>
      <c r="J1870">
        <v>-1.7288000000000001E-2</v>
      </c>
      <c r="K1870">
        <v>1012.889954</v>
      </c>
      <c r="L1870">
        <v>45.395622000000003</v>
      </c>
      <c r="W1870">
        <f t="shared" si="29"/>
        <v>52926.518959981819</v>
      </c>
    </row>
    <row r="1871" spans="1:23" x14ac:dyDescent="0.3">
      <c r="A1871">
        <v>382.57875000000001</v>
      </c>
      <c r="B1871">
        <v>-398.72366299999999</v>
      </c>
      <c r="C1871">
        <v>-48232.5625</v>
      </c>
      <c r="D1871">
        <v>21858.623047000001</v>
      </c>
      <c r="E1871">
        <v>0.29975200000000002</v>
      </c>
      <c r="F1871">
        <v>9.9466640000000002</v>
      </c>
      <c r="G1871">
        <v>-0.61010900000000001</v>
      </c>
      <c r="H1871">
        <v>5.4919999999999997E-2</v>
      </c>
      <c r="I1871">
        <v>1.1753E-2</v>
      </c>
      <c r="J1871">
        <v>-2.1913999999999999E-2</v>
      </c>
      <c r="K1871">
        <v>1012.889954</v>
      </c>
      <c r="L1871">
        <v>45.395622000000003</v>
      </c>
      <c r="W1871">
        <f t="shared" si="29"/>
        <v>52956.005017246927</v>
      </c>
    </row>
    <row r="1872" spans="1:23" x14ac:dyDescent="0.3">
      <c r="A1872">
        <v>382.59</v>
      </c>
      <c r="B1872">
        <v>-403.87591600000002</v>
      </c>
      <c r="C1872">
        <v>-48195.71875</v>
      </c>
      <c r="D1872">
        <v>21665.400390999999</v>
      </c>
      <c r="E1872">
        <v>0.28635899999999997</v>
      </c>
      <c r="F1872">
        <v>9.9434039999999992</v>
      </c>
      <c r="G1872">
        <v>-0.60234799999999999</v>
      </c>
      <c r="H1872">
        <v>6.3460000000000003E-2</v>
      </c>
      <c r="I1872">
        <v>1.256E-2</v>
      </c>
      <c r="J1872">
        <v>-2.0714E-2</v>
      </c>
      <c r="K1872">
        <v>1012.889954</v>
      </c>
      <c r="L1872">
        <v>45.395622000000003</v>
      </c>
      <c r="W1872">
        <f t="shared" si="29"/>
        <v>52842.974894369538</v>
      </c>
    </row>
    <row r="1873" spans="1:23" x14ac:dyDescent="0.3">
      <c r="A1873">
        <v>382.60124999999999</v>
      </c>
      <c r="B1873">
        <v>-238.43476899999999</v>
      </c>
      <c r="C1873">
        <v>-48226.667969000002</v>
      </c>
      <c r="D1873">
        <v>21744.537109000001</v>
      </c>
      <c r="E1873">
        <v>0.273727</v>
      </c>
      <c r="F1873">
        <v>9.9330800000000004</v>
      </c>
      <c r="G1873">
        <v>-0.61697299999999999</v>
      </c>
      <c r="H1873">
        <v>4.0204999999999998E-2</v>
      </c>
      <c r="I1873">
        <v>1.0319999999999999E-2</v>
      </c>
      <c r="J1873">
        <v>-1.4017E-2</v>
      </c>
      <c r="K1873">
        <v>1012.880005</v>
      </c>
      <c r="L1873">
        <v>45.398162999999997</v>
      </c>
      <c r="W1873">
        <f t="shared" si="29"/>
        <v>52902.677140348176</v>
      </c>
    </row>
    <row r="1874" spans="1:23" x14ac:dyDescent="0.3">
      <c r="A1874">
        <v>382.61250000000001</v>
      </c>
      <c r="B1874">
        <v>-317.04647799999998</v>
      </c>
      <c r="C1874">
        <v>-48191.382812000003</v>
      </c>
      <c r="D1874">
        <v>21727.46875</v>
      </c>
      <c r="E1874">
        <v>0.28048600000000001</v>
      </c>
      <c r="F1874">
        <v>9.9417620000000007</v>
      </c>
      <c r="G1874">
        <v>-0.61612699999999998</v>
      </c>
      <c r="H1874">
        <v>1.3266E-2</v>
      </c>
      <c r="I1874">
        <v>6.3179999999999998E-3</v>
      </c>
      <c r="J1874">
        <v>-8.2319999999999997E-3</v>
      </c>
      <c r="K1874">
        <v>1012.880005</v>
      </c>
      <c r="L1874">
        <v>45.398162999999997</v>
      </c>
      <c r="W1874">
        <f t="shared" si="29"/>
        <v>52863.908236945252</v>
      </c>
    </row>
    <row r="1875" spans="1:23" x14ac:dyDescent="0.3">
      <c r="A1875">
        <v>382.62374999999997</v>
      </c>
      <c r="B1875">
        <v>-401.28005999999999</v>
      </c>
      <c r="C1875">
        <v>-48198.449219000002</v>
      </c>
      <c r="D1875">
        <v>21882.458984000001</v>
      </c>
      <c r="E1875">
        <v>0.28079399999999999</v>
      </c>
      <c r="F1875">
        <v>9.9344629999999992</v>
      </c>
      <c r="G1875">
        <v>-0.61626999999999998</v>
      </c>
      <c r="H1875">
        <v>-1.1934999999999999E-2</v>
      </c>
      <c r="I1875">
        <v>3.2780000000000001E-3</v>
      </c>
      <c r="J1875">
        <v>-3.2720000000000002E-3</v>
      </c>
      <c r="K1875">
        <v>1012.880005</v>
      </c>
      <c r="L1875">
        <v>45.398162999999997</v>
      </c>
      <c r="W1875">
        <f t="shared" si="29"/>
        <v>52934.804656194945</v>
      </c>
    </row>
    <row r="1876" spans="1:23" x14ac:dyDescent="0.3">
      <c r="A1876">
        <v>382.63499999999999</v>
      </c>
      <c r="B1876">
        <v>-281.60968000000003</v>
      </c>
      <c r="C1876">
        <v>-48207.964844000002</v>
      </c>
      <c r="D1876">
        <v>21762.283202999999</v>
      </c>
      <c r="E1876">
        <v>0.29323700000000003</v>
      </c>
      <c r="F1876">
        <v>9.9246829999999999</v>
      </c>
      <c r="G1876">
        <v>-0.61375000000000002</v>
      </c>
      <c r="H1876">
        <v>-3.2577000000000002E-2</v>
      </c>
      <c r="I1876">
        <v>3.2200000000000002E-4</v>
      </c>
      <c r="J1876">
        <v>3.3990000000000001E-3</v>
      </c>
      <c r="K1876">
        <v>1012.880005</v>
      </c>
      <c r="L1876">
        <v>45.398162999999997</v>
      </c>
      <c r="W1876">
        <f t="shared" si="29"/>
        <v>52893.138956010029</v>
      </c>
    </row>
    <row r="1877" spans="1:23" x14ac:dyDescent="0.3">
      <c r="A1877">
        <v>382.64625000000001</v>
      </c>
      <c r="B1877">
        <v>-213.46383700000001</v>
      </c>
      <c r="C1877">
        <v>-48200.496094000002</v>
      </c>
      <c r="D1877">
        <v>21790.482422000001</v>
      </c>
      <c r="E1877">
        <v>0.28786099999999998</v>
      </c>
      <c r="F1877">
        <v>9.9375999999999998</v>
      </c>
      <c r="G1877">
        <v>-0.60338199999999997</v>
      </c>
      <c r="H1877">
        <v>-2.2617999999999999E-2</v>
      </c>
      <c r="I1877">
        <v>2.2300000000000002E-3</v>
      </c>
      <c r="J1877">
        <v>-5.62E-4</v>
      </c>
      <c r="K1877">
        <v>1012.880005</v>
      </c>
      <c r="L1877">
        <v>45.398162999999997</v>
      </c>
      <c r="W1877">
        <f t="shared" si="29"/>
        <v>52897.622958890199</v>
      </c>
    </row>
    <row r="1878" spans="1:23" x14ac:dyDescent="0.3">
      <c r="A1878">
        <v>382.65750000000003</v>
      </c>
      <c r="B1878">
        <v>-318.58117700000003</v>
      </c>
      <c r="C1878">
        <v>-48195.902344000002</v>
      </c>
      <c r="D1878">
        <v>21655.490234000001</v>
      </c>
      <c r="E1878">
        <v>0.28575699999999998</v>
      </c>
      <c r="F1878">
        <v>9.9371010000000002</v>
      </c>
      <c r="G1878">
        <v>-0.60366600000000004</v>
      </c>
      <c r="H1878">
        <v>1.2509999999999999E-3</v>
      </c>
      <c r="I1878">
        <v>4.4809999999999997E-3</v>
      </c>
      <c r="J1878">
        <v>-7.3699999999999998E-3</v>
      </c>
      <c r="K1878">
        <v>1012.880005</v>
      </c>
      <c r="L1878">
        <v>45.398162999999997</v>
      </c>
      <c r="W1878">
        <f t="shared" si="29"/>
        <v>52838.496893776159</v>
      </c>
    </row>
    <row r="1879" spans="1:23" x14ac:dyDescent="0.3">
      <c r="A1879">
        <v>382.66874999999999</v>
      </c>
      <c r="B1879">
        <v>-327.33657799999997</v>
      </c>
      <c r="C1879">
        <v>-48222.546875</v>
      </c>
      <c r="D1879">
        <v>21632.943359000001</v>
      </c>
      <c r="E1879">
        <v>0.281055</v>
      </c>
      <c r="F1879">
        <v>9.9362359999999992</v>
      </c>
      <c r="G1879">
        <v>-0.61600999999999995</v>
      </c>
      <c r="H1879">
        <v>3.3702000000000003E-2</v>
      </c>
      <c r="I1879">
        <v>8.4980000000000003E-3</v>
      </c>
      <c r="J1879">
        <v>-1.738E-2</v>
      </c>
      <c r="K1879">
        <v>1012.880005</v>
      </c>
      <c r="L1879">
        <v>45.398162999999997</v>
      </c>
      <c r="W1879">
        <f t="shared" si="29"/>
        <v>52853.622531672991</v>
      </c>
    </row>
    <row r="1880" spans="1:23" x14ac:dyDescent="0.3">
      <c r="A1880">
        <v>382.68</v>
      </c>
      <c r="B1880">
        <v>-264.51522799999998</v>
      </c>
      <c r="C1880">
        <v>-48222.90625</v>
      </c>
      <c r="D1880">
        <v>21727.076172000001</v>
      </c>
      <c r="E1880">
        <v>0.28283399999999997</v>
      </c>
      <c r="F1880">
        <v>9.9333770000000001</v>
      </c>
      <c r="G1880">
        <v>-0.61678900000000003</v>
      </c>
      <c r="H1880">
        <v>5.9367000000000003E-2</v>
      </c>
      <c r="I1880">
        <v>1.2187999999999999E-2</v>
      </c>
      <c r="J1880">
        <v>-2.2012E-2</v>
      </c>
      <c r="K1880">
        <v>1012.880005</v>
      </c>
      <c r="L1880">
        <v>45.398162999999997</v>
      </c>
      <c r="W1880">
        <f t="shared" si="29"/>
        <v>52892.19691491386</v>
      </c>
    </row>
    <row r="1881" spans="1:23" x14ac:dyDescent="0.3">
      <c r="A1881">
        <v>382.69125000000003</v>
      </c>
      <c r="B1881">
        <v>-237.49208100000001</v>
      </c>
      <c r="C1881">
        <v>-48227.847655999998</v>
      </c>
      <c r="D1881">
        <v>21828.677734000001</v>
      </c>
      <c r="E1881">
        <v>0.27728900000000001</v>
      </c>
      <c r="F1881">
        <v>9.9317069999999994</v>
      </c>
      <c r="G1881">
        <v>-0.60989700000000002</v>
      </c>
      <c r="H1881">
        <v>6.0018000000000002E-2</v>
      </c>
      <c r="I1881">
        <v>1.2462000000000001E-2</v>
      </c>
      <c r="J1881">
        <v>-1.8837E-2</v>
      </c>
      <c r="K1881">
        <v>1012.880005</v>
      </c>
      <c r="L1881">
        <v>45.398162999999997</v>
      </c>
      <c r="W1881">
        <f t="shared" si="29"/>
        <v>52938.387429479844</v>
      </c>
    </row>
    <row r="1882" spans="1:23" x14ac:dyDescent="0.3">
      <c r="A1882">
        <v>382.70249999999999</v>
      </c>
      <c r="B1882">
        <v>-357.11334199999999</v>
      </c>
      <c r="C1882">
        <v>-48216.28125</v>
      </c>
      <c r="D1882">
        <v>21808.503906000002</v>
      </c>
      <c r="E1882">
        <v>0.268266</v>
      </c>
      <c r="F1882">
        <v>9.9247180000000004</v>
      </c>
      <c r="G1882">
        <v>-0.60860599999999998</v>
      </c>
      <c r="H1882">
        <v>4.1105000000000003E-2</v>
      </c>
      <c r="I1882">
        <v>1.0165E-2</v>
      </c>
      <c r="J1882">
        <v>-1.4069E-2</v>
      </c>
      <c r="K1882">
        <v>1012.919983</v>
      </c>
      <c r="L1882">
        <v>45.395622000000003</v>
      </c>
      <c r="W1882">
        <f t="shared" si="29"/>
        <v>52920.205499753618</v>
      </c>
    </row>
    <row r="1883" spans="1:23" x14ac:dyDescent="0.3">
      <c r="A1883">
        <v>382.71375</v>
      </c>
      <c r="B1883">
        <v>-274.49307299999998</v>
      </c>
      <c r="C1883">
        <v>-48204.445312000003</v>
      </c>
      <c r="D1883">
        <v>21617.205077999999</v>
      </c>
      <c r="E1883">
        <v>0.28499200000000002</v>
      </c>
      <c r="F1883">
        <v>9.9280089999999994</v>
      </c>
      <c r="G1883">
        <v>-0.59872400000000003</v>
      </c>
      <c r="H1883">
        <v>4.0460000000000001E-3</v>
      </c>
      <c r="I1883">
        <v>6.0439999999999999E-3</v>
      </c>
      <c r="J1883">
        <v>-5.8050000000000003E-3</v>
      </c>
      <c r="K1883">
        <v>1012.919983</v>
      </c>
      <c r="L1883">
        <v>45.395622000000003</v>
      </c>
      <c r="W1883">
        <f t="shared" si="29"/>
        <v>52830.364845125128</v>
      </c>
    </row>
    <row r="1884" spans="1:23" x14ac:dyDescent="0.3">
      <c r="A1884">
        <v>382.72500000000002</v>
      </c>
      <c r="B1884">
        <v>-238.85708600000001</v>
      </c>
      <c r="C1884">
        <v>-48215.191405999998</v>
      </c>
      <c r="D1884">
        <v>21765.785156000002</v>
      </c>
      <c r="E1884">
        <v>0.28511700000000001</v>
      </c>
      <c r="F1884">
        <v>9.9285730000000001</v>
      </c>
      <c r="G1884">
        <v>-0.603904</v>
      </c>
      <c r="H1884">
        <v>-1.9255000000000001E-2</v>
      </c>
      <c r="I1884">
        <v>2.5969999999999999E-3</v>
      </c>
      <c r="J1884">
        <v>-1.439E-3</v>
      </c>
      <c r="K1884">
        <v>1012.919983</v>
      </c>
      <c r="L1884">
        <v>45.395622000000003</v>
      </c>
      <c r="W1884">
        <f t="shared" si="29"/>
        <v>52900.955931645491</v>
      </c>
    </row>
    <row r="1885" spans="1:23" x14ac:dyDescent="0.3">
      <c r="A1885">
        <v>382.73624999999998</v>
      </c>
      <c r="B1885">
        <v>-336.50228900000002</v>
      </c>
      <c r="C1885">
        <v>-48237.808594000002</v>
      </c>
      <c r="D1885">
        <v>21739.507812</v>
      </c>
      <c r="E1885">
        <v>0.27800200000000003</v>
      </c>
      <c r="F1885">
        <v>9.9281620000000004</v>
      </c>
      <c r="G1885">
        <v>-0.61504599999999998</v>
      </c>
      <c r="H1885">
        <v>-2.7941000000000001E-2</v>
      </c>
      <c r="I1885">
        <v>5.0299999999999997E-4</v>
      </c>
      <c r="J1885">
        <v>1.7060000000000001E-3</v>
      </c>
      <c r="K1885">
        <v>1012.919983</v>
      </c>
      <c r="L1885">
        <v>45.395622000000003</v>
      </c>
      <c r="W1885">
        <f t="shared" si="29"/>
        <v>52911.299470433456</v>
      </c>
    </row>
    <row r="1886" spans="1:23" x14ac:dyDescent="0.3">
      <c r="A1886">
        <v>382.7475</v>
      </c>
      <c r="B1886">
        <v>-369.89175399999999</v>
      </c>
      <c r="C1886">
        <v>-48212.238280999998</v>
      </c>
      <c r="D1886">
        <v>21690.175781000002</v>
      </c>
      <c r="E1886">
        <v>0.27727299999999999</v>
      </c>
      <c r="F1886">
        <v>9.9285320000000006</v>
      </c>
      <c r="G1886">
        <v>-0.61409599999999998</v>
      </c>
      <c r="H1886">
        <v>-2.2745000000000001E-2</v>
      </c>
      <c r="I1886">
        <v>1.624E-3</v>
      </c>
      <c r="J1886">
        <v>-1.1440000000000001E-3</v>
      </c>
      <c r="K1886">
        <v>1012.919983</v>
      </c>
      <c r="L1886">
        <v>45.395622000000003</v>
      </c>
      <c r="W1886">
        <f t="shared" si="29"/>
        <v>52867.953103787528</v>
      </c>
    </row>
    <row r="1887" spans="1:23" x14ac:dyDescent="0.3">
      <c r="A1887">
        <v>382.75875000000002</v>
      </c>
      <c r="B1887">
        <v>-318.26190200000002</v>
      </c>
      <c r="C1887">
        <v>-48199.828125</v>
      </c>
      <c r="D1887">
        <v>21773.349609000001</v>
      </c>
      <c r="E1887">
        <v>0.27905000000000002</v>
      </c>
      <c r="F1887">
        <v>9.9296129999999998</v>
      </c>
      <c r="G1887">
        <v>-0.61764200000000002</v>
      </c>
      <c r="H1887">
        <v>7.476E-3</v>
      </c>
      <c r="I1887">
        <v>5.0489999999999997E-3</v>
      </c>
      <c r="J1887">
        <v>-1.1233E-2</v>
      </c>
      <c r="K1887">
        <v>1012.919983</v>
      </c>
      <c r="L1887">
        <v>45.395622000000003</v>
      </c>
      <c r="W1887">
        <f t="shared" si="29"/>
        <v>52890.485676665383</v>
      </c>
    </row>
    <row r="1888" spans="1:23" x14ac:dyDescent="0.3">
      <c r="A1888">
        <v>382.77</v>
      </c>
      <c r="B1888">
        <v>-287.18670700000001</v>
      </c>
      <c r="C1888">
        <v>-48203.46875</v>
      </c>
      <c r="D1888">
        <v>21741.457031000002</v>
      </c>
      <c r="E1888">
        <v>0.28744900000000001</v>
      </c>
      <c r="F1888">
        <v>9.9132400000000001</v>
      </c>
      <c r="G1888">
        <v>-0.61908700000000005</v>
      </c>
      <c r="H1888">
        <v>3.9486E-2</v>
      </c>
      <c r="I1888">
        <v>8.8590000000000006E-3</v>
      </c>
      <c r="J1888">
        <v>-1.9195E-2</v>
      </c>
      <c r="K1888">
        <v>1012.919983</v>
      </c>
      <c r="L1888">
        <v>45.395622000000003</v>
      </c>
      <c r="W1888">
        <f t="shared" si="29"/>
        <v>52880.505193953315</v>
      </c>
    </row>
    <row r="1889" spans="1:23" x14ac:dyDescent="0.3">
      <c r="A1889">
        <v>382.78125</v>
      </c>
      <c r="B1889">
        <v>-274.69430499999999</v>
      </c>
      <c r="C1889">
        <v>-48204.78125</v>
      </c>
      <c r="D1889">
        <v>21695.78125</v>
      </c>
      <c r="E1889">
        <v>0.284113</v>
      </c>
      <c r="F1889">
        <v>9.9309550000000009</v>
      </c>
      <c r="G1889">
        <v>-0.605074</v>
      </c>
      <c r="H1889">
        <v>5.9131999999999997E-2</v>
      </c>
      <c r="I1889">
        <v>1.2229E-2</v>
      </c>
      <c r="J1889">
        <v>-2.1637E-2</v>
      </c>
      <c r="K1889">
        <v>1012.919983</v>
      </c>
      <c r="L1889">
        <v>45.395622000000003</v>
      </c>
      <c r="W1889">
        <f t="shared" si="29"/>
        <v>52862.872759332728</v>
      </c>
    </row>
    <row r="1890" spans="1:23" x14ac:dyDescent="0.3">
      <c r="A1890">
        <v>382.79250000000002</v>
      </c>
      <c r="B1890">
        <v>-237.77650499999999</v>
      </c>
      <c r="C1890">
        <v>-48209.273437000003</v>
      </c>
      <c r="D1890">
        <v>21855.800781000002</v>
      </c>
      <c r="E1890">
        <v>0.28129300000000002</v>
      </c>
      <c r="F1890">
        <v>9.9222330000000003</v>
      </c>
      <c r="G1890">
        <v>-0.61196700000000004</v>
      </c>
      <c r="H1890">
        <v>5.5598000000000002E-2</v>
      </c>
      <c r="I1890">
        <v>1.2357999999999999E-2</v>
      </c>
      <c r="J1890">
        <v>-1.7340999999999999E-2</v>
      </c>
      <c r="K1890">
        <v>1012.919983</v>
      </c>
      <c r="L1890">
        <v>45.395622000000003</v>
      </c>
      <c r="W1890">
        <f t="shared" si="29"/>
        <v>52932.661096609576</v>
      </c>
    </row>
    <row r="1891" spans="1:23" x14ac:dyDescent="0.3">
      <c r="A1891">
        <v>382.80374999999998</v>
      </c>
      <c r="B1891">
        <v>-311.297821</v>
      </c>
      <c r="C1891">
        <v>-48200.046875</v>
      </c>
      <c r="D1891">
        <v>21732.013672000001</v>
      </c>
      <c r="E1891">
        <v>0.28677999999999998</v>
      </c>
      <c r="F1891">
        <v>9.9237509999999993</v>
      </c>
      <c r="G1891">
        <v>-0.60174300000000003</v>
      </c>
      <c r="H1891">
        <v>3.7885000000000002E-2</v>
      </c>
      <c r="I1891">
        <v>8.8009999999999998E-3</v>
      </c>
      <c r="J1891">
        <v>-1.1320999999999999E-2</v>
      </c>
      <c r="K1891">
        <v>1012.940002</v>
      </c>
      <c r="L1891">
        <v>45.400505000000003</v>
      </c>
      <c r="W1891">
        <f t="shared" si="29"/>
        <v>52873.640344935127</v>
      </c>
    </row>
    <row r="1892" spans="1:23" x14ac:dyDescent="0.3">
      <c r="A1892">
        <v>382.815</v>
      </c>
      <c r="B1892">
        <v>-288.299622</v>
      </c>
      <c r="C1892">
        <v>-48246.597655999998</v>
      </c>
      <c r="D1892">
        <v>21796.277343999998</v>
      </c>
      <c r="E1892">
        <v>0.28067799999999998</v>
      </c>
      <c r="F1892">
        <v>9.9324709999999996</v>
      </c>
      <c r="G1892">
        <v>-0.59785600000000005</v>
      </c>
      <c r="H1892">
        <v>7.9590000000000008E-3</v>
      </c>
      <c r="I1892">
        <v>4.8079999999999998E-3</v>
      </c>
      <c r="J1892">
        <v>-6.6810000000000003E-3</v>
      </c>
      <c r="K1892">
        <v>1012.940002</v>
      </c>
      <c r="L1892">
        <v>45.400505000000003</v>
      </c>
      <c r="W1892">
        <f t="shared" si="29"/>
        <v>52942.374409432727</v>
      </c>
    </row>
    <row r="1893" spans="1:23" x14ac:dyDescent="0.3">
      <c r="A1893">
        <v>382.82625000000002</v>
      </c>
      <c r="B1893">
        <v>-254.09196499999999</v>
      </c>
      <c r="C1893">
        <v>-48270.546875</v>
      </c>
      <c r="D1893">
        <v>21730.027343999998</v>
      </c>
      <c r="E1893">
        <v>0.27586500000000003</v>
      </c>
      <c r="F1893">
        <v>9.9420590000000004</v>
      </c>
      <c r="G1893">
        <v>-0.60957499999999998</v>
      </c>
      <c r="H1893">
        <v>-1.9356999999999999E-2</v>
      </c>
      <c r="I1893">
        <v>1.717E-3</v>
      </c>
      <c r="J1893">
        <v>-4.5199999999999998E-4</v>
      </c>
      <c r="K1893">
        <v>1012.940002</v>
      </c>
      <c r="L1893">
        <v>45.400505000000003</v>
      </c>
      <c r="W1893">
        <f t="shared" si="29"/>
        <v>52936.795772970967</v>
      </c>
    </row>
    <row r="1894" spans="1:23" x14ac:dyDescent="0.3">
      <c r="A1894">
        <v>382.83749999999998</v>
      </c>
      <c r="B1894">
        <v>-271.19998199999998</v>
      </c>
      <c r="C1894">
        <v>-48214.105469000002</v>
      </c>
      <c r="D1894">
        <v>21652.042968999998</v>
      </c>
      <c r="E1894">
        <v>0.28088099999999999</v>
      </c>
      <c r="F1894">
        <v>9.9377390000000005</v>
      </c>
      <c r="G1894">
        <v>-0.623027</v>
      </c>
      <c r="H1894">
        <v>-3.04E-2</v>
      </c>
      <c r="I1894">
        <v>1.4549999999999999E-3</v>
      </c>
      <c r="J1894">
        <v>2.6350000000000002E-3</v>
      </c>
      <c r="K1894">
        <v>1012.940002</v>
      </c>
      <c r="L1894">
        <v>45.400505000000003</v>
      </c>
      <c r="W1894">
        <f t="shared" si="29"/>
        <v>52853.424490164449</v>
      </c>
    </row>
    <row r="1895" spans="1:23" x14ac:dyDescent="0.3">
      <c r="A1895">
        <v>382.84875</v>
      </c>
      <c r="B1895">
        <v>-237.839111</v>
      </c>
      <c r="C1895">
        <v>-48197.402344000002</v>
      </c>
      <c r="D1895">
        <v>21782.373047000001</v>
      </c>
      <c r="E1895">
        <v>0.27143600000000001</v>
      </c>
      <c r="F1895">
        <v>9.9299549999999996</v>
      </c>
      <c r="G1895">
        <v>-0.61349799999999999</v>
      </c>
      <c r="H1895">
        <v>-1.8381000000000002E-2</v>
      </c>
      <c r="I1895">
        <v>1.828E-3</v>
      </c>
      <c r="J1895">
        <v>-1.122E-3</v>
      </c>
      <c r="K1895">
        <v>1012.940002</v>
      </c>
      <c r="L1895">
        <v>45.400505000000003</v>
      </c>
      <c r="W1895">
        <f t="shared" si="29"/>
        <v>52891.567718406783</v>
      </c>
    </row>
    <row r="1896" spans="1:23" x14ac:dyDescent="0.3">
      <c r="A1896">
        <v>382.86</v>
      </c>
      <c r="B1896">
        <v>-259.49154700000003</v>
      </c>
      <c r="C1896">
        <v>-48196.167969000002</v>
      </c>
      <c r="D1896">
        <v>21757.109375</v>
      </c>
      <c r="E1896">
        <v>0.27421299999999998</v>
      </c>
      <c r="F1896">
        <v>9.9413850000000004</v>
      </c>
      <c r="G1896">
        <v>-0.61189499999999997</v>
      </c>
      <c r="H1896">
        <v>1.1217E-2</v>
      </c>
      <c r="I1896">
        <v>6.1240000000000001E-3</v>
      </c>
      <c r="J1896">
        <v>-1.0892000000000001E-2</v>
      </c>
      <c r="K1896">
        <v>1012.940002</v>
      </c>
      <c r="L1896">
        <v>45.400505000000003</v>
      </c>
      <c r="W1896">
        <f t="shared" si="29"/>
        <v>52880.14515028055</v>
      </c>
    </row>
    <row r="1897" spans="1:23" x14ac:dyDescent="0.3">
      <c r="A1897">
        <v>382.87124999999997</v>
      </c>
      <c r="B1897">
        <v>-306.36554000000001</v>
      </c>
      <c r="C1897">
        <v>-48217.707030999998</v>
      </c>
      <c r="D1897">
        <v>21679.632812</v>
      </c>
      <c r="E1897">
        <v>0.28200500000000001</v>
      </c>
      <c r="F1897">
        <v>9.9380539999999993</v>
      </c>
      <c r="G1897">
        <v>-0.60131900000000005</v>
      </c>
      <c r="H1897">
        <v>4.1869000000000003E-2</v>
      </c>
      <c r="I1897">
        <v>1.0651000000000001E-2</v>
      </c>
      <c r="J1897">
        <v>-1.9328999999999999E-2</v>
      </c>
      <c r="K1897">
        <v>1012.940002</v>
      </c>
      <c r="L1897">
        <v>45.400505000000003</v>
      </c>
      <c r="W1897">
        <f t="shared" si="29"/>
        <v>52868.209824379279</v>
      </c>
    </row>
    <row r="1898" spans="1:23" x14ac:dyDescent="0.3">
      <c r="A1898">
        <v>382.88249999999999</v>
      </c>
      <c r="B1898">
        <v>-485.354919</v>
      </c>
      <c r="C1898">
        <v>-48203.464844000002</v>
      </c>
      <c r="D1898">
        <v>21696.261718999998</v>
      </c>
      <c r="E1898">
        <v>0.28515800000000002</v>
      </c>
      <c r="F1898">
        <v>9.9427859999999999</v>
      </c>
      <c r="G1898">
        <v>-0.61186200000000002</v>
      </c>
      <c r="H1898">
        <v>6.4389000000000002E-2</v>
      </c>
      <c r="I1898">
        <v>1.2097E-2</v>
      </c>
      <c r="J1898">
        <v>-2.3109000000000001E-2</v>
      </c>
      <c r="K1898">
        <v>1012.940002</v>
      </c>
      <c r="L1898">
        <v>45.400505000000003</v>
      </c>
      <c r="W1898">
        <f t="shared" si="29"/>
        <v>52863.38397173876</v>
      </c>
    </row>
    <row r="1899" spans="1:23" x14ac:dyDescent="0.3">
      <c r="A1899">
        <v>382.89375000000001</v>
      </c>
      <c r="B1899">
        <v>-342.41378800000001</v>
      </c>
      <c r="C1899">
        <v>-48207.933594000002</v>
      </c>
      <c r="D1899">
        <v>21713.363281000002</v>
      </c>
      <c r="E1899">
        <v>0.283053</v>
      </c>
      <c r="F1899">
        <v>9.9379950000000008</v>
      </c>
      <c r="G1899">
        <v>-0.60802800000000001</v>
      </c>
      <c r="H1899">
        <v>5.7111000000000002E-2</v>
      </c>
      <c r="I1899">
        <v>1.142E-2</v>
      </c>
      <c r="J1899">
        <v>-1.8485000000000001E-2</v>
      </c>
      <c r="K1899">
        <v>1012.940002</v>
      </c>
      <c r="L1899">
        <v>45.400505000000003</v>
      </c>
      <c r="W1899">
        <f t="shared" si="29"/>
        <v>52873.360528515732</v>
      </c>
    </row>
    <row r="1900" spans="1:23" x14ac:dyDescent="0.3">
      <c r="A1900">
        <v>382.90499999999997</v>
      </c>
      <c r="B1900">
        <v>-266.14160199999998</v>
      </c>
      <c r="C1900">
        <v>-48195.667969000002</v>
      </c>
      <c r="D1900">
        <v>21707.365234000001</v>
      </c>
      <c r="E1900">
        <v>0.280057</v>
      </c>
      <c r="F1900">
        <v>9.9327850000000009</v>
      </c>
      <c r="G1900">
        <v>-0.60101099999999996</v>
      </c>
      <c r="H1900">
        <v>3.5576000000000003E-2</v>
      </c>
      <c r="I1900">
        <v>9.8580000000000004E-3</v>
      </c>
      <c r="J1900">
        <v>-1.1538E-2</v>
      </c>
      <c r="K1900">
        <v>1012.889954</v>
      </c>
      <c r="L1900">
        <v>45.400505000000003</v>
      </c>
      <c r="W1900">
        <f t="shared" si="29"/>
        <v>52859.274945204073</v>
      </c>
    </row>
    <row r="1901" spans="1:23" x14ac:dyDescent="0.3">
      <c r="A1901">
        <v>382.91624999999999</v>
      </c>
      <c r="B1901">
        <v>-275.95199600000001</v>
      </c>
      <c r="C1901">
        <v>-48221.417969000002</v>
      </c>
      <c r="D1901">
        <v>21748.130859000001</v>
      </c>
      <c r="E1901">
        <v>0.27876299999999998</v>
      </c>
      <c r="F1901">
        <v>9.9317489999999999</v>
      </c>
      <c r="G1901">
        <v>-0.61289899999999997</v>
      </c>
      <c r="H1901">
        <v>9.3930000000000003E-3</v>
      </c>
      <c r="I1901">
        <v>5.7169999999999999E-3</v>
      </c>
      <c r="J1901">
        <v>-7.5729999999999999E-3</v>
      </c>
      <c r="K1901">
        <v>1012.889954</v>
      </c>
      <c r="L1901">
        <v>45.400505000000003</v>
      </c>
      <c r="W1901">
        <f t="shared" si="29"/>
        <v>52899.551002870343</v>
      </c>
    </row>
    <row r="1902" spans="1:23" x14ac:dyDescent="0.3">
      <c r="A1902">
        <v>382.92750000000001</v>
      </c>
      <c r="B1902">
        <v>-374.51550300000002</v>
      </c>
      <c r="C1902">
        <v>-48197.550780999998</v>
      </c>
      <c r="D1902">
        <v>21763.535156000002</v>
      </c>
      <c r="E1902">
        <v>0.29126999999999997</v>
      </c>
      <c r="F1902">
        <v>9.9261189999999999</v>
      </c>
      <c r="G1902">
        <v>-0.60491200000000001</v>
      </c>
      <c r="H1902">
        <v>-2.3678000000000001E-2</v>
      </c>
      <c r="I1902">
        <v>1.439E-3</v>
      </c>
      <c r="J1902">
        <v>7.1199999999999996E-4</v>
      </c>
      <c r="K1902">
        <v>1012.889954</v>
      </c>
      <c r="L1902">
        <v>45.400505000000003</v>
      </c>
      <c r="W1902">
        <f t="shared" si="29"/>
        <v>52884.739061807886</v>
      </c>
    </row>
    <row r="1903" spans="1:23" x14ac:dyDescent="0.3">
      <c r="A1903">
        <v>382.93875000000003</v>
      </c>
      <c r="B1903">
        <v>-225.78887900000001</v>
      </c>
      <c r="C1903">
        <v>-48216.714844000002</v>
      </c>
      <c r="D1903">
        <v>21763.025390999999</v>
      </c>
      <c r="E1903">
        <v>0.28467900000000002</v>
      </c>
      <c r="F1903">
        <v>9.9357009999999999</v>
      </c>
      <c r="G1903">
        <v>-0.60048999999999997</v>
      </c>
      <c r="H1903">
        <v>-3.1233E-2</v>
      </c>
      <c r="I1903">
        <v>-2.8200000000000002E-4</v>
      </c>
      <c r="J1903">
        <v>3.0969999999999999E-3</v>
      </c>
      <c r="K1903">
        <v>1012.889954</v>
      </c>
      <c r="L1903">
        <v>45.400505000000003</v>
      </c>
      <c r="W1903">
        <f t="shared" si="29"/>
        <v>52901.151642802637</v>
      </c>
    </row>
    <row r="1904" spans="1:23" x14ac:dyDescent="0.3">
      <c r="A1904">
        <v>382.95</v>
      </c>
      <c r="B1904">
        <v>-367.84845000000001</v>
      </c>
      <c r="C1904">
        <v>-48203.128905999998</v>
      </c>
      <c r="D1904">
        <v>21579.900390999999</v>
      </c>
      <c r="E1904">
        <v>0.29115999999999997</v>
      </c>
      <c r="F1904">
        <v>9.925065</v>
      </c>
      <c r="G1904">
        <v>-0.60743100000000005</v>
      </c>
      <c r="H1904">
        <v>-2.0639999999999999E-2</v>
      </c>
      <c r="I1904">
        <v>1.6620000000000001E-3</v>
      </c>
      <c r="J1904">
        <v>-5.7499999999999999E-4</v>
      </c>
      <c r="K1904">
        <v>1012.889954</v>
      </c>
      <c r="L1904">
        <v>45.400505000000003</v>
      </c>
      <c r="W1904">
        <f t="shared" si="29"/>
        <v>52814.477652402296</v>
      </c>
    </row>
    <row r="1905" spans="1:23" x14ac:dyDescent="0.3">
      <c r="A1905">
        <v>382.96125000000001</v>
      </c>
      <c r="B1905">
        <v>-366.88385</v>
      </c>
      <c r="C1905">
        <v>-48194.910155999998</v>
      </c>
      <c r="D1905">
        <v>21639.660156000002</v>
      </c>
      <c r="E1905">
        <v>0.27372800000000003</v>
      </c>
      <c r="F1905">
        <v>9.9321570000000001</v>
      </c>
      <c r="G1905">
        <v>-0.60452799999999995</v>
      </c>
      <c r="H1905">
        <v>9.9220000000000003E-3</v>
      </c>
      <c r="I1905">
        <v>6.7060000000000002E-3</v>
      </c>
      <c r="J1905">
        <v>-1.004E-2</v>
      </c>
      <c r="K1905">
        <v>1012.889954</v>
      </c>
      <c r="L1905">
        <v>45.400505000000003</v>
      </c>
      <c r="W1905">
        <f t="shared" si="29"/>
        <v>52831.419253806504</v>
      </c>
    </row>
    <row r="1906" spans="1:23" x14ac:dyDescent="0.3">
      <c r="A1906">
        <v>382.97250000000003</v>
      </c>
      <c r="B1906">
        <v>-385.86560100000003</v>
      </c>
      <c r="C1906">
        <v>-48178.960937000003</v>
      </c>
      <c r="D1906">
        <v>21591.589843999998</v>
      </c>
      <c r="E1906">
        <v>0.28170099999999998</v>
      </c>
      <c r="F1906">
        <v>9.9122430000000001</v>
      </c>
      <c r="G1906">
        <v>-0.60428700000000002</v>
      </c>
      <c r="H1906">
        <v>4.4630000000000003E-2</v>
      </c>
      <c r="I1906">
        <v>9.7339999999999996E-3</v>
      </c>
      <c r="J1906">
        <v>-1.8939000000000001E-2</v>
      </c>
      <c r="K1906">
        <v>1012.889954</v>
      </c>
      <c r="L1906">
        <v>45.400505000000003</v>
      </c>
      <c r="W1906">
        <f t="shared" si="29"/>
        <v>52797.328731883121</v>
      </c>
    </row>
    <row r="1907" spans="1:23" x14ac:dyDescent="0.3">
      <c r="A1907">
        <v>382.98374999999999</v>
      </c>
      <c r="B1907">
        <v>-342.54165599999999</v>
      </c>
      <c r="C1907">
        <v>-48191.113280999998</v>
      </c>
      <c r="D1907">
        <v>21713.863281000002</v>
      </c>
      <c r="E1907">
        <v>0.28182400000000002</v>
      </c>
      <c r="F1907">
        <v>9.9306149999999995</v>
      </c>
      <c r="G1907">
        <v>-0.60919800000000002</v>
      </c>
      <c r="H1907">
        <v>5.8484000000000001E-2</v>
      </c>
      <c r="I1907">
        <v>1.1618E-2</v>
      </c>
      <c r="J1907">
        <v>-2.0889000000000001E-2</v>
      </c>
      <c r="K1907">
        <v>1012.889954</v>
      </c>
      <c r="L1907">
        <v>45.400505000000003</v>
      </c>
      <c r="W1907">
        <f t="shared" si="29"/>
        <v>52858.231077422839</v>
      </c>
    </row>
    <row r="1908" spans="1:23" x14ac:dyDescent="0.3">
      <c r="A1908">
        <v>382.995</v>
      </c>
      <c r="B1908">
        <v>-244.52314799999999</v>
      </c>
      <c r="C1908">
        <v>-48198.964844000002</v>
      </c>
      <c r="D1908">
        <v>21817.931640999999</v>
      </c>
      <c r="E1908">
        <v>0.28922700000000001</v>
      </c>
      <c r="F1908">
        <v>9.9291300000000007</v>
      </c>
      <c r="G1908">
        <v>-0.61962799999999996</v>
      </c>
      <c r="H1908">
        <v>5.6544999999999998E-2</v>
      </c>
      <c r="I1908">
        <v>1.1939999999999999E-2</v>
      </c>
      <c r="J1908">
        <v>-1.6886999999999999E-2</v>
      </c>
      <c r="K1908">
        <v>1012.889954</v>
      </c>
      <c r="L1908">
        <v>45.400505000000003</v>
      </c>
      <c r="W1908">
        <f t="shared" si="29"/>
        <v>52907.675668984033</v>
      </c>
    </row>
    <row r="1909" spans="1:23" x14ac:dyDescent="0.3">
      <c r="A1909">
        <v>383.00625000000002</v>
      </c>
      <c r="B1909">
        <v>-372.26617399999998</v>
      </c>
      <c r="C1909">
        <v>-48234.972655999998</v>
      </c>
      <c r="D1909">
        <v>21761.630859000001</v>
      </c>
      <c r="E1909">
        <v>0.26865600000000001</v>
      </c>
      <c r="F1909">
        <v>9.9366230000000009</v>
      </c>
      <c r="G1909">
        <v>-0.60701799999999995</v>
      </c>
      <c r="H1909">
        <v>3.6498000000000003E-2</v>
      </c>
      <c r="I1909">
        <v>9.5560000000000003E-3</v>
      </c>
      <c r="J1909">
        <v>-1.3077999999999999E-2</v>
      </c>
      <c r="K1909">
        <v>1012.889954</v>
      </c>
      <c r="L1909">
        <v>45.398162999999997</v>
      </c>
      <c r="W1909">
        <f t="shared" si="29"/>
        <v>52918.047458997899</v>
      </c>
    </row>
    <row r="1910" spans="1:23" x14ac:dyDescent="0.3">
      <c r="A1910">
        <v>383.01749999999998</v>
      </c>
      <c r="B1910">
        <v>-296.73455799999999</v>
      </c>
      <c r="C1910">
        <v>-48239.90625</v>
      </c>
      <c r="D1910">
        <v>21793.412109000001</v>
      </c>
      <c r="E1910">
        <v>0.27897499999999997</v>
      </c>
      <c r="F1910">
        <v>9.9299459999999993</v>
      </c>
      <c r="G1910">
        <v>-0.60910399999999998</v>
      </c>
      <c r="H1910">
        <v>-7.8299999999999995E-4</v>
      </c>
      <c r="I1910">
        <v>4.1450000000000002E-3</v>
      </c>
      <c r="J1910">
        <v>-6.0400000000000002E-3</v>
      </c>
      <c r="K1910">
        <v>1012.889954</v>
      </c>
      <c r="L1910">
        <v>45.398162999999997</v>
      </c>
      <c r="W1910">
        <f t="shared" si="29"/>
        <v>52935.143503719803</v>
      </c>
    </row>
    <row r="1911" spans="1:23" x14ac:dyDescent="0.3">
      <c r="A1911">
        <v>383.02875</v>
      </c>
      <c r="B1911">
        <v>-299.64300500000002</v>
      </c>
      <c r="C1911">
        <v>-48227.511719000002</v>
      </c>
      <c r="D1911">
        <v>21599.880859000001</v>
      </c>
      <c r="E1911">
        <v>0.27962300000000001</v>
      </c>
      <c r="F1911">
        <v>9.9342659999999992</v>
      </c>
      <c r="G1911">
        <v>-0.60815399999999997</v>
      </c>
      <c r="H1911">
        <v>-2.1706E-2</v>
      </c>
      <c r="I1911">
        <v>8.3900000000000001E-4</v>
      </c>
      <c r="J1911">
        <v>-4.6999999999999999E-4</v>
      </c>
      <c r="K1911">
        <v>1012.889954</v>
      </c>
      <c r="L1911">
        <v>45.398162999999997</v>
      </c>
      <c r="W1911">
        <f t="shared" si="29"/>
        <v>52844.465421269255</v>
      </c>
    </row>
    <row r="1912" spans="1:23" x14ac:dyDescent="0.3">
      <c r="A1912">
        <v>383.04</v>
      </c>
      <c r="B1912">
        <v>-248.227814</v>
      </c>
      <c r="C1912">
        <v>-48205.839844000002</v>
      </c>
      <c r="D1912">
        <v>21547.037109000001</v>
      </c>
      <c r="E1912">
        <v>0.27449699999999999</v>
      </c>
      <c r="F1912">
        <v>9.9220629999999996</v>
      </c>
      <c r="G1912">
        <v>-0.60917399999999999</v>
      </c>
      <c r="H1912">
        <v>-2.6325000000000001E-2</v>
      </c>
      <c r="I1912">
        <v>9.0200000000000002E-4</v>
      </c>
      <c r="J1912">
        <v>1.6429999999999999E-3</v>
      </c>
      <c r="K1912">
        <v>1012.889954</v>
      </c>
      <c r="L1912">
        <v>45.398162999999997</v>
      </c>
      <c r="W1912">
        <f t="shared" si="29"/>
        <v>52802.835343280989</v>
      </c>
    </row>
    <row r="1913" spans="1:23" x14ac:dyDescent="0.3">
      <c r="A1913">
        <v>383.05124999999998</v>
      </c>
      <c r="B1913">
        <v>-260.12930299999999</v>
      </c>
      <c r="C1913">
        <v>-48236.792969000002</v>
      </c>
      <c r="D1913">
        <v>21578.943359000001</v>
      </c>
      <c r="E1913">
        <v>0.27765899999999999</v>
      </c>
      <c r="F1913">
        <v>9.9180440000000001</v>
      </c>
      <c r="G1913">
        <v>-0.60362199999999999</v>
      </c>
      <c r="H1913">
        <v>-1.8822999999999999E-2</v>
      </c>
      <c r="I1913">
        <v>1.7849999999999999E-3</v>
      </c>
      <c r="J1913">
        <v>-1.449E-3</v>
      </c>
      <c r="K1913">
        <v>1012.889954</v>
      </c>
      <c r="L1913">
        <v>45.398162999999997</v>
      </c>
      <c r="W1913">
        <f t="shared" si="29"/>
        <v>52844.173374927319</v>
      </c>
    </row>
    <row r="1914" spans="1:23" x14ac:dyDescent="0.3">
      <c r="A1914">
        <v>383.0625</v>
      </c>
      <c r="B1914">
        <v>-124.681473</v>
      </c>
      <c r="C1914">
        <v>-48196.996094000002</v>
      </c>
      <c r="D1914">
        <v>21625.5</v>
      </c>
      <c r="E1914">
        <v>0.27374999999999999</v>
      </c>
      <c r="F1914">
        <v>9.932817</v>
      </c>
      <c r="G1914">
        <v>-0.60558000000000001</v>
      </c>
      <c r="H1914">
        <v>1.5193999999999999E-2</v>
      </c>
      <c r="I1914">
        <v>5.7200000000000003E-3</v>
      </c>
      <c r="J1914">
        <v>-1.3355000000000001E-2</v>
      </c>
      <c r="K1914">
        <v>1012.889954</v>
      </c>
      <c r="L1914">
        <v>45.398162999999997</v>
      </c>
      <c r="W1914">
        <f t="shared" si="29"/>
        <v>52826.397077642549</v>
      </c>
    </row>
    <row r="1915" spans="1:23" x14ac:dyDescent="0.3">
      <c r="A1915">
        <v>383.07375000000002</v>
      </c>
      <c r="B1915">
        <v>-327.20992999999999</v>
      </c>
      <c r="C1915">
        <v>-48184.003905999998</v>
      </c>
      <c r="D1915">
        <v>21658.447265999999</v>
      </c>
      <c r="E1915">
        <v>0.28057900000000002</v>
      </c>
      <c r="F1915">
        <v>9.9277479999999994</v>
      </c>
      <c r="G1915">
        <v>-0.60625799999999996</v>
      </c>
      <c r="H1915">
        <v>4.326E-2</v>
      </c>
      <c r="I1915">
        <v>9.9369999999999997E-3</v>
      </c>
      <c r="J1915">
        <v>-1.9203000000000001E-2</v>
      </c>
      <c r="K1915">
        <v>1012.889954</v>
      </c>
      <c r="L1915">
        <v>45.398162999999997</v>
      </c>
      <c r="W1915">
        <f t="shared" si="29"/>
        <v>52828.909100281606</v>
      </c>
    </row>
    <row r="1916" spans="1:23" x14ac:dyDescent="0.3">
      <c r="A1916">
        <v>383.08499999999998</v>
      </c>
      <c r="B1916">
        <v>-407.92974900000002</v>
      </c>
      <c r="C1916">
        <v>-48195.839844000002</v>
      </c>
      <c r="D1916">
        <v>21643.996093999998</v>
      </c>
      <c r="E1916">
        <v>0.27988800000000003</v>
      </c>
      <c r="F1916">
        <v>9.9238800000000005</v>
      </c>
      <c r="G1916">
        <v>-0.60796399999999995</v>
      </c>
      <c r="H1916">
        <v>6.0204000000000001E-2</v>
      </c>
      <c r="I1916">
        <v>1.1747E-2</v>
      </c>
      <c r="J1916">
        <v>-2.1170000000000001E-2</v>
      </c>
      <c r="K1916">
        <v>1012.889954</v>
      </c>
      <c r="L1916">
        <v>45.398162999999997</v>
      </c>
      <c r="W1916">
        <f t="shared" si="29"/>
        <v>52834.344434900522</v>
      </c>
    </row>
    <row r="1917" spans="1:23" x14ac:dyDescent="0.3">
      <c r="A1917">
        <v>383.09625</v>
      </c>
      <c r="B1917">
        <v>-311.56366000000003</v>
      </c>
      <c r="C1917">
        <v>-48190.082030999998</v>
      </c>
      <c r="D1917">
        <v>21588.144531000002</v>
      </c>
      <c r="E1917">
        <v>0.27995100000000001</v>
      </c>
      <c r="F1917">
        <v>9.9213979999999999</v>
      </c>
      <c r="G1917">
        <v>-0.61260199999999998</v>
      </c>
      <c r="H1917">
        <v>5.4179999999999999E-2</v>
      </c>
      <c r="I1917">
        <v>1.0619999999999999E-2</v>
      </c>
      <c r="J1917">
        <v>-1.7648E-2</v>
      </c>
      <c r="K1917">
        <v>1012.889954</v>
      </c>
      <c r="L1917">
        <v>45.398162999999997</v>
      </c>
      <c r="W1917">
        <f t="shared" si="29"/>
        <v>52805.577947410886</v>
      </c>
    </row>
    <row r="1918" spans="1:23" x14ac:dyDescent="0.3">
      <c r="A1918">
        <v>383.10750000000002</v>
      </c>
      <c r="B1918">
        <v>-341.87939499999999</v>
      </c>
      <c r="C1918">
        <v>-48208.554687000003</v>
      </c>
      <c r="D1918">
        <v>21733.490234000001</v>
      </c>
      <c r="E1918">
        <v>0.282142</v>
      </c>
      <c r="F1918">
        <v>9.9203080000000003</v>
      </c>
      <c r="G1918">
        <v>-0.60917299999999996</v>
      </c>
      <c r="H1918">
        <v>3.1461999999999997E-2</v>
      </c>
      <c r="I1918">
        <v>8.3400000000000002E-3</v>
      </c>
      <c r="J1918">
        <v>-1.0887000000000001E-2</v>
      </c>
      <c r="K1918">
        <v>1012.899963</v>
      </c>
      <c r="L1918">
        <v>45.398162999999997</v>
      </c>
      <c r="W1918">
        <f t="shared" si="29"/>
        <v>52882.191939078781</v>
      </c>
    </row>
    <row r="1919" spans="1:23" x14ac:dyDescent="0.3">
      <c r="A1919">
        <v>383.11874999999998</v>
      </c>
      <c r="B1919">
        <v>-248.86293000000001</v>
      </c>
      <c r="C1919">
        <v>-48196.574219000002</v>
      </c>
      <c r="D1919">
        <v>21717.431640999999</v>
      </c>
      <c r="E1919">
        <v>0.274366</v>
      </c>
      <c r="F1919">
        <v>9.934507</v>
      </c>
      <c r="G1919">
        <v>-0.60654600000000003</v>
      </c>
      <c r="H1919">
        <v>2.8649999999999999E-3</v>
      </c>
      <c r="I1919">
        <v>4.6239999999999996E-3</v>
      </c>
      <c r="J1919">
        <v>-6.0780000000000001E-3</v>
      </c>
      <c r="K1919">
        <v>1012.899963</v>
      </c>
      <c r="L1919">
        <v>45.398162999999997</v>
      </c>
      <c r="W1919">
        <f t="shared" si="29"/>
        <v>52864.151712545354</v>
      </c>
    </row>
    <row r="1920" spans="1:23" x14ac:dyDescent="0.3">
      <c r="A1920">
        <v>383.13</v>
      </c>
      <c r="B1920">
        <v>-392.76959199999999</v>
      </c>
      <c r="C1920">
        <v>-48189.652344000002</v>
      </c>
      <c r="D1920">
        <v>21770.060547000001</v>
      </c>
      <c r="E1920">
        <v>0.28605199999999997</v>
      </c>
      <c r="F1920">
        <v>9.9246639999999999</v>
      </c>
      <c r="G1920">
        <v>-0.61355899999999997</v>
      </c>
      <c r="H1920">
        <v>-2.8531000000000001E-2</v>
      </c>
      <c r="I1920">
        <v>2.7399999999999999E-4</v>
      </c>
      <c r="J1920">
        <v>2.9680000000000002E-3</v>
      </c>
      <c r="K1920">
        <v>1012.899963</v>
      </c>
      <c r="L1920">
        <v>45.398162999999997</v>
      </c>
      <c r="W1920">
        <f t="shared" si="29"/>
        <v>52880.359276465118</v>
      </c>
    </row>
    <row r="1921" spans="1:23" x14ac:dyDescent="0.3">
      <c r="A1921">
        <v>383.14125000000001</v>
      </c>
      <c r="B1921">
        <v>-339.32025099999998</v>
      </c>
      <c r="C1921">
        <v>-48229.539062000003</v>
      </c>
      <c r="D1921">
        <v>21669.380859000001</v>
      </c>
      <c r="E1921">
        <v>0.28376800000000002</v>
      </c>
      <c r="F1921">
        <v>9.938936</v>
      </c>
      <c r="G1921">
        <v>-0.60357899999999998</v>
      </c>
      <c r="H1921">
        <v>-3.0627000000000001E-2</v>
      </c>
      <c r="I1921">
        <v>5.5400000000000002E-4</v>
      </c>
      <c r="J1921">
        <v>2.686E-3</v>
      </c>
      <c r="K1921">
        <v>1012.899963</v>
      </c>
      <c r="L1921">
        <v>45.398162999999997</v>
      </c>
      <c r="W1921">
        <f t="shared" si="29"/>
        <v>52875.000171897096</v>
      </c>
    </row>
    <row r="1922" spans="1:23" x14ac:dyDescent="0.3">
      <c r="A1922">
        <v>383.15249999999997</v>
      </c>
      <c r="B1922">
        <v>-150.88020299999999</v>
      </c>
      <c r="C1922">
        <v>-48212.613280999998</v>
      </c>
      <c r="D1922">
        <v>21628.916015999999</v>
      </c>
      <c r="E1922">
        <v>0.28201799999999999</v>
      </c>
      <c r="F1922">
        <v>9.9347740000000009</v>
      </c>
      <c r="G1922">
        <v>-0.60364700000000004</v>
      </c>
      <c r="H1922">
        <v>-1.4621E-2</v>
      </c>
      <c r="I1922">
        <v>2.1770000000000001E-3</v>
      </c>
      <c r="J1922">
        <v>-3.2560000000000002E-3</v>
      </c>
      <c r="K1922">
        <v>1012.899963</v>
      </c>
      <c r="L1922">
        <v>45.398162999999997</v>
      </c>
      <c r="W1922">
        <f t="shared" ref="W1922:W1985" si="30">SQRT((B1922)^2+(C1922)^2+(D1922)^2)</f>
        <v>52842.112488488718</v>
      </c>
    </row>
    <row r="1923" spans="1:23" x14ac:dyDescent="0.3">
      <c r="A1923">
        <v>383.16374999999999</v>
      </c>
      <c r="B1923">
        <v>-238.615936</v>
      </c>
      <c r="C1923">
        <v>-48219.519530999998</v>
      </c>
      <c r="D1923">
        <v>21732.945312</v>
      </c>
      <c r="E1923">
        <v>0.28489500000000001</v>
      </c>
      <c r="F1923">
        <v>9.9386150000000004</v>
      </c>
      <c r="G1923">
        <v>-0.60023099999999996</v>
      </c>
      <c r="H1923">
        <v>2.2664E-2</v>
      </c>
      <c r="I1923">
        <v>6.136E-3</v>
      </c>
      <c r="J1923">
        <v>-1.3795E-2</v>
      </c>
      <c r="K1923">
        <v>1012.899963</v>
      </c>
      <c r="L1923">
        <v>45.398162999999997</v>
      </c>
      <c r="W1923">
        <f t="shared" si="30"/>
        <v>52891.397346825564</v>
      </c>
    </row>
    <row r="1924" spans="1:23" x14ac:dyDescent="0.3">
      <c r="A1924">
        <v>383.17500000000001</v>
      </c>
      <c r="B1924">
        <v>-264.56124899999998</v>
      </c>
      <c r="C1924">
        <v>-48205.953125</v>
      </c>
      <c r="D1924">
        <v>21685.705077999999</v>
      </c>
      <c r="E1924">
        <v>0.27579599999999999</v>
      </c>
      <c r="F1924">
        <v>9.9354910000000007</v>
      </c>
      <c r="G1924">
        <v>-0.60200200000000004</v>
      </c>
      <c r="H1924">
        <v>5.2892000000000002E-2</v>
      </c>
      <c r="I1924">
        <v>1.0474000000000001E-2</v>
      </c>
      <c r="J1924">
        <v>-2.2585000000000001E-2</v>
      </c>
      <c r="K1924">
        <v>1012.899963</v>
      </c>
      <c r="L1924">
        <v>45.398162999999997</v>
      </c>
      <c r="W1924">
        <f t="shared" si="30"/>
        <v>52859.755145802221</v>
      </c>
    </row>
    <row r="1925" spans="1:23" x14ac:dyDescent="0.3">
      <c r="A1925">
        <v>383.18624999999997</v>
      </c>
      <c r="B1925">
        <v>-295.75915500000002</v>
      </c>
      <c r="C1925">
        <v>-48197.425780999998</v>
      </c>
      <c r="D1925">
        <v>21722.96875</v>
      </c>
      <c r="E1925">
        <v>0.27833599999999997</v>
      </c>
      <c r="F1925">
        <v>9.9389509999999994</v>
      </c>
      <c r="G1925">
        <v>-0.60961600000000005</v>
      </c>
      <c r="H1925">
        <v>5.9855999999999999E-2</v>
      </c>
      <c r="I1925">
        <v>1.2348E-2</v>
      </c>
      <c r="J1925">
        <v>-2.0853E-2</v>
      </c>
      <c r="K1925">
        <v>1012.899963</v>
      </c>
      <c r="L1925">
        <v>45.398162999999997</v>
      </c>
      <c r="W1925">
        <f t="shared" si="30"/>
        <v>52867.444582713157</v>
      </c>
    </row>
    <row r="1926" spans="1:23" x14ac:dyDescent="0.3">
      <c r="A1926">
        <v>383.19749999999999</v>
      </c>
      <c r="B1926">
        <v>-265.72180200000003</v>
      </c>
      <c r="C1926">
        <v>-48226.929687000003</v>
      </c>
      <c r="D1926">
        <v>21775.814452999999</v>
      </c>
      <c r="E1926">
        <v>0.29086800000000002</v>
      </c>
      <c r="F1926">
        <v>9.9311699999999998</v>
      </c>
      <c r="G1926">
        <v>-0.61241500000000004</v>
      </c>
      <c r="H1926">
        <v>5.2746000000000001E-2</v>
      </c>
      <c r="I1926">
        <v>1.1486E-2</v>
      </c>
      <c r="J1926">
        <v>-1.584E-2</v>
      </c>
      <c r="K1926">
        <v>1012.899963</v>
      </c>
      <c r="L1926">
        <v>45.398162999999997</v>
      </c>
      <c r="W1926">
        <f t="shared" si="30"/>
        <v>52915.909235336621</v>
      </c>
    </row>
    <row r="1927" spans="1:23" x14ac:dyDescent="0.3">
      <c r="A1927">
        <v>383.20875000000001</v>
      </c>
      <c r="B1927">
        <v>-311.28405800000002</v>
      </c>
      <c r="C1927">
        <v>-48221.691405999998</v>
      </c>
      <c r="D1927">
        <v>21705.779297000001</v>
      </c>
      <c r="E1927">
        <v>0.28413300000000002</v>
      </c>
      <c r="F1927">
        <v>9.9359760000000001</v>
      </c>
      <c r="G1927">
        <v>-0.62495800000000001</v>
      </c>
      <c r="H1927">
        <v>2.7799999999999998E-2</v>
      </c>
      <c r="I1927">
        <v>8.3289999999999996E-3</v>
      </c>
      <c r="J1927">
        <v>-1.0253999999999999E-2</v>
      </c>
      <c r="K1927">
        <v>1012.889954</v>
      </c>
      <c r="L1927">
        <v>45.400505000000003</v>
      </c>
      <c r="W1927">
        <f t="shared" si="30"/>
        <v>52882.598978400565</v>
      </c>
    </row>
    <row r="1928" spans="1:23" x14ac:dyDescent="0.3">
      <c r="A1928">
        <v>383.22</v>
      </c>
      <c r="B1928">
        <v>-405.13348400000001</v>
      </c>
      <c r="C1928">
        <v>-48192.65625</v>
      </c>
      <c r="D1928">
        <v>21741.40625</v>
      </c>
      <c r="E1928">
        <v>0.289964</v>
      </c>
      <c r="F1928">
        <v>9.9333310000000008</v>
      </c>
      <c r="G1928">
        <v>-0.59495299999999995</v>
      </c>
      <c r="H1928">
        <v>-4.2259999999999997E-3</v>
      </c>
      <c r="I1928">
        <v>4.581E-3</v>
      </c>
      <c r="J1928">
        <v>-2.9819999999999998E-3</v>
      </c>
      <c r="K1928">
        <v>1012.889954</v>
      </c>
      <c r="L1928">
        <v>45.400505000000003</v>
      </c>
      <c r="W1928">
        <f t="shared" si="30"/>
        <v>52871.400542240801</v>
      </c>
    </row>
    <row r="1929" spans="1:23" x14ac:dyDescent="0.3">
      <c r="A1929">
        <v>383.23124999999999</v>
      </c>
      <c r="B1929">
        <v>-289.42285199999998</v>
      </c>
      <c r="C1929">
        <v>-48201.753905999998</v>
      </c>
      <c r="D1929">
        <v>21717.595702999999</v>
      </c>
      <c r="E1929">
        <v>0.28620899999999999</v>
      </c>
      <c r="F1929">
        <v>9.9356659999999994</v>
      </c>
      <c r="G1929">
        <v>-0.60621700000000001</v>
      </c>
      <c r="H1929">
        <v>-2.4570999999999999E-2</v>
      </c>
      <c r="I1929">
        <v>3.6900000000000002E-4</v>
      </c>
      <c r="J1929">
        <v>1.1310000000000001E-3</v>
      </c>
      <c r="K1929">
        <v>1012.889954</v>
      </c>
      <c r="L1929">
        <v>45.400505000000003</v>
      </c>
      <c r="W1929">
        <f t="shared" si="30"/>
        <v>52869.147981793787</v>
      </c>
    </row>
    <row r="1930" spans="1:23" x14ac:dyDescent="0.3">
      <c r="A1930">
        <v>383.24250000000001</v>
      </c>
      <c r="B1930">
        <v>-282.20907599999998</v>
      </c>
      <c r="C1930">
        <v>-48159.800780999998</v>
      </c>
      <c r="D1930">
        <v>21698.574218999998</v>
      </c>
      <c r="E1930">
        <v>0.28903099999999998</v>
      </c>
      <c r="F1930">
        <v>9.9249910000000003</v>
      </c>
      <c r="G1930">
        <v>-0.60904000000000003</v>
      </c>
      <c r="H1930">
        <v>-2.9770000000000001E-2</v>
      </c>
      <c r="I1930">
        <v>-2.5700000000000001E-4</v>
      </c>
      <c r="J1930">
        <v>1.8519999999999999E-3</v>
      </c>
      <c r="K1930">
        <v>1012.889954</v>
      </c>
      <c r="L1930">
        <v>45.400505000000003</v>
      </c>
      <c r="W1930">
        <f t="shared" si="30"/>
        <v>52823.045883076789</v>
      </c>
    </row>
    <row r="1931" spans="1:23" x14ac:dyDescent="0.3">
      <c r="A1931">
        <v>383.25375000000003</v>
      </c>
      <c r="B1931">
        <v>-311.17935199999999</v>
      </c>
      <c r="C1931">
        <v>-48204.363280999998</v>
      </c>
      <c r="D1931">
        <v>21762.9375</v>
      </c>
      <c r="E1931">
        <v>0.28434900000000002</v>
      </c>
      <c r="F1931">
        <v>9.9313669999999998</v>
      </c>
      <c r="G1931">
        <v>-0.60593699999999995</v>
      </c>
      <c r="H1931">
        <v>-1.5092E-2</v>
      </c>
      <c r="I1931">
        <v>1.905E-3</v>
      </c>
      <c r="J1931">
        <v>-2.5110000000000002E-3</v>
      </c>
      <c r="K1931">
        <v>1012.889954</v>
      </c>
      <c r="L1931">
        <v>45.400505000000003</v>
      </c>
      <c r="W1931">
        <f t="shared" si="30"/>
        <v>52890.291363771466</v>
      </c>
    </row>
    <row r="1932" spans="1:23" x14ac:dyDescent="0.3">
      <c r="A1932">
        <v>383.26499999999999</v>
      </c>
      <c r="B1932">
        <v>-255.91272000000001</v>
      </c>
      <c r="C1932">
        <v>-48195.023437000003</v>
      </c>
      <c r="D1932">
        <v>21773.882812</v>
      </c>
      <c r="E1932">
        <v>0.28304699999999999</v>
      </c>
      <c r="F1932">
        <v>9.9259389999999996</v>
      </c>
      <c r="G1932">
        <v>-0.60142399999999996</v>
      </c>
      <c r="H1932">
        <v>2.2099000000000001E-2</v>
      </c>
      <c r="I1932">
        <v>7.2170000000000003E-3</v>
      </c>
      <c r="J1932">
        <v>-1.4369E-2</v>
      </c>
      <c r="K1932">
        <v>1012.889954</v>
      </c>
      <c r="L1932">
        <v>45.400505000000003</v>
      </c>
      <c r="W1932">
        <f t="shared" si="30"/>
        <v>52885.988202206696</v>
      </c>
    </row>
    <row r="1933" spans="1:23" x14ac:dyDescent="0.3">
      <c r="A1933">
        <v>383.27625</v>
      </c>
      <c r="B1933">
        <v>-158.844604</v>
      </c>
      <c r="C1933">
        <v>-48191.582030999998</v>
      </c>
      <c r="D1933">
        <v>21922.556640999999</v>
      </c>
      <c r="E1933">
        <v>0.27667399999999998</v>
      </c>
      <c r="F1933">
        <v>9.9218650000000004</v>
      </c>
      <c r="G1933">
        <v>-0.605568</v>
      </c>
      <c r="H1933">
        <v>4.7460000000000002E-2</v>
      </c>
      <c r="I1933">
        <v>1.0304000000000001E-2</v>
      </c>
      <c r="J1933">
        <v>-2.0968000000000001E-2</v>
      </c>
      <c r="K1933">
        <v>1012.889954</v>
      </c>
      <c r="L1933">
        <v>45.400505000000003</v>
      </c>
      <c r="W1933">
        <f t="shared" si="30"/>
        <v>52943.859888911342</v>
      </c>
    </row>
    <row r="1934" spans="1:23" x14ac:dyDescent="0.3">
      <c r="A1934">
        <v>383.28750000000002</v>
      </c>
      <c r="B1934">
        <v>-270.700897</v>
      </c>
      <c r="C1934">
        <v>-48202.429687000003</v>
      </c>
      <c r="D1934">
        <v>21704.345702999999</v>
      </c>
      <c r="E1934">
        <v>0.29501300000000003</v>
      </c>
      <c r="F1934">
        <v>9.9317700000000002</v>
      </c>
      <c r="G1934">
        <v>-0.626054</v>
      </c>
      <c r="H1934">
        <v>6.3414999999999999E-2</v>
      </c>
      <c r="I1934">
        <v>1.2723E-2</v>
      </c>
      <c r="J1934">
        <v>-2.0201E-2</v>
      </c>
      <c r="K1934">
        <v>1012.889954</v>
      </c>
      <c r="L1934">
        <v>45.400505000000003</v>
      </c>
      <c r="W1934">
        <f t="shared" si="30"/>
        <v>52864.223526891517</v>
      </c>
    </row>
    <row r="1935" spans="1:23" x14ac:dyDescent="0.3">
      <c r="A1935">
        <v>383.29874999999998</v>
      </c>
      <c r="B1935">
        <v>-286.82019000000003</v>
      </c>
      <c r="C1935">
        <v>-48202.433594000002</v>
      </c>
      <c r="D1935">
        <v>21689.880859000001</v>
      </c>
      <c r="E1935">
        <v>0.28070800000000001</v>
      </c>
      <c r="F1935">
        <v>9.9266810000000003</v>
      </c>
      <c r="G1935">
        <v>-0.61361500000000002</v>
      </c>
      <c r="H1935">
        <v>5.3341E-2</v>
      </c>
      <c r="I1935">
        <v>1.1566999999999999E-2</v>
      </c>
      <c r="J1935">
        <v>-1.5398999999999999E-2</v>
      </c>
      <c r="K1935">
        <v>1012.889954</v>
      </c>
      <c r="L1935">
        <v>45.400505000000003</v>
      </c>
      <c r="W1935">
        <f t="shared" si="30"/>
        <v>52858.374945537114</v>
      </c>
    </row>
    <row r="1936" spans="1:23" x14ac:dyDescent="0.3">
      <c r="A1936">
        <v>383.31</v>
      </c>
      <c r="B1936">
        <v>-270.69961499999999</v>
      </c>
      <c r="C1936">
        <v>-48231.355469000002</v>
      </c>
      <c r="D1936">
        <v>21715.857422000001</v>
      </c>
      <c r="E1936">
        <v>0.27190700000000001</v>
      </c>
      <c r="F1936">
        <v>9.9261180000000007</v>
      </c>
      <c r="G1936">
        <v>-0.59893399999999997</v>
      </c>
      <c r="H1936">
        <v>2.5486999999999999E-2</v>
      </c>
      <c r="I1936">
        <v>7.9729999999999992E-3</v>
      </c>
      <c r="J1936">
        <v>-9.9550000000000003E-3</v>
      </c>
      <c r="K1936">
        <v>1012.899963</v>
      </c>
      <c r="L1936">
        <v>45.400505000000003</v>
      </c>
      <c r="W1936">
        <f t="shared" si="30"/>
        <v>52895.324861760993</v>
      </c>
    </row>
    <row r="1937" spans="1:23" x14ac:dyDescent="0.3">
      <c r="A1937">
        <v>383.32125000000002</v>
      </c>
      <c r="B1937">
        <v>-314.53500400000001</v>
      </c>
      <c r="C1937">
        <v>-48214.582030999998</v>
      </c>
      <c r="D1937">
        <v>21658.695312</v>
      </c>
      <c r="E1937">
        <v>0.28173700000000002</v>
      </c>
      <c r="F1937">
        <v>9.9355720000000005</v>
      </c>
      <c r="G1937">
        <v>-0.598939</v>
      </c>
      <c r="H1937">
        <v>-5.6849999999999999E-3</v>
      </c>
      <c r="I1937">
        <v>4.797E-3</v>
      </c>
      <c r="J1937">
        <v>-3.4169999999999999E-3</v>
      </c>
      <c r="K1937">
        <v>1012.899963</v>
      </c>
      <c r="L1937">
        <v>45.400505000000003</v>
      </c>
      <c r="W1937">
        <f t="shared" si="30"/>
        <v>52856.824869744298</v>
      </c>
    </row>
    <row r="1938" spans="1:23" x14ac:dyDescent="0.3">
      <c r="A1938">
        <v>383.33249999999998</v>
      </c>
      <c r="B1938">
        <v>-400.66751099999999</v>
      </c>
      <c r="C1938">
        <v>-48192.835937000003</v>
      </c>
      <c r="D1938">
        <v>21629.050781000002</v>
      </c>
      <c r="E1938">
        <v>0.282939</v>
      </c>
      <c r="F1938">
        <v>9.9318899999999992</v>
      </c>
      <c r="G1938">
        <v>-0.59473100000000001</v>
      </c>
      <c r="H1938">
        <v>-2.5856000000000001E-2</v>
      </c>
      <c r="I1938">
        <v>1.5640000000000001E-3</v>
      </c>
      <c r="J1938">
        <v>1.366E-3</v>
      </c>
      <c r="K1938">
        <v>1012.899963</v>
      </c>
      <c r="L1938">
        <v>45.400505000000003</v>
      </c>
      <c r="W1938">
        <f t="shared" si="30"/>
        <v>52825.427663124945</v>
      </c>
    </row>
    <row r="1939" spans="1:23" x14ac:dyDescent="0.3">
      <c r="A1939">
        <v>383.34375</v>
      </c>
      <c r="B1939">
        <v>-321.767426</v>
      </c>
      <c r="C1939">
        <v>-48193.609375</v>
      </c>
      <c r="D1939">
        <v>21732.529297000001</v>
      </c>
      <c r="E1939">
        <v>0.28678999999999999</v>
      </c>
      <c r="F1939">
        <v>9.9320369999999993</v>
      </c>
      <c r="G1939">
        <v>-0.60203099999999998</v>
      </c>
      <c r="H1939">
        <v>-2.7285E-2</v>
      </c>
      <c r="I1939">
        <v>5.2099999999999998E-4</v>
      </c>
      <c r="J1939">
        <v>1.743E-3</v>
      </c>
      <c r="K1939">
        <v>1012.899963</v>
      </c>
      <c r="L1939">
        <v>45.400505000000003</v>
      </c>
      <c r="W1939">
        <f t="shared" si="30"/>
        <v>52868.046573629763</v>
      </c>
    </row>
    <row r="1940" spans="1:23" x14ac:dyDescent="0.3">
      <c r="A1940">
        <v>383.35500000000002</v>
      </c>
      <c r="B1940">
        <v>-343.44824199999999</v>
      </c>
      <c r="C1940">
        <v>-48244.304687000003</v>
      </c>
      <c r="D1940">
        <v>21881.455077999999</v>
      </c>
      <c r="E1940">
        <v>0.28976499999999999</v>
      </c>
      <c r="F1940">
        <v>9.9371700000000001</v>
      </c>
      <c r="G1940">
        <v>-0.59914900000000004</v>
      </c>
      <c r="H1940">
        <v>-6.5209999999999999E-3</v>
      </c>
      <c r="I1940">
        <v>3.5790000000000001E-3</v>
      </c>
      <c r="J1940">
        <v>-3.287E-3</v>
      </c>
      <c r="K1940">
        <v>1012.899963</v>
      </c>
      <c r="L1940">
        <v>45.400505000000003</v>
      </c>
      <c r="W1940">
        <f t="shared" si="30"/>
        <v>52975.739426246386</v>
      </c>
    </row>
    <row r="1941" spans="1:23" x14ac:dyDescent="0.3">
      <c r="A1941">
        <v>383.36624999999998</v>
      </c>
      <c r="B1941">
        <v>-379.35583500000001</v>
      </c>
      <c r="C1941">
        <v>-48217.292969000002</v>
      </c>
      <c r="D1941">
        <v>21677.203125</v>
      </c>
      <c r="E1941">
        <v>0.27041999999999999</v>
      </c>
      <c r="F1941">
        <v>9.9368230000000004</v>
      </c>
      <c r="G1941">
        <v>-0.601572</v>
      </c>
      <c r="H1941">
        <v>2.3501999999999999E-2</v>
      </c>
      <c r="I1941">
        <v>6.62E-3</v>
      </c>
      <c r="J1941">
        <v>-1.4981E-2</v>
      </c>
      <c r="K1941">
        <v>1012.899963</v>
      </c>
      <c r="L1941">
        <v>45.400505000000003</v>
      </c>
      <c r="W1941">
        <f t="shared" si="30"/>
        <v>52867.309250901308</v>
      </c>
    </row>
    <row r="1942" spans="1:23" x14ac:dyDescent="0.3">
      <c r="A1942">
        <v>383.3775</v>
      </c>
      <c r="B1942">
        <v>-412.17205799999999</v>
      </c>
      <c r="C1942">
        <v>-48229.363280999998</v>
      </c>
      <c r="D1942">
        <v>21746.181640999999</v>
      </c>
      <c r="E1942">
        <v>0.27730900000000003</v>
      </c>
      <c r="F1942">
        <v>9.9312059999999995</v>
      </c>
      <c r="G1942">
        <v>-0.60673699999999997</v>
      </c>
      <c r="H1942">
        <v>5.1898E-2</v>
      </c>
      <c r="I1942">
        <v>1.0436000000000001E-2</v>
      </c>
      <c r="J1942">
        <v>-2.0763E-2</v>
      </c>
      <c r="K1942">
        <v>1012.899963</v>
      </c>
      <c r="L1942">
        <v>45.400505000000003</v>
      </c>
      <c r="W1942">
        <f t="shared" si="30"/>
        <v>52906.878421046844</v>
      </c>
    </row>
    <row r="1943" spans="1:23" x14ac:dyDescent="0.3">
      <c r="A1943">
        <v>383.38875000000002</v>
      </c>
      <c r="B1943">
        <v>-252.81401099999999</v>
      </c>
      <c r="C1943">
        <v>-48217.976562000003</v>
      </c>
      <c r="D1943">
        <v>21845.564452999999</v>
      </c>
      <c r="E1943">
        <v>0.28487899999999999</v>
      </c>
      <c r="F1943">
        <v>9.9304640000000006</v>
      </c>
      <c r="G1943">
        <v>-0.61688900000000002</v>
      </c>
      <c r="H1943">
        <v>5.7172000000000001E-2</v>
      </c>
      <c r="I1943">
        <v>1.2007E-2</v>
      </c>
      <c r="J1943">
        <v>-1.9255999999999999E-2</v>
      </c>
      <c r="K1943">
        <v>1012.899963</v>
      </c>
      <c r="L1943">
        <v>45.400505000000003</v>
      </c>
      <c r="W1943">
        <f t="shared" si="30"/>
        <v>52936.432302601548</v>
      </c>
    </row>
    <row r="1944" spans="1:23" x14ac:dyDescent="0.3">
      <c r="A1944">
        <v>383.4</v>
      </c>
      <c r="B1944">
        <v>-221.68632500000001</v>
      </c>
      <c r="C1944">
        <v>-48228.671875</v>
      </c>
      <c r="D1944">
        <v>21831.482422000001</v>
      </c>
      <c r="E1944">
        <v>0.279532</v>
      </c>
      <c r="F1944">
        <v>9.9233030000000007</v>
      </c>
      <c r="G1944">
        <v>-0.62084099999999998</v>
      </c>
      <c r="H1944">
        <v>5.0848999999999998E-2</v>
      </c>
      <c r="I1944">
        <v>1.0961E-2</v>
      </c>
      <c r="J1944">
        <v>-1.5734000000000001E-2</v>
      </c>
      <c r="K1944">
        <v>1012.959961</v>
      </c>
      <c r="L1944">
        <v>45.403046000000003</v>
      </c>
      <c r="W1944">
        <f t="shared" si="30"/>
        <v>52940.226297166533</v>
      </c>
    </row>
    <row r="1945" spans="1:23" x14ac:dyDescent="0.3">
      <c r="A1945">
        <v>383.41125</v>
      </c>
      <c r="B1945">
        <v>-210.89112900000001</v>
      </c>
      <c r="C1945">
        <v>-48212.816405999998</v>
      </c>
      <c r="D1945">
        <v>21715.431640999999</v>
      </c>
      <c r="E1945">
        <v>0.28764699999999999</v>
      </c>
      <c r="F1945">
        <v>9.9315320000000007</v>
      </c>
      <c r="G1945">
        <v>-0.61917800000000001</v>
      </c>
      <c r="H1945">
        <v>1.9207999999999999E-2</v>
      </c>
      <c r="I1945">
        <v>6.5659999999999998E-3</v>
      </c>
      <c r="J1945">
        <v>-9.0109999999999999E-3</v>
      </c>
      <c r="K1945">
        <v>1012.959961</v>
      </c>
      <c r="L1945">
        <v>45.403046000000003</v>
      </c>
      <c r="W1945">
        <f t="shared" si="30"/>
        <v>52877.97379081291</v>
      </c>
    </row>
    <row r="1946" spans="1:23" x14ac:dyDescent="0.3">
      <c r="A1946">
        <v>383.42250000000001</v>
      </c>
      <c r="B1946">
        <v>-423.72988900000001</v>
      </c>
      <c r="C1946">
        <v>-48220.246094000002</v>
      </c>
      <c r="D1946">
        <v>21811.683593999998</v>
      </c>
      <c r="E1946">
        <v>0.28143600000000002</v>
      </c>
      <c r="F1946">
        <v>9.9301130000000004</v>
      </c>
      <c r="G1946">
        <v>-0.61976100000000001</v>
      </c>
      <c r="H1946">
        <v>-7.7479999999999997E-3</v>
      </c>
      <c r="I1946">
        <v>2.9870000000000001E-3</v>
      </c>
      <c r="J1946">
        <v>-4.9170000000000004E-3</v>
      </c>
      <c r="K1946">
        <v>1012.959961</v>
      </c>
      <c r="L1946">
        <v>45.403046000000003</v>
      </c>
      <c r="W1946">
        <f t="shared" si="30"/>
        <v>52925.619709074002</v>
      </c>
    </row>
    <row r="1947" spans="1:23" x14ac:dyDescent="0.3">
      <c r="A1947">
        <v>383.43374999999997</v>
      </c>
      <c r="B1947">
        <v>-333.00198399999999</v>
      </c>
      <c r="C1947">
        <v>-48237.003905999998</v>
      </c>
      <c r="D1947">
        <v>21829.791015999999</v>
      </c>
      <c r="E1947">
        <v>0.28880400000000001</v>
      </c>
      <c r="F1947">
        <v>9.9323650000000008</v>
      </c>
      <c r="G1947">
        <v>-0.61442600000000003</v>
      </c>
      <c r="H1947">
        <v>-2.7130999999999999E-2</v>
      </c>
      <c r="I1947">
        <v>7.2800000000000002E-4</v>
      </c>
      <c r="J1947">
        <v>6.4599999999999998E-4</v>
      </c>
      <c r="K1947">
        <v>1012.959961</v>
      </c>
      <c r="L1947">
        <v>45.403046000000003</v>
      </c>
      <c r="W1947">
        <f t="shared" si="30"/>
        <v>52947.702612587833</v>
      </c>
    </row>
    <row r="1948" spans="1:23" x14ac:dyDescent="0.3">
      <c r="A1948">
        <v>383.44499999999999</v>
      </c>
      <c r="B1948">
        <v>-306.26355000000001</v>
      </c>
      <c r="C1948">
        <v>-48193.03125</v>
      </c>
      <c r="D1948">
        <v>21718.490234000001</v>
      </c>
      <c r="E1948">
        <v>0.28766399999999998</v>
      </c>
      <c r="F1948">
        <v>9.934151</v>
      </c>
      <c r="G1948">
        <v>-0.60224599999999995</v>
      </c>
      <c r="H1948">
        <v>-2.6665999999999999E-2</v>
      </c>
      <c r="I1948">
        <v>1.26E-4</v>
      </c>
      <c r="J1948">
        <v>1.075E-3</v>
      </c>
      <c r="K1948">
        <v>1012.959961</v>
      </c>
      <c r="L1948">
        <v>45.403046000000003</v>
      </c>
      <c r="W1948">
        <f t="shared" si="30"/>
        <v>52861.657905043889</v>
      </c>
    </row>
    <row r="1949" spans="1:23" x14ac:dyDescent="0.3">
      <c r="A1949">
        <v>383.45625000000001</v>
      </c>
      <c r="B1949">
        <v>-321.95465100000001</v>
      </c>
      <c r="C1949">
        <v>-48192.90625</v>
      </c>
      <c r="D1949">
        <v>21627.173827999999</v>
      </c>
      <c r="E1949">
        <v>0.28627399999999997</v>
      </c>
      <c r="F1949">
        <v>9.9400110000000002</v>
      </c>
      <c r="G1949">
        <v>-0.60754200000000003</v>
      </c>
      <c r="H1949">
        <v>-7.4700000000000001E-3</v>
      </c>
      <c r="I1949">
        <v>2.5829999999999998E-3</v>
      </c>
      <c r="J1949">
        <v>-5.875E-3</v>
      </c>
      <c r="K1949">
        <v>1012.959961</v>
      </c>
      <c r="L1949">
        <v>45.403046000000003</v>
      </c>
      <c r="W1949">
        <f t="shared" si="30"/>
        <v>52824.184947854308</v>
      </c>
    </row>
    <row r="1950" spans="1:23" x14ac:dyDescent="0.3">
      <c r="A1950">
        <v>383.46749999999997</v>
      </c>
      <c r="B1950">
        <v>-345.82983400000001</v>
      </c>
      <c r="C1950">
        <v>-48214.714844000002</v>
      </c>
      <c r="D1950">
        <v>21701.949218999998</v>
      </c>
      <c r="E1950">
        <v>0.288854</v>
      </c>
      <c r="F1950">
        <v>9.9317989999999998</v>
      </c>
      <c r="G1950">
        <v>-0.60971299999999995</v>
      </c>
      <c r="H1950">
        <v>2.7498000000000002E-2</v>
      </c>
      <c r="I1950">
        <v>7.3860000000000002E-3</v>
      </c>
      <c r="J1950">
        <v>-1.7585E-2</v>
      </c>
      <c r="K1950">
        <v>1012.959961</v>
      </c>
      <c r="L1950">
        <v>45.403046000000003</v>
      </c>
      <c r="W1950">
        <f t="shared" si="30"/>
        <v>52874.87991160238</v>
      </c>
    </row>
    <row r="1951" spans="1:23" x14ac:dyDescent="0.3">
      <c r="A1951">
        <v>383.47874999999999</v>
      </c>
      <c r="B1951">
        <v>-287.78289799999999</v>
      </c>
      <c r="C1951">
        <v>-48213.929687000003</v>
      </c>
      <c r="D1951">
        <v>21725.007812</v>
      </c>
      <c r="E1951">
        <v>0.289796</v>
      </c>
      <c r="F1951">
        <v>9.9334550000000004</v>
      </c>
      <c r="G1951">
        <v>-0.60572899999999996</v>
      </c>
      <c r="H1951">
        <v>4.7281999999999998E-2</v>
      </c>
      <c r="I1951">
        <v>1.0532E-2</v>
      </c>
      <c r="J1951">
        <v>-2.0163E-2</v>
      </c>
      <c r="K1951">
        <v>1012.959961</v>
      </c>
      <c r="L1951">
        <v>45.403046000000003</v>
      </c>
      <c r="W1951">
        <f t="shared" si="30"/>
        <v>52883.284687042869</v>
      </c>
    </row>
    <row r="1952" spans="1:23" x14ac:dyDescent="0.3">
      <c r="A1952">
        <v>383.49</v>
      </c>
      <c r="B1952">
        <v>-365.32702599999999</v>
      </c>
      <c r="C1952">
        <v>-48196.710937000003</v>
      </c>
      <c r="D1952">
        <v>21725.537109000001</v>
      </c>
      <c r="E1952">
        <v>0.28138800000000003</v>
      </c>
      <c r="F1952">
        <v>9.9361429999999995</v>
      </c>
      <c r="G1952">
        <v>-0.61456500000000003</v>
      </c>
      <c r="H1952">
        <v>6.1650000000000003E-2</v>
      </c>
      <c r="I1952">
        <v>1.2081E-2</v>
      </c>
      <c r="J1952">
        <v>-2.002E-2</v>
      </c>
      <c r="K1952">
        <v>1012.959961</v>
      </c>
      <c r="L1952">
        <v>45.403046000000003</v>
      </c>
      <c r="W1952">
        <f t="shared" si="30"/>
        <v>52868.283229694513</v>
      </c>
    </row>
    <row r="1953" spans="1:23" x14ac:dyDescent="0.3">
      <c r="A1953">
        <v>383.50125000000003</v>
      </c>
      <c r="B1953">
        <v>-269.34316999999999</v>
      </c>
      <c r="C1953">
        <v>-48206.34375</v>
      </c>
      <c r="D1953">
        <v>21781.064452999999</v>
      </c>
      <c r="E1953">
        <v>0.27938600000000002</v>
      </c>
      <c r="F1953">
        <v>9.9242600000000003</v>
      </c>
      <c r="G1953">
        <v>-0.60173200000000004</v>
      </c>
      <c r="H1953">
        <v>4.6955999999999998E-2</v>
      </c>
      <c r="I1953">
        <v>9.5729999999999999E-3</v>
      </c>
      <c r="J1953">
        <v>-1.4708000000000001E-2</v>
      </c>
      <c r="K1953">
        <v>1012.9499510000001</v>
      </c>
      <c r="L1953">
        <v>45.403046000000003</v>
      </c>
      <c r="W1953">
        <f t="shared" si="30"/>
        <v>52899.327899247735</v>
      </c>
    </row>
    <row r="1954" spans="1:23" x14ac:dyDescent="0.3">
      <c r="A1954">
        <v>383.51249999999999</v>
      </c>
      <c r="B1954">
        <v>-177.56990099999999</v>
      </c>
      <c r="C1954">
        <v>-48209.546875</v>
      </c>
      <c r="D1954">
        <v>21737.634765999999</v>
      </c>
      <c r="E1954">
        <v>0.29049799999999998</v>
      </c>
      <c r="F1954">
        <v>9.9195189999999993</v>
      </c>
      <c r="G1954">
        <v>-0.60407699999999998</v>
      </c>
      <c r="H1954">
        <v>2.3085000000000001E-2</v>
      </c>
      <c r="I1954">
        <v>7.2750000000000002E-3</v>
      </c>
      <c r="J1954">
        <v>-9.5300000000000003E-3</v>
      </c>
      <c r="K1954">
        <v>1012.9499510000001</v>
      </c>
      <c r="L1954">
        <v>45.403046000000003</v>
      </c>
      <c r="W1954">
        <f t="shared" si="30"/>
        <v>52883.992910734109</v>
      </c>
    </row>
    <row r="1955" spans="1:23" x14ac:dyDescent="0.3">
      <c r="A1955">
        <v>383.52375000000001</v>
      </c>
      <c r="B1955">
        <v>-228.94012499999999</v>
      </c>
      <c r="C1955">
        <v>-48198.332030999998</v>
      </c>
      <c r="D1955">
        <v>21639.095702999999</v>
      </c>
      <c r="E1955">
        <v>0.27775100000000003</v>
      </c>
      <c r="F1955">
        <v>9.9334340000000001</v>
      </c>
      <c r="G1955">
        <v>-0.60225099999999998</v>
      </c>
      <c r="H1955">
        <v>-9.6640000000000007E-3</v>
      </c>
      <c r="I1955">
        <v>3.627E-3</v>
      </c>
      <c r="J1955">
        <v>-2.2130000000000001E-3</v>
      </c>
      <c r="K1955">
        <v>1012.9499510000001</v>
      </c>
      <c r="L1955">
        <v>45.403046000000003</v>
      </c>
      <c r="W1955">
        <f t="shared" si="30"/>
        <v>52833.531842902084</v>
      </c>
    </row>
    <row r="1956" spans="1:23" x14ac:dyDescent="0.3">
      <c r="A1956">
        <v>383.53500000000003</v>
      </c>
      <c r="B1956">
        <v>-405.97094700000002</v>
      </c>
      <c r="C1956">
        <v>-48197.3125</v>
      </c>
      <c r="D1956">
        <v>21597.201172000001</v>
      </c>
      <c r="E1956">
        <v>0.27669500000000002</v>
      </c>
      <c r="F1956">
        <v>9.9243140000000007</v>
      </c>
      <c r="G1956">
        <v>-0.60968</v>
      </c>
      <c r="H1956">
        <v>-3.0129E-2</v>
      </c>
      <c r="I1956">
        <v>6.7199999999999996E-4</v>
      </c>
      <c r="J1956">
        <v>3.5270000000000002E-3</v>
      </c>
      <c r="K1956">
        <v>1012.9499510000001</v>
      </c>
      <c r="L1956">
        <v>45.403046000000003</v>
      </c>
      <c r="W1956">
        <f t="shared" si="30"/>
        <v>52816.520550830515</v>
      </c>
    </row>
    <row r="1957" spans="1:23" x14ac:dyDescent="0.3">
      <c r="A1957">
        <v>383.54624999999999</v>
      </c>
      <c r="B1957">
        <v>-361.51812699999999</v>
      </c>
      <c r="C1957">
        <v>-48185.089844000002</v>
      </c>
      <c r="D1957">
        <v>21519.839843999998</v>
      </c>
      <c r="E1957">
        <v>0.27868100000000001</v>
      </c>
      <c r="F1957">
        <v>9.9229179999999992</v>
      </c>
      <c r="G1957">
        <v>-0.60881200000000002</v>
      </c>
      <c r="H1957">
        <v>-2.6006999999999999E-2</v>
      </c>
      <c r="I1957">
        <v>4.5300000000000001E-4</v>
      </c>
      <c r="J1957">
        <v>1.0250000000000001E-3</v>
      </c>
      <c r="K1957">
        <v>1012.9499510000001</v>
      </c>
      <c r="L1957">
        <v>45.403046000000003</v>
      </c>
      <c r="W1957">
        <f t="shared" si="30"/>
        <v>52773.450574525741</v>
      </c>
    </row>
    <row r="1958" spans="1:23" x14ac:dyDescent="0.3">
      <c r="A1958">
        <v>383.5575</v>
      </c>
      <c r="B1958">
        <v>-396.63183600000002</v>
      </c>
      <c r="C1958">
        <v>-48191.148437000003</v>
      </c>
      <c r="D1958">
        <v>21765.902343999998</v>
      </c>
      <c r="E1958">
        <v>0.28333799999999998</v>
      </c>
      <c r="F1958">
        <v>9.9309399999999997</v>
      </c>
      <c r="G1958">
        <v>-0.61735799999999996</v>
      </c>
      <c r="H1958">
        <v>-3.1459999999999999E-3</v>
      </c>
      <c r="I1958">
        <v>3.9639999999999996E-3</v>
      </c>
      <c r="J1958">
        <v>-5.8040000000000001E-3</v>
      </c>
      <c r="K1958">
        <v>1012.9499510000001</v>
      </c>
      <c r="L1958">
        <v>45.403046000000003</v>
      </c>
      <c r="W1958">
        <f t="shared" si="30"/>
        <v>52880.039800843959</v>
      </c>
    </row>
    <row r="1959" spans="1:23" x14ac:dyDescent="0.3">
      <c r="A1959">
        <v>383.56875000000002</v>
      </c>
      <c r="B1959">
        <v>-211.94487000000001</v>
      </c>
      <c r="C1959">
        <v>-48200.535155999998</v>
      </c>
      <c r="D1959">
        <v>21920.951172000001</v>
      </c>
      <c r="E1959">
        <v>0.284466</v>
      </c>
      <c r="F1959">
        <v>9.9336769999999994</v>
      </c>
      <c r="G1959">
        <v>-0.61962600000000001</v>
      </c>
      <c r="H1959">
        <v>3.0540000000000001E-2</v>
      </c>
      <c r="I1959">
        <v>7.4000000000000003E-3</v>
      </c>
      <c r="J1959">
        <v>-1.6362999999999999E-2</v>
      </c>
      <c r="K1959">
        <v>1012.9499510000001</v>
      </c>
      <c r="L1959">
        <v>45.403046000000003</v>
      </c>
      <c r="W1959">
        <f t="shared" si="30"/>
        <v>52951.530763878007</v>
      </c>
    </row>
    <row r="1960" spans="1:23" x14ac:dyDescent="0.3">
      <c r="A1960">
        <v>383.58</v>
      </c>
      <c r="B1960">
        <v>-338.98123199999998</v>
      </c>
      <c r="C1960">
        <v>-48205.148437000003</v>
      </c>
      <c r="D1960">
        <v>21607.322265999999</v>
      </c>
      <c r="E1960">
        <v>0.287997</v>
      </c>
      <c r="F1960">
        <v>9.9391210000000001</v>
      </c>
      <c r="G1960">
        <v>-0.61096099999999998</v>
      </c>
      <c r="H1960">
        <v>5.8448E-2</v>
      </c>
      <c r="I1960">
        <v>1.1690000000000001E-2</v>
      </c>
      <c r="J1960">
        <v>-2.3597E-2</v>
      </c>
      <c r="K1960">
        <v>1012.9499510000001</v>
      </c>
      <c r="L1960">
        <v>45.403046000000003</v>
      </c>
      <c r="W1960">
        <f t="shared" si="30"/>
        <v>52827.337805492629</v>
      </c>
    </row>
    <row r="1961" spans="1:23" x14ac:dyDescent="0.3">
      <c r="A1961">
        <v>383.59125</v>
      </c>
      <c r="B1961">
        <v>-287.12307700000002</v>
      </c>
      <c r="C1961">
        <v>-48219.171875</v>
      </c>
      <c r="D1961">
        <v>21724.947265999999</v>
      </c>
      <c r="E1961">
        <v>0.28162100000000001</v>
      </c>
      <c r="F1961">
        <v>9.9350050000000003</v>
      </c>
      <c r="G1961">
        <v>-0.60747899999999999</v>
      </c>
      <c r="H1961">
        <v>6.2093000000000002E-2</v>
      </c>
      <c r="I1961">
        <v>1.2333E-2</v>
      </c>
      <c r="J1961">
        <v>-2.0919E-2</v>
      </c>
      <c r="K1961">
        <v>1012.9499510000001</v>
      </c>
      <c r="L1961">
        <v>45.403046000000003</v>
      </c>
      <c r="W1961">
        <f t="shared" si="30"/>
        <v>52888.035600527059</v>
      </c>
    </row>
    <row r="1962" spans="1:23" x14ac:dyDescent="0.3">
      <c r="A1962">
        <v>383.60250000000002</v>
      </c>
      <c r="B1962">
        <v>-335.39529399999998</v>
      </c>
      <c r="C1962">
        <v>-48199.832030999998</v>
      </c>
      <c r="D1962">
        <v>21581.646484000001</v>
      </c>
      <c r="E1962">
        <v>0.282362</v>
      </c>
      <c r="F1962">
        <v>9.9286390000000004</v>
      </c>
      <c r="G1962">
        <v>-0.60553000000000001</v>
      </c>
      <c r="H1962">
        <v>5.0962E-2</v>
      </c>
      <c r="I1962">
        <v>1.0284E-2</v>
      </c>
      <c r="J1962">
        <v>-1.6494000000000002E-2</v>
      </c>
      <c r="K1962">
        <v>1012.899963</v>
      </c>
      <c r="L1962">
        <v>45.400505000000003</v>
      </c>
      <c r="W1962">
        <f t="shared" si="30"/>
        <v>52811.966094628595</v>
      </c>
    </row>
    <row r="1963" spans="1:23" x14ac:dyDescent="0.3">
      <c r="A1963">
        <v>383.61374999999998</v>
      </c>
      <c r="B1963">
        <v>-243.49984699999999</v>
      </c>
      <c r="C1963">
        <v>-48202.390625</v>
      </c>
      <c r="D1963">
        <v>21749.546875</v>
      </c>
      <c r="E1963">
        <v>0.28675</v>
      </c>
      <c r="F1963">
        <v>9.9349819999999998</v>
      </c>
      <c r="G1963">
        <v>-0.60273100000000002</v>
      </c>
      <c r="H1963">
        <v>1.9550999999999999E-2</v>
      </c>
      <c r="I1963">
        <v>7.0029999999999997E-3</v>
      </c>
      <c r="J1963">
        <v>-9.3150000000000004E-3</v>
      </c>
      <c r="K1963">
        <v>1012.899963</v>
      </c>
      <c r="L1963">
        <v>45.400505000000003</v>
      </c>
      <c r="W1963">
        <f t="shared" si="30"/>
        <v>52882.629883624351</v>
      </c>
    </row>
    <row r="1964" spans="1:23" x14ac:dyDescent="0.3">
      <c r="A1964">
        <v>383.625</v>
      </c>
      <c r="B1964">
        <v>-472.07095299999997</v>
      </c>
      <c r="C1964">
        <v>-48212.460937000003</v>
      </c>
      <c r="D1964">
        <v>21644.669922000001</v>
      </c>
      <c r="E1964">
        <v>0.284771</v>
      </c>
      <c r="F1964">
        <v>9.9235939999999996</v>
      </c>
      <c r="G1964">
        <v>-0.61386099999999999</v>
      </c>
      <c r="H1964">
        <v>-1.3773000000000001E-2</v>
      </c>
      <c r="I1964">
        <v>3.607E-3</v>
      </c>
      <c r="J1964">
        <v>-1.124E-3</v>
      </c>
      <c r="K1964">
        <v>1012.899963</v>
      </c>
      <c r="L1964">
        <v>45.400505000000003</v>
      </c>
      <c r="W1964">
        <f t="shared" si="30"/>
        <v>52850.316712568041</v>
      </c>
    </row>
    <row r="1965" spans="1:23" x14ac:dyDescent="0.3">
      <c r="A1965">
        <v>383.63625000000002</v>
      </c>
      <c r="B1965">
        <v>-374.80740400000002</v>
      </c>
      <c r="C1965">
        <v>-48187.796875</v>
      </c>
      <c r="D1965">
        <v>21562.544922000001</v>
      </c>
      <c r="E1965">
        <v>0.28336</v>
      </c>
      <c r="F1965">
        <v>9.9274439999999995</v>
      </c>
      <c r="G1965">
        <v>-0.61400299999999997</v>
      </c>
      <c r="H1965">
        <v>-2.6703999999999999E-2</v>
      </c>
      <c r="I1965">
        <v>1.547E-3</v>
      </c>
      <c r="J1965">
        <v>1.0660000000000001E-3</v>
      </c>
      <c r="K1965">
        <v>1012.899963</v>
      </c>
      <c r="L1965">
        <v>45.400505000000003</v>
      </c>
      <c r="W1965">
        <f t="shared" si="30"/>
        <v>52793.44269669881</v>
      </c>
    </row>
    <row r="1966" spans="1:23" x14ac:dyDescent="0.3">
      <c r="A1966">
        <v>383.64749999999998</v>
      </c>
      <c r="B1966">
        <v>-346.15069599999998</v>
      </c>
      <c r="C1966">
        <v>-48227.417969000002</v>
      </c>
      <c r="D1966">
        <v>21677.138672000001</v>
      </c>
      <c r="E1966">
        <v>0.27949400000000002</v>
      </c>
      <c r="F1966">
        <v>9.9236989999999992</v>
      </c>
      <c r="G1966">
        <v>-0.60504800000000003</v>
      </c>
      <c r="H1966">
        <v>-2.6086000000000002E-2</v>
      </c>
      <c r="I1966">
        <v>1.9530000000000001E-3</v>
      </c>
      <c r="J1966">
        <v>1.6949999999999999E-3</v>
      </c>
      <c r="K1966">
        <v>1012.899963</v>
      </c>
      <c r="L1966">
        <v>45.400505000000003</v>
      </c>
      <c r="W1966">
        <f t="shared" si="30"/>
        <v>52876.289632179025</v>
      </c>
    </row>
    <row r="1967" spans="1:23" x14ac:dyDescent="0.3">
      <c r="A1967">
        <v>383.65875</v>
      </c>
      <c r="B1967">
        <v>-214.989059</v>
      </c>
      <c r="C1967">
        <v>-48193.914062000003</v>
      </c>
      <c r="D1967">
        <v>21758.109375</v>
      </c>
      <c r="E1967">
        <v>0.27135399999999998</v>
      </c>
      <c r="F1967">
        <v>9.922777</v>
      </c>
      <c r="G1967">
        <v>-0.60258100000000003</v>
      </c>
      <c r="H1967">
        <v>2.1069999999999999E-3</v>
      </c>
      <c r="I1967">
        <v>4.4990000000000004E-3</v>
      </c>
      <c r="J1967">
        <v>-6.4349999999999997E-3</v>
      </c>
      <c r="K1967">
        <v>1012.899963</v>
      </c>
      <c r="L1967">
        <v>45.400505000000003</v>
      </c>
      <c r="W1967">
        <f t="shared" si="30"/>
        <v>52878.302700497057</v>
      </c>
    </row>
    <row r="1968" spans="1:23" x14ac:dyDescent="0.3">
      <c r="A1968">
        <v>383.67</v>
      </c>
      <c r="B1968">
        <v>-352.73584</v>
      </c>
      <c r="C1968">
        <v>-48259.945312000003</v>
      </c>
      <c r="D1968">
        <v>21683.105468999998</v>
      </c>
      <c r="E1968">
        <v>0.27790700000000002</v>
      </c>
      <c r="F1968">
        <v>9.9308589999999999</v>
      </c>
      <c r="G1968">
        <v>-0.58901499999999996</v>
      </c>
      <c r="H1968">
        <v>2.8509E-2</v>
      </c>
      <c r="I1968">
        <v>7.803E-3</v>
      </c>
      <c r="J1968">
        <v>-1.4798E-2</v>
      </c>
      <c r="K1968">
        <v>1012.899963</v>
      </c>
      <c r="L1968">
        <v>45.400505000000003</v>
      </c>
      <c r="W1968">
        <f t="shared" si="30"/>
        <v>52908.447405587598</v>
      </c>
    </row>
    <row r="1969" spans="1:23" x14ac:dyDescent="0.3">
      <c r="A1969">
        <v>383.68124999999998</v>
      </c>
      <c r="B1969">
        <v>-382.00979599999999</v>
      </c>
      <c r="C1969">
        <v>-48206.125</v>
      </c>
      <c r="D1969">
        <v>21662.363281000002</v>
      </c>
      <c r="E1969">
        <v>0.27440700000000001</v>
      </c>
      <c r="F1969">
        <v>9.9263449999999995</v>
      </c>
      <c r="G1969">
        <v>-0.58960100000000004</v>
      </c>
      <c r="H1969">
        <v>5.3293E-2</v>
      </c>
      <c r="I1969">
        <v>1.0625000000000001E-2</v>
      </c>
      <c r="J1969">
        <v>-2.1298000000000001E-2</v>
      </c>
      <c r="K1969">
        <v>1012.899963</v>
      </c>
      <c r="L1969">
        <v>45.400505000000003</v>
      </c>
      <c r="W1969">
        <f t="shared" si="30"/>
        <v>52851.058664116485</v>
      </c>
    </row>
    <row r="1970" spans="1:23" x14ac:dyDescent="0.3">
      <c r="A1970">
        <v>383.6925</v>
      </c>
      <c r="B1970">
        <v>-281.188873</v>
      </c>
      <c r="C1970">
        <v>-48213.695312000003</v>
      </c>
      <c r="D1970">
        <v>21656.070312</v>
      </c>
      <c r="E1970">
        <v>0.27926400000000001</v>
      </c>
      <c r="F1970">
        <v>9.9434269999999998</v>
      </c>
      <c r="G1970">
        <v>-0.61292999999999997</v>
      </c>
      <c r="H1970">
        <v>6.0970999999999997E-2</v>
      </c>
      <c r="I1970">
        <v>1.2260999999999999E-2</v>
      </c>
      <c r="J1970">
        <v>-1.9023999999999999E-2</v>
      </c>
      <c r="K1970">
        <v>1012.899963</v>
      </c>
      <c r="L1970">
        <v>45.400505000000003</v>
      </c>
      <c r="W1970">
        <f t="shared" si="30"/>
        <v>52854.752522161696</v>
      </c>
    </row>
    <row r="1971" spans="1:23" x14ac:dyDescent="0.3">
      <c r="A1971">
        <v>383.70375000000001</v>
      </c>
      <c r="B1971">
        <v>-303.94180299999999</v>
      </c>
      <c r="C1971">
        <v>-48218.480469000002</v>
      </c>
      <c r="D1971">
        <v>21657.605468999998</v>
      </c>
      <c r="E1971">
        <v>0.27769899999999997</v>
      </c>
      <c r="F1971">
        <v>9.9263390000000005</v>
      </c>
      <c r="G1971">
        <v>-0.61648899999999995</v>
      </c>
      <c r="H1971">
        <v>4.3034999999999997E-2</v>
      </c>
      <c r="I1971">
        <v>8.7539999999999996E-3</v>
      </c>
      <c r="J1971">
        <v>-1.3864E-2</v>
      </c>
      <c r="K1971">
        <v>1012.9499510000001</v>
      </c>
      <c r="L1971">
        <v>45.405388000000002</v>
      </c>
      <c r="W1971">
        <f t="shared" si="30"/>
        <v>52859.872436563863</v>
      </c>
    </row>
    <row r="1972" spans="1:23" x14ac:dyDescent="0.3">
      <c r="A1972">
        <v>383.71499999999997</v>
      </c>
      <c r="B1972">
        <v>-277.31204200000002</v>
      </c>
      <c r="C1972">
        <v>-48220.765625</v>
      </c>
      <c r="D1972">
        <v>21852.869140999999</v>
      </c>
      <c r="E1972">
        <v>0.28244900000000001</v>
      </c>
      <c r="F1972">
        <v>9.9451850000000004</v>
      </c>
      <c r="G1972">
        <v>-0.59921500000000005</v>
      </c>
      <c r="H1972">
        <v>1.1594E-2</v>
      </c>
      <c r="I1972">
        <v>6.234E-3</v>
      </c>
      <c r="J1972">
        <v>-7.1459999999999996E-3</v>
      </c>
      <c r="K1972">
        <v>1012.9499510000001</v>
      </c>
      <c r="L1972">
        <v>45.405388000000002</v>
      </c>
      <c r="W1972">
        <f t="shared" si="30"/>
        <v>52942.110168782376</v>
      </c>
    </row>
    <row r="1973" spans="1:23" x14ac:dyDescent="0.3">
      <c r="A1973">
        <v>383.72624999999999</v>
      </c>
      <c r="B1973">
        <v>-378.67446899999999</v>
      </c>
      <c r="C1973">
        <v>-48231.375</v>
      </c>
      <c r="D1973">
        <v>21775.318359000001</v>
      </c>
      <c r="E1973">
        <v>0.27218199999999998</v>
      </c>
      <c r="F1973">
        <v>9.9294560000000001</v>
      </c>
      <c r="G1973">
        <v>-0.60166799999999998</v>
      </c>
      <c r="H1973">
        <v>-1.2348E-2</v>
      </c>
      <c r="I1973">
        <v>3.4150000000000001E-3</v>
      </c>
      <c r="J1973">
        <v>-2.7070000000000002E-3</v>
      </c>
      <c r="K1973">
        <v>1012.9499510000001</v>
      </c>
      <c r="L1973">
        <v>45.405388000000002</v>
      </c>
      <c r="W1973">
        <f t="shared" si="30"/>
        <v>52920.444238308315</v>
      </c>
    </row>
    <row r="1974" spans="1:23" x14ac:dyDescent="0.3">
      <c r="A1974">
        <v>383.73750000000001</v>
      </c>
      <c r="B1974">
        <v>-418.62017800000001</v>
      </c>
      <c r="C1974">
        <v>-48201.640625</v>
      </c>
      <c r="D1974">
        <v>21499.390625</v>
      </c>
      <c r="E1974">
        <v>0.27798400000000001</v>
      </c>
      <c r="F1974">
        <v>9.9362670000000008</v>
      </c>
      <c r="G1974">
        <v>-0.60875800000000002</v>
      </c>
      <c r="H1974">
        <v>-3.0362E-2</v>
      </c>
      <c r="I1974">
        <v>8.202014E-5</v>
      </c>
      <c r="J1974">
        <v>2.6090000000000002E-3</v>
      </c>
      <c r="K1974">
        <v>1012.9499510000001</v>
      </c>
      <c r="L1974">
        <v>45.405388000000002</v>
      </c>
      <c r="W1974">
        <f t="shared" si="30"/>
        <v>52780.65174892611</v>
      </c>
    </row>
    <row r="1975" spans="1:23" x14ac:dyDescent="0.3">
      <c r="A1975">
        <v>383.74874999999997</v>
      </c>
      <c r="B1975">
        <v>-306.49197400000003</v>
      </c>
      <c r="C1975">
        <v>-48208.035155999998</v>
      </c>
      <c r="D1975">
        <v>21626.185547000001</v>
      </c>
      <c r="E1975">
        <v>0.297176</v>
      </c>
      <c r="F1975">
        <v>9.9329199999999993</v>
      </c>
      <c r="G1975">
        <v>-0.60576200000000002</v>
      </c>
      <c r="H1975">
        <v>-2.1832000000000001E-2</v>
      </c>
      <c r="I1975">
        <v>2.0560000000000001E-3</v>
      </c>
      <c r="J1975">
        <v>-1.415E-3</v>
      </c>
      <c r="K1975">
        <v>1012.9499510000001</v>
      </c>
      <c r="L1975">
        <v>45.405388000000002</v>
      </c>
      <c r="W1975">
        <f t="shared" si="30"/>
        <v>52837.49135079683</v>
      </c>
    </row>
    <row r="1976" spans="1:23" x14ac:dyDescent="0.3">
      <c r="A1976">
        <v>383.76</v>
      </c>
      <c r="B1976">
        <v>-345.71722399999999</v>
      </c>
      <c r="C1976">
        <v>-48207.398437000003</v>
      </c>
      <c r="D1976">
        <v>21705.460937</v>
      </c>
      <c r="E1976">
        <v>0.27761599999999997</v>
      </c>
      <c r="F1976">
        <v>9.9284040000000005</v>
      </c>
      <c r="G1976">
        <v>-0.60727600000000004</v>
      </c>
      <c r="H1976">
        <v>-2.3600000000000001E-3</v>
      </c>
      <c r="I1976">
        <v>3.8289999999999999E-3</v>
      </c>
      <c r="J1976">
        <v>-7.9100000000000004E-3</v>
      </c>
      <c r="K1976">
        <v>1012.9499510000001</v>
      </c>
      <c r="L1976">
        <v>45.405388000000002</v>
      </c>
      <c r="W1976">
        <f t="shared" si="30"/>
        <v>52869.649317451243</v>
      </c>
    </row>
    <row r="1977" spans="1:23" x14ac:dyDescent="0.3">
      <c r="A1977">
        <v>383.77125000000001</v>
      </c>
      <c r="B1977">
        <v>-254.77654999999999</v>
      </c>
      <c r="C1977">
        <v>-48225.96875</v>
      </c>
      <c r="D1977">
        <v>21752.5</v>
      </c>
      <c r="E1977">
        <v>0.28002100000000002</v>
      </c>
      <c r="F1977">
        <v>9.92469</v>
      </c>
      <c r="G1977">
        <v>-0.62301899999999999</v>
      </c>
      <c r="H1977">
        <v>3.2793999999999997E-2</v>
      </c>
      <c r="I1977">
        <v>8.1729999999999997E-3</v>
      </c>
      <c r="J1977">
        <v>-1.8325999999999999E-2</v>
      </c>
      <c r="K1977">
        <v>1012.9499510000001</v>
      </c>
      <c r="L1977">
        <v>45.405388000000002</v>
      </c>
      <c r="W1977">
        <f t="shared" si="30"/>
        <v>52905.389415601188</v>
      </c>
    </row>
    <row r="1978" spans="1:23" x14ac:dyDescent="0.3">
      <c r="A1978">
        <v>383.78250000000003</v>
      </c>
      <c r="B1978">
        <v>-261.79473899999999</v>
      </c>
      <c r="C1978">
        <v>-48226.382812000003</v>
      </c>
      <c r="D1978">
        <v>21702.367187</v>
      </c>
      <c r="E1978">
        <v>0.27557500000000001</v>
      </c>
      <c r="F1978">
        <v>9.9275420000000008</v>
      </c>
      <c r="G1978">
        <v>-0.61608200000000002</v>
      </c>
      <c r="H1978">
        <v>5.9211E-2</v>
      </c>
      <c r="I1978">
        <v>1.1546000000000001E-2</v>
      </c>
      <c r="J1978">
        <v>-2.3140999999999998E-2</v>
      </c>
      <c r="K1978">
        <v>1012.9499510000001</v>
      </c>
      <c r="L1978">
        <v>45.405388000000002</v>
      </c>
      <c r="W1978">
        <f t="shared" si="30"/>
        <v>52885.208490978948</v>
      </c>
    </row>
    <row r="1979" spans="1:23" x14ac:dyDescent="0.3">
      <c r="A1979">
        <v>383.79374999999999</v>
      </c>
      <c r="B1979">
        <v>-440.75103799999999</v>
      </c>
      <c r="C1979">
        <v>-48206.164062000003</v>
      </c>
      <c r="D1979">
        <v>21738.912109000001</v>
      </c>
      <c r="E1979">
        <v>0.28078500000000001</v>
      </c>
      <c r="F1979">
        <v>9.9376960000000008</v>
      </c>
      <c r="G1979">
        <v>-0.61814999999999998</v>
      </c>
      <c r="H1979">
        <v>5.8925999999999999E-2</v>
      </c>
      <c r="I1979">
        <v>1.2292000000000001E-2</v>
      </c>
      <c r="J1979">
        <v>-1.9068000000000002E-2</v>
      </c>
      <c r="K1979">
        <v>1012.9499510000001</v>
      </c>
      <c r="L1979">
        <v>45.405388000000002</v>
      </c>
      <c r="W1979">
        <f t="shared" si="30"/>
        <v>52882.972824272896</v>
      </c>
    </row>
    <row r="1980" spans="1:23" x14ac:dyDescent="0.3">
      <c r="A1980">
        <v>383.80500000000001</v>
      </c>
      <c r="B1980">
        <v>-435.85949699999998</v>
      </c>
      <c r="C1980">
        <v>-48194.597655999998</v>
      </c>
      <c r="D1980">
        <v>21677.705077999999</v>
      </c>
      <c r="E1980">
        <v>0.28718900000000003</v>
      </c>
      <c r="F1980">
        <v>9.9274559999999994</v>
      </c>
      <c r="G1980">
        <v>-0.61154500000000001</v>
      </c>
      <c r="H1980">
        <v>4.4755000000000003E-2</v>
      </c>
      <c r="I1980">
        <v>9.3589999999999993E-3</v>
      </c>
      <c r="J1980">
        <v>-1.3721000000000001E-2</v>
      </c>
      <c r="K1980">
        <v>1012.9499510000001</v>
      </c>
      <c r="L1980">
        <v>45.403046000000003</v>
      </c>
      <c r="W1980">
        <f t="shared" si="30"/>
        <v>52847.252664387321</v>
      </c>
    </row>
    <row r="1981" spans="1:23" x14ac:dyDescent="0.3">
      <c r="A1981">
        <v>383.81625000000003</v>
      </c>
      <c r="B1981">
        <v>-434.22088600000001</v>
      </c>
      <c r="C1981">
        <v>-48198.730469000002</v>
      </c>
      <c r="D1981">
        <v>21685.552734000001</v>
      </c>
      <c r="E1981">
        <v>0.28931000000000001</v>
      </c>
      <c r="F1981">
        <v>9.9264250000000001</v>
      </c>
      <c r="G1981">
        <v>-0.60527500000000001</v>
      </c>
      <c r="H1981">
        <v>7.9559999999999995E-3</v>
      </c>
      <c r="I1981">
        <v>5.13E-3</v>
      </c>
      <c r="J1981">
        <v>-6.6709999999999998E-3</v>
      </c>
      <c r="K1981">
        <v>1012.9499510000001</v>
      </c>
      <c r="L1981">
        <v>45.403046000000003</v>
      </c>
      <c r="W1981">
        <f t="shared" si="30"/>
        <v>52854.227493931292</v>
      </c>
    </row>
    <row r="1982" spans="1:23" x14ac:dyDescent="0.3">
      <c r="A1982">
        <v>383.82749999999999</v>
      </c>
      <c r="B1982">
        <v>-376.87939499999999</v>
      </c>
      <c r="C1982">
        <v>-48201.585937000003</v>
      </c>
      <c r="D1982">
        <v>21756.75</v>
      </c>
      <c r="E1982">
        <v>0.275202</v>
      </c>
      <c r="F1982">
        <v>9.940474</v>
      </c>
      <c r="G1982">
        <v>-0.600159</v>
      </c>
      <c r="H1982">
        <v>-1.8768E-2</v>
      </c>
      <c r="I1982">
        <v>2.7420000000000001E-3</v>
      </c>
      <c r="J1982">
        <v>9.8499999999999998E-4</v>
      </c>
      <c r="K1982">
        <v>1012.9499510000001</v>
      </c>
      <c r="L1982">
        <v>45.403046000000003</v>
      </c>
      <c r="W1982">
        <f t="shared" si="30"/>
        <v>52885.641676005711</v>
      </c>
    </row>
    <row r="1983" spans="1:23" x14ac:dyDescent="0.3">
      <c r="A1983">
        <v>383.83875</v>
      </c>
      <c r="B1983">
        <v>-362.67675800000001</v>
      </c>
      <c r="C1983">
        <v>-48192.339844000002</v>
      </c>
      <c r="D1983">
        <v>21588.527343999998</v>
      </c>
      <c r="E1983">
        <v>0.27327499999999999</v>
      </c>
      <c r="F1983">
        <v>9.9359149999999996</v>
      </c>
      <c r="G1983">
        <v>-0.60613899999999998</v>
      </c>
      <c r="H1983">
        <v>-2.9257999999999999E-2</v>
      </c>
      <c r="I1983">
        <v>7.8200000000000003E-4</v>
      </c>
      <c r="J1983">
        <v>3.5850000000000001E-3</v>
      </c>
      <c r="K1983">
        <v>1012.9499510000001</v>
      </c>
      <c r="L1983">
        <v>45.403046000000003</v>
      </c>
      <c r="W1983">
        <f t="shared" si="30"/>
        <v>52808.121221579349</v>
      </c>
    </row>
    <row r="1984" spans="1:23" x14ac:dyDescent="0.3">
      <c r="A1984">
        <v>383.85</v>
      </c>
      <c r="B1984">
        <v>-216.76611299999999</v>
      </c>
      <c r="C1984">
        <v>-48193.859375</v>
      </c>
      <c r="D1984">
        <v>21715.548827999999</v>
      </c>
      <c r="E1984">
        <v>0.28789599999999999</v>
      </c>
      <c r="F1984">
        <v>9.9325799999999997</v>
      </c>
      <c r="G1984">
        <v>-0.60446599999999995</v>
      </c>
      <c r="H1984">
        <v>-2.1604999999999999E-2</v>
      </c>
      <c r="I1984">
        <v>9.4200000000000002E-4</v>
      </c>
      <c r="J1984">
        <v>-3.3300000000000002E-4</v>
      </c>
      <c r="K1984">
        <v>1012.9499510000001</v>
      </c>
      <c r="L1984">
        <v>45.403046000000003</v>
      </c>
      <c r="W1984">
        <f t="shared" si="30"/>
        <v>52860.761722720883</v>
      </c>
    </row>
    <row r="1985" spans="1:23" x14ac:dyDescent="0.3">
      <c r="A1985">
        <v>383.86124999999998</v>
      </c>
      <c r="B1985">
        <v>-249.32621800000001</v>
      </c>
      <c r="C1985">
        <v>-48189.460937000003</v>
      </c>
      <c r="D1985">
        <v>21747.748047000001</v>
      </c>
      <c r="E1985">
        <v>0.29316500000000001</v>
      </c>
      <c r="F1985">
        <v>9.9287279999999996</v>
      </c>
      <c r="G1985">
        <v>-0.61443599999999998</v>
      </c>
      <c r="H1985">
        <v>6.1960000000000001E-3</v>
      </c>
      <c r="I1985">
        <v>4.4279999999999996E-3</v>
      </c>
      <c r="J1985">
        <v>-8.9020000000000002E-3</v>
      </c>
      <c r="K1985">
        <v>1012.9499510000001</v>
      </c>
      <c r="L1985">
        <v>45.403046000000003</v>
      </c>
      <c r="W1985">
        <f t="shared" si="30"/>
        <v>52870.131965765162</v>
      </c>
    </row>
    <row r="1986" spans="1:23" x14ac:dyDescent="0.3">
      <c r="A1986">
        <v>383.8725</v>
      </c>
      <c r="B1986">
        <v>-275.149719</v>
      </c>
      <c r="C1986">
        <v>-48198.039062000003</v>
      </c>
      <c r="D1986">
        <v>21680.482422000001</v>
      </c>
      <c r="E1986">
        <v>0.27631699999999998</v>
      </c>
      <c r="F1986">
        <v>9.9250760000000007</v>
      </c>
      <c r="G1986">
        <v>-0.59760599999999997</v>
      </c>
      <c r="H1986">
        <v>3.5677E-2</v>
      </c>
      <c r="I1986">
        <v>9.025E-3</v>
      </c>
      <c r="J1986">
        <v>-1.8015E-2</v>
      </c>
      <c r="K1986">
        <v>1012.9499510000001</v>
      </c>
      <c r="L1986">
        <v>45.403046000000003</v>
      </c>
      <c r="W1986">
        <f t="shared" ref="W1986:W2049" si="31">SQRT((B1986)^2+(C1986)^2+(D1986)^2)</f>
        <v>52850.449334330115</v>
      </c>
    </row>
    <row r="1987" spans="1:23" x14ac:dyDescent="0.3">
      <c r="A1987">
        <v>383.88375000000002</v>
      </c>
      <c r="B1987">
        <v>-352.687927</v>
      </c>
      <c r="C1987">
        <v>-48212.96875</v>
      </c>
      <c r="D1987">
        <v>21663.878906000002</v>
      </c>
      <c r="E1987">
        <v>0.2697</v>
      </c>
      <c r="F1987">
        <v>9.9247209999999999</v>
      </c>
      <c r="G1987">
        <v>-0.607294</v>
      </c>
      <c r="H1987">
        <v>5.6980999999999997E-2</v>
      </c>
      <c r="I1987">
        <v>1.1873999999999999E-2</v>
      </c>
      <c r="J1987">
        <v>-2.2676999999999999E-2</v>
      </c>
      <c r="K1987">
        <v>1012.9499510000001</v>
      </c>
      <c r="L1987">
        <v>45.403046000000003</v>
      </c>
      <c r="W1987">
        <f t="shared" si="31"/>
        <v>52857.718393023359</v>
      </c>
    </row>
    <row r="1988" spans="1:23" x14ac:dyDescent="0.3">
      <c r="A1988">
        <v>383.89499999999998</v>
      </c>
      <c r="B1988">
        <v>-361.41207900000001</v>
      </c>
      <c r="C1988">
        <v>-48198.964844000002</v>
      </c>
      <c r="D1988">
        <v>21605.519531000002</v>
      </c>
      <c r="E1988">
        <v>0.27660099999999999</v>
      </c>
      <c r="F1988">
        <v>9.9310329999999993</v>
      </c>
      <c r="G1988">
        <v>-0.60370100000000004</v>
      </c>
      <c r="H1988">
        <v>5.7750999999999997E-2</v>
      </c>
      <c r="I1988">
        <v>1.183E-2</v>
      </c>
      <c r="J1988">
        <v>-2.0077999999999999E-2</v>
      </c>
      <c r="K1988">
        <v>1012.9499510000001</v>
      </c>
      <c r="L1988">
        <v>45.403046000000003</v>
      </c>
      <c r="W1988">
        <f t="shared" si="31"/>
        <v>52821.106623474087</v>
      </c>
    </row>
    <row r="1989" spans="1:23" x14ac:dyDescent="0.3">
      <c r="A1989">
        <v>383.90625</v>
      </c>
      <c r="B1989">
        <v>-262.61282299999999</v>
      </c>
      <c r="C1989">
        <v>-48207.300780999998</v>
      </c>
      <c r="D1989">
        <v>21715.619140999999</v>
      </c>
      <c r="E1989">
        <v>0.27866299999999999</v>
      </c>
      <c r="F1989">
        <v>9.9330859999999994</v>
      </c>
      <c r="G1989">
        <v>-0.62252799999999997</v>
      </c>
      <c r="H1989">
        <v>3.8331999999999998E-2</v>
      </c>
      <c r="I1989">
        <v>1.0059E-2</v>
      </c>
      <c r="J1989">
        <v>-1.2563E-2</v>
      </c>
      <c r="K1989">
        <v>1012.940002</v>
      </c>
      <c r="L1989">
        <v>45.407927999999998</v>
      </c>
      <c r="W1989">
        <f t="shared" si="31"/>
        <v>52873.253434620165</v>
      </c>
    </row>
    <row r="1990" spans="1:23" x14ac:dyDescent="0.3">
      <c r="A1990">
        <v>383.91750000000002</v>
      </c>
      <c r="B1990">
        <v>-392.78302000000002</v>
      </c>
      <c r="C1990">
        <v>-48197.960937000003</v>
      </c>
      <c r="D1990">
        <v>21652.123047000001</v>
      </c>
      <c r="E1990">
        <v>0.28774499999999997</v>
      </c>
      <c r="F1990">
        <v>9.9380009999999999</v>
      </c>
      <c r="G1990">
        <v>-0.61498399999999998</v>
      </c>
      <c r="H1990">
        <v>1.1083000000000001E-2</v>
      </c>
      <c r="I1990">
        <v>6.1799999999999997E-3</v>
      </c>
      <c r="J1990">
        <v>-7.6270000000000001E-3</v>
      </c>
      <c r="K1990">
        <v>1012.940002</v>
      </c>
      <c r="L1990">
        <v>45.407927999999998</v>
      </c>
      <c r="W1990">
        <f t="shared" si="31"/>
        <v>52839.494220022651</v>
      </c>
    </row>
    <row r="1991" spans="1:23" x14ac:dyDescent="0.3">
      <c r="A1991">
        <v>383.92874999999998</v>
      </c>
      <c r="B1991">
        <v>-323.28237899999999</v>
      </c>
      <c r="C1991">
        <v>-48207.894530999998</v>
      </c>
      <c r="D1991">
        <v>21805.478515999999</v>
      </c>
      <c r="E1991">
        <v>0.28249200000000002</v>
      </c>
      <c r="F1991">
        <v>9.9426109999999994</v>
      </c>
      <c r="G1991">
        <v>-0.60991399999999996</v>
      </c>
      <c r="H1991">
        <v>-1.8235999999999999E-2</v>
      </c>
      <c r="I1991">
        <v>2.4390000000000002E-3</v>
      </c>
      <c r="J1991">
        <v>3.1799999999999998E-4</v>
      </c>
      <c r="K1991">
        <v>1012.940002</v>
      </c>
      <c r="L1991">
        <v>45.407927999999998</v>
      </c>
      <c r="W1991">
        <f t="shared" si="31"/>
        <v>52911.099968913222</v>
      </c>
    </row>
    <row r="1992" spans="1:23" x14ac:dyDescent="0.3">
      <c r="A1992">
        <v>383.94</v>
      </c>
      <c r="B1992">
        <v>-231.65870699999999</v>
      </c>
      <c r="C1992">
        <v>-48200.785155999998</v>
      </c>
      <c r="D1992">
        <v>21677.025390999999</v>
      </c>
      <c r="E1992">
        <v>0.28481899999999999</v>
      </c>
      <c r="F1992">
        <v>9.9275830000000003</v>
      </c>
      <c r="G1992">
        <v>-0.60683699999999996</v>
      </c>
      <c r="H1992">
        <v>-3.0720000000000001E-2</v>
      </c>
      <c r="I1992">
        <v>6.8400000000000004E-4</v>
      </c>
      <c r="J1992">
        <v>3.4480000000000001E-3</v>
      </c>
      <c r="K1992">
        <v>1012.940002</v>
      </c>
      <c r="L1992">
        <v>45.407927999999998</v>
      </c>
      <c r="W1992">
        <f t="shared" si="31"/>
        <v>52851.327184976697</v>
      </c>
    </row>
    <row r="1993" spans="1:23" x14ac:dyDescent="0.3">
      <c r="A1993">
        <v>383.95125000000002</v>
      </c>
      <c r="B1993">
        <v>-396.37265000000002</v>
      </c>
      <c r="C1993">
        <v>-48208.335937000003</v>
      </c>
      <c r="D1993">
        <v>21774.734375</v>
      </c>
      <c r="E1993">
        <v>0.291244</v>
      </c>
      <c r="F1993">
        <v>9.9319100000000002</v>
      </c>
      <c r="G1993">
        <v>-0.61046100000000003</v>
      </c>
      <c r="H1993">
        <v>-2.1309000000000002E-2</v>
      </c>
      <c r="I1993">
        <v>2.075E-3</v>
      </c>
      <c r="J1993">
        <v>1.8900000000000001E-4</v>
      </c>
      <c r="K1993">
        <v>1012.940002</v>
      </c>
      <c r="L1993">
        <v>45.407927999999998</v>
      </c>
      <c r="W1993">
        <f t="shared" si="31"/>
        <v>52899.336689547636</v>
      </c>
    </row>
    <row r="1994" spans="1:23" x14ac:dyDescent="0.3">
      <c r="A1994">
        <v>383.96249999999998</v>
      </c>
      <c r="B1994">
        <v>-364.15744000000001</v>
      </c>
      <c r="C1994">
        <v>-48202.347655999998</v>
      </c>
      <c r="D1994">
        <v>21730.986327999999</v>
      </c>
      <c r="E1994">
        <v>0.28127999999999997</v>
      </c>
      <c r="F1994">
        <v>9.9329389999999993</v>
      </c>
      <c r="G1994">
        <v>-0.60042899999999999</v>
      </c>
      <c r="H1994">
        <v>7.8019999999999999E-3</v>
      </c>
      <c r="I1994">
        <v>5.8009999999999997E-3</v>
      </c>
      <c r="J1994">
        <v>-9.7000000000000003E-3</v>
      </c>
      <c r="K1994">
        <v>1012.940002</v>
      </c>
      <c r="L1994">
        <v>45.407927999999998</v>
      </c>
      <c r="W1994">
        <f t="shared" si="31"/>
        <v>52875.653158885129</v>
      </c>
    </row>
    <row r="1995" spans="1:23" x14ac:dyDescent="0.3">
      <c r="A1995">
        <v>383.97375</v>
      </c>
      <c r="B1995">
        <v>-304.784515</v>
      </c>
      <c r="C1995">
        <v>-48196.539062000003</v>
      </c>
      <c r="D1995">
        <v>21726.011718999998</v>
      </c>
      <c r="E1995">
        <v>0.27687400000000001</v>
      </c>
      <c r="F1995">
        <v>9.9275169999999999</v>
      </c>
      <c r="G1995">
        <v>-0.60397599999999996</v>
      </c>
      <c r="H1995">
        <v>3.9496000000000003E-2</v>
      </c>
      <c r="I1995">
        <v>1.0211E-2</v>
      </c>
      <c r="J1995">
        <v>-1.8973E-2</v>
      </c>
      <c r="K1995">
        <v>1012.940002</v>
      </c>
      <c r="L1995">
        <v>45.407927999999998</v>
      </c>
      <c r="W1995">
        <f t="shared" si="31"/>
        <v>52867.937886488449</v>
      </c>
    </row>
    <row r="1996" spans="1:23" x14ac:dyDescent="0.3">
      <c r="A1996">
        <v>383.98500000000001</v>
      </c>
      <c r="B1996">
        <v>-328.94274899999999</v>
      </c>
      <c r="C1996">
        <v>-48185.53125</v>
      </c>
      <c r="D1996">
        <v>21674.328125</v>
      </c>
      <c r="E1996">
        <v>0.28758</v>
      </c>
      <c r="F1996">
        <v>9.9311520000000009</v>
      </c>
      <c r="G1996">
        <v>-0.60641400000000001</v>
      </c>
      <c r="H1996">
        <v>5.4468999999999997E-2</v>
      </c>
      <c r="I1996">
        <v>1.1622E-2</v>
      </c>
      <c r="J1996">
        <v>-2.1659000000000001E-2</v>
      </c>
      <c r="K1996">
        <v>1012.940002</v>
      </c>
      <c r="L1996">
        <v>45.407927999999998</v>
      </c>
      <c r="W1996">
        <f t="shared" si="31"/>
        <v>52836.82546148105</v>
      </c>
    </row>
    <row r="1997" spans="1:23" x14ac:dyDescent="0.3">
      <c r="A1997">
        <v>383.99624999999997</v>
      </c>
      <c r="B1997">
        <v>-323.60546900000003</v>
      </c>
      <c r="C1997">
        <v>-48235.039062000003</v>
      </c>
      <c r="D1997">
        <v>21763.974609000001</v>
      </c>
      <c r="E1997">
        <v>0.27982400000000002</v>
      </c>
      <c r="F1997">
        <v>9.9275629999999992</v>
      </c>
      <c r="G1997">
        <v>-0.61671799999999999</v>
      </c>
      <c r="H1997">
        <v>6.0074000000000002E-2</v>
      </c>
      <c r="I1997">
        <v>1.1988E-2</v>
      </c>
      <c r="J1997">
        <v>-2.0895E-2</v>
      </c>
      <c r="K1997">
        <v>1012.940002</v>
      </c>
      <c r="L1997">
        <v>45.407927999999998</v>
      </c>
      <c r="W1997">
        <f t="shared" si="31"/>
        <v>52918.751918326918</v>
      </c>
    </row>
    <row r="1998" spans="1:23" x14ac:dyDescent="0.3">
      <c r="A1998">
        <v>384.00749999999999</v>
      </c>
      <c r="B1998">
        <v>-337.54440299999999</v>
      </c>
      <c r="C1998">
        <v>-48199.746094000002</v>
      </c>
      <c r="D1998">
        <v>21662.255859000001</v>
      </c>
      <c r="E1998">
        <v>0.27363199999999999</v>
      </c>
      <c r="F1998">
        <v>9.9200739999999996</v>
      </c>
      <c r="G1998">
        <v>-0.61883299999999997</v>
      </c>
      <c r="H1998">
        <v>3.9974000000000003E-2</v>
      </c>
      <c r="I1998">
        <v>1.0182E-2</v>
      </c>
      <c r="J1998">
        <v>-1.2831E-2</v>
      </c>
      <c r="K1998">
        <v>1012.9499510000001</v>
      </c>
      <c r="L1998">
        <v>45.405388000000002</v>
      </c>
      <c r="W1998">
        <f t="shared" si="31"/>
        <v>52844.893685680217</v>
      </c>
    </row>
    <row r="1999" spans="1:23" x14ac:dyDescent="0.3">
      <c r="A1999">
        <v>384.01875000000001</v>
      </c>
      <c r="B1999">
        <v>-503.69961499999999</v>
      </c>
      <c r="C1999">
        <v>-48207.632812000003</v>
      </c>
      <c r="D1999">
        <v>21678.082031000002</v>
      </c>
      <c r="E1999">
        <v>0.28385300000000002</v>
      </c>
      <c r="F1999">
        <v>9.9265349999999994</v>
      </c>
      <c r="G1999">
        <v>-0.62606499999999998</v>
      </c>
      <c r="H1999">
        <v>6.3850000000000001E-3</v>
      </c>
      <c r="I1999">
        <v>6.1739999999999998E-3</v>
      </c>
      <c r="J1999">
        <v>-6.6670000000000002E-3</v>
      </c>
      <c r="K1999">
        <v>1012.9499510000001</v>
      </c>
      <c r="L1999">
        <v>45.405388000000002</v>
      </c>
      <c r="W1999">
        <f t="shared" si="31"/>
        <v>52859.897986862743</v>
      </c>
    </row>
    <row r="2000" spans="1:23" x14ac:dyDescent="0.3">
      <c r="A2000">
        <v>384.03</v>
      </c>
      <c r="B2000">
        <v>-272.95782500000001</v>
      </c>
      <c r="C2000">
        <v>-48193.804687000003</v>
      </c>
      <c r="D2000">
        <v>21691.554687</v>
      </c>
      <c r="E2000">
        <v>0.28398299999999999</v>
      </c>
      <c r="F2000">
        <v>9.9274380000000004</v>
      </c>
      <c r="G2000">
        <v>-0.60475299999999999</v>
      </c>
      <c r="H2000">
        <v>-1.8911000000000001E-2</v>
      </c>
      <c r="I2000">
        <v>2.1930000000000001E-3</v>
      </c>
      <c r="J2000">
        <v>-1.147E-3</v>
      </c>
      <c r="K2000">
        <v>1012.9499510000001</v>
      </c>
      <c r="L2000">
        <v>45.405388000000002</v>
      </c>
      <c r="W2000">
        <f t="shared" si="31"/>
        <v>52851.119769802834</v>
      </c>
    </row>
    <row r="2001" spans="1:23" x14ac:dyDescent="0.3">
      <c r="A2001">
        <v>384.04124999999999</v>
      </c>
      <c r="B2001">
        <v>-257.45678700000002</v>
      </c>
      <c r="C2001">
        <v>-48229.460937000003</v>
      </c>
      <c r="D2001">
        <v>21676.023437</v>
      </c>
      <c r="E2001">
        <v>0.28287600000000002</v>
      </c>
      <c r="F2001">
        <v>9.9271729999999998</v>
      </c>
      <c r="G2001">
        <v>-0.599831</v>
      </c>
      <c r="H2001">
        <v>-2.5291999999999999E-2</v>
      </c>
      <c r="I2001">
        <v>8.52E-4</v>
      </c>
      <c r="J2001">
        <v>5.4199999999999995E-4</v>
      </c>
      <c r="K2001">
        <v>1012.9499510000001</v>
      </c>
      <c r="L2001">
        <v>45.405388000000002</v>
      </c>
      <c r="W2001">
        <f t="shared" si="31"/>
        <v>52877.189584093394</v>
      </c>
    </row>
    <row r="2002" spans="1:23" x14ac:dyDescent="0.3">
      <c r="A2002">
        <v>384.05250000000001</v>
      </c>
      <c r="B2002">
        <v>-388.40463299999999</v>
      </c>
      <c r="C2002">
        <v>-48210.636719000002</v>
      </c>
      <c r="D2002">
        <v>21867.693359000001</v>
      </c>
      <c r="E2002">
        <v>0.27815899999999999</v>
      </c>
      <c r="F2002">
        <v>9.9229810000000001</v>
      </c>
      <c r="G2002">
        <v>-0.614093</v>
      </c>
      <c r="H2002">
        <v>-1.7205999999999999E-2</v>
      </c>
      <c r="I2002">
        <v>2.4780000000000002E-3</v>
      </c>
      <c r="J2002">
        <v>-1.7129999999999999E-3</v>
      </c>
      <c r="K2002">
        <v>1012.9499510000001</v>
      </c>
      <c r="L2002">
        <v>45.405388000000002</v>
      </c>
      <c r="W2002">
        <f t="shared" si="31"/>
        <v>52939.704984572592</v>
      </c>
    </row>
    <row r="2003" spans="1:23" x14ac:dyDescent="0.3">
      <c r="A2003">
        <v>384.06375000000003</v>
      </c>
      <c r="B2003">
        <v>-437.19250499999998</v>
      </c>
      <c r="C2003">
        <v>-48234.769530999998</v>
      </c>
      <c r="D2003">
        <v>21728.431640999999</v>
      </c>
      <c r="E2003">
        <v>0.27195900000000001</v>
      </c>
      <c r="F2003">
        <v>9.9365849999999991</v>
      </c>
      <c r="G2003">
        <v>-0.61224400000000001</v>
      </c>
      <c r="H2003">
        <v>9.3469999999999994E-3</v>
      </c>
      <c r="I2003">
        <v>5.2960000000000004E-3</v>
      </c>
      <c r="J2003">
        <v>-1.1759E-2</v>
      </c>
      <c r="K2003">
        <v>1012.9499510000001</v>
      </c>
      <c r="L2003">
        <v>45.405388000000002</v>
      </c>
      <c r="W2003">
        <f t="shared" si="31"/>
        <v>52904.71501267844</v>
      </c>
    </row>
    <row r="2004" spans="1:23" x14ac:dyDescent="0.3">
      <c r="A2004">
        <v>384.07499999999999</v>
      </c>
      <c r="B2004">
        <v>-351.49221799999998</v>
      </c>
      <c r="C2004">
        <v>-48218.433594000002</v>
      </c>
      <c r="D2004">
        <v>21829.392577999999</v>
      </c>
      <c r="E2004">
        <v>0.280113</v>
      </c>
      <c r="F2004">
        <v>9.9256320000000002</v>
      </c>
      <c r="G2004">
        <v>-0.61321800000000004</v>
      </c>
      <c r="H2004">
        <v>4.4750999999999999E-2</v>
      </c>
      <c r="I2004">
        <v>9.4330000000000004E-3</v>
      </c>
      <c r="J2004">
        <v>-1.9720999999999999E-2</v>
      </c>
      <c r="K2004">
        <v>1012.9499510000001</v>
      </c>
      <c r="L2004">
        <v>45.405388000000002</v>
      </c>
      <c r="W2004">
        <f t="shared" si="31"/>
        <v>52930.740268418158</v>
      </c>
    </row>
    <row r="2005" spans="1:23" x14ac:dyDescent="0.3">
      <c r="A2005">
        <v>384.08625000000001</v>
      </c>
      <c r="B2005">
        <v>-363.98996</v>
      </c>
      <c r="C2005">
        <v>-48210.460937000003</v>
      </c>
      <c r="D2005">
        <v>21685.871093999998</v>
      </c>
      <c r="E2005">
        <v>0.28435300000000002</v>
      </c>
      <c r="F2005">
        <v>9.9369309999999995</v>
      </c>
      <c r="G2005">
        <v>-0.61069799999999996</v>
      </c>
      <c r="H2005">
        <v>6.2257E-2</v>
      </c>
      <c r="I2005">
        <v>1.1957000000000001E-2</v>
      </c>
      <c r="J2005">
        <v>-2.1576999999999999E-2</v>
      </c>
      <c r="K2005">
        <v>1012.9499510000001</v>
      </c>
      <c r="L2005">
        <v>45.405388000000002</v>
      </c>
      <c r="W2005">
        <f t="shared" si="31"/>
        <v>52864.525322323367</v>
      </c>
    </row>
    <row r="2006" spans="1:23" x14ac:dyDescent="0.3">
      <c r="A2006">
        <v>384.09750000000003</v>
      </c>
      <c r="B2006">
        <v>-187.35159300000001</v>
      </c>
      <c r="C2006">
        <v>-48203.554687000003</v>
      </c>
      <c r="D2006">
        <v>21649.248047000001</v>
      </c>
      <c r="E2006">
        <v>0.28243699999999999</v>
      </c>
      <c r="F2006">
        <v>9.9352300000000007</v>
      </c>
      <c r="G2006">
        <v>-0.598889</v>
      </c>
      <c r="H2006">
        <v>6.1157000000000003E-2</v>
      </c>
      <c r="I2006">
        <v>1.3063E-2</v>
      </c>
      <c r="J2006">
        <v>-1.8346000000000001E-2</v>
      </c>
      <c r="K2006">
        <v>1012.9499510000001</v>
      </c>
      <c r="L2006">
        <v>45.405388000000002</v>
      </c>
      <c r="W2006">
        <f t="shared" si="31"/>
        <v>52842.291075260284</v>
      </c>
    </row>
    <row r="2007" spans="1:23" x14ac:dyDescent="0.3">
      <c r="A2007">
        <v>384.10874999999999</v>
      </c>
      <c r="B2007">
        <v>-231.87301600000001</v>
      </c>
      <c r="C2007">
        <v>-48213.703125</v>
      </c>
      <c r="D2007">
        <v>21669.089843999998</v>
      </c>
      <c r="E2007">
        <v>0.278194</v>
      </c>
      <c r="F2007">
        <v>9.933249</v>
      </c>
      <c r="G2007">
        <v>-0.60680599999999996</v>
      </c>
      <c r="H2007">
        <v>3.3681999999999997E-2</v>
      </c>
      <c r="I2007">
        <v>8.5909999999999997E-3</v>
      </c>
      <c r="J2007">
        <v>-1.1346999999999999E-2</v>
      </c>
      <c r="K2007">
        <v>1012.940002</v>
      </c>
      <c r="L2007">
        <v>45.407927999999998</v>
      </c>
      <c r="W2007">
        <f t="shared" si="31"/>
        <v>52859.856117743337</v>
      </c>
    </row>
    <row r="2008" spans="1:23" x14ac:dyDescent="0.3">
      <c r="A2008">
        <v>384.12</v>
      </c>
      <c r="B2008">
        <v>-216.29684399999999</v>
      </c>
      <c r="C2008">
        <v>-48223.261719000002</v>
      </c>
      <c r="D2008">
        <v>21629.103515999999</v>
      </c>
      <c r="E2008">
        <v>0.27493200000000001</v>
      </c>
      <c r="F2008">
        <v>9.9334360000000004</v>
      </c>
      <c r="G2008">
        <v>-0.60231500000000004</v>
      </c>
      <c r="H2008">
        <v>-2.4359999999999998E-3</v>
      </c>
      <c r="I2008">
        <v>3.9979999999999998E-3</v>
      </c>
      <c r="J2008">
        <v>-5.3290000000000004E-3</v>
      </c>
      <c r="K2008">
        <v>1012.940002</v>
      </c>
      <c r="L2008">
        <v>45.407927999999998</v>
      </c>
      <c r="W2008">
        <f t="shared" si="31"/>
        <v>52852.132161812915</v>
      </c>
    </row>
    <row r="2009" spans="1:23" x14ac:dyDescent="0.3">
      <c r="A2009">
        <v>384.13125000000002</v>
      </c>
      <c r="B2009">
        <v>-302.75021400000003</v>
      </c>
      <c r="C2009">
        <v>-48210.042969000002</v>
      </c>
      <c r="D2009">
        <v>21665.507812</v>
      </c>
      <c r="E2009">
        <v>0.28615499999999999</v>
      </c>
      <c r="F2009">
        <v>9.9265849999999993</v>
      </c>
      <c r="G2009">
        <v>-0.61358000000000001</v>
      </c>
      <c r="H2009">
        <v>-2.7161999999999999E-2</v>
      </c>
      <c r="I2009">
        <v>5.0100000000000003E-4</v>
      </c>
      <c r="J2009">
        <v>1.0529999999999999E-3</v>
      </c>
      <c r="K2009">
        <v>1012.940002</v>
      </c>
      <c r="L2009">
        <v>45.407927999999998</v>
      </c>
      <c r="W2009">
        <f t="shared" si="31"/>
        <v>52855.407760386603</v>
      </c>
    </row>
    <row r="2010" spans="1:23" x14ac:dyDescent="0.3">
      <c r="A2010">
        <v>384.14249999999998</v>
      </c>
      <c r="B2010">
        <v>-290.37133799999998</v>
      </c>
      <c r="C2010">
        <v>-48196.394530999998</v>
      </c>
      <c r="D2010">
        <v>21647.15625</v>
      </c>
      <c r="E2010">
        <v>0.28783700000000001</v>
      </c>
      <c r="F2010">
        <v>9.9329730000000005</v>
      </c>
      <c r="G2010">
        <v>-0.61331400000000003</v>
      </c>
      <c r="H2010">
        <v>-3.2580999999999999E-2</v>
      </c>
      <c r="I2010">
        <v>-2.3800000000000001E-4</v>
      </c>
      <c r="J2010">
        <v>3.3649999999999999E-3</v>
      </c>
      <c r="K2010">
        <v>1012.940002</v>
      </c>
      <c r="L2010">
        <v>45.407927999999998</v>
      </c>
      <c r="W2010">
        <f t="shared" si="31"/>
        <v>52835.368220668744</v>
      </c>
    </row>
    <row r="2011" spans="1:23" x14ac:dyDescent="0.3">
      <c r="A2011">
        <v>384.15375</v>
      </c>
      <c r="B2011">
        <v>-280.49380500000001</v>
      </c>
      <c r="C2011">
        <v>-48208.273437000003</v>
      </c>
      <c r="D2011">
        <v>21624.769531000002</v>
      </c>
      <c r="E2011">
        <v>0.295545</v>
      </c>
      <c r="F2011">
        <v>9.9426919999999992</v>
      </c>
      <c r="G2011">
        <v>-0.59663200000000005</v>
      </c>
      <c r="H2011">
        <v>-1.7576000000000001E-2</v>
      </c>
      <c r="I2011">
        <v>2.078E-3</v>
      </c>
      <c r="J2011">
        <v>-2.5230000000000001E-3</v>
      </c>
      <c r="K2011">
        <v>1012.940002</v>
      </c>
      <c r="L2011">
        <v>45.407927999999998</v>
      </c>
      <c r="W2011">
        <f t="shared" si="31"/>
        <v>52836.984791148614</v>
      </c>
    </row>
    <row r="2012" spans="1:23" x14ac:dyDescent="0.3">
      <c r="A2012">
        <v>384.16500000000002</v>
      </c>
      <c r="B2012">
        <v>-291.464203</v>
      </c>
      <c r="C2012">
        <v>-48184.800780999998</v>
      </c>
      <c r="D2012">
        <v>21664.896484000001</v>
      </c>
      <c r="E2012">
        <v>0.282663</v>
      </c>
      <c r="F2012">
        <v>9.9334720000000001</v>
      </c>
      <c r="G2012">
        <v>-0.60629699999999997</v>
      </c>
      <c r="H2012">
        <v>1.1395000000000001E-2</v>
      </c>
      <c r="I2012">
        <v>6.1409999999999998E-3</v>
      </c>
      <c r="J2012">
        <v>-1.1396E-2</v>
      </c>
      <c r="K2012">
        <v>1012.940002</v>
      </c>
      <c r="L2012">
        <v>45.407927999999998</v>
      </c>
      <c r="W2012">
        <f t="shared" si="31"/>
        <v>52832.070916714249</v>
      </c>
    </row>
    <row r="2013" spans="1:23" x14ac:dyDescent="0.3">
      <c r="A2013">
        <v>384.17624999999998</v>
      </c>
      <c r="B2013">
        <v>-271.38247699999999</v>
      </c>
      <c r="C2013">
        <v>-48192.929687000003</v>
      </c>
      <c r="D2013">
        <v>21834.212890999999</v>
      </c>
      <c r="E2013">
        <v>0.28992600000000002</v>
      </c>
      <c r="F2013">
        <v>9.9358430000000002</v>
      </c>
      <c r="G2013">
        <v>-0.60762400000000005</v>
      </c>
      <c r="H2013">
        <v>4.3956000000000002E-2</v>
      </c>
      <c r="I2013">
        <v>1.0114E-2</v>
      </c>
      <c r="J2013">
        <v>-2.0389000000000001E-2</v>
      </c>
      <c r="K2013">
        <v>1012.940002</v>
      </c>
      <c r="L2013">
        <v>45.407927999999998</v>
      </c>
      <c r="W2013">
        <f t="shared" si="31"/>
        <v>52909.025438335746</v>
      </c>
    </row>
    <row r="2014" spans="1:23" x14ac:dyDescent="0.3">
      <c r="A2014">
        <v>384.1875</v>
      </c>
      <c r="B2014">
        <v>-313.96563700000002</v>
      </c>
      <c r="C2014">
        <v>-48218.402344000002</v>
      </c>
      <c r="D2014">
        <v>21812.373047000001</v>
      </c>
      <c r="E2014">
        <v>0.27270899999999998</v>
      </c>
      <c r="F2014">
        <v>9.921011</v>
      </c>
      <c r="G2014">
        <v>-0.61471299999999995</v>
      </c>
      <c r="H2014">
        <v>6.1737E-2</v>
      </c>
      <c r="I2014">
        <v>1.2963000000000001E-2</v>
      </c>
      <c r="J2014">
        <v>-2.1294E-2</v>
      </c>
      <c r="K2014">
        <v>1012.940002</v>
      </c>
      <c r="L2014">
        <v>45.407927999999998</v>
      </c>
      <c r="W2014">
        <f t="shared" si="31"/>
        <v>52923.459042003044</v>
      </c>
    </row>
    <row r="2015" spans="1:23" x14ac:dyDescent="0.3">
      <c r="A2015">
        <v>384.19875000000002</v>
      </c>
      <c r="B2015">
        <v>-297.46661399999999</v>
      </c>
      <c r="C2015">
        <v>-48224.808594000002</v>
      </c>
      <c r="D2015">
        <v>21663.671875</v>
      </c>
      <c r="E2015">
        <v>0.267401</v>
      </c>
      <c r="F2015">
        <v>9.9269459999999992</v>
      </c>
      <c r="G2015">
        <v>-0.60946</v>
      </c>
      <c r="H2015">
        <v>5.6170999999999999E-2</v>
      </c>
      <c r="I2015">
        <v>1.2045999999999999E-2</v>
      </c>
      <c r="J2015">
        <v>-1.753E-2</v>
      </c>
      <c r="K2015">
        <v>1012.940002</v>
      </c>
      <c r="L2015">
        <v>45.407927999999998</v>
      </c>
      <c r="W2015">
        <f t="shared" si="31"/>
        <v>52868.093680612765</v>
      </c>
    </row>
    <row r="2016" spans="1:23" x14ac:dyDescent="0.3">
      <c r="A2016">
        <v>384.21</v>
      </c>
      <c r="B2016">
        <v>-291.95459</v>
      </c>
      <c r="C2016">
        <v>-48206.304687000003</v>
      </c>
      <c r="D2016">
        <v>21734.619140999999</v>
      </c>
      <c r="E2016">
        <v>0.278615</v>
      </c>
      <c r="F2016">
        <v>9.9300189999999997</v>
      </c>
      <c r="G2016">
        <v>-0.61541800000000002</v>
      </c>
      <c r="H2016">
        <v>2.9361000000000002E-2</v>
      </c>
      <c r="I2016">
        <v>7.6439999999999998E-3</v>
      </c>
      <c r="J2016">
        <v>-1.0769000000000001E-2</v>
      </c>
      <c r="K2016">
        <v>1012.9499510000001</v>
      </c>
      <c r="L2016">
        <v>45.405388000000002</v>
      </c>
      <c r="W2016">
        <f t="shared" si="31"/>
        <v>52880.305580270848</v>
      </c>
    </row>
    <row r="2017" spans="1:23" x14ac:dyDescent="0.3">
      <c r="A2017">
        <v>384.22125</v>
      </c>
      <c r="B2017">
        <v>-181.46112099999999</v>
      </c>
      <c r="C2017">
        <v>-48231.933594000002</v>
      </c>
      <c r="D2017">
        <v>21676.253906000002</v>
      </c>
      <c r="E2017">
        <v>0.27807700000000002</v>
      </c>
      <c r="F2017">
        <v>9.9303500000000007</v>
      </c>
      <c r="G2017">
        <v>-0.60520799999999997</v>
      </c>
      <c r="H2017">
        <v>-4.0499999999999998E-4</v>
      </c>
      <c r="I2017">
        <v>5.13E-3</v>
      </c>
      <c r="J2017">
        <v>-4.0829999999999998E-3</v>
      </c>
      <c r="K2017">
        <v>1012.9499510000001</v>
      </c>
      <c r="L2017">
        <v>45.405388000000002</v>
      </c>
      <c r="W2017">
        <f t="shared" si="31"/>
        <v>52879.223989690327</v>
      </c>
    </row>
    <row r="2018" spans="1:23" x14ac:dyDescent="0.3">
      <c r="A2018">
        <v>384.23250000000002</v>
      </c>
      <c r="B2018">
        <v>-280.14855999999997</v>
      </c>
      <c r="C2018">
        <v>-48212.378905999998</v>
      </c>
      <c r="D2018">
        <v>21698.960937</v>
      </c>
      <c r="E2018">
        <v>0.27504699999999999</v>
      </c>
      <c r="F2018">
        <v>9.9340019999999996</v>
      </c>
      <c r="G2018">
        <v>-0.61290599999999995</v>
      </c>
      <c r="H2018">
        <v>-2.5644E-2</v>
      </c>
      <c r="I2018">
        <v>1.49E-3</v>
      </c>
      <c r="J2018">
        <v>2.0690000000000001E-3</v>
      </c>
      <c r="K2018">
        <v>1012.9499510000001</v>
      </c>
      <c r="L2018">
        <v>45.405388000000002</v>
      </c>
      <c r="W2018">
        <f t="shared" si="31"/>
        <v>52871.13455125429</v>
      </c>
    </row>
    <row r="2019" spans="1:23" x14ac:dyDescent="0.3">
      <c r="A2019">
        <v>384.24374999999998</v>
      </c>
      <c r="B2019">
        <v>-325.63159200000001</v>
      </c>
      <c r="C2019">
        <v>-48190.921875</v>
      </c>
      <c r="D2019">
        <v>21736.859375</v>
      </c>
      <c r="E2019">
        <v>0.29099599999999998</v>
      </c>
      <c r="F2019">
        <v>9.9240929999999992</v>
      </c>
      <c r="G2019">
        <v>-0.60258500000000004</v>
      </c>
      <c r="H2019">
        <v>-2.9541999999999999E-2</v>
      </c>
      <c r="I2019">
        <v>1.64E-4</v>
      </c>
      <c r="J2019">
        <v>3.1719999999999999E-3</v>
      </c>
      <c r="K2019">
        <v>1012.9499510000001</v>
      </c>
      <c r="L2019">
        <v>45.405388000000002</v>
      </c>
      <c r="W2019">
        <f t="shared" si="31"/>
        <v>52867.40056579846</v>
      </c>
    </row>
    <row r="2020" spans="1:23" x14ac:dyDescent="0.3">
      <c r="A2020">
        <v>384.255</v>
      </c>
      <c r="B2020">
        <v>-266.888397</v>
      </c>
      <c r="C2020">
        <v>-48173.0625</v>
      </c>
      <c r="D2020">
        <v>21738.769531000002</v>
      </c>
      <c r="E2020">
        <v>0.27981</v>
      </c>
      <c r="F2020">
        <v>9.9282249999999994</v>
      </c>
      <c r="G2020">
        <v>-0.59817900000000002</v>
      </c>
      <c r="H2020">
        <v>-1.209E-2</v>
      </c>
      <c r="I2020">
        <v>3.0140000000000002E-3</v>
      </c>
      <c r="J2020">
        <v>-4.032E-3</v>
      </c>
      <c r="K2020">
        <v>1012.9499510000001</v>
      </c>
      <c r="L2020">
        <v>45.405388000000002</v>
      </c>
      <c r="W2020">
        <f t="shared" si="31"/>
        <v>52851.57784557897</v>
      </c>
    </row>
    <row r="2021" spans="1:23" x14ac:dyDescent="0.3">
      <c r="A2021">
        <v>384.26625000000001</v>
      </c>
      <c r="B2021">
        <v>-291.15802000000002</v>
      </c>
      <c r="C2021">
        <v>-48197.199219000002</v>
      </c>
      <c r="D2021">
        <v>21892.375</v>
      </c>
      <c r="E2021">
        <v>0.28199000000000002</v>
      </c>
      <c r="F2021">
        <v>9.9271670000000007</v>
      </c>
      <c r="G2021">
        <v>-0.60684400000000005</v>
      </c>
      <c r="H2021">
        <v>1.4411E-2</v>
      </c>
      <c r="I2021">
        <v>5.9820000000000003E-3</v>
      </c>
      <c r="J2021">
        <v>-1.1339E-2</v>
      </c>
      <c r="K2021">
        <v>1012.9499510000001</v>
      </c>
      <c r="L2021">
        <v>45.405388000000002</v>
      </c>
      <c r="W2021">
        <f t="shared" si="31"/>
        <v>52937.046278473172</v>
      </c>
    </row>
    <row r="2022" spans="1:23" x14ac:dyDescent="0.3">
      <c r="A2022">
        <v>384.27749999999997</v>
      </c>
      <c r="B2022">
        <v>-322.00598100000002</v>
      </c>
      <c r="C2022">
        <v>-48172.765625</v>
      </c>
      <c r="D2022">
        <v>21622.855468999998</v>
      </c>
      <c r="E2022">
        <v>0.28966999999999998</v>
      </c>
      <c r="F2022">
        <v>9.9383210000000002</v>
      </c>
      <c r="G2022">
        <v>-0.60810299999999995</v>
      </c>
      <c r="H2022">
        <v>4.3861999999999998E-2</v>
      </c>
      <c r="I2022">
        <v>1.0737999999999999E-2</v>
      </c>
      <c r="J2022">
        <v>-2.0625999999999999E-2</v>
      </c>
      <c r="K2022">
        <v>1012.9499510000001</v>
      </c>
      <c r="L2022">
        <v>45.405388000000002</v>
      </c>
      <c r="W2022">
        <f t="shared" si="31"/>
        <v>52804.042595678642</v>
      </c>
    </row>
    <row r="2023" spans="1:23" x14ac:dyDescent="0.3">
      <c r="A2023">
        <v>384.28874999999999</v>
      </c>
      <c r="B2023">
        <v>-287.156342</v>
      </c>
      <c r="C2023">
        <v>-48202.324219000002</v>
      </c>
      <c r="D2023">
        <v>21634.019531000002</v>
      </c>
      <c r="E2023">
        <v>0.28258499999999998</v>
      </c>
      <c r="F2023">
        <v>9.9314540000000004</v>
      </c>
      <c r="G2023">
        <v>-0.61134500000000003</v>
      </c>
      <c r="H2023">
        <v>5.9332999999999997E-2</v>
      </c>
      <c r="I2023">
        <v>1.3244000000000001E-2</v>
      </c>
      <c r="J2023">
        <v>-2.2158000000000001E-2</v>
      </c>
      <c r="K2023">
        <v>1012.9499510000001</v>
      </c>
      <c r="L2023">
        <v>45.405388000000002</v>
      </c>
      <c r="W2023">
        <f t="shared" si="31"/>
        <v>52835.379434106784</v>
      </c>
    </row>
    <row r="2024" spans="1:23" x14ac:dyDescent="0.3">
      <c r="A2024">
        <v>384.3</v>
      </c>
      <c r="B2024">
        <v>-381.93728599999997</v>
      </c>
      <c r="C2024">
        <v>-48197.714844000002</v>
      </c>
      <c r="D2024">
        <v>21625.404297000001</v>
      </c>
      <c r="E2024">
        <v>0.29350100000000001</v>
      </c>
      <c r="F2024">
        <v>9.9288740000000004</v>
      </c>
      <c r="G2024">
        <v>-0.61189300000000002</v>
      </c>
      <c r="H2024">
        <v>5.5257000000000001E-2</v>
      </c>
      <c r="I2024">
        <v>1.2408000000000001E-2</v>
      </c>
      <c r="J2024">
        <v>-1.7707000000000001E-2</v>
      </c>
      <c r="K2024">
        <v>1012.929993</v>
      </c>
      <c r="L2024">
        <v>45.410271000000002</v>
      </c>
      <c r="W2024">
        <f t="shared" si="31"/>
        <v>52828.247210017114</v>
      </c>
    </row>
    <row r="2025" spans="1:23" x14ac:dyDescent="0.3">
      <c r="A2025">
        <v>384.31124999999997</v>
      </c>
      <c r="B2025">
        <v>-334.82690400000001</v>
      </c>
      <c r="C2025">
        <v>-48249.335937000003</v>
      </c>
      <c r="D2025">
        <v>21720.78125</v>
      </c>
      <c r="E2025">
        <v>0.28245399999999998</v>
      </c>
      <c r="F2025">
        <v>9.9363340000000004</v>
      </c>
      <c r="G2025">
        <v>-0.61113600000000001</v>
      </c>
      <c r="H2025">
        <v>2.8948999999999999E-2</v>
      </c>
      <c r="I2025">
        <v>9.5090000000000001E-3</v>
      </c>
      <c r="J2025">
        <v>-1.1379E-2</v>
      </c>
      <c r="K2025">
        <v>1012.929993</v>
      </c>
      <c r="L2025">
        <v>45.410271000000002</v>
      </c>
      <c r="W2025">
        <f t="shared" si="31"/>
        <v>52914.108378838566</v>
      </c>
    </row>
    <row r="2026" spans="1:23" x14ac:dyDescent="0.3">
      <c r="A2026">
        <v>384.32249999999999</v>
      </c>
      <c r="B2026">
        <v>-330.33993500000003</v>
      </c>
      <c r="C2026">
        <v>-48239.316405999998</v>
      </c>
      <c r="D2026">
        <v>21607.515625</v>
      </c>
      <c r="E2026">
        <v>0.27896900000000002</v>
      </c>
      <c r="F2026">
        <v>9.9340349999999997</v>
      </c>
      <c r="G2026">
        <v>-0.60592000000000001</v>
      </c>
      <c r="H2026">
        <v>-6.5570000000000003E-3</v>
      </c>
      <c r="I2026">
        <v>4.1590000000000004E-3</v>
      </c>
      <c r="J2026">
        <v>-3.3159999999999999E-3</v>
      </c>
      <c r="K2026">
        <v>1012.929993</v>
      </c>
      <c r="L2026">
        <v>45.410271000000002</v>
      </c>
      <c r="W2026">
        <f t="shared" si="31"/>
        <v>52858.54238697332</v>
      </c>
    </row>
    <row r="2027" spans="1:23" x14ac:dyDescent="0.3">
      <c r="A2027">
        <v>384.33375000000001</v>
      </c>
      <c r="B2027">
        <v>-356.39913899999999</v>
      </c>
      <c r="C2027">
        <v>-48208.289062000003</v>
      </c>
      <c r="D2027">
        <v>21603.302734000001</v>
      </c>
      <c r="E2027">
        <v>0.28846300000000002</v>
      </c>
      <c r="F2027">
        <v>9.9251159999999992</v>
      </c>
      <c r="G2027">
        <v>-0.60308399999999995</v>
      </c>
      <c r="H2027">
        <v>-2.2380000000000001E-2</v>
      </c>
      <c r="I2027">
        <v>1.6540000000000001E-3</v>
      </c>
      <c r="J2027">
        <v>7.8899999999999999E-4</v>
      </c>
      <c r="K2027">
        <v>1012.929993</v>
      </c>
      <c r="L2027">
        <v>45.410271000000002</v>
      </c>
      <c r="W2027">
        <f t="shared" si="31"/>
        <v>52828.674445309349</v>
      </c>
    </row>
    <row r="2028" spans="1:23" x14ac:dyDescent="0.3">
      <c r="A2028">
        <v>384.34500000000003</v>
      </c>
      <c r="B2028">
        <v>-323.91058299999997</v>
      </c>
      <c r="C2028">
        <v>-48194.335937000003</v>
      </c>
      <c r="D2028">
        <v>21635.080077999999</v>
      </c>
      <c r="E2028">
        <v>0.28400300000000001</v>
      </c>
      <c r="F2028">
        <v>9.9251470000000008</v>
      </c>
      <c r="G2028">
        <v>-0.617228</v>
      </c>
      <c r="H2028">
        <v>-2.8760000000000001E-2</v>
      </c>
      <c r="I2028">
        <v>5.0900000000000001E-4</v>
      </c>
      <c r="J2028">
        <v>2.5430000000000001E-3</v>
      </c>
      <c r="K2028">
        <v>1012.929993</v>
      </c>
      <c r="L2028">
        <v>45.410271000000002</v>
      </c>
      <c r="W2028">
        <f t="shared" si="31"/>
        <v>52828.738622606368</v>
      </c>
    </row>
    <row r="2029" spans="1:23" x14ac:dyDescent="0.3">
      <c r="A2029">
        <v>384.35624999999999</v>
      </c>
      <c r="B2029">
        <v>-358.70413200000002</v>
      </c>
      <c r="C2029">
        <v>-48221.957030999998</v>
      </c>
      <c r="D2029">
        <v>21717.066406000002</v>
      </c>
      <c r="E2029">
        <v>0.27552900000000002</v>
      </c>
      <c r="F2029">
        <v>9.9303869999999996</v>
      </c>
      <c r="G2029">
        <v>-0.61700699999999997</v>
      </c>
      <c r="H2029">
        <v>-9.8410000000000008E-3</v>
      </c>
      <c r="I2029">
        <v>3.2299999999999998E-3</v>
      </c>
      <c r="J2029">
        <v>-2.996E-3</v>
      </c>
      <c r="K2029">
        <v>1012.929993</v>
      </c>
      <c r="L2029">
        <v>45.410271000000002</v>
      </c>
      <c r="W2029">
        <f t="shared" si="31"/>
        <v>52887.775353445693</v>
      </c>
    </row>
    <row r="2030" spans="1:23" x14ac:dyDescent="0.3">
      <c r="A2030">
        <v>384.36750000000001</v>
      </c>
      <c r="B2030">
        <v>-372.222443</v>
      </c>
      <c r="C2030">
        <v>-48233.972655999998</v>
      </c>
      <c r="D2030">
        <v>21742.804687</v>
      </c>
      <c r="E2030">
        <v>0.28515699999999999</v>
      </c>
      <c r="F2030">
        <v>9.9337180000000007</v>
      </c>
      <c r="G2030">
        <v>-0.61484899999999998</v>
      </c>
      <c r="H2030">
        <v>2.0788999999999998E-2</v>
      </c>
      <c r="I2030">
        <v>6.9150000000000001E-3</v>
      </c>
      <c r="J2030">
        <v>-1.3708E-2</v>
      </c>
      <c r="K2030">
        <v>1012.929993</v>
      </c>
      <c r="L2030">
        <v>45.410271000000002</v>
      </c>
      <c r="W2030">
        <f t="shared" si="31"/>
        <v>52909.396361930434</v>
      </c>
    </row>
    <row r="2031" spans="1:23" x14ac:dyDescent="0.3">
      <c r="A2031">
        <v>384.37875000000003</v>
      </c>
      <c r="B2031">
        <v>-414.93942299999998</v>
      </c>
      <c r="C2031">
        <v>-48230.363280999998</v>
      </c>
      <c r="D2031">
        <v>21815.820312</v>
      </c>
      <c r="E2031">
        <v>0.28134500000000001</v>
      </c>
      <c r="F2031">
        <v>9.9417010000000001</v>
      </c>
      <c r="G2031">
        <v>-0.61804700000000001</v>
      </c>
      <c r="H2031">
        <v>4.5893999999999997E-2</v>
      </c>
      <c r="I2031">
        <v>9.9380000000000007E-3</v>
      </c>
      <c r="J2031">
        <v>-1.9564999999999999E-2</v>
      </c>
      <c r="K2031">
        <v>1012.929993</v>
      </c>
      <c r="L2031">
        <v>45.410271000000002</v>
      </c>
      <c r="W2031">
        <f t="shared" si="31"/>
        <v>52936.472614138773</v>
      </c>
    </row>
    <row r="2032" spans="1:23" x14ac:dyDescent="0.3">
      <c r="A2032">
        <v>384.39</v>
      </c>
      <c r="B2032">
        <v>-320.02542099999999</v>
      </c>
      <c r="C2032">
        <v>-48220.5625</v>
      </c>
      <c r="D2032">
        <v>21710.535156000002</v>
      </c>
      <c r="E2032">
        <v>0.28343099999999999</v>
      </c>
      <c r="F2032">
        <v>9.937303</v>
      </c>
      <c r="G2032">
        <v>-0.60128599999999999</v>
      </c>
      <c r="H2032">
        <v>6.0039000000000002E-2</v>
      </c>
      <c r="I2032">
        <v>1.1944E-2</v>
      </c>
      <c r="J2032">
        <v>-1.9893000000000001E-2</v>
      </c>
      <c r="K2032">
        <v>1012.929993</v>
      </c>
      <c r="L2032">
        <v>45.410271000000002</v>
      </c>
      <c r="W2032">
        <f t="shared" si="31"/>
        <v>52883.574017329847</v>
      </c>
    </row>
    <row r="2033" spans="1:23" x14ac:dyDescent="0.3">
      <c r="A2033">
        <v>384.40125</v>
      </c>
      <c r="B2033">
        <v>-347.98239100000001</v>
      </c>
      <c r="C2033">
        <v>-48198.148437000003</v>
      </c>
      <c r="D2033">
        <v>21801.304687</v>
      </c>
      <c r="E2033">
        <v>0.29287600000000003</v>
      </c>
      <c r="F2033">
        <v>9.9400379999999995</v>
      </c>
      <c r="G2033">
        <v>-0.61449100000000001</v>
      </c>
      <c r="H2033">
        <v>5.5523999999999997E-2</v>
      </c>
      <c r="I2033">
        <v>1.1771999999999999E-2</v>
      </c>
      <c r="J2033">
        <v>-1.6945000000000002E-2</v>
      </c>
      <c r="K2033">
        <v>1012.940002</v>
      </c>
      <c r="L2033">
        <v>45.407927999999998</v>
      </c>
      <c r="W2033">
        <f t="shared" si="31"/>
        <v>52900.656806460735</v>
      </c>
    </row>
    <row r="2034" spans="1:23" x14ac:dyDescent="0.3">
      <c r="A2034">
        <v>384.41250000000002</v>
      </c>
      <c r="B2034">
        <v>-312.81182899999999</v>
      </c>
      <c r="C2034">
        <v>-48193.074219000002</v>
      </c>
      <c r="D2034">
        <v>21632.832031000002</v>
      </c>
      <c r="E2034">
        <v>0.26589000000000002</v>
      </c>
      <c r="F2034">
        <v>9.9289939999999994</v>
      </c>
      <c r="G2034">
        <v>-0.61308300000000004</v>
      </c>
      <c r="H2034">
        <v>3.0471999999999999E-2</v>
      </c>
      <c r="I2034">
        <v>8.9879999999999995E-3</v>
      </c>
      <c r="J2034">
        <v>-1.0880000000000001E-2</v>
      </c>
      <c r="K2034">
        <v>1012.940002</v>
      </c>
      <c r="L2034">
        <v>45.407927999999998</v>
      </c>
      <c r="W2034">
        <f t="shared" si="31"/>
        <v>52826.600076096736</v>
      </c>
    </row>
    <row r="2035" spans="1:23" x14ac:dyDescent="0.3">
      <c r="A2035">
        <v>384.42374999999998</v>
      </c>
      <c r="B2035">
        <v>-242.900925</v>
      </c>
      <c r="C2035">
        <v>-48205.011719000002</v>
      </c>
      <c r="D2035">
        <v>21645.607422000001</v>
      </c>
      <c r="E2035">
        <v>0.27278400000000003</v>
      </c>
      <c r="F2035">
        <v>9.9396489999999993</v>
      </c>
      <c r="G2035">
        <v>-0.61678599999999995</v>
      </c>
      <c r="H2035">
        <v>-3.2650000000000001E-3</v>
      </c>
      <c r="I2035">
        <v>4.581E-3</v>
      </c>
      <c r="J2035">
        <v>-5.0800000000000003E-3</v>
      </c>
      <c r="K2035">
        <v>1012.940002</v>
      </c>
      <c r="L2035">
        <v>45.407927999999998</v>
      </c>
      <c r="W2035">
        <f t="shared" si="31"/>
        <v>52842.354947103137</v>
      </c>
    </row>
    <row r="2036" spans="1:23" x14ac:dyDescent="0.3">
      <c r="A2036">
        <v>384.435</v>
      </c>
      <c r="B2036">
        <v>-269.20590199999998</v>
      </c>
      <c r="C2036">
        <v>-48198.566405999998</v>
      </c>
      <c r="D2036">
        <v>21711.330077999999</v>
      </c>
      <c r="E2036">
        <v>0.28048099999999998</v>
      </c>
      <c r="F2036">
        <v>9.9387450000000008</v>
      </c>
      <c r="G2036">
        <v>-0.61817999999999995</v>
      </c>
      <c r="H2036">
        <v>-2.8188000000000001E-2</v>
      </c>
      <c r="I2036">
        <v>9.5399999999999999E-4</v>
      </c>
      <c r="J2036">
        <v>2.052E-3</v>
      </c>
      <c r="K2036">
        <v>1012.940002</v>
      </c>
      <c r="L2036">
        <v>45.407927999999998</v>
      </c>
      <c r="W2036">
        <f t="shared" si="31"/>
        <v>52863.561449897898</v>
      </c>
    </row>
    <row r="2037" spans="1:23" x14ac:dyDescent="0.3">
      <c r="A2037">
        <v>384.44625000000002</v>
      </c>
      <c r="B2037">
        <v>-404.49963400000001</v>
      </c>
      <c r="C2037">
        <v>-48173.113280999998</v>
      </c>
      <c r="D2037">
        <v>21752.603515999999</v>
      </c>
      <c r="E2037">
        <v>0.293101</v>
      </c>
      <c r="F2037">
        <v>9.9294100000000007</v>
      </c>
      <c r="G2037">
        <v>-0.63143400000000005</v>
      </c>
      <c r="H2037">
        <v>-2.8948000000000002E-2</v>
      </c>
      <c r="I2037">
        <v>4.2499999999999998E-4</v>
      </c>
      <c r="J2037">
        <v>2.049E-3</v>
      </c>
      <c r="K2037">
        <v>1012.940002</v>
      </c>
      <c r="L2037">
        <v>45.407927999999998</v>
      </c>
      <c r="W2037">
        <f t="shared" si="31"/>
        <v>52858.189742576884</v>
      </c>
    </row>
    <row r="2038" spans="1:23" x14ac:dyDescent="0.3">
      <c r="A2038">
        <v>384.45749999999998</v>
      </c>
      <c r="B2038">
        <v>-334.97894300000002</v>
      </c>
      <c r="C2038">
        <v>-48182.273437000003</v>
      </c>
      <c r="D2038">
        <v>21674.970702999999</v>
      </c>
      <c r="E2038">
        <v>0.28195799999999999</v>
      </c>
      <c r="F2038">
        <v>9.9380100000000002</v>
      </c>
      <c r="G2038">
        <v>-0.61416599999999999</v>
      </c>
      <c r="H2038">
        <v>-1.4739E-2</v>
      </c>
      <c r="I2038">
        <v>2.4060000000000002E-3</v>
      </c>
      <c r="J2038">
        <v>-4.2360000000000002E-3</v>
      </c>
      <c r="K2038">
        <v>1012.940002</v>
      </c>
      <c r="L2038">
        <v>45.407927999999998</v>
      </c>
      <c r="W2038">
        <f t="shared" si="31"/>
        <v>52834.15599236916</v>
      </c>
    </row>
    <row r="2039" spans="1:23" x14ac:dyDescent="0.3">
      <c r="A2039">
        <v>384.46875</v>
      </c>
      <c r="B2039">
        <v>-239.77050800000001</v>
      </c>
      <c r="C2039">
        <v>-48208.914062000003</v>
      </c>
      <c r="D2039">
        <v>21675.947265999999</v>
      </c>
      <c r="E2039">
        <v>0.27617900000000001</v>
      </c>
      <c r="F2039">
        <v>9.9316879999999994</v>
      </c>
      <c r="G2039">
        <v>-0.60403499999999999</v>
      </c>
      <c r="H2039">
        <v>2.2328000000000001E-2</v>
      </c>
      <c r="I2039">
        <v>7.0520000000000001E-3</v>
      </c>
      <c r="J2039">
        <v>-1.4449999999999999E-2</v>
      </c>
      <c r="K2039">
        <v>1012.940002</v>
      </c>
      <c r="L2039">
        <v>45.407927999999998</v>
      </c>
      <c r="W2039">
        <f t="shared" si="31"/>
        <v>52858.334960649496</v>
      </c>
    </row>
    <row r="2040" spans="1:23" x14ac:dyDescent="0.3">
      <c r="A2040">
        <v>384.48</v>
      </c>
      <c r="B2040">
        <v>-280.48596199999997</v>
      </c>
      <c r="C2040">
        <v>-48218.523437000003</v>
      </c>
      <c r="D2040">
        <v>21538.105468999998</v>
      </c>
      <c r="E2040">
        <v>0.29665799999999998</v>
      </c>
      <c r="F2040">
        <v>9.9369990000000001</v>
      </c>
      <c r="G2040">
        <v>-0.61063500000000004</v>
      </c>
      <c r="H2040">
        <v>4.9472000000000002E-2</v>
      </c>
      <c r="I2040">
        <v>1.1129999999999999E-2</v>
      </c>
      <c r="J2040">
        <v>-2.0789999999999999E-2</v>
      </c>
      <c r="K2040">
        <v>1012.940002</v>
      </c>
      <c r="L2040">
        <v>45.407927999999998</v>
      </c>
      <c r="W2040">
        <f t="shared" si="31"/>
        <v>52810.933167414914</v>
      </c>
    </row>
    <row r="2041" spans="1:23" x14ac:dyDescent="0.3">
      <c r="A2041">
        <v>384.49124999999998</v>
      </c>
      <c r="B2041">
        <v>-317.52767899999998</v>
      </c>
      <c r="C2041">
        <v>-48213.027344000002</v>
      </c>
      <c r="D2041">
        <v>21646.425781000002</v>
      </c>
      <c r="E2041">
        <v>0.28779700000000003</v>
      </c>
      <c r="F2041">
        <v>9.9293910000000007</v>
      </c>
      <c r="G2041">
        <v>-0.61782599999999999</v>
      </c>
      <c r="H2041">
        <v>6.3267000000000004E-2</v>
      </c>
      <c r="I2041">
        <v>1.2008E-2</v>
      </c>
      <c r="J2041">
        <v>-2.1659999999999999E-2</v>
      </c>
      <c r="K2041">
        <v>1012.940002</v>
      </c>
      <c r="L2041">
        <v>45.407927999999998</v>
      </c>
      <c r="W2041">
        <f t="shared" si="31"/>
        <v>52850.398093037707</v>
      </c>
    </row>
    <row r="2042" spans="1:23" x14ac:dyDescent="0.3">
      <c r="A2042">
        <v>384.5025</v>
      </c>
      <c r="B2042">
        <v>-315.46716300000003</v>
      </c>
      <c r="C2042">
        <v>-48204.984375</v>
      </c>
      <c r="D2042">
        <v>21675.572265999999</v>
      </c>
      <c r="E2042">
        <v>0.29622999999999999</v>
      </c>
      <c r="F2042">
        <v>9.9355820000000001</v>
      </c>
      <c r="G2042">
        <v>-0.61139900000000003</v>
      </c>
      <c r="H2042">
        <v>5.1069000000000003E-2</v>
      </c>
      <c r="I2042">
        <v>1.0095E-2</v>
      </c>
      <c r="J2042">
        <v>-1.5654999999999999E-2</v>
      </c>
      <c r="K2042">
        <v>1012.940002</v>
      </c>
      <c r="L2042">
        <v>45.410271000000002</v>
      </c>
      <c r="W2042">
        <f t="shared" si="31"/>
        <v>52854.99476098275</v>
      </c>
    </row>
    <row r="2043" spans="1:23" x14ac:dyDescent="0.3">
      <c r="A2043">
        <v>384.51375000000002</v>
      </c>
      <c r="B2043">
        <v>-313.28094499999997</v>
      </c>
      <c r="C2043">
        <v>-48203.640625</v>
      </c>
      <c r="D2043">
        <v>21687.21875</v>
      </c>
      <c r="E2043">
        <v>0.282941</v>
      </c>
      <c r="F2043">
        <v>9.9277090000000001</v>
      </c>
      <c r="G2043">
        <v>-0.61392199999999997</v>
      </c>
      <c r="H2043">
        <v>2.4389999999999998E-2</v>
      </c>
      <c r="I2043">
        <v>7.358E-3</v>
      </c>
      <c r="J2043">
        <v>-1.021E-2</v>
      </c>
      <c r="K2043">
        <v>1012.940002</v>
      </c>
      <c r="L2043">
        <v>45.410271000000002</v>
      </c>
      <c r="W2043">
        <f t="shared" si="31"/>
        <v>52858.53357372868</v>
      </c>
    </row>
    <row r="2044" spans="1:23" x14ac:dyDescent="0.3">
      <c r="A2044">
        <v>384.52499999999998</v>
      </c>
      <c r="B2044">
        <v>-265.66619900000001</v>
      </c>
      <c r="C2044">
        <v>-48216.71875</v>
      </c>
      <c r="D2044">
        <v>21631.824218999998</v>
      </c>
      <c r="E2044">
        <v>0.27638200000000002</v>
      </c>
      <c r="F2044">
        <v>9.9358950000000004</v>
      </c>
      <c r="G2044">
        <v>-0.59493099999999999</v>
      </c>
      <c r="H2044">
        <v>-1.2217E-2</v>
      </c>
      <c r="I2044">
        <v>4.15E-3</v>
      </c>
      <c r="J2044">
        <v>-1.415E-3</v>
      </c>
      <c r="K2044">
        <v>1012.940002</v>
      </c>
      <c r="L2044">
        <v>45.410271000000002</v>
      </c>
      <c r="W2044">
        <f t="shared" si="31"/>
        <v>52847.501025002188</v>
      </c>
    </row>
    <row r="2045" spans="1:23" x14ac:dyDescent="0.3">
      <c r="A2045">
        <v>384.53625</v>
      </c>
      <c r="B2045">
        <v>-343.61099200000001</v>
      </c>
      <c r="C2045">
        <v>-48210.371094000002</v>
      </c>
      <c r="D2045">
        <v>21738.771484000001</v>
      </c>
      <c r="E2045">
        <v>0.27760899999999999</v>
      </c>
      <c r="F2045">
        <v>9.9310930000000006</v>
      </c>
      <c r="G2045">
        <v>-0.60729299999999997</v>
      </c>
      <c r="H2045">
        <v>-2.2432000000000001E-2</v>
      </c>
      <c r="I2045">
        <v>2.2550000000000001E-3</v>
      </c>
      <c r="J2045">
        <v>3.59E-4</v>
      </c>
      <c r="K2045">
        <v>1012.940002</v>
      </c>
      <c r="L2045">
        <v>45.410271000000002</v>
      </c>
      <c r="W2045">
        <f t="shared" si="31"/>
        <v>52886.029678626714</v>
      </c>
    </row>
    <row r="2046" spans="1:23" x14ac:dyDescent="0.3">
      <c r="A2046">
        <v>384.54750000000001</v>
      </c>
      <c r="B2046">
        <v>-249.23519899999999</v>
      </c>
      <c r="C2046">
        <v>-48203.574219000002</v>
      </c>
      <c r="D2046">
        <v>21695.037109000001</v>
      </c>
      <c r="E2046">
        <v>0.28541499999999997</v>
      </c>
      <c r="F2046">
        <v>9.9268000000000001</v>
      </c>
      <c r="G2046">
        <v>-0.60638599999999998</v>
      </c>
      <c r="H2046">
        <v>-2.7539000000000001E-2</v>
      </c>
      <c r="I2046">
        <v>3.5300000000000002E-4</v>
      </c>
      <c r="J2046">
        <v>1.804E-3</v>
      </c>
      <c r="K2046">
        <v>1012.940002</v>
      </c>
      <c r="L2046">
        <v>45.410271000000002</v>
      </c>
      <c r="W2046">
        <f t="shared" si="31"/>
        <v>52861.340513005809</v>
      </c>
    </row>
    <row r="2047" spans="1:23" x14ac:dyDescent="0.3">
      <c r="A2047">
        <v>384.55874999999997</v>
      </c>
      <c r="B2047">
        <v>-295.79260299999999</v>
      </c>
      <c r="C2047">
        <v>-48250.320312000003</v>
      </c>
      <c r="D2047">
        <v>21639.644531000002</v>
      </c>
      <c r="E2047">
        <v>0.27953299999999998</v>
      </c>
      <c r="F2047">
        <v>9.9359160000000006</v>
      </c>
      <c r="G2047">
        <v>-0.60911499999999996</v>
      </c>
      <c r="H2047">
        <v>-5.5900000000000004E-3</v>
      </c>
      <c r="I2047">
        <v>3.3419999999999999E-3</v>
      </c>
      <c r="J2047">
        <v>-5.2849999999999998E-3</v>
      </c>
      <c r="K2047">
        <v>1012.940002</v>
      </c>
      <c r="L2047">
        <v>45.410271000000002</v>
      </c>
      <c r="W2047">
        <f t="shared" si="31"/>
        <v>52881.519634959695</v>
      </c>
    </row>
    <row r="2048" spans="1:23" x14ac:dyDescent="0.3">
      <c r="A2048">
        <v>384.57</v>
      </c>
      <c r="B2048">
        <v>-339.70065299999999</v>
      </c>
      <c r="C2048">
        <v>-48213.6875</v>
      </c>
      <c r="D2048">
        <v>21826.029297000001</v>
      </c>
      <c r="E2048">
        <v>0.266982</v>
      </c>
      <c r="F2048">
        <v>9.9411229999999993</v>
      </c>
      <c r="G2048">
        <v>-0.61526999999999998</v>
      </c>
      <c r="H2048">
        <v>2.9652999999999999E-2</v>
      </c>
      <c r="I2048">
        <v>7.7949999999999998E-3</v>
      </c>
      <c r="J2048">
        <v>-1.6944000000000001E-2</v>
      </c>
      <c r="K2048">
        <v>1012.940002</v>
      </c>
      <c r="L2048">
        <v>45.410271000000002</v>
      </c>
      <c r="W2048">
        <f t="shared" si="31"/>
        <v>52924.95265708612</v>
      </c>
    </row>
    <row r="2049" spans="1:23" x14ac:dyDescent="0.3">
      <c r="A2049">
        <v>384.58125000000001</v>
      </c>
      <c r="B2049">
        <v>-450.52999899999998</v>
      </c>
      <c r="C2049">
        <v>-48197.066405999998</v>
      </c>
      <c r="D2049">
        <v>21803.798827999999</v>
      </c>
      <c r="E2049">
        <v>0.27372299999999999</v>
      </c>
      <c r="F2049">
        <v>9.935575</v>
      </c>
      <c r="G2049">
        <v>-0.60581600000000002</v>
      </c>
      <c r="H2049">
        <v>5.3482000000000002E-2</v>
      </c>
      <c r="I2049">
        <v>1.1265000000000001E-2</v>
      </c>
      <c r="J2049">
        <v>-2.1971000000000001E-2</v>
      </c>
      <c r="K2049">
        <v>1012.940002</v>
      </c>
      <c r="L2049">
        <v>45.410271000000002</v>
      </c>
      <c r="W2049">
        <f t="shared" si="31"/>
        <v>52901.472859990077</v>
      </c>
    </row>
    <row r="2050" spans="1:23" x14ac:dyDescent="0.3">
      <c r="A2050">
        <v>384.59249999999997</v>
      </c>
      <c r="B2050">
        <v>-421.655731</v>
      </c>
      <c r="C2050">
        <v>-48195.164062000003</v>
      </c>
      <c r="D2050">
        <v>21629.074218999998</v>
      </c>
      <c r="E2050">
        <v>0.27649000000000001</v>
      </c>
      <c r="F2050">
        <v>9.9308110000000003</v>
      </c>
      <c r="G2050">
        <v>-0.61612699999999998</v>
      </c>
      <c r="H2050">
        <v>6.1032000000000003E-2</v>
      </c>
      <c r="I2050">
        <v>1.2654E-2</v>
      </c>
      <c r="J2050">
        <v>-2.1554E-2</v>
      </c>
      <c r="K2050">
        <v>1012.940002</v>
      </c>
      <c r="L2050">
        <v>45.410271000000002</v>
      </c>
      <c r="W2050">
        <f t="shared" ref="W2050:W2113" si="32">SQRT((B2050)^2+(C2050)^2+(D2050)^2)</f>
        <v>52827.724578005371</v>
      </c>
    </row>
    <row r="2051" spans="1:23" x14ac:dyDescent="0.3">
      <c r="A2051">
        <v>384.60374999999999</v>
      </c>
      <c r="B2051">
        <v>-301.49362200000002</v>
      </c>
      <c r="C2051">
        <v>-48198.03125</v>
      </c>
      <c r="D2051">
        <v>21604.146484000001</v>
      </c>
      <c r="E2051">
        <v>0.273233</v>
      </c>
      <c r="F2051">
        <v>9.9359369999999991</v>
      </c>
      <c r="G2051">
        <v>-0.60536699999999999</v>
      </c>
      <c r="H2051">
        <v>5.0733E-2</v>
      </c>
      <c r="I2051">
        <v>1.1708E-2</v>
      </c>
      <c r="J2051">
        <v>-1.6007E-2</v>
      </c>
      <c r="K2051">
        <v>1012.919983</v>
      </c>
      <c r="L2051">
        <v>45.412810999999998</v>
      </c>
      <c r="W2051">
        <f t="shared" si="32"/>
        <v>52819.317111093107</v>
      </c>
    </row>
    <row r="2052" spans="1:23" x14ac:dyDescent="0.3">
      <c r="A2052">
        <v>384.61500000000001</v>
      </c>
      <c r="B2052">
        <v>-362.912689</v>
      </c>
      <c r="C2052">
        <v>-48181.03125</v>
      </c>
      <c r="D2052">
        <v>21657.830077999999</v>
      </c>
      <c r="E2052">
        <v>0.27504200000000001</v>
      </c>
      <c r="F2052">
        <v>9.9262910000000009</v>
      </c>
      <c r="G2052">
        <v>-0.60824699999999998</v>
      </c>
      <c r="H2052">
        <v>2.3026000000000001E-2</v>
      </c>
      <c r="I2052">
        <v>7.8630000000000002E-3</v>
      </c>
      <c r="J2052">
        <v>-9.6500000000000006E-3</v>
      </c>
      <c r="K2052">
        <v>1012.919983</v>
      </c>
      <c r="L2052">
        <v>45.412810999999998</v>
      </c>
      <c r="W2052">
        <f t="shared" si="32"/>
        <v>52826.177995581274</v>
      </c>
    </row>
    <row r="2053" spans="1:23" x14ac:dyDescent="0.3">
      <c r="A2053">
        <v>384.62625000000003</v>
      </c>
      <c r="B2053">
        <v>-308.651794</v>
      </c>
      <c r="C2053">
        <v>-48200.578125</v>
      </c>
      <c r="D2053">
        <v>21711.162109000001</v>
      </c>
      <c r="E2053">
        <v>0.27209699999999998</v>
      </c>
      <c r="F2053">
        <v>9.9247530000000008</v>
      </c>
      <c r="G2053">
        <v>-0.59673200000000004</v>
      </c>
      <c r="H2053">
        <v>-5.6119999999999998E-3</v>
      </c>
      <c r="I2053">
        <v>4.7869999999999996E-3</v>
      </c>
      <c r="J2053">
        <v>-4.0099999999999997E-3</v>
      </c>
      <c r="K2053">
        <v>1012.919983</v>
      </c>
      <c r="L2053">
        <v>45.412810999999998</v>
      </c>
      <c r="W2053">
        <f t="shared" si="32"/>
        <v>52865.542252373096</v>
      </c>
    </row>
    <row r="2054" spans="1:23" x14ac:dyDescent="0.3">
      <c r="A2054">
        <v>384.63749999999999</v>
      </c>
      <c r="B2054">
        <v>-169.91142300000001</v>
      </c>
      <c r="C2054">
        <v>-48199.210937000003</v>
      </c>
      <c r="D2054">
        <v>21505.068359000001</v>
      </c>
      <c r="E2054">
        <v>0.27801100000000001</v>
      </c>
      <c r="F2054">
        <v>9.9350419999999993</v>
      </c>
      <c r="G2054">
        <v>-0.61063599999999996</v>
      </c>
      <c r="H2054">
        <v>-2.8167999999999999E-2</v>
      </c>
      <c r="I2054">
        <v>7.1199999999999996E-4</v>
      </c>
      <c r="J2054">
        <v>2.3930000000000002E-3</v>
      </c>
      <c r="K2054">
        <v>1012.919983</v>
      </c>
      <c r="L2054">
        <v>45.412810999999998</v>
      </c>
      <c r="W2054">
        <f t="shared" si="32"/>
        <v>52779.359317505456</v>
      </c>
    </row>
    <row r="2055" spans="1:23" x14ac:dyDescent="0.3">
      <c r="A2055">
        <v>384.64875000000001</v>
      </c>
      <c r="B2055">
        <v>-258.955017</v>
      </c>
      <c r="C2055">
        <v>-48232.539062000003</v>
      </c>
      <c r="D2055">
        <v>21765.457031000002</v>
      </c>
      <c r="E2055">
        <v>0.26954600000000001</v>
      </c>
      <c r="F2055">
        <v>9.930434</v>
      </c>
      <c r="G2055">
        <v>-0.62231999999999998</v>
      </c>
      <c r="H2055">
        <v>-2.5165E-2</v>
      </c>
      <c r="I2055">
        <v>4.7100000000000001E-4</v>
      </c>
      <c r="J2055">
        <v>9.9099999999999991E-4</v>
      </c>
      <c r="K2055">
        <v>1012.919983</v>
      </c>
      <c r="L2055">
        <v>45.412810999999998</v>
      </c>
      <c r="W2055">
        <f t="shared" si="32"/>
        <v>52916.727051438975</v>
      </c>
    </row>
    <row r="2056" spans="1:23" x14ac:dyDescent="0.3">
      <c r="A2056">
        <v>384.66</v>
      </c>
      <c r="B2056">
        <v>-312.90185500000001</v>
      </c>
      <c r="C2056">
        <v>-48201.167969000002</v>
      </c>
      <c r="D2056">
        <v>21829.216797000001</v>
      </c>
      <c r="E2056">
        <v>0.27839199999999997</v>
      </c>
      <c r="F2056">
        <v>9.9418760000000006</v>
      </c>
      <c r="G2056">
        <v>-0.61012299999999997</v>
      </c>
      <c r="H2056">
        <v>-4.1640000000000002E-3</v>
      </c>
      <c r="I2056">
        <v>3.1410000000000001E-3</v>
      </c>
      <c r="J2056">
        <v>-4.9839999999999997E-3</v>
      </c>
      <c r="K2056">
        <v>1012.919983</v>
      </c>
      <c r="L2056">
        <v>45.412810999999998</v>
      </c>
      <c r="W2056">
        <f t="shared" si="32"/>
        <v>52914.697458428702</v>
      </c>
    </row>
    <row r="2057" spans="1:23" x14ac:dyDescent="0.3">
      <c r="A2057">
        <v>384.67124999999999</v>
      </c>
      <c r="B2057">
        <v>-272.40978999999999</v>
      </c>
      <c r="C2057">
        <v>-48187.890625</v>
      </c>
      <c r="D2057">
        <v>21833.039062</v>
      </c>
      <c r="E2057">
        <v>0.27029199999999998</v>
      </c>
      <c r="F2057">
        <v>9.9331390000000006</v>
      </c>
      <c r="G2057">
        <v>-0.61721800000000004</v>
      </c>
      <c r="H2057">
        <v>2.6568000000000001E-2</v>
      </c>
      <c r="I2057">
        <v>7.8289999999999992E-3</v>
      </c>
      <c r="J2057">
        <v>-1.5688000000000001E-2</v>
      </c>
      <c r="K2057">
        <v>1012.919983</v>
      </c>
      <c r="L2057">
        <v>45.412810999999998</v>
      </c>
      <c r="W2057">
        <f t="shared" si="32"/>
        <v>52903.956417866037</v>
      </c>
    </row>
    <row r="2058" spans="1:23" x14ac:dyDescent="0.3">
      <c r="A2058">
        <v>384.6825</v>
      </c>
      <c r="B2058">
        <v>-322.51522799999998</v>
      </c>
      <c r="C2058">
        <v>-48168.9375</v>
      </c>
      <c r="D2058">
        <v>21658.271484000001</v>
      </c>
      <c r="E2058">
        <v>0.28142099999999998</v>
      </c>
      <c r="F2058">
        <v>9.9317189999999993</v>
      </c>
      <c r="G2058">
        <v>-0.60111199999999998</v>
      </c>
      <c r="H2058">
        <v>5.7660999999999997E-2</v>
      </c>
      <c r="I2058">
        <v>1.1419E-2</v>
      </c>
      <c r="J2058">
        <v>-2.2533999999999998E-2</v>
      </c>
      <c r="K2058">
        <v>1012.919983</v>
      </c>
      <c r="L2058">
        <v>45.412810999999998</v>
      </c>
      <c r="W2058">
        <f t="shared" si="32"/>
        <v>52815.066786153417</v>
      </c>
    </row>
    <row r="2059" spans="1:23" x14ac:dyDescent="0.3">
      <c r="A2059">
        <v>384.69375000000002</v>
      </c>
      <c r="B2059">
        <v>-274.26342799999998</v>
      </c>
      <c r="C2059">
        <v>-48224.609375</v>
      </c>
      <c r="D2059">
        <v>21677.380859000001</v>
      </c>
      <c r="E2059">
        <v>0.28335500000000002</v>
      </c>
      <c r="F2059">
        <v>9.9366140000000005</v>
      </c>
      <c r="G2059">
        <v>-0.59859799999999996</v>
      </c>
      <c r="H2059">
        <v>6.0958999999999999E-2</v>
      </c>
      <c r="I2059">
        <v>1.2234999999999999E-2</v>
      </c>
      <c r="J2059">
        <v>-1.9949000000000001E-2</v>
      </c>
      <c r="K2059">
        <v>1012.919983</v>
      </c>
      <c r="L2059">
        <v>45.412810999999998</v>
      </c>
      <c r="W2059">
        <f t="shared" si="32"/>
        <v>52873.405514544036</v>
      </c>
    </row>
    <row r="2060" spans="1:23" x14ac:dyDescent="0.3">
      <c r="A2060">
        <v>384.70499999999998</v>
      </c>
      <c r="B2060">
        <v>-311.25573700000001</v>
      </c>
      <c r="C2060">
        <v>-48255.785155999998</v>
      </c>
      <c r="D2060">
        <v>21566.271484000001</v>
      </c>
      <c r="E2060">
        <v>0.27949000000000002</v>
      </c>
      <c r="F2060">
        <v>9.9203589999999995</v>
      </c>
      <c r="G2060">
        <v>-0.61474700000000004</v>
      </c>
      <c r="H2060">
        <v>4.6115000000000003E-2</v>
      </c>
      <c r="I2060">
        <v>1.0155000000000001E-2</v>
      </c>
      <c r="J2060">
        <v>-1.4565E-2</v>
      </c>
      <c r="K2060">
        <v>1012.929993</v>
      </c>
      <c r="L2060">
        <v>45.412810999999998</v>
      </c>
      <c r="W2060">
        <f t="shared" si="32"/>
        <v>52856.614977478806</v>
      </c>
    </row>
    <row r="2061" spans="1:23" x14ac:dyDescent="0.3">
      <c r="A2061">
        <v>384.71625</v>
      </c>
      <c r="B2061">
        <v>-371.609283</v>
      </c>
      <c r="C2061">
        <v>-48200.191405999998</v>
      </c>
      <c r="D2061">
        <v>21767.373047000001</v>
      </c>
      <c r="E2061">
        <v>0.28028199999999998</v>
      </c>
      <c r="F2061">
        <v>9.9286910000000006</v>
      </c>
      <c r="G2061">
        <v>-0.61498799999999998</v>
      </c>
      <c r="H2061">
        <v>2.0754000000000002E-2</v>
      </c>
      <c r="I2061">
        <v>6.9890000000000004E-3</v>
      </c>
      <c r="J2061">
        <v>-1.0026E-2</v>
      </c>
      <c r="K2061">
        <v>1012.929993</v>
      </c>
      <c r="L2061">
        <v>45.412810999999998</v>
      </c>
      <c r="W2061">
        <f t="shared" si="32"/>
        <v>52888.704601280508</v>
      </c>
    </row>
    <row r="2062" spans="1:23" x14ac:dyDescent="0.3">
      <c r="A2062">
        <v>384.72750000000002</v>
      </c>
      <c r="B2062">
        <v>-332.23541299999999</v>
      </c>
      <c r="C2062">
        <v>-48197.300780999998</v>
      </c>
      <c r="D2062">
        <v>21633.041015999999</v>
      </c>
      <c r="E2062">
        <v>0.28240199999999999</v>
      </c>
      <c r="F2062">
        <v>9.9303050000000006</v>
      </c>
      <c r="G2062">
        <v>-0.62097100000000005</v>
      </c>
      <c r="H2062">
        <v>-1.4789999999999999E-2</v>
      </c>
      <c r="I2062">
        <v>3.6819999999999999E-3</v>
      </c>
      <c r="J2062">
        <v>-2.5219999999999999E-3</v>
      </c>
      <c r="K2062">
        <v>1012.929993</v>
      </c>
      <c r="L2062">
        <v>45.412810999999998</v>
      </c>
      <c r="W2062">
        <f t="shared" si="32"/>
        <v>52830.660099451459</v>
      </c>
    </row>
    <row r="2063" spans="1:23" x14ac:dyDescent="0.3">
      <c r="A2063">
        <v>384.73874999999998</v>
      </c>
      <c r="B2063">
        <v>-357.35888699999998</v>
      </c>
      <c r="C2063">
        <v>-48207.675780999998</v>
      </c>
      <c r="D2063">
        <v>21582.599609000001</v>
      </c>
      <c r="E2063">
        <v>0.27934700000000001</v>
      </c>
      <c r="F2063">
        <v>9.9290749999999992</v>
      </c>
      <c r="G2063">
        <v>-0.61255800000000005</v>
      </c>
      <c r="H2063">
        <v>-2.8528999999999999E-2</v>
      </c>
      <c r="I2063">
        <v>2.8899999999999998E-4</v>
      </c>
      <c r="J2063">
        <v>1.7110000000000001E-3</v>
      </c>
      <c r="K2063">
        <v>1012.929993</v>
      </c>
      <c r="L2063">
        <v>45.412810999999998</v>
      </c>
      <c r="W2063">
        <f t="shared" si="32"/>
        <v>52819.658418646919</v>
      </c>
    </row>
    <row r="2064" spans="1:23" x14ac:dyDescent="0.3">
      <c r="A2064">
        <v>384.75</v>
      </c>
      <c r="B2064">
        <v>-364.209045</v>
      </c>
      <c r="C2064">
        <v>-48231.894530999998</v>
      </c>
      <c r="D2064">
        <v>21706.0625</v>
      </c>
      <c r="E2064">
        <v>0.29095300000000002</v>
      </c>
      <c r="F2064">
        <v>9.9325519999999994</v>
      </c>
      <c r="G2064">
        <v>-0.61482000000000003</v>
      </c>
      <c r="H2064">
        <v>-2.5942E-2</v>
      </c>
      <c r="I2064">
        <v>9.6900000000000003E-4</v>
      </c>
      <c r="J2064">
        <v>2.317E-3</v>
      </c>
      <c r="K2064">
        <v>1012.929993</v>
      </c>
      <c r="L2064">
        <v>45.412810999999998</v>
      </c>
      <c r="W2064">
        <f t="shared" si="32"/>
        <v>52892.357175038756</v>
      </c>
    </row>
    <row r="2065" spans="1:23" x14ac:dyDescent="0.3">
      <c r="A2065">
        <v>384.76125000000002</v>
      </c>
      <c r="B2065">
        <v>-328.523865</v>
      </c>
      <c r="C2065">
        <v>-48244.480469000002</v>
      </c>
      <c r="D2065">
        <v>21756.826172000001</v>
      </c>
      <c r="E2065">
        <v>0.276231</v>
      </c>
      <c r="F2065">
        <v>9.9341220000000003</v>
      </c>
      <c r="G2065">
        <v>-0.61638800000000005</v>
      </c>
      <c r="H2065">
        <v>-4.0860000000000002E-3</v>
      </c>
      <c r="I2065">
        <v>3.398E-3</v>
      </c>
      <c r="J2065">
        <v>-6.1809999999999999E-3</v>
      </c>
      <c r="K2065">
        <v>1012.929993</v>
      </c>
      <c r="L2065">
        <v>45.412810999999998</v>
      </c>
      <c r="W2065">
        <f t="shared" si="32"/>
        <v>52924.449064040535</v>
      </c>
    </row>
    <row r="2066" spans="1:23" x14ac:dyDescent="0.3">
      <c r="A2066">
        <v>384.77249999999998</v>
      </c>
      <c r="B2066">
        <v>-299.19915800000001</v>
      </c>
      <c r="C2066">
        <v>-48195.234375</v>
      </c>
      <c r="D2066">
        <v>21634.070312</v>
      </c>
      <c r="E2066">
        <v>0.27952399999999999</v>
      </c>
      <c r="F2066">
        <v>9.9455580000000001</v>
      </c>
      <c r="G2066">
        <v>-0.61087599999999997</v>
      </c>
      <c r="H2066">
        <v>3.3654999999999997E-2</v>
      </c>
      <c r="I2066">
        <v>8.0350000000000005E-3</v>
      </c>
      <c r="J2066">
        <v>-1.6586E-2</v>
      </c>
      <c r="K2066">
        <v>1012.929993</v>
      </c>
      <c r="L2066">
        <v>45.412810999999998</v>
      </c>
      <c r="W2066">
        <f t="shared" si="32"/>
        <v>52828.998995455986</v>
      </c>
    </row>
    <row r="2067" spans="1:23" x14ac:dyDescent="0.3">
      <c r="A2067">
        <v>384.78375</v>
      </c>
      <c r="B2067">
        <v>-383.349152</v>
      </c>
      <c r="C2067">
        <v>-48244.964844000002</v>
      </c>
      <c r="D2067">
        <v>21608.519531000002</v>
      </c>
      <c r="E2067">
        <v>0.27534500000000001</v>
      </c>
      <c r="F2067">
        <v>9.9391800000000003</v>
      </c>
      <c r="G2067">
        <v>-0.60147300000000004</v>
      </c>
      <c r="H2067">
        <v>5.8388000000000002E-2</v>
      </c>
      <c r="I2067">
        <v>1.1357000000000001E-2</v>
      </c>
      <c r="J2067">
        <v>-2.2641000000000001E-2</v>
      </c>
      <c r="K2067">
        <v>1012.929993</v>
      </c>
      <c r="L2067">
        <v>45.412810999999998</v>
      </c>
      <c r="W2067">
        <f t="shared" si="32"/>
        <v>52864.465434663609</v>
      </c>
    </row>
    <row r="2068" spans="1:23" x14ac:dyDescent="0.3">
      <c r="A2068">
        <v>384.79500000000002</v>
      </c>
      <c r="B2068">
        <v>-251.993011</v>
      </c>
      <c r="C2068">
        <v>-48199.027344000002</v>
      </c>
      <c r="D2068">
        <v>21722.011718999998</v>
      </c>
      <c r="E2068">
        <v>0.286825</v>
      </c>
      <c r="F2068">
        <v>9.9395799999999994</v>
      </c>
      <c r="G2068">
        <v>-0.60362899999999997</v>
      </c>
      <c r="H2068">
        <v>6.1682000000000001E-2</v>
      </c>
      <c r="I2068">
        <v>1.2881E-2</v>
      </c>
      <c r="J2068">
        <v>-2.0431999999999999E-2</v>
      </c>
      <c r="K2068">
        <v>1012.929993</v>
      </c>
      <c r="L2068">
        <v>45.412810999999998</v>
      </c>
      <c r="W2068">
        <f t="shared" si="32"/>
        <v>52868.28473201704</v>
      </c>
    </row>
    <row r="2069" spans="1:23" x14ac:dyDescent="0.3">
      <c r="A2069">
        <v>384.80624999999998</v>
      </c>
      <c r="B2069">
        <v>-250.89704900000001</v>
      </c>
      <c r="C2069">
        <v>-48193.996094000002</v>
      </c>
      <c r="D2069">
        <v>21780.865234000001</v>
      </c>
      <c r="E2069">
        <v>0.28849999999999998</v>
      </c>
      <c r="F2069">
        <v>9.9365889999999997</v>
      </c>
      <c r="G2069">
        <v>-0.60741299999999998</v>
      </c>
      <c r="H2069">
        <v>4.5476999999999997E-2</v>
      </c>
      <c r="I2069">
        <v>1.0815E-2</v>
      </c>
      <c r="J2069">
        <v>-1.4567999999999999E-2</v>
      </c>
      <c r="K2069">
        <v>1012.940002</v>
      </c>
      <c r="L2069">
        <v>45.412810999999998</v>
      </c>
      <c r="W2069">
        <f t="shared" si="32"/>
        <v>52887.903145987497</v>
      </c>
    </row>
    <row r="2070" spans="1:23" x14ac:dyDescent="0.3">
      <c r="A2070">
        <v>384.8175</v>
      </c>
      <c r="B2070">
        <v>-313.36554000000001</v>
      </c>
      <c r="C2070">
        <v>-48215.351562000003</v>
      </c>
      <c r="D2070">
        <v>21683.914062</v>
      </c>
      <c r="E2070">
        <v>0.28338799999999997</v>
      </c>
      <c r="F2070">
        <v>9.9239080000000008</v>
      </c>
      <c r="G2070">
        <v>-0.59928800000000004</v>
      </c>
      <c r="H2070">
        <v>1.3764999999999999E-2</v>
      </c>
      <c r="I2070">
        <v>6.3629999999999997E-3</v>
      </c>
      <c r="J2070">
        <v>-7.9319999999999998E-3</v>
      </c>
      <c r="K2070">
        <v>1012.940002</v>
      </c>
      <c r="L2070">
        <v>45.412810999999998</v>
      </c>
      <c r="W2070">
        <f t="shared" si="32"/>
        <v>52867.858413757574</v>
      </c>
    </row>
    <row r="2071" spans="1:23" x14ac:dyDescent="0.3">
      <c r="A2071">
        <v>384.82875000000001</v>
      </c>
      <c r="B2071">
        <v>-385.62017800000001</v>
      </c>
      <c r="C2071">
        <v>-48184.753905999998</v>
      </c>
      <c r="D2071">
        <v>21821.748047000001</v>
      </c>
      <c r="E2071">
        <v>0.28675</v>
      </c>
      <c r="F2071">
        <v>9.9348360000000007</v>
      </c>
      <c r="G2071">
        <v>-0.60314500000000004</v>
      </c>
      <c r="H2071">
        <v>-1.2794E-2</v>
      </c>
      <c r="I2071">
        <v>3.5130000000000001E-3</v>
      </c>
      <c r="J2071">
        <v>-2.2620000000000001E-3</v>
      </c>
      <c r="K2071">
        <v>1012.940002</v>
      </c>
      <c r="L2071">
        <v>45.412810999999998</v>
      </c>
      <c r="W2071">
        <f t="shared" si="32"/>
        <v>52897.144532859347</v>
      </c>
    </row>
    <row r="2072" spans="1:23" x14ac:dyDescent="0.3">
      <c r="A2072">
        <v>384.84</v>
      </c>
      <c r="B2072">
        <v>-321.66580199999999</v>
      </c>
      <c r="C2072">
        <v>-48186.015625</v>
      </c>
      <c r="D2072">
        <v>21859.345702999999</v>
      </c>
      <c r="E2072">
        <v>0.28263300000000002</v>
      </c>
      <c r="F2072">
        <v>9.9472369999999994</v>
      </c>
      <c r="G2072">
        <v>-0.60204500000000005</v>
      </c>
      <c r="H2072">
        <v>-2.9142999999999999E-2</v>
      </c>
      <c r="I2072">
        <v>7.7099999999999998E-4</v>
      </c>
      <c r="J2072">
        <v>3.7940000000000001E-3</v>
      </c>
      <c r="K2072">
        <v>1012.940002</v>
      </c>
      <c r="L2072">
        <v>45.412810999999998</v>
      </c>
      <c r="W2072">
        <f t="shared" si="32"/>
        <v>52913.387391700649</v>
      </c>
    </row>
    <row r="2073" spans="1:23" x14ac:dyDescent="0.3">
      <c r="A2073">
        <v>384.85124999999999</v>
      </c>
      <c r="B2073">
        <v>-283.82186899999999</v>
      </c>
      <c r="C2073">
        <v>-48209.53125</v>
      </c>
      <c r="D2073">
        <v>21710.267577999999</v>
      </c>
      <c r="E2073">
        <v>0.278082</v>
      </c>
      <c r="F2073">
        <v>9.9343059999999994</v>
      </c>
      <c r="G2073">
        <v>-0.60221000000000002</v>
      </c>
      <c r="H2073">
        <v>-2.2308000000000001E-2</v>
      </c>
      <c r="I2073">
        <v>1.8439999999999999E-3</v>
      </c>
      <c r="J2073">
        <v>9.3700000000000001E-4</v>
      </c>
      <c r="K2073">
        <v>1012.940002</v>
      </c>
      <c r="L2073">
        <v>45.412810999999998</v>
      </c>
      <c r="W2073">
        <f t="shared" si="32"/>
        <v>52873.199037947445</v>
      </c>
    </row>
    <row r="2074" spans="1:23" x14ac:dyDescent="0.3">
      <c r="A2074">
        <v>384.86250000000001</v>
      </c>
      <c r="B2074">
        <v>-326.03750600000001</v>
      </c>
      <c r="C2074">
        <v>-48199.871094000002</v>
      </c>
      <c r="D2074">
        <v>21599.939452999999</v>
      </c>
      <c r="E2074">
        <v>0.28106199999999998</v>
      </c>
      <c r="F2074">
        <v>9.9322040000000005</v>
      </c>
      <c r="G2074">
        <v>-0.61231999999999998</v>
      </c>
      <c r="H2074">
        <v>-1.4679999999999999E-3</v>
      </c>
      <c r="I2074">
        <v>3.967E-3</v>
      </c>
      <c r="J2074">
        <v>-7.894E-3</v>
      </c>
      <c r="K2074">
        <v>1012.940002</v>
      </c>
      <c r="L2074">
        <v>45.412810999999998</v>
      </c>
      <c r="W2074">
        <f t="shared" si="32"/>
        <v>52819.421222754812</v>
      </c>
    </row>
    <row r="2075" spans="1:23" x14ac:dyDescent="0.3">
      <c r="A2075">
        <v>384.87374999999997</v>
      </c>
      <c r="B2075">
        <v>-261.81875600000001</v>
      </c>
      <c r="C2075">
        <v>-48207.398437000003</v>
      </c>
      <c r="D2075">
        <v>21725.996093999998</v>
      </c>
      <c r="E2075">
        <v>0.28220299999999998</v>
      </c>
      <c r="F2075">
        <v>9.9343339999999998</v>
      </c>
      <c r="G2075">
        <v>-0.61476299999999995</v>
      </c>
      <c r="H2075">
        <v>2.7834000000000001E-2</v>
      </c>
      <c r="I2075">
        <v>8.2869999999999992E-3</v>
      </c>
      <c r="J2075">
        <v>-1.5976000000000001E-2</v>
      </c>
      <c r="K2075">
        <v>1012.940002</v>
      </c>
      <c r="L2075">
        <v>45.412810999999998</v>
      </c>
      <c r="W2075">
        <f t="shared" si="32"/>
        <v>52877.601301507297</v>
      </c>
    </row>
    <row r="2076" spans="1:23" x14ac:dyDescent="0.3">
      <c r="A2076">
        <v>384.88499999999999</v>
      </c>
      <c r="B2076">
        <v>-350.12866200000002</v>
      </c>
      <c r="C2076">
        <v>-48225.882812000003</v>
      </c>
      <c r="D2076">
        <v>21719.140625</v>
      </c>
      <c r="E2076">
        <v>0.28900199999999998</v>
      </c>
      <c r="F2076">
        <v>9.9383700000000008</v>
      </c>
      <c r="G2076">
        <v>-0.61868699999999999</v>
      </c>
      <c r="H2076">
        <v>5.6237000000000002E-2</v>
      </c>
      <c r="I2076">
        <v>1.1860000000000001E-2</v>
      </c>
      <c r="J2076">
        <v>-2.1437000000000001E-2</v>
      </c>
      <c r="K2076">
        <v>1012.940002</v>
      </c>
      <c r="L2076">
        <v>45.412810999999998</v>
      </c>
      <c r="W2076">
        <f t="shared" si="32"/>
        <v>52892.149063592013</v>
      </c>
    </row>
    <row r="2077" spans="1:23" x14ac:dyDescent="0.3">
      <c r="A2077">
        <v>384.89625000000001</v>
      </c>
      <c r="B2077">
        <v>-324.71469100000002</v>
      </c>
      <c r="C2077">
        <v>-48228.726562000003</v>
      </c>
      <c r="D2077">
        <v>21716.283202999999</v>
      </c>
      <c r="E2077">
        <v>0.29472999999999999</v>
      </c>
      <c r="F2077">
        <v>9.9401309999999992</v>
      </c>
      <c r="G2077">
        <v>-0.60770299999999999</v>
      </c>
      <c r="H2077">
        <v>5.7405999999999999E-2</v>
      </c>
      <c r="I2077">
        <v>1.1609E-2</v>
      </c>
      <c r="J2077">
        <v>-1.9032E-2</v>
      </c>
      <c r="K2077">
        <v>1012.940002</v>
      </c>
      <c r="L2077">
        <v>45.412810999999998</v>
      </c>
      <c r="W2077">
        <f t="shared" si="32"/>
        <v>52893.406598323912</v>
      </c>
    </row>
    <row r="2078" spans="1:23" x14ac:dyDescent="0.3">
      <c r="A2078">
        <v>384.90750000000003</v>
      </c>
      <c r="B2078">
        <v>-340.23718300000002</v>
      </c>
      <c r="C2078">
        <v>-48186.851562000003</v>
      </c>
      <c r="D2078">
        <v>21709.429687</v>
      </c>
      <c r="E2078">
        <v>0.29832799999999998</v>
      </c>
      <c r="F2078">
        <v>9.9397409999999997</v>
      </c>
      <c r="G2078">
        <v>-0.60187800000000002</v>
      </c>
      <c r="H2078">
        <v>4.2696999999999999E-2</v>
      </c>
      <c r="I2078">
        <v>9.495E-3</v>
      </c>
      <c r="J2078">
        <v>-1.2966999999999999E-2</v>
      </c>
      <c r="K2078">
        <v>1012.940002</v>
      </c>
      <c r="L2078">
        <v>45.415154000000001</v>
      </c>
      <c r="W2078">
        <f t="shared" si="32"/>
        <v>52852.509515951228</v>
      </c>
    </row>
    <row r="2079" spans="1:23" x14ac:dyDescent="0.3">
      <c r="A2079">
        <v>384.91874999999999</v>
      </c>
      <c r="B2079">
        <v>-282.54220600000002</v>
      </c>
      <c r="C2079">
        <v>-48197.328125</v>
      </c>
      <c r="D2079">
        <v>21688.857422000001</v>
      </c>
      <c r="E2079">
        <v>0.284223</v>
      </c>
      <c r="F2079">
        <v>9.9258489999999995</v>
      </c>
      <c r="G2079">
        <v>-0.60597699999999999</v>
      </c>
      <c r="H2079">
        <v>1.2557E-2</v>
      </c>
      <c r="I2079">
        <v>7.554E-3</v>
      </c>
      <c r="J2079">
        <v>-6.3839999999999999E-3</v>
      </c>
      <c r="K2079">
        <v>1012.940002</v>
      </c>
      <c r="L2079">
        <v>45.415154000000001</v>
      </c>
      <c r="W2079">
        <f t="shared" si="32"/>
        <v>52853.276197024265</v>
      </c>
    </row>
    <row r="2080" spans="1:23" x14ac:dyDescent="0.3">
      <c r="A2080">
        <v>384.93</v>
      </c>
      <c r="B2080">
        <v>-262.07397500000002</v>
      </c>
      <c r="C2080">
        <v>-48185.972655999998</v>
      </c>
      <c r="D2080">
        <v>21661.513672000001</v>
      </c>
      <c r="E2080">
        <v>0.28420400000000001</v>
      </c>
      <c r="F2080">
        <v>9.9339650000000006</v>
      </c>
      <c r="G2080">
        <v>-0.60895600000000005</v>
      </c>
      <c r="H2080">
        <v>-1.814E-2</v>
      </c>
      <c r="I2080">
        <v>2.3630000000000001E-3</v>
      </c>
      <c r="J2080">
        <v>-2.22E-4</v>
      </c>
      <c r="K2080">
        <v>1012.940002</v>
      </c>
      <c r="L2080">
        <v>45.415154000000001</v>
      </c>
      <c r="W2080">
        <f t="shared" si="32"/>
        <v>52831.598671016902</v>
      </c>
    </row>
    <row r="2081" spans="1:23" x14ac:dyDescent="0.3">
      <c r="A2081">
        <v>384.94125000000003</v>
      </c>
      <c r="B2081">
        <v>-210.39103700000001</v>
      </c>
      <c r="C2081">
        <v>-48197.378905999998</v>
      </c>
      <c r="D2081">
        <v>21709.380859000001</v>
      </c>
      <c r="E2081">
        <v>0.27575</v>
      </c>
      <c r="F2081">
        <v>9.9378050000000009</v>
      </c>
      <c r="G2081">
        <v>-0.60889700000000002</v>
      </c>
      <c r="H2081">
        <v>-3.0703000000000001E-2</v>
      </c>
      <c r="I2081">
        <v>1.041E-3</v>
      </c>
      <c r="J2081">
        <v>3.6909999999999998E-3</v>
      </c>
      <c r="K2081">
        <v>1012.940002</v>
      </c>
      <c r="L2081">
        <v>45.415154000000001</v>
      </c>
      <c r="W2081">
        <f t="shared" si="32"/>
        <v>52861.411398846503</v>
      </c>
    </row>
    <row r="2082" spans="1:23" x14ac:dyDescent="0.3">
      <c r="A2082">
        <v>384.95249999999999</v>
      </c>
      <c r="B2082">
        <v>-297.265625</v>
      </c>
      <c r="C2082">
        <v>-48234.972655999998</v>
      </c>
      <c r="D2082">
        <v>21731.316406000002</v>
      </c>
      <c r="E2082">
        <v>0.27229700000000001</v>
      </c>
      <c r="F2082">
        <v>9.9312769999999997</v>
      </c>
      <c r="G2082">
        <v>-0.60840099999999997</v>
      </c>
      <c r="H2082">
        <v>-2.555E-2</v>
      </c>
      <c r="I2082">
        <v>7.67E-4</v>
      </c>
      <c r="J2082">
        <v>2.9100000000000003E-4</v>
      </c>
      <c r="K2082">
        <v>1012.940002</v>
      </c>
      <c r="L2082">
        <v>45.415154000000001</v>
      </c>
      <c r="W2082">
        <f t="shared" si="32"/>
        <v>52905.113804948567</v>
      </c>
    </row>
    <row r="2083" spans="1:23" x14ac:dyDescent="0.3">
      <c r="A2083">
        <v>384.96375</v>
      </c>
      <c r="B2083">
        <v>-214.61264</v>
      </c>
      <c r="C2083">
        <v>-48212.867187000003</v>
      </c>
      <c r="D2083">
        <v>21670.804687</v>
      </c>
      <c r="E2083">
        <v>0.28967399999999999</v>
      </c>
      <c r="F2083">
        <v>9.9344249999999992</v>
      </c>
      <c r="G2083">
        <v>-0.60320399999999996</v>
      </c>
      <c r="H2083">
        <v>1.8630000000000001E-3</v>
      </c>
      <c r="I2083">
        <v>4.5450000000000004E-3</v>
      </c>
      <c r="J2083">
        <v>-6.9280000000000001E-3</v>
      </c>
      <c r="K2083">
        <v>1012.940002</v>
      </c>
      <c r="L2083">
        <v>45.415154000000001</v>
      </c>
      <c r="W2083">
        <f t="shared" si="32"/>
        <v>52859.723767332071</v>
      </c>
    </row>
    <row r="2084" spans="1:23" x14ac:dyDescent="0.3">
      <c r="A2084">
        <v>384.97500000000002</v>
      </c>
      <c r="B2084">
        <v>-250.391953</v>
      </c>
      <c r="C2084">
        <v>-48193.804687000003</v>
      </c>
      <c r="D2084">
        <v>21537.503906000002</v>
      </c>
      <c r="E2084">
        <v>0.28108100000000003</v>
      </c>
      <c r="F2084">
        <v>9.9263919999999999</v>
      </c>
      <c r="G2084">
        <v>-0.59434299999999995</v>
      </c>
      <c r="H2084">
        <v>3.8811999999999999E-2</v>
      </c>
      <c r="I2084">
        <v>1.0293E-2</v>
      </c>
      <c r="J2084">
        <v>-1.7632999999999999E-2</v>
      </c>
      <c r="K2084">
        <v>1012.940002</v>
      </c>
      <c r="L2084">
        <v>45.415154000000001</v>
      </c>
      <c r="W2084">
        <f t="shared" si="32"/>
        <v>52787.968144642546</v>
      </c>
    </row>
    <row r="2085" spans="1:23" x14ac:dyDescent="0.3">
      <c r="A2085">
        <v>384.98624999999998</v>
      </c>
      <c r="B2085">
        <v>-303.68582199999997</v>
      </c>
      <c r="C2085">
        <v>-48203.351562000003</v>
      </c>
      <c r="D2085">
        <v>21661.439452999999</v>
      </c>
      <c r="E2085">
        <v>0.27444299999999999</v>
      </c>
      <c r="F2085">
        <v>9.9357299999999995</v>
      </c>
      <c r="G2085">
        <v>-0.60542899999999999</v>
      </c>
      <c r="H2085">
        <v>5.7940999999999999E-2</v>
      </c>
      <c r="I2085">
        <v>1.2279E-2</v>
      </c>
      <c r="J2085">
        <v>-2.1661E-2</v>
      </c>
      <c r="K2085">
        <v>1012.940002</v>
      </c>
      <c r="L2085">
        <v>45.415154000000001</v>
      </c>
      <c r="W2085">
        <f t="shared" si="32"/>
        <v>52847.642199669011</v>
      </c>
    </row>
    <row r="2086" spans="1:23" x14ac:dyDescent="0.3">
      <c r="A2086">
        <v>384.9975</v>
      </c>
      <c r="B2086">
        <v>-302.45202599999999</v>
      </c>
      <c r="C2086">
        <v>-48202.5625</v>
      </c>
      <c r="D2086">
        <v>21591.076172000001</v>
      </c>
      <c r="E2086">
        <v>0.27796999999999999</v>
      </c>
      <c r="F2086">
        <v>9.9307890000000008</v>
      </c>
      <c r="G2086">
        <v>-0.60730499999999998</v>
      </c>
      <c r="H2086">
        <v>5.9815E-2</v>
      </c>
      <c r="I2086">
        <v>1.2102E-2</v>
      </c>
      <c r="J2086">
        <v>-1.9643000000000001E-2</v>
      </c>
      <c r="K2086">
        <v>1012.940002</v>
      </c>
      <c r="L2086">
        <v>45.415154000000001</v>
      </c>
      <c r="W2086">
        <f t="shared" si="32"/>
        <v>52818.113172088459</v>
      </c>
    </row>
    <row r="2087" spans="1:23" x14ac:dyDescent="0.3">
      <c r="A2087">
        <v>385.00875000000002</v>
      </c>
      <c r="B2087">
        <v>-263.09301799999997</v>
      </c>
      <c r="C2087">
        <v>-48206.097655999998</v>
      </c>
      <c r="D2087">
        <v>21683.992187</v>
      </c>
      <c r="E2087">
        <v>0.28990199999999999</v>
      </c>
      <c r="F2087">
        <v>9.9337549999999997</v>
      </c>
      <c r="G2087">
        <v>-0.60722299999999996</v>
      </c>
      <c r="H2087">
        <v>4.2616000000000001E-2</v>
      </c>
      <c r="I2087">
        <v>1.0678999999999999E-2</v>
      </c>
      <c r="J2087">
        <v>-1.4714E-2</v>
      </c>
      <c r="K2087">
        <v>1012.940002</v>
      </c>
      <c r="L2087">
        <v>45.415154000000001</v>
      </c>
      <c r="W2087">
        <f t="shared" si="32"/>
        <v>52859.176935720498</v>
      </c>
    </row>
    <row r="2088" spans="1:23" x14ac:dyDescent="0.3">
      <c r="A2088">
        <v>385.02</v>
      </c>
      <c r="B2088">
        <v>-163.97212200000001</v>
      </c>
      <c r="C2088">
        <v>-48206.585937000003</v>
      </c>
      <c r="D2088">
        <v>21725.283202999999</v>
      </c>
      <c r="E2088">
        <v>0.28179900000000002</v>
      </c>
      <c r="F2088">
        <v>9.9309779999999996</v>
      </c>
      <c r="G2088">
        <v>-0.60852399999999995</v>
      </c>
      <c r="H2088">
        <v>1.1029000000000001E-2</v>
      </c>
      <c r="I2088">
        <v>6.5979999999999997E-3</v>
      </c>
      <c r="J2088">
        <v>-8.2819999999999994E-3</v>
      </c>
      <c r="K2088">
        <v>1012.940002</v>
      </c>
      <c r="L2088">
        <v>45.415154000000001</v>
      </c>
      <c r="W2088">
        <f t="shared" si="32"/>
        <v>52876.173696748461</v>
      </c>
    </row>
    <row r="2089" spans="1:23" x14ac:dyDescent="0.3">
      <c r="A2089">
        <v>385.03125</v>
      </c>
      <c r="B2089">
        <v>-137.98413099999999</v>
      </c>
      <c r="C2089">
        <v>-48186.363280999998</v>
      </c>
      <c r="D2089">
        <v>21695.466797000001</v>
      </c>
      <c r="E2089">
        <v>0.29674600000000001</v>
      </c>
      <c r="F2089">
        <v>9.9381020000000007</v>
      </c>
      <c r="G2089">
        <v>-0.59914199999999995</v>
      </c>
      <c r="H2089">
        <v>-2.1727E-2</v>
      </c>
      <c r="I2089">
        <v>2.209E-3</v>
      </c>
      <c r="J2089">
        <v>6.5600000000000001E-4</v>
      </c>
      <c r="K2089">
        <v>1012.940002</v>
      </c>
      <c r="L2089">
        <v>45.415154000000001</v>
      </c>
      <c r="W2089">
        <f t="shared" si="32"/>
        <v>52845.415367926129</v>
      </c>
    </row>
    <row r="2090" spans="1:23" x14ac:dyDescent="0.3">
      <c r="A2090">
        <v>385.04250000000002</v>
      </c>
      <c r="B2090">
        <v>-293.62072799999999</v>
      </c>
      <c r="C2090">
        <v>-48191.203125</v>
      </c>
      <c r="D2090">
        <v>21630.867187</v>
      </c>
      <c r="E2090">
        <v>0.282024</v>
      </c>
      <c r="F2090">
        <v>9.9306520000000003</v>
      </c>
      <c r="G2090">
        <v>-0.60655499999999996</v>
      </c>
      <c r="H2090">
        <v>-3.3715000000000002E-2</v>
      </c>
      <c r="I2090">
        <v>2.6699999999999998E-4</v>
      </c>
      <c r="J2090">
        <v>3.7069999999999998E-3</v>
      </c>
      <c r="K2090">
        <v>1012.940002</v>
      </c>
      <c r="L2090">
        <v>45.415154000000001</v>
      </c>
      <c r="W2090">
        <f t="shared" si="32"/>
        <v>52823.978333977786</v>
      </c>
    </row>
    <row r="2091" spans="1:23" x14ac:dyDescent="0.3">
      <c r="A2091">
        <v>385.05374999999998</v>
      </c>
      <c r="B2091">
        <v>-271.80920400000002</v>
      </c>
      <c r="C2091">
        <v>-48186.269530999998</v>
      </c>
      <c r="D2091">
        <v>21811.4375</v>
      </c>
      <c r="E2091">
        <v>0.27830700000000003</v>
      </c>
      <c r="F2091">
        <v>9.9340580000000003</v>
      </c>
      <c r="G2091">
        <v>-0.61112200000000005</v>
      </c>
      <c r="H2091">
        <v>-2.0913999999999999E-2</v>
      </c>
      <c r="I2091">
        <v>1.7129999999999999E-3</v>
      </c>
      <c r="J2091">
        <v>5.3200000000000003E-4</v>
      </c>
      <c r="K2091">
        <v>1012.940002</v>
      </c>
      <c r="L2091">
        <v>45.415154000000001</v>
      </c>
      <c r="W2091">
        <f t="shared" si="32"/>
        <v>52893.565368331569</v>
      </c>
    </row>
    <row r="2092" spans="1:23" x14ac:dyDescent="0.3">
      <c r="A2092">
        <v>385.065</v>
      </c>
      <c r="B2092">
        <v>-199.11556999999999</v>
      </c>
      <c r="C2092">
        <v>-48219.265625</v>
      </c>
      <c r="D2092">
        <v>21770.363281000002</v>
      </c>
      <c r="E2092">
        <v>0.28707300000000002</v>
      </c>
      <c r="F2092">
        <v>9.9356960000000001</v>
      </c>
      <c r="G2092">
        <v>-0.62268500000000004</v>
      </c>
      <c r="H2092">
        <v>2.6259999999999999E-3</v>
      </c>
      <c r="I2092">
        <v>4.7470000000000004E-3</v>
      </c>
      <c r="J2092">
        <v>-8.8529999999999998E-3</v>
      </c>
      <c r="K2092">
        <v>1012.940002</v>
      </c>
      <c r="L2092">
        <v>45.415154000000001</v>
      </c>
      <c r="W2092">
        <f t="shared" si="32"/>
        <v>52906.388478247463</v>
      </c>
    </row>
    <row r="2093" spans="1:23" x14ac:dyDescent="0.3">
      <c r="A2093">
        <v>385.07625000000002</v>
      </c>
      <c r="B2093">
        <v>-330.02340700000002</v>
      </c>
      <c r="C2093">
        <v>-48204.957030999998</v>
      </c>
      <c r="D2093">
        <v>21663.876952999999</v>
      </c>
      <c r="E2093">
        <v>0.27430300000000002</v>
      </c>
      <c r="F2093">
        <v>9.9356600000000004</v>
      </c>
      <c r="G2093">
        <v>-0.61979600000000001</v>
      </c>
      <c r="H2093">
        <v>3.5472999999999998E-2</v>
      </c>
      <c r="I2093">
        <v>9.2069999999999999E-3</v>
      </c>
      <c r="J2093">
        <v>-1.6993999999999999E-2</v>
      </c>
      <c r="K2093">
        <v>1012.940002</v>
      </c>
      <c r="L2093">
        <v>45.415154000000001</v>
      </c>
      <c r="W2093">
        <f t="shared" si="32"/>
        <v>52850.263598627855</v>
      </c>
    </row>
    <row r="2094" spans="1:23" x14ac:dyDescent="0.3">
      <c r="A2094">
        <v>385.08749999999998</v>
      </c>
      <c r="B2094">
        <v>-166.57144199999999</v>
      </c>
      <c r="C2094">
        <v>-48255.707030999998</v>
      </c>
      <c r="D2094">
        <v>21696.291015999999</v>
      </c>
      <c r="E2094">
        <v>0.28634900000000002</v>
      </c>
      <c r="F2094">
        <v>9.9316209999999998</v>
      </c>
      <c r="G2094">
        <v>-0.59521000000000002</v>
      </c>
      <c r="H2094">
        <v>5.9003E-2</v>
      </c>
      <c r="I2094">
        <v>1.2567999999999999E-2</v>
      </c>
      <c r="J2094">
        <v>-2.1807E-2</v>
      </c>
      <c r="K2094">
        <v>1012.940002</v>
      </c>
      <c r="L2094">
        <v>45.415154000000001</v>
      </c>
      <c r="W2094">
        <f t="shared" si="32"/>
        <v>52909.073427512929</v>
      </c>
    </row>
    <row r="2095" spans="1:23" x14ac:dyDescent="0.3">
      <c r="A2095">
        <v>385.09875</v>
      </c>
      <c r="B2095">
        <v>-316.136841</v>
      </c>
      <c r="C2095">
        <v>-48215.132812000003</v>
      </c>
      <c r="D2095">
        <v>21577.828125</v>
      </c>
      <c r="E2095">
        <v>0.28728399999999998</v>
      </c>
      <c r="F2095">
        <v>9.92943</v>
      </c>
      <c r="G2095">
        <v>-0.60588799999999998</v>
      </c>
      <c r="H2095">
        <v>6.1924E-2</v>
      </c>
      <c r="I2095">
        <v>1.2163999999999999E-2</v>
      </c>
      <c r="J2095">
        <v>-1.9278E-2</v>
      </c>
      <c r="K2095">
        <v>1012.940002</v>
      </c>
      <c r="L2095">
        <v>45.415154000000001</v>
      </c>
      <c r="W2095">
        <f t="shared" si="32"/>
        <v>52824.25239578008</v>
      </c>
    </row>
    <row r="2096" spans="1:23" x14ac:dyDescent="0.3">
      <c r="A2096">
        <v>385.11</v>
      </c>
      <c r="B2096">
        <v>-381.08132899999998</v>
      </c>
      <c r="C2096">
        <v>-48229.601562000003</v>
      </c>
      <c r="D2096">
        <v>21735.583984000001</v>
      </c>
      <c r="E2096">
        <v>0.27356999999999998</v>
      </c>
      <c r="F2096">
        <v>9.9297149999999998</v>
      </c>
      <c r="G2096">
        <v>-0.60345700000000002</v>
      </c>
      <c r="H2096">
        <v>3.5559E-2</v>
      </c>
      <c r="I2096">
        <v>9.4649999999999995E-3</v>
      </c>
      <c r="J2096">
        <v>-1.1669000000000001E-2</v>
      </c>
      <c r="K2096">
        <v>1012.919983</v>
      </c>
      <c r="L2096">
        <v>45.415154000000001</v>
      </c>
      <c r="W2096">
        <f t="shared" si="32"/>
        <v>52902.507510836411</v>
      </c>
    </row>
    <row r="2097" spans="1:23" x14ac:dyDescent="0.3">
      <c r="A2097">
        <v>385.12124999999997</v>
      </c>
      <c r="B2097">
        <v>-298.38574199999999</v>
      </c>
      <c r="C2097">
        <v>-48217.582030999998</v>
      </c>
      <c r="D2097">
        <v>21683.058593999998</v>
      </c>
      <c r="E2097">
        <v>0.27395700000000001</v>
      </c>
      <c r="F2097">
        <v>9.9299959999999992</v>
      </c>
      <c r="G2097">
        <v>-0.605124</v>
      </c>
      <c r="H2097">
        <v>2.1129999999999999E-3</v>
      </c>
      <c r="I2097">
        <v>4.9370000000000004E-3</v>
      </c>
      <c r="J2097">
        <v>-5.045E-3</v>
      </c>
      <c r="K2097">
        <v>1012.919983</v>
      </c>
      <c r="L2097">
        <v>45.415154000000001</v>
      </c>
      <c r="W2097">
        <f t="shared" si="32"/>
        <v>52869.455084746995</v>
      </c>
    </row>
    <row r="2098" spans="1:23" x14ac:dyDescent="0.3">
      <c r="A2098">
        <v>385.13249999999999</v>
      </c>
      <c r="B2098">
        <v>-413.61505099999999</v>
      </c>
      <c r="C2098">
        <v>-48206.148437000003</v>
      </c>
      <c r="D2098">
        <v>21707.056640999999</v>
      </c>
      <c r="E2098">
        <v>0.27897300000000003</v>
      </c>
      <c r="F2098">
        <v>9.9280650000000001</v>
      </c>
      <c r="G2098">
        <v>-0.61654200000000003</v>
      </c>
      <c r="H2098">
        <v>-2.0191000000000001E-2</v>
      </c>
      <c r="I2098">
        <v>1.2780000000000001E-3</v>
      </c>
      <c r="J2098">
        <v>-1.9009999999999999E-3</v>
      </c>
      <c r="K2098">
        <v>1012.919983</v>
      </c>
      <c r="L2098">
        <v>45.415154000000001</v>
      </c>
      <c r="W2098">
        <f t="shared" si="32"/>
        <v>52869.652283290779</v>
      </c>
    </row>
    <row r="2099" spans="1:23" x14ac:dyDescent="0.3">
      <c r="A2099">
        <v>385.14375000000001</v>
      </c>
      <c r="B2099">
        <v>-461.206726</v>
      </c>
      <c r="C2099">
        <v>-48206.253905999998</v>
      </c>
      <c r="D2099">
        <v>21613.050781000002</v>
      </c>
      <c r="E2099">
        <v>0.27738099999999999</v>
      </c>
      <c r="F2099">
        <v>9.9346610000000002</v>
      </c>
      <c r="G2099">
        <v>-0.62099199999999999</v>
      </c>
      <c r="H2099">
        <v>-3.0501E-2</v>
      </c>
      <c r="I2099">
        <v>4.0299999999999998E-4</v>
      </c>
      <c r="J2099">
        <v>2.9269999999999999E-3</v>
      </c>
      <c r="K2099">
        <v>1012.919983</v>
      </c>
      <c r="L2099">
        <v>45.415154000000001</v>
      </c>
      <c r="W2099">
        <f t="shared" si="32"/>
        <v>52831.615452832149</v>
      </c>
    </row>
    <row r="2100" spans="1:23" x14ac:dyDescent="0.3">
      <c r="A2100">
        <v>385.15499999999997</v>
      </c>
      <c r="B2100">
        <v>-392.49505599999998</v>
      </c>
      <c r="C2100">
        <v>-48208.53125</v>
      </c>
      <c r="D2100">
        <v>21620.957031000002</v>
      </c>
      <c r="E2100">
        <v>0.27386100000000002</v>
      </c>
      <c r="F2100">
        <v>9.9390420000000006</v>
      </c>
      <c r="G2100">
        <v>-0.61444799999999999</v>
      </c>
      <c r="H2100">
        <v>-2.2357999999999999E-2</v>
      </c>
      <c r="I2100">
        <v>1.1670000000000001E-3</v>
      </c>
      <c r="J2100">
        <v>-7.9500000000000003E-4</v>
      </c>
      <c r="K2100">
        <v>1012.919983</v>
      </c>
      <c r="L2100">
        <v>45.415154000000001</v>
      </c>
      <c r="W2100">
        <f t="shared" si="32"/>
        <v>52836.373083204329</v>
      </c>
    </row>
    <row r="2101" spans="1:23" x14ac:dyDescent="0.3">
      <c r="A2101">
        <v>385.16624999999999</v>
      </c>
      <c r="B2101">
        <v>-331.92248499999999</v>
      </c>
      <c r="C2101">
        <v>-48198.925780999998</v>
      </c>
      <c r="D2101">
        <v>21851.619140999999</v>
      </c>
      <c r="E2101">
        <v>0.27550200000000002</v>
      </c>
      <c r="F2101">
        <v>9.9340200000000003</v>
      </c>
      <c r="G2101">
        <v>-0.60953999999999997</v>
      </c>
      <c r="H2101">
        <v>7.162E-3</v>
      </c>
      <c r="I2101">
        <v>5.509E-3</v>
      </c>
      <c r="J2101">
        <v>-1.1377E-2</v>
      </c>
      <c r="K2101">
        <v>1012.919983</v>
      </c>
      <c r="L2101">
        <v>45.415154000000001</v>
      </c>
      <c r="W2101">
        <f t="shared" si="32"/>
        <v>52922.016950053141</v>
      </c>
    </row>
    <row r="2102" spans="1:23" x14ac:dyDescent="0.3">
      <c r="A2102">
        <v>385.17750000000001</v>
      </c>
      <c r="B2102">
        <v>-326.19552599999997</v>
      </c>
      <c r="C2102">
        <v>-48217.023437000003</v>
      </c>
      <c r="D2102">
        <v>21602.832031000002</v>
      </c>
      <c r="E2102">
        <v>0.28125099999999997</v>
      </c>
      <c r="F2102">
        <v>9.9330459999999992</v>
      </c>
      <c r="G2102">
        <v>-0.61416700000000002</v>
      </c>
      <c r="H2102">
        <v>3.9158999999999999E-2</v>
      </c>
      <c r="I2102">
        <v>1.0017E-2</v>
      </c>
      <c r="J2102">
        <v>-1.9276999999999999E-2</v>
      </c>
      <c r="K2102">
        <v>1012.919983</v>
      </c>
      <c r="L2102">
        <v>45.415154000000001</v>
      </c>
      <c r="W2102">
        <f t="shared" si="32"/>
        <v>52836.257479168504</v>
      </c>
    </row>
    <row r="2103" spans="1:23" x14ac:dyDescent="0.3">
      <c r="A2103">
        <v>385.18875000000003</v>
      </c>
      <c r="B2103">
        <v>-288.18624899999998</v>
      </c>
      <c r="C2103">
        <v>-48219.800780999998</v>
      </c>
      <c r="D2103">
        <v>21714.998047000001</v>
      </c>
      <c r="E2103">
        <v>0.28121200000000002</v>
      </c>
      <c r="F2103">
        <v>9.9344750000000008</v>
      </c>
      <c r="G2103">
        <v>-0.61363199999999996</v>
      </c>
      <c r="H2103">
        <v>5.6010999999999998E-2</v>
      </c>
      <c r="I2103">
        <v>1.1677999999999999E-2</v>
      </c>
      <c r="J2103">
        <v>-2.0788999999999998E-2</v>
      </c>
      <c r="K2103">
        <v>1012.919983</v>
      </c>
      <c r="L2103">
        <v>45.415154000000001</v>
      </c>
      <c r="W2103">
        <f t="shared" si="32"/>
        <v>52884.5287286807</v>
      </c>
    </row>
    <row r="2104" spans="1:23" x14ac:dyDescent="0.3">
      <c r="A2104">
        <v>385.2</v>
      </c>
      <c r="B2104">
        <v>-375.971405</v>
      </c>
      <c r="C2104">
        <v>-48188.808594000002</v>
      </c>
      <c r="D2104">
        <v>21624.207031000002</v>
      </c>
      <c r="E2104">
        <v>0.29080600000000001</v>
      </c>
      <c r="F2104">
        <v>9.9328990000000008</v>
      </c>
      <c r="G2104">
        <v>-0.61939200000000005</v>
      </c>
      <c r="H2104">
        <v>5.6746999999999999E-2</v>
      </c>
      <c r="I2104">
        <v>1.0746E-2</v>
      </c>
      <c r="J2104">
        <v>-1.7498E-2</v>
      </c>
      <c r="K2104">
        <v>1012.9499510000001</v>
      </c>
      <c r="L2104">
        <v>45.420036000000003</v>
      </c>
      <c r="W2104">
        <f t="shared" si="32"/>
        <v>52819.588770891583</v>
      </c>
    </row>
    <row r="2105" spans="1:23" x14ac:dyDescent="0.3">
      <c r="A2105">
        <v>385.21125000000001</v>
      </c>
      <c r="B2105">
        <v>-362.75207499999999</v>
      </c>
      <c r="C2105">
        <v>-48207.941405999998</v>
      </c>
      <c r="D2105">
        <v>21762.369140999999</v>
      </c>
      <c r="E2105">
        <v>0.27513300000000002</v>
      </c>
      <c r="F2105">
        <v>9.9329680000000007</v>
      </c>
      <c r="G2105">
        <v>-0.613178</v>
      </c>
      <c r="H2105">
        <v>3.5795E-2</v>
      </c>
      <c r="I2105">
        <v>8.3630000000000006E-3</v>
      </c>
      <c r="J2105">
        <v>-1.2692E-2</v>
      </c>
      <c r="K2105">
        <v>1012.9499510000001</v>
      </c>
      <c r="L2105">
        <v>45.420036000000003</v>
      </c>
      <c r="W2105">
        <f t="shared" si="32"/>
        <v>52893.64720173298</v>
      </c>
    </row>
    <row r="2106" spans="1:23" x14ac:dyDescent="0.3">
      <c r="A2106">
        <v>385.22250000000003</v>
      </c>
      <c r="B2106">
        <v>-278.67611699999998</v>
      </c>
      <c r="C2106">
        <v>-48193.390625</v>
      </c>
      <c r="D2106">
        <v>21641.056640999999</v>
      </c>
      <c r="E2106">
        <v>0.277557</v>
      </c>
      <c r="F2106">
        <v>9.9321800000000007</v>
      </c>
      <c r="G2106">
        <v>-0.62299199999999999</v>
      </c>
      <c r="H2106">
        <v>2.068E-3</v>
      </c>
      <c r="I2106">
        <v>5.1320000000000003E-3</v>
      </c>
      <c r="J2106">
        <v>-4.9179999999999996E-3</v>
      </c>
      <c r="K2106">
        <v>1012.9499510000001</v>
      </c>
      <c r="L2106">
        <v>45.420036000000003</v>
      </c>
      <c r="W2106">
        <f t="shared" si="32"/>
        <v>52830.066182534676</v>
      </c>
    </row>
    <row r="2107" spans="1:23" x14ac:dyDescent="0.3">
      <c r="A2107">
        <v>385.23374999999999</v>
      </c>
      <c r="B2107">
        <v>-254.57119800000001</v>
      </c>
      <c r="C2107">
        <v>-48204.757812000003</v>
      </c>
      <c r="D2107">
        <v>21740.339843999998</v>
      </c>
      <c r="E2107">
        <v>0.28240500000000002</v>
      </c>
      <c r="F2107">
        <v>9.9317410000000006</v>
      </c>
      <c r="G2107">
        <v>-0.61727200000000004</v>
      </c>
      <c r="H2107">
        <v>-2.1510000000000001E-2</v>
      </c>
      <c r="I2107">
        <v>1.137E-3</v>
      </c>
      <c r="J2107">
        <v>1.0529999999999999E-3</v>
      </c>
      <c r="K2107">
        <v>1012.9499510000001</v>
      </c>
      <c r="L2107">
        <v>45.420036000000003</v>
      </c>
      <c r="W2107">
        <f t="shared" si="32"/>
        <v>52881.05387320718</v>
      </c>
    </row>
    <row r="2108" spans="1:23" x14ac:dyDescent="0.3">
      <c r="A2108">
        <v>385.245</v>
      </c>
      <c r="B2108">
        <v>-396.51501500000001</v>
      </c>
      <c r="C2108">
        <v>-48195.851562000003</v>
      </c>
      <c r="D2108">
        <v>21799.523437</v>
      </c>
      <c r="E2108">
        <v>0.28417100000000001</v>
      </c>
      <c r="F2108">
        <v>9.9295349999999996</v>
      </c>
      <c r="G2108">
        <v>-0.61480699999999999</v>
      </c>
      <c r="H2108">
        <v>-3.1910000000000001E-2</v>
      </c>
      <c r="I2108">
        <v>-3.5E-4</v>
      </c>
      <c r="J2108">
        <v>3.13E-3</v>
      </c>
      <c r="K2108">
        <v>1012.9499510000001</v>
      </c>
      <c r="L2108">
        <v>45.420036000000003</v>
      </c>
      <c r="W2108">
        <f t="shared" si="32"/>
        <v>52898.171556527079</v>
      </c>
    </row>
    <row r="2109" spans="1:23" x14ac:dyDescent="0.3">
      <c r="A2109">
        <v>385.25625000000002</v>
      </c>
      <c r="B2109">
        <v>-220.071732</v>
      </c>
      <c r="C2109">
        <v>-48203.976562000003</v>
      </c>
      <c r="D2109">
        <v>21729.285156000002</v>
      </c>
      <c r="E2109">
        <v>0.278138</v>
      </c>
      <c r="F2109">
        <v>9.9330820000000006</v>
      </c>
      <c r="G2109">
        <v>-0.61055999999999999</v>
      </c>
      <c r="H2109">
        <v>-1.9533999999999999E-2</v>
      </c>
      <c r="I2109">
        <v>1.6570000000000001E-3</v>
      </c>
      <c r="J2109">
        <v>-1.1969999999999999E-3</v>
      </c>
      <c r="K2109">
        <v>1012.9499510000001</v>
      </c>
      <c r="L2109">
        <v>45.420036000000003</v>
      </c>
      <c r="W2109">
        <f t="shared" si="32"/>
        <v>52875.642987559339</v>
      </c>
    </row>
    <row r="2110" spans="1:23" x14ac:dyDescent="0.3">
      <c r="A2110">
        <v>385.26749999999998</v>
      </c>
      <c r="B2110">
        <v>-345.09274299999998</v>
      </c>
      <c r="C2110">
        <v>-48217.933594000002</v>
      </c>
      <c r="D2110">
        <v>21726.765625</v>
      </c>
      <c r="E2110">
        <v>0.27168199999999998</v>
      </c>
      <c r="F2110">
        <v>9.9372640000000008</v>
      </c>
      <c r="G2110">
        <v>-0.60497100000000004</v>
      </c>
      <c r="H2110">
        <v>1.3221E-2</v>
      </c>
      <c r="I2110">
        <v>5.5440000000000003E-3</v>
      </c>
      <c r="J2110">
        <v>-1.1554E-2</v>
      </c>
      <c r="K2110">
        <v>1012.9499510000001</v>
      </c>
      <c r="L2110">
        <v>45.420036000000003</v>
      </c>
      <c r="W2110">
        <f t="shared" si="32"/>
        <v>52888.00009076111</v>
      </c>
    </row>
    <row r="2111" spans="1:23" x14ac:dyDescent="0.3">
      <c r="A2111">
        <v>385.27875</v>
      </c>
      <c r="B2111">
        <v>-363.04968300000002</v>
      </c>
      <c r="C2111">
        <v>-48229.179687000003</v>
      </c>
      <c r="D2111">
        <v>21735.074218999998</v>
      </c>
      <c r="E2111">
        <v>0.27834700000000001</v>
      </c>
      <c r="F2111">
        <v>9.9321479999999998</v>
      </c>
      <c r="G2111">
        <v>-0.60309100000000004</v>
      </c>
      <c r="H2111">
        <v>4.0965000000000001E-2</v>
      </c>
      <c r="I2111">
        <v>1.0215E-2</v>
      </c>
      <c r="J2111">
        <v>-1.9578999999999999E-2</v>
      </c>
      <c r="K2111">
        <v>1012.9499510000001</v>
      </c>
      <c r="L2111">
        <v>45.420036000000003</v>
      </c>
      <c r="W2111">
        <f t="shared" si="32"/>
        <v>52901.786639571052</v>
      </c>
    </row>
    <row r="2112" spans="1:23" x14ac:dyDescent="0.3">
      <c r="A2112">
        <v>385.29</v>
      </c>
      <c r="B2112">
        <v>-366.64486699999998</v>
      </c>
      <c r="C2112">
        <v>-48227.914062000003</v>
      </c>
      <c r="D2112">
        <v>21731.748047000001</v>
      </c>
      <c r="E2112">
        <v>0.26973399999999997</v>
      </c>
      <c r="F2112">
        <v>9.9369110000000003</v>
      </c>
      <c r="G2112">
        <v>-0.60617100000000002</v>
      </c>
      <c r="H2112">
        <v>6.1874999999999999E-2</v>
      </c>
      <c r="I2112">
        <v>1.3202999999999999E-2</v>
      </c>
      <c r="J2112">
        <v>-2.2311999999999999E-2</v>
      </c>
      <c r="K2112">
        <v>1012.9499510000001</v>
      </c>
      <c r="L2112">
        <v>45.420036000000003</v>
      </c>
      <c r="W2112">
        <f t="shared" si="32"/>
        <v>52899.291076615038</v>
      </c>
    </row>
    <row r="2113" spans="1:23" x14ac:dyDescent="0.3">
      <c r="A2113">
        <v>385.30124999999998</v>
      </c>
      <c r="B2113">
        <v>-258.21527099999997</v>
      </c>
      <c r="C2113">
        <v>-48231.160155999998</v>
      </c>
      <c r="D2113">
        <v>21778.685547000001</v>
      </c>
      <c r="E2113">
        <v>0.27720699999999998</v>
      </c>
      <c r="F2113">
        <v>9.9417939999999998</v>
      </c>
      <c r="G2113">
        <v>-0.61221800000000004</v>
      </c>
      <c r="H2113">
        <v>5.5981999999999997E-2</v>
      </c>
      <c r="I2113">
        <v>1.2042000000000001E-2</v>
      </c>
      <c r="J2113">
        <v>-1.7957000000000001E-2</v>
      </c>
      <c r="K2113">
        <v>1012.940002</v>
      </c>
      <c r="L2113">
        <v>45.417693999999997</v>
      </c>
      <c r="W2113">
        <f t="shared" si="32"/>
        <v>52920.9091879099</v>
      </c>
    </row>
    <row r="2114" spans="1:23" x14ac:dyDescent="0.3">
      <c r="A2114">
        <v>385.3125</v>
      </c>
      <c r="B2114">
        <v>-365.87350500000002</v>
      </c>
      <c r="C2114">
        <v>-48212.207030999998</v>
      </c>
      <c r="D2114">
        <v>21725.412109000001</v>
      </c>
      <c r="E2114">
        <v>0.278667</v>
      </c>
      <c r="F2114">
        <v>9.9287220000000005</v>
      </c>
      <c r="G2114">
        <v>-0.60489899999999996</v>
      </c>
      <c r="H2114">
        <v>3.1023999999999999E-2</v>
      </c>
      <c r="I2114">
        <v>8.9529999999999992E-3</v>
      </c>
      <c r="J2114">
        <v>-1.0487E-2</v>
      </c>
      <c r="K2114">
        <v>1012.940002</v>
      </c>
      <c r="L2114">
        <v>45.417693999999997</v>
      </c>
      <c r="W2114">
        <f t="shared" ref="W2114:W2177" si="33">SQRT((B2114)^2+(C2114)^2+(D2114)^2)</f>
        <v>52882.362858778826</v>
      </c>
    </row>
    <row r="2115" spans="1:23" x14ac:dyDescent="0.3">
      <c r="A2115">
        <v>385.32375000000002</v>
      </c>
      <c r="B2115">
        <v>-338.93066399999998</v>
      </c>
      <c r="C2115">
        <v>-48184.851562000003</v>
      </c>
      <c r="D2115">
        <v>21783.242187</v>
      </c>
      <c r="E2115">
        <v>0.28476600000000002</v>
      </c>
      <c r="F2115">
        <v>9.9331530000000008</v>
      </c>
      <c r="G2115">
        <v>-0.60901899999999998</v>
      </c>
      <c r="H2115">
        <v>5.868E-3</v>
      </c>
      <c r="I2115">
        <v>5.4549999999999998E-3</v>
      </c>
      <c r="J2115">
        <v>-6.4970000000000002E-3</v>
      </c>
      <c r="K2115">
        <v>1012.940002</v>
      </c>
      <c r="L2115">
        <v>45.417693999999997</v>
      </c>
      <c r="W2115">
        <f t="shared" si="33"/>
        <v>52881.040404141728</v>
      </c>
    </row>
    <row r="2116" spans="1:23" x14ac:dyDescent="0.3">
      <c r="A2116">
        <v>385.33499999999998</v>
      </c>
      <c r="B2116">
        <v>-384.64395100000002</v>
      </c>
      <c r="C2116">
        <v>-48198.617187000003</v>
      </c>
      <c r="D2116">
        <v>21775.953125</v>
      </c>
      <c r="E2116">
        <v>0.28084999999999999</v>
      </c>
      <c r="F2116">
        <v>9.9320629999999994</v>
      </c>
      <c r="G2116">
        <v>-0.62315500000000001</v>
      </c>
      <c r="H2116">
        <v>-2.1852E-2</v>
      </c>
      <c r="I2116">
        <v>1.92E-3</v>
      </c>
      <c r="J2116">
        <v>1.2149999999999999E-3</v>
      </c>
      <c r="K2116">
        <v>1012.940002</v>
      </c>
      <c r="L2116">
        <v>45.417693999999997</v>
      </c>
      <c r="W2116">
        <f t="shared" si="33"/>
        <v>52890.895097457091</v>
      </c>
    </row>
    <row r="2117" spans="1:23" x14ac:dyDescent="0.3">
      <c r="A2117">
        <v>385.34625</v>
      </c>
      <c r="B2117">
        <v>-262.26495399999999</v>
      </c>
      <c r="C2117">
        <v>-48246.617187000003</v>
      </c>
      <c r="D2117">
        <v>21756.962890999999</v>
      </c>
      <c r="E2117">
        <v>0.28087499999999999</v>
      </c>
      <c r="F2117">
        <v>9.9272860000000005</v>
      </c>
      <c r="G2117">
        <v>-0.61488100000000001</v>
      </c>
      <c r="H2117">
        <v>-3.2389000000000001E-2</v>
      </c>
      <c r="I2117">
        <v>1.1850000000000001E-3</v>
      </c>
      <c r="J2117">
        <v>3.6319999999999998E-3</v>
      </c>
      <c r="K2117">
        <v>1012.940002</v>
      </c>
      <c r="L2117">
        <v>45.417693999999997</v>
      </c>
      <c r="W2117">
        <f t="shared" si="33"/>
        <v>52926.083240075226</v>
      </c>
    </row>
    <row r="2118" spans="1:23" x14ac:dyDescent="0.3">
      <c r="A2118">
        <v>385.35750000000002</v>
      </c>
      <c r="B2118">
        <v>-356.31417800000003</v>
      </c>
      <c r="C2118">
        <v>-48216.871094000002</v>
      </c>
      <c r="D2118">
        <v>21759.841797000001</v>
      </c>
      <c r="E2118">
        <v>0.28518900000000003</v>
      </c>
      <c r="F2118">
        <v>9.9447600000000005</v>
      </c>
      <c r="G2118">
        <v>-0.61431800000000003</v>
      </c>
      <c r="H2118">
        <v>-1.7853999999999998E-2</v>
      </c>
      <c r="I2118">
        <v>2.676E-3</v>
      </c>
      <c r="J2118">
        <v>-1.8940000000000001E-3</v>
      </c>
      <c r="K2118">
        <v>1012.940002</v>
      </c>
      <c r="L2118">
        <v>45.417693999999997</v>
      </c>
      <c r="W2118">
        <f t="shared" si="33"/>
        <v>52900.702574912226</v>
      </c>
    </row>
    <row r="2119" spans="1:23" x14ac:dyDescent="0.3">
      <c r="A2119">
        <v>385.36874999999998</v>
      </c>
      <c r="B2119">
        <v>-195.648956</v>
      </c>
      <c r="C2119">
        <v>-48191.128905999998</v>
      </c>
      <c r="D2119">
        <v>21702.244140999999</v>
      </c>
      <c r="E2119">
        <v>0.28338799999999997</v>
      </c>
      <c r="F2119">
        <v>9.9346250000000005</v>
      </c>
      <c r="G2119">
        <v>-0.624085</v>
      </c>
      <c r="H2119">
        <v>1.7111999999999999E-2</v>
      </c>
      <c r="I2119">
        <v>6.816E-3</v>
      </c>
      <c r="J2119">
        <v>-1.2503999999999999E-2</v>
      </c>
      <c r="K2119">
        <v>1012.940002</v>
      </c>
      <c r="L2119">
        <v>45.417693999999997</v>
      </c>
      <c r="W2119">
        <f t="shared" si="33"/>
        <v>52852.725421725052</v>
      </c>
    </row>
    <row r="2120" spans="1:23" x14ac:dyDescent="0.3">
      <c r="A2120">
        <v>385.38</v>
      </c>
      <c r="B2120">
        <v>-379.45941199999999</v>
      </c>
      <c r="C2120">
        <v>-48221.46875</v>
      </c>
      <c r="D2120">
        <v>21740.361327999999</v>
      </c>
      <c r="E2120">
        <v>0.281196</v>
      </c>
      <c r="F2120">
        <v>9.9244009999999996</v>
      </c>
      <c r="G2120">
        <v>-0.61192599999999997</v>
      </c>
      <c r="H2120">
        <v>4.7469999999999998E-2</v>
      </c>
      <c r="I2120">
        <v>1.0303E-2</v>
      </c>
      <c r="J2120">
        <v>-2.1447000000000001E-2</v>
      </c>
      <c r="K2120">
        <v>1012.940002</v>
      </c>
      <c r="L2120">
        <v>45.417693999999997</v>
      </c>
      <c r="W2120">
        <f t="shared" si="33"/>
        <v>52897.044799540359</v>
      </c>
    </row>
    <row r="2121" spans="1:23" x14ac:dyDescent="0.3">
      <c r="A2121">
        <v>385.39125000000001</v>
      </c>
      <c r="B2121">
        <v>-335.59716800000001</v>
      </c>
      <c r="C2121">
        <v>-48203.320312000003</v>
      </c>
      <c r="D2121">
        <v>21786.972656000002</v>
      </c>
      <c r="E2121">
        <v>0.28589900000000001</v>
      </c>
      <c r="F2121">
        <v>9.9402989999999996</v>
      </c>
      <c r="G2121">
        <v>-0.60379499999999997</v>
      </c>
      <c r="H2121">
        <v>6.2165999999999999E-2</v>
      </c>
      <c r="I2121">
        <v>1.2187E-2</v>
      </c>
      <c r="J2121">
        <v>-2.1753000000000002E-2</v>
      </c>
      <c r="K2121">
        <v>1012.940002</v>
      </c>
      <c r="L2121">
        <v>45.417693999999997</v>
      </c>
      <c r="W2121">
        <f t="shared" si="33"/>
        <v>52899.384609593835</v>
      </c>
    </row>
    <row r="2122" spans="1:23" x14ac:dyDescent="0.3">
      <c r="A2122">
        <v>385.40249999999997</v>
      </c>
      <c r="B2122">
        <v>-324.99197400000003</v>
      </c>
      <c r="C2122">
        <v>-48188.789062000003</v>
      </c>
      <c r="D2122">
        <v>21719.375</v>
      </c>
      <c r="E2122">
        <v>0.28462100000000001</v>
      </c>
      <c r="F2122">
        <v>9.9386600000000005</v>
      </c>
      <c r="G2122">
        <v>-0.60111999999999999</v>
      </c>
      <c r="H2122">
        <v>5.8132999999999997E-2</v>
      </c>
      <c r="I2122">
        <v>1.1735000000000001E-2</v>
      </c>
      <c r="J2122">
        <v>-1.7701000000000001E-2</v>
      </c>
      <c r="K2122">
        <v>1012.940002</v>
      </c>
      <c r="L2122">
        <v>45.420036000000003</v>
      </c>
      <c r="W2122">
        <f t="shared" si="33"/>
        <v>52858.265781575923</v>
      </c>
    </row>
    <row r="2123" spans="1:23" x14ac:dyDescent="0.3">
      <c r="A2123">
        <v>385.41374999999999</v>
      </c>
      <c r="B2123">
        <v>-287.45330799999999</v>
      </c>
      <c r="C2123">
        <v>-48199.90625</v>
      </c>
      <c r="D2123">
        <v>21779.140625</v>
      </c>
      <c r="E2123">
        <v>0.27926800000000002</v>
      </c>
      <c r="F2123">
        <v>9.9325670000000006</v>
      </c>
      <c r="G2123">
        <v>-0.60206400000000004</v>
      </c>
      <c r="H2123">
        <v>2.8213999999999999E-2</v>
      </c>
      <c r="I2123">
        <v>8.7910000000000002E-3</v>
      </c>
      <c r="J2123">
        <v>-1.1112E-2</v>
      </c>
      <c r="K2123">
        <v>1012.940002</v>
      </c>
      <c r="L2123">
        <v>45.420036000000003</v>
      </c>
      <c r="W2123">
        <f t="shared" si="33"/>
        <v>52892.764706305483</v>
      </c>
    </row>
    <row r="2124" spans="1:23" x14ac:dyDescent="0.3">
      <c r="A2124">
        <v>385.42500000000001</v>
      </c>
      <c r="B2124">
        <v>-393.25503500000002</v>
      </c>
      <c r="C2124">
        <v>-48194.492187000003</v>
      </c>
      <c r="D2124">
        <v>21705.167968999998</v>
      </c>
      <c r="E2124">
        <v>0.27684700000000001</v>
      </c>
      <c r="F2124">
        <v>9.9348659999999995</v>
      </c>
      <c r="G2124">
        <v>-0.60048699999999999</v>
      </c>
      <c r="H2124">
        <v>-8.3529999999999993E-3</v>
      </c>
      <c r="I2124">
        <v>3.9719999999999998E-3</v>
      </c>
      <c r="J2124">
        <v>-3.8470000000000002E-3</v>
      </c>
      <c r="K2124">
        <v>1012.940002</v>
      </c>
      <c r="L2124">
        <v>45.420036000000003</v>
      </c>
      <c r="W2124">
        <f t="shared" si="33"/>
        <v>52858.093450746601</v>
      </c>
    </row>
    <row r="2125" spans="1:23" x14ac:dyDescent="0.3">
      <c r="A2125">
        <v>385.43624999999997</v>
      </c>
      <c r="B2125">
        <v>-386.02264400000001</v>
      </c>
      <c r="C2125">
        <v>-48184.335937000003</v>
      </c>
      <c r="D2125">
        <v>21803.365234000001</v>
      </c>
      <c r="E2125">
        <v>0.28229500000000002</v>
      </c>
      <c r="F2125">
        <v>9.9463899999999992</v>
      </c>
      <c r="G2125">
        <v>-0.61227699999999996</v>
      </c>
      <c r="H2125">
        <v>-2.4943E-2</v>
      </c>
      <c r="I2125">
        <v>1.897E-3</v>
      </c>
      <c r="J2125">
        <v>6.38E-4</v>
      </c>
      <c r="K2125">
        <v>1012.940002</v>
      </c>
      <c r="L2125">
        <v>45.420036000000003</v>
      </c>
      <c r="W2125">
        <f t="shared" si="33"/>
        <v>52889.185838870224</v>
      </c>
    </row>
    <row r="2126" spans="1:23" x14ac:dyDescent="0.3">
      <c r="A2126">
        <v>385.44749999999999</v>
      </c>
      <c r="B2126">
        <v>-312.23675500000002</v>
      </c>
      <c r="C2126">
        <v>-48174.496094000002</v>
      </c>
      <c r="D2126">
        <v>21830.240234000001</v>
      </c>
      <c r="E2126">
        <v>0.283138</v>
      </c>
      <c r="F2126">
        <v>9.9168179999999992</v>
      </c>
      <c r="G2126">
        <v>-0.60661399999999999</v>
      </c>
      <c r="H2126">
        <v>-3.0346000000000001E-2</v>
      </c>
      <c r="I2126">
        <v>5.0000000000000001E-4</v>
      </c>
      <c r="J2126">
        <v>2.9589999999999998E-3</v>
      </c>
      <c r="K2126">
        <v>1012.940002</v>
      </c>
      <c r="L2126">
        <v>45.420036000000003</v>
      </c>
      <c r="W2126">
        <f t="shared" si="33"/>
        <v>52890.821078672496</v>
      </c>
    </row>
    <row r="2127" spans="1:23" x14ac:dyDescent="0.3">
      <c r="A2127">
        <v>385.45875000000001</v>
      </c>
      <c r="B2127">
        <v>-350.21905500000003</v>
      </c>
      <c r="C2127">
        <v>-48183.773437000003</v>
      </c>
      <c r="D2127">
        <v>21718.201172000001</v>
      </c>
      <c r="E2127">
        <v>0.28140100000000001</v>
      </c>
      <c r="F2127">
        <v>9.9373740000000002</v>
      </c>
      <c r="G2127">
        <v>-0.61463000000000001</v>
      </c>
      <c r="H2127">
        <v>-1.3475000000000001E-2</v>
      </c>
      <c r="I2127">
        <v>2.4020000000000001E-3</v>
      </c>
      <c r="J2127">
        <v>-3.5070000000000001E-3</v>
      </c>
      <c r="K2127">
        <v>1012.940002</v>
      </c>
      <c r="L2127">
        <v>45.420036000000003</v>
      </c>
      <c r="W2127">
        <f t="shared" si="33"/>
        <v>52853.372060466441</v>
      </c>
    </row>
    <row r="2128" spans="1:23" x14ac:dyDescent="0.3">
      <c r="A2128">
        <v>385.47</v>
      </c>
      <c r="B2128">
        <v>-331.74377399999997</v>
      </c>
      <c r="C2128">
        <v>-48212.652344000002</v>
      </c>
      <c r="D2128">
        <v>21749.439452999999</v>
      </c>
      <c r="E2128">
        <v>0.28249299999999999</v>
      </c>
      <c r="F2128">
        <v>9.9320129999999995</v>
      </c>
      <c r="G2128">
        <v>-0.61269600000000002</v>
      </c>
      <c r="H2128">
        <v>1.4504E-2</v>
      </c>
      <c r="I2128">
        <v>6.313E-3</v>
      </c>
      <c r="J2128">
        <v>-1.3174E-2</v>
      </c>
      <c r="K2128">
        <v>1012.940002</v>
      </c>
      <c r="L2128">
        <v>45.420036000000003</v>
      </c>
      <c r="W2128">
        <f t="shared" si="33"/>
        <v>52892.41927246956</v>
      </c>
    </row>
    <row r="2129" spans="1:23" x14ac:dyDescent="0.3">
      <c r="A2129">
        <v>385.48124999999999</v>
      </c>
      <c r="B2129">
        <v>-478.63677999999999</v>
      </c>
      <c r="C2129">
        <v>-48190.816405999998</v>
      </c>
      <c r="D2129">
        <v>21824.921875</v>
      </c>
      <c r="E2129">
        <v>0.27709</v>
      </c>
      <c r="F2129">
        <v>9.9340209999999995</v>
      </c>
      <c r="G2129">
        <v>-0.59557199999999999</v>
      </c>
      <c r="H2129">
        <v>4.6987000000000001E-2</v>
      </c>
      <c r="I2129">
        <v>1.0714E-2</v>
      </c>
      <c r="J2129">
        <v>-2.1316999999999999E-2</v>
      </c>
      <c r="K2129">
        <v>1012.940002</v>
      </c>
      <c r="L2129">
        <v>45.420036000000003</v>
      </c>
      <c r="W2129">
        <f t="shared" si="33"/>
        <v>52904.736025178507</v>
      </c>
    </row>
    <row r="2130" spans="1:23" x14ac:dyDescent="0.3">
      <c r="A2130">
        <v>385.49250000000001</v>
      </c>
      <c r="B2130">
        <v>-489.66851800000001</v>
      </c>
      <c r="C2130">
        <v>-48208.402344000002</v>
      </c>
      <c r="D2130">
        <v>21547.722656000002</v>
      </c>
      <c r="E2130">
        <v>0.29094100000000001</v>
      </c>
      <c r="F2130">
        <v>9.9197430000000004</v>
      </c>
      <c r="G2130">
        <v>-0.61445300000000003</v>
      </c>
      <c r="H2130">
        <v>6.4976999999999993E-2</v>
      </c>
      <c r="I2130">
        <v>1.2624E-2</v>
      </c>
      <c r="J2130">
        <v>-2.2242000000000001E-2</v>
      </c>
      <c r="K2130">
        <v>1012.940002</v>
      </c>
      <c r="L2130">
        <v>45.420036000000003</v>
      </c>
      <c r="W2130">
        <f t="shared" si="33"/>
        <v>52807.141406048489</v>
      </c>
    </row>
    <row r="2131" spans="1:23" x14ac:dyDescent="0.3">
      <c r="A2131">
        <v>385.50375000000003</v>
      </c>
      <c r="B2131">
        <v>-156.483475</v>
      </c>
      <c r="C2131">
        <v>-48186.664062000003</v>
      </c>
      <c r="D2131">
        <v>21643.009765999999</v>
      </c>
      <c r="E2131">
        <v>0.27948000000000001</v>
      </c>
      <c r="F2131">
        <v>9.9199660000000005</v>
      </c>
      <c r="G2131">
        <v>-0.61424800000000002</v>
      </c>
      <c r="H2131">
        <v>5.7605000000000003E-2</v>
      </c>
      <c r="I2131">
        <v>1.1697000000000001E-2</v>
      </c>
      <c r="J2131">
        <v>-1.8286E-2</v>
      </c>
      <c r="K2131">
        <v>1012.889954</v>
      </c>
      <c r="L2131">
        <v>45.417693999999997</v>
      </c>
      <c r="W2131">
        <f t="shared" si="33"/>
        <v>52824.226944018425</v>
      </c>
    </row>
    <row r="2132" spans="1:23" x14ac:dyDescent="0.3">
      <c r="A2132">
        <v>385.51499999999999</v>
      </c>
      <c r="B2132">
        <v>-203.644867</v>
      </c>
      <c r="C2132">
        <v>-48198.253905999998</v>
      </c>
      <c r="D2132">
        <v>21760.714843999998</v>
      </c>
      <c r="E2132">
        <v>0.28135500000000002</v>
      </c>
      <c r="F2132">
        <v>9.9212410000000002</v>
      </c>
      <c r="G2132">
        <v>-0.61316000000000004</v>
      </c>
      <c r="H2132">
        <v>2.5127E-2</v>
      </c>
      <c r="I2132">
        <v>6.9760000000000004E-3</v>
      </c>
      <c r="J2132">
        <v>-9.7710000000000002E-3</v>
      </c>
      <c r="K2132">
        <v>1012.889954</v>
      </c>
      <c r="L2132">
        <v>45.417693999999997</v>
      </c>
      <c r="W2132">
        <f t="shared" si="33"/>
        <v>52883.285273713671</v>
      </c>
    </row>
    <row r="2133" spans="1:23" x14ac:dyDescent="0.3">
      <c r="A2133">
        <v>385.52625</v>
      </c>
      <c r="B2133">
        <v>-301.35607900000002</v>
      </c>
      <c r="C2133">
        <v>-48213.46875</v>
      </c>
      <c r="D2133">
        <v>21852.134765999999</v>
      </c>
      <c r="E2133">
        <v>0.28100199999999997</v>
      </c>
      <c r="F2133">
        <v>9.9296699999999998</v>
      </c>
      <c r="G2133">
        <v>-0.61519699999999999</v>
      </c>
      <c r="H2133">
        <v>-1.4369999999999999E-3</v>
      </c>
      <c r="I2133">
        <v>4.0080000000000003E-3</v>
      </c>
      <c r="J2133">
        <v>-5.7089999999999997E-3</v>
      </c>
      <c r="K2133">
        <v>1012.889954</v>
      </c>
      <c r="L2133">
        <v>45.417693999999997</v>
      </c>
      <c r="W2133">
        <f t="shared" si="33"/>
        <v>52935.292369316354</v>
      </c>
    </row>
    <row r="2134" spans="1:23" x14ac:dyDescent="0.3">
      <c r="A2134">
        <v>385.53750000000002</v>
      </c>
      <c r="B2134">
        <v>-161.25941499999999</v>
      </c>
      <c r="C2134">
        <v>-48205.804687000003</v>
      </c>
      <c r="D2134">
        <v>21749.910156000002</v>
      </c>
      <c r="E2134">
        <v>0.28376899999999999</v>
      </c>
      <c r="F2134">
        <v>9.9297310000000003</v>
      </c>
      <c r="G2134">
        <v>-0.61016499999999996</v>
      </c>
      <c r="H2134">
        <v>-2.7387999999999999E-2</v>
      </c>
      <c r="I2134">
        <v>7.5299999999999998E-4</v>
      </c>
      <c r="J2134">
        <v>2.5539999999999998E-3</v>
      </c>
      <c r="K2134">
        <v>1012.889954</v>
      </c>
      <c r="L2134">
        <v>45.417693999999997</v>
      </c>
      <c r="W2134">
        <f t="shared" si="33"/>
        <v>52885.576501671887</v>
      </c>
    </row>
    <row r="2135" spans="1:23" x14ac:dyDescent="0.3">
      <c r="A2135">
        <v>385.54874999999998</v>
      </c>
      <c r="B2135">
        <v>-257.89621</v>
      </c>
      <c r="C2135">
        <v>-48203.238280999998</v>
      </c>
      <c r="D2135">
        <v>21736.839843999998</v>
      </c>
      <c r="E2135">
        <v>0.28461399999999998</v>
      </c>
      <c r="F2135">
        <v>9.9285390000000007</v>
      </c>
      <c r="G2135">
        <v>-0.61283100000000001</v>
      </c>
      <c r="H2135">
        <v>-2.8716999999999999E-2</v>
      </c>
      <c r="I2135">
        <v>5.9100000000000005E-4</v>
      </c>
      <c r="J2135">
        <v>2.0500000000000002E-3</v>
      </c>
      <c r="K2135">
        <v>1012.889954</v>
      </c>
      <c r="L2135">
        <v>45.417693999999997</v>
      </c>
      <c r="W2135">
        <f t="shared" si="33"/>
        <v>52878.245977279752</v>
      </c>
    </row>
    <row r="2136" spans="1:23" x14ac:dyDescent="0.3">
      <c r="A2136">
        <v>385.56</v>
      </c>
      <c r="B2136">
        <v>-357.91888399999999</v>
      </c>
      <c r="C2136">
        <v>-48210.960937000003</v>
      </c>
      <c r="D2136">
        <v>21748.025390999999</v>
      </c>
      <c r="E2136">
        <v>0.27396399999999999</v>
      </c>
      <c r="F2136">
        <v>9.9319600000000001</v>
      </c>
      <c r="G2136">
        <v>-0.59500399999999998</v>
      </c>
      <c r="H2136">
        <v>-1.0149999999999999E-2</v>
      </c>
      <c r="I2136">
        <v>3.2599999999999999E-3</v>
      </c>
      <c r="J2136">
        <v>-4.2329999999999998E-3</v>
      </c>
      <c r="K2136">
        <v>1012.889954</v>
      </c>
      <c r="L2136">
        <v>45.417693999999997</v>
      </c>
      <c r="W2136">
        <f t="shared" si="33"/>
        <v>52890.466710022942</v>
      </c>
    </row>
    <row r="2137" spans="1:23" x14ac:dyDescent="0.3">
      <c r="A2137">
        <v>385.57125000000002</v>
      </c>
      <c r="B2137">
        <v>-354.98052999999999</v>
      </c>
      <c r="C2137">
        <v>-48202.582030999998</v>
      </c>
      <c r="D2137">
        <v>21697.810547000001</v>
      </c>
      <c r="E2137">
        <v>0.27484700000000001</v>
      </c>
      <c r="F2137">
        <v>9.9345700000000008</v>
      </c>
      <c r="G2137">
        <v>-0.609487</v>
      </c>
      <c r="H2137">
        <v>2.0820000000000002E-2</v>
      </c>
      <c r="I2137">
        <v>7.783E-3</v>
      </c>
      <c r="J2137">
        <v>-1.375E-2</v>
      </c>
      <c r="K2137">
        <v>1012.889954</v>
      </c>
      <c r="L2137">
        <v>45.417693999999997</v>
      </c>
      <c r="W2137">
        <f t="shared" si="33"/>
        <v>52862.178428111227</v>
      </c>
    </row>
    <row r="2138" spans="1:23" x14ac:dyDescent="0.3">
      <c r="A2138">
        <v>385.58249999999998</v>
      </c>
      <c r="B2138">
        <v>-361.46408100000002</v>
      </c>
      <c r="C2138">
        <v>-48174.558594000002</v>
      </c>
      <c r="D2138">
        <v>21598.083984000001</v>
      </c>
      <c r="E2138">
        <v>0.27579300000000001</v>
      </c>
      <c r="F2138">
        <v>9.9320850000000007</v>
      </c>
      <c r="G2138">
        <v>-0.60224299999999997</v>
      </c>
      <c r="H2138">
        <v>5.1047000000000002E-2</v>
      </c>
      <c r="I2138">
        <v>1.0734E-2</v>
      </c>
      <c r="J2138">
        <v>-2.2349000000000001E-2</v>
      </c>
      <c r="K2138">
        <v>1012.889954</v>
      </c>
      <c r="L2138">
        <v>45.417693999999997</v>
      </c>
      <c r="W2138">
        <f t="shared" si="33"/>
        <v>52795.795133594773</v>
      </c>
    </row>
    <row r="2139" spans="1:23" x14ac:dyDescent="0.3">
      <c r="A2139">
        <v>385.59375</v>
      </c>
      <c r="B2139">
        <v>-446.00552399999998</v>
      </c>
      <c r="C2139">
        <v>-48193.371094000002</v>
      </c>
      <c r="D2139">
        <v>21756.369140999999</v>
      </c>
      <c r="E2139">
        <v>0.27892899999999998</v>
      </c>
      <c r="F2139">
        <v>9.9297740000000001</v>
      </c>
      <c r="G2139">
        <v>-0.61446999999999996</v>
      </c>
      <c r="H2139">
        <v>5.7706E-2</v>
      </c>
      <c r="I2139">
        <v>1.1882E-2</v>
      </c>
      <c r="J2139">
        <v>-2.0617E-2</v>
      </c>
      <c r="K2139">
        <v>1012.889954</v>
      </c>
      <c r="L2139">
        <v>45.417693999999997</v>
      </c>
      <c r="W2139">
        <f t="shared" si="33"/>
        <v>52878.535688225056</v>
      </c>
    </row>
    <row r="2140" spans="1:23" x14ac:dyDescent="0.3">
      <c r="A2140">
        <v>385.60500000000002</v>
      </c>
      <c r="B2140">
        <v>-278.02255200000002</v>
      </c>
      <c r="C2140">
        <v>-48198.316405999998</v>
      </c>
      <c r="D2140">
        <v>21685.955077999999</v>
      </c>
      <c r="E2140">
        <v>0.27741900000000003</v>
      </c>
      <c r="F2140">
        <v>9.9325890000000001</v>
      </c>
      <c r="G2140">
        <v>-0.61041800000000002</v>
      </c>
      <c r="H2140">
        <v>5.5091000000000001E-2</v>
      </c>
      <c r="I2140">
        <v>1.1833E-2</v>
      </c>
      <c r="J2140">
        <v>-1.7593000000000001E-2</v>
      </c>
      <c r="K2140">
        <v>1012.940002</v>
      </c>
      <c r="L2140">
        <v>45.415154000000001</v>
      </c>
      <c r="W2140">
        <f t="shared" si="33"/>
        <v>52852.962533403392</v>
      </c>
    </row>
    <row r="2141" spans="1:23" x14ac:dyDescent="0.3">
      <c r="A2141">
        <v>385.61624999999998</v>
      </c>
      <c r="B2141">
        <v>-265.660034</v>
      </c>
      <c r="C2141">
        <v>-48209.691405999998</v>
      </c>
      <c r="D2141">
        <v>21697.060547000001</v>
      </c>
      <c r="E2141">
        <v>0.29203800000000002</v>
      </c>
      <c r="F2141">
        <v>9.9207409999999996</v>
      </c>
      <c r="G2141">
        <v>-0.604155</v>
      </c>
      <c r="H2141">
        <v>2.2790999999999999E-2</v>
      </c>
      <c r="I2141">
        <v>7.5839999999999996E-3</v>
      </c>
      <c r="J2141">
        <v>-8.8880000000000001E-3</v>
      </c>
      <c r="K2141">
        <v>1012.940002</v>
      </c>
      <c r="L2141">
        <v>45.415154000000001</v>
      </c>
      <c r="W2141">
        <f t="shared" si="33"/>
        <v>52867.829131671366</v>
      </c>
    </row>
    <row r="2142" spans="1:23" x14ac:dyDescent="0.3">
      <c r="A2142">
        <v>385.6275</v>
      </c>
      <c r="B2142">
        <v>-336.51678500000003</v>
      </c>
      <c r="C2142">
        <v>-48214.464844000002</v>
      </c>
      <c r="D2142">
        <v>21748.095702999999</v>
      </c>
      <c r="E2142">
        <v>0.281441</v>
      </c>
      <c r="F2142">
        <v>9.9266629999999996</v>
      </c>
      <c r="G2142">
        <v>-0.59755800000000003</v>
      </c>
      <c r="H2142">
        <v>-3.0439999999999998E-3</v>
      </c>
      <c r="I2142">
        <v>4.0489999999999996E-3</v>
      </c>
      <c r="J2142">
        <v>-4.202E-3</v>
      </c>
      <c r="K2142">
        <v>1012.940002</v>
      </c>
      <c r="L2142">
        <v>45.415154000000001</v>
      </c>
      <c r="W2142">
        <f t="shared" si="33"/>
        <v>52893.549043779865</v>
      </c>
    </row>
    <row r="2143" spans="1:23" x14ac:dyDescent="0.3">
      <c r="A2143">
        <v>385.63875000000002</v>
      </c>
      <c r="B2143">
        <v>-363.26907299999999</v>
      </c>
      <c r="C2143">
        <v>-48202.289062000003</v>
      </c>
      <c r="D2143">
        <v>21802.029297000001</v>
      </c>
      <c r="E2143">
        <v>0.27704299999999998</v>
      </c>
      <c r="F2143">
        <v>9.9382509999999993</v>
      </c>
      <c r="G2143">
        <v>-0.60694800000000004</v>
      </c>
      <c r="H2143">
        <v>-2.5479999999999999E-2</v>
      </c>
      <c r="I2143">
        <v>7.6099999999999996E-4</v>
      </c>
      <c r="J2143">
        <v>1.158E-3</v>
      </c>
      <c r="K2143">
        <v>1012.940002</v>
      </c>
      <c r="L2143">
        <v>45.415154000000001</v>
      </c>
      <c r="W2143">
        <f t="shared" si="33"/>
        <v>52904.830750161651</v>
      </c>
    </row>
    <row r="2144" spans="1:23" x14ac:dyDescent="0.3">
      <c r="A2144">
        <v>385.65</v>
      </c>
      <c r="B2144">
        <v>-318.01986699999998</v>
      </c>
      <c r="C2144">
        <v>-48194.371094000002</v>
      </c>
      <c r="D2144">
        <v>21644.689452999999</v>
      </c>
      <c r="E2144">
        <v>0.27412999999999998</v>
      </c>
      <c r="F2144">
        <v>9.9313690000000001</v>
      </c>
      <c r="G2144">
        <v>-0.61285100000000003</v>
      </c>
      <c r="H2144">
        <v>-2.9805000000000002E-2</v>
      </c>
      <c r="I2144">
        <v>-3.1E-4</v>
      </c>
      <c r="J2144">
        <v>2.666E-3</v>
      </c>
      <c r="K2144">
        <v>1012.940002</v>
      </c>
      <c r="L2144">
        <v>45.415154000000001</v>
      </c>
      <c r="W2144">
        <f t="shared" si="33"/>
        <v>52832.670983954609</v>
      </c>
    </row>
    <row r="2145" spans="1:23" x14ac:dyDescent="0.3">
      <c r="A2145">
        <v>385.66125</v>
      </c>
      <c r="B2145">
        <v>-352.92645299999998</v>
      </c>
      <c r="C2145">
        <v>-48203.449219000002</v>
      </c>
      <c r="D2145">
        <v>21800.826172000001</v>
      </c>
      <c r="E2145">
        <v>0.28906100000000001</v>
      </c>
      <c r="F2145">
        <v>9.9338610000000003</v>
      </c>
      <c r="G2145">
        <v>-0.60748899999999995</v>
      </c>
      <c r="H2145">
        <v>-5.4770000000000001E-3</v>
      </c>
      <c r="I2145">
        <v>3.9870000000000001E-3</v>
      </c>
      <c r="J2145">
        <v>-5.0930000000000003E-3</v>
      </c>
      <c r="K2145">
        <v>1012.940002</v>
      </c>
      <c r="L2145">
        <v>45.415154000000001</v>
      </c>
      <c r="W2145">
        <f t="shared" si="33"/>
        <v>52905.321995728365</v>
      </c>
    </row>
    <row r="2146" spans="1:23" x14ac:dyDescent="0.3">
      <c r="A2146">
        <v>385.67250000000001</v>
      </c>
      <c r="B2146">
        <v>-423.06677200000001</v>
      </c>
      <c r="C2146">
        <v>-48182.238280999998</v>
      </c>
      <c r="D2146">
        <v>21695.792968999998</v>
      </c>
      <c r="E2146">
        <v>0.28794500000000001</v>
      </c>
      <c r="F2146">
        <v>9.9298780000000004</v>
      </c>
      <c r="G2146">
        <v>-0.60866600000000004</v>
      </c>
      <c r="H2146">
        <v>2.5714999999999998E-2</v>
      </c>
      <c r="I2146">
        <v>7.6750000000000004E-3</v>
      </c>
      <c r="J2146">
        <v>-1.5325E-2</v>
      </c>
      <c r="K2146">
        <v>1012.940002</v>
      </c>
      <c r="L2146">
        <v>45.415154000000001</v>
      </c>
      <c r="W2146">
        <f t="shared" si="33"/>
        <v>52843.301409112784</v>
      </c>
    </row>
    <row r="2147" spans="1:23" x14ac:dyDescent="0.3">
      <c r="A2147">
        <v>385.68374999999997</v>
      </c>
      <c r="B2147">
        <v>-264.81906099999998</v>
      </c>
      <c r="C2147">
        <v>-48178.566405999998</v>
      </c>
      <c r="D2147">
        <v>21558.298827999999</v>
      </c>
      <c r="E2147">
        <v>0.28656700000000002</v>
      </c>
      <c r="F2147">
        <v>9.9357310000000005</v>
      </c>
      <c r="G2147">
        <v>-0.61155400000000004</v>
      </c>
      <c r="H2147">
        <v>5.2565000000000001E-2</v>
      </c>
      <c r="I2147">
        <v>1.1481E-2</v>
      </c>
      <c r="J2147">
        <v>-1.9656E-2</v>
      </c>
      <c r="K2147">
        <v>1012.940002</v>
      </c>
      <c r="L2147">
        <v>45.415154000000001</v>
      </c>
      <c r="W2147">
        <f t="shared" si="33"/>
        <v>52782.616820595082</v>
      </c>
    </row>
    <row r="2148" spans="1:23" x14ac:dyDescent="0.3">
      <c r="A2148">
        <v>385.69499999999999</v>
      </c>
      <c r="B2148">
        <v>-165.064941</v>
      </c>
      <c r="C2148">
        <v>-48203.695312000003</v>
      </c>
      <c r="D2148">
        <v>21622.560547000001</v>
      </c>
      <c r="E2148">
        <v>0.280692</v>
      </c>
      <c r="F2148">
        <v>9.9270870000000002</v>
      </c>
      <c r="G2148">
        <v>-0.60292599999999996</v>
      </c>
      <c r="H2148">
        <v>6.6822999999999994E-2</v>
      </c>
      <c r="I2148">
        <v>1.3528E-2</v>
      </c>
      <c r="J2148">
        <v>-2.0867E-2</v>
      </c>
      <c r="K2148">
        <v>1012.940002</v>
      </c>
      <c r="L2148">
        <v>45.415154000000001</v>
      </c>
      <c r="W2148">
        <f t="shared" si="33"/>
        <v>52831.416910542532</v>
      </c>
    </row>
    <row r="2149" spans="1:23" x14ac:dyDescent="0.3">
      <c r="A2149">
        <v>385.70625000000001</v>
      </c>
      <c r="B2149">
        <v>-296.73254400000002</v>
      </c>
      <c r="C2149">
        <v>-48200.054687000003</v>
      </c>
      <c r="D2149">
        <v>21541.109375</v>
      </c>
      <c r="E2149">
        <v>0.26922400000000002</v>
      </c>
      <c r="F2149">
        <v>9.9295469999999995</v>
      </c>
      <c r="G2149">
        <v>-0.61655300000000002</v>
      </c>
      <c r="H2149">
        <v>4.9924000000000003E-2</v>
      </c>
      <c r="I2149">
        <v>1.0808999999999999E-2</v>
      </c>
      <c r="J2149">
        <v>-1.6031E-2</v>
      </c>
      <c r="K2149">
        <v>1012.9499510000001</v>
      </c>
      <c r="L2149">
        <v>45.422576999999997</v>
      </c>
      <c r="W2149">
        <f t="shared" si="33"/>
        <v>52795.385358364161</v>
      </c>
    </row>
    <row r="2150" spans="1:23" x14ac:dyDescent="0.3">
      <c r="A2150">
        <v>385.71749999999997</v>
      </c>
      <c r="B2150">
        <v>-355.12631199999998</v>
      </c>
      <c r="C2150">
        <v>-48201.324219000002</v>
      </c>
      <c r="D2150">
        <v>21673.097656000002</v>
      </c>
      <c r="E2150">
        <v>0.28921400000000003</v>
      </c>
      <c r="F2150">
        <v>9.9302980000000005</v>
      </c>
      <c r="G2150">
        <v>-0.61126599999999998</v>
      </c>
      <c r="H2150">
        <v>2.3914000000000001E-2</v>
      </c>
      <c r="I2150">
        <v>7.8370000000000002E-3</v>
      </c>
      <c r="J2150">
        <v>-1.1220000000000001E-2</v>
      </c>
      <c r="K2150">
        <v>1012.9499510000001</v>
      </c>
      <c r="L2150">
        <v>45.422576999999997</v>
      </c>
      <c r="W2150">
        <f t="shared" si="33"/>
        <v>52850.893399914668</v>
      </c>
    </row>
    <row r="2151" spans="1:23" x14ac:dyDescent="0.3">
      <c r="A2151">
        <v>385.72874999999999</v>
      </c>
      <c r="B2151">
        <v>-225.69693000000001</v>
      </c>
      <c r="C2151">
        <v>-48211.753905999998</v>
      </c>
      <c r="D2151">
        <v>21699.154297000001</v>
      </c>
      <c r="E2151">
        <v>0.28364200000000001</v>
      </c>
      <c r="F2151">
        <v>9.9340700000000002</v>
      </c>
      <c r="G2151">
        <v>-0.61136400000000002</v>
      </c>
      <c r="H2151">
        <v>-1.0803999999999999E-2</v>
      </c>
      <c r="I2151">
        <v>3.3500000000000001E-3</v>
      </c>
      <c r="J2151">
        <v>-2.7550000000000001E-3</v>
      </c>
      <c r="K2151">
        <v>1012.9499510000001</v>
      </c>
      <c r="L2151">
        <v>45.422576999999997</v>
      </c>
      <c r="W2151">
        <f t="shared" si="33"/>
        <v>52870.383495884831</v>
      </c>
    </row>
    <row r="2152" spans="1:23" x14ac:dyDescent="0.3">
      <c r="A2152">
        <v>385.74</v>
      </c>
      <c r="B2152">
        <v>-300.808807</v>
      </c>
      <c r="C2152">
        <v>-48194.785155999998</v>
      </c>
      <c r="D2152">
        <v>21682.210937</v>
      </c>
      <c r="E2152">
        <v>0.29761100000000001</v>
      </c>
      <c r="F2152">
        <v>9.9209980000000009</v>
      </c>
      <c r="G2152">
        <v>-0.61232799999999998</v>
      </c>
      <c r="H2152">
        <v>-3.1011E-2</v>
      </c>
      <c r="I2152">
        <v>1.457E-3</v>
      </c>
      <c r="J2152">
        <v>1.8450000000000001E-3</v>
      </c>
      <c r="K2152">
        <v>1012.9499510000001</v>
      </c>
      <c r="L2152">
        <v>45.422576999999997</v>
      </c>
      <c r="W2152">
        <f t="shared" si="33"/>
        <v>52848.330846753612</v>
      </c>
    </row>
    <row r="2153" spans="1:23" x14ac:dyDescent="0.3">
      <c r="A2153">
        <v>385.75125000000003</v>
      </c>
      <c r="B2153">
        <v>-306.41424599999999</v>
      </c>
      <c r="C2153">
        <v>-48180.792969000002</v>
      </c>
      <c r="D2153">
        <v>21735.101562</v>
      </c>
      <c r="E2153">
        <v>0.281246</v>
      </c>
      <c r="F2153">
        <v>9.9319659999999992</v>
      </c>
      <c r="G2153">
        <v>-0.60623899999999997</v>
      </c>
      <c r="H2153">
        <v>-2.8319E-2</v>
      </c>
      <c r="I2153">
        <v>1.127E-3</v>
      </c>
      <c r="J2153">
        <v>3.1129999999999999E-3</v>
      </c>
      <c r="K2153">
        <v>1012.9499510000001</v>
      </c>
      <c r="L2153">
        <v>45.422576999999997</v>
      </c>
      <c r="W2153">
        <f t="shared" si="33"/>
        <v>52857.330056693616</v>
      </c>
    </row>
    <row r="2154" spans="1:23" x14ac:dyDescent="0.3">
      <c r="A2154">
        <v>385.76249999999999</v>
      </c>
      <c r="B2154">
        <v>-302.46978799999999</v>
      </c>
      <c r="C2154">
        <v>-48218.597655999998</v>
      </c>
      <c r="D2154">
        <v>21742.873047000001</v>
      </c>
      <c r="E2154">
        <v>0.28094599999999997</v>
      </c>
      <c r="F2154">
        <v>9.9253099999999996</v>
      </c>
      <c r="G2154">
        <v>-0.60749200000000003</v>
      </c>
      <c r="H2154">
        <v>-6.1529999999999996E-3</v>
      </c>
      <c r="I2154">
        <v>4.2859999999999999E-3</v>
      </c>
      <c r="J2154">
        <v>-6.2090000000000001E-3</v>
      </c>
      <c r="K2154">
        <v>1012.9499510000001</v>
      </c>
      <c r="L2154">
        <v>45.422576999999997</v>
      </c>
      <c r="W2154">
        <f t="shared" si="33"/>
        <v>52894.963618683214</v>
      </c>
    </row>
    <row r="2155" spans="1:23" x14ac:dyDescent="0.3">
      <c r="A2155">
        <v>385.77375000000001</v>
      </c>
      <c r="B2155">
        <v>-381.62118500000003</v>
      </c>
      <c r="C2155">
        <v>-48207.847655999998</v>
      </c>
      <c r="D2155">
        <v>21728.136718999998</v>
      </c>
      <c r="E2155">
        <v>0.27525100000000002</v>
      </c>
      <c r="F2155">
        <v>9.9335590000000007</v>
      </c>
      <c r="G2155">
        <v>-0.60080299999999998</v>
      </c>
      <c r="H2155">
        <v>2.307E-2</v>
      </c>
      <c r="I2155">
        <v>7.2899999999999996E-3</v>
      </c>
      <c r="J2155">
        <v>-1.4768E-2</v>
      </c>
      <c r="K2155">
        <v>1012.9499510000001</v>
      </c>
      <c r="L2155">
        <v>45.422576999999997</v>
      </c>
      <c r="W2155">
        <f t="shared" si="33"/>
        <v>52879.619284110791</v>
      </c>
    </row>
    <row r="2156" spans="1:23" x14ac:dyDescent="0.3">
      <c r="A2156">
        <v>385.78500000000003</v>
      </c>
      <c r="B2156">
        <v>-425.90670799999998</v>
      </c>
      <c r="C2156">
        <v>-48186.792969000002</v>
      </c>
      <c r="D2156">
        <v>21689.773437</v>
      </c>
      <c r="E2156">
        <v>0.28619499999999998</v>
      </c>
      <c r="F2156">
        <v>9.9324779999999997</v>
      </c>
      <c r="G2156">
        <v>-0.60450599999999999</v>
      </c>
      <c r="H2156">
        <v>5.5210000000000002E-2</v>
      </c>
      <c r="I2156">
        <v>1.1568999999999999E-2</v>
      </c>
      <c r="J2156">
        <v>-2.0618000000000001E-2</v>
      </c>
      <c r="K2156">
        <v>1012.9499510000001</v>
      </c>
      <c r="L2156">
        <v>45.422576999999997</v>
      </c>
      <c r="W2156">
        <f t="shared" si="33"/>
        <v>52845.006243821925</v>
      </c>
    </row>
    <row r="2157" spans="1:23" x14ac:dyDescent="0.3">
      <c r="A2157">
        <v>385.79624999999999</v>
      </c>
      <c r="B2157">
        <v>-302.02636699999999</v>
      </c>
      <c r="C2157">
        <v>-48216.980469000002</v>
      </c>
      <c r="D2157">
        <v>21619.884765999999</v>
      </c>
      <c r="E2157">
        <v>0.28196900000000003</v>
      </c>
      <c r="F2157">
        <v>9.9320760000000003</v>
      </c>
      <c r="G2157">
        <v>-0.61065999999999998</v>
      </c>
      <c r="H2157">
        <v>6.0134E-2</v>
      </c>
      <c r="I2157">
        <v>1.2966999999999999E-2</v>
      </c>
      <c r="J2157">
        <v>-2.0055E-2</v>
      </c>
      <c r="K2157">
        <v>1012.9499510000001</v>
      </c>
      <c r="L2157">
        <v>45.422576999999997</v>
      </c>
      <c r="W2157">
        <f t="shared" si="33"/>
        <v>52843.049143377502</v>
      </c>
    </row>
    <row r="2158" spans="1:23" x14ac:dyDescent="0.3">
      <c r="A2158">
        <v>385.8075</v>
      </c>
      <c r="B2158">
        <v>-320.45147700000001</v>
      </c>
      <c r="C2158">
        <v>-48178.707030999998</v>
      </c>
      <c r="D2158">
        <v>21804.498047000001</v>
      </c>
      <c r="E2158">
        <v>0.282889</v>
      </c>
      <c r="F2158">
        <v>9.9309370000000001</v>
      </c>
      <c r="G2158">
        <v>-0.610294</v>
      </c>
      <c r="H2158">
        <v>5.0104000000000003E-2</v>
      </c>
      <c r="I2158">
        <v>1.0571000000000001E-2</v>
      </c>
      <c r="J2158">
        <v>-1.5911000000000002E-2</v>
      </c>
      <c r="K2158">
        <v>1012.919983</v>
      </c>
      <c r="L2158">
        <v>45.417693999999997</v>
      </c>
      <c r="W2158">
        <f t="shared" si="33"/>
        <v>52884.086788084627</v>
      </c>
    </row>
    <row r="2159" spans="1:23" x14ac:dyDescent="0.3">
      <c r="A2159">
        <v>385.81875000000002</v>
      </c>
      <c r="B2159">
        <v>-285.10452299999997</v>
      </c>
      <c r="C2159">
        <v>-48175.382812000003</v>
      </c>
      <c r="D2159">
        <v>21792.392577999999</v>
      </c>
      <c r="E2159">
        <v>0.27620800000000001</v>
      </c>
      <c r="F2159">
        <v>9.9193169999999995</v>
      </c>
      <c r="G2159">
        <v>-0.61148100000000005</v>
      </c>
      <c r="H2159">
        <v>1.8408999999999998E-2</v>
      </c>
      <c r="I2159">
        <v>6.6959999999999997E-3</v>
      </c>
      <c r="J2159">
        <v>-1.0387E-2</v>
      </c>
      <c r="K2159">
        <v>1012.919983</v>
      </c>
      <c r="L2159">
        <v>45.417693999999997</v>
      </c>
      <c r="W2159">
        <f t="shared" si="33"/>
        <v>52875.865647244485</v>
      </c>
    </row>
    <row r="2160" spans="1:23" x14ac:dyDescent="0.3">
      <c r="A2160">
        <v>385.83</v>
      </c>
      <c r="B2160">
        <v>-345.69909699999999</v>
      </c>
      <c r="C2160">
        <v>-48191.714844000002</v>
      </c>
      <c r="D2160">
        <v>21777.777343999998</v>
      </c>
      <c r="E2160">
        <v>0.29114899999999999</v>
      </c>
      <c r="F2160">
        <v>9.9240329999999997</v>
      </c>
      <c r="G2160">
        <v>-0.60614500000000004</v>
      </c>
      <c r="H2160">
        <v>-1.6288E-2</v>
      </c>
      <c r="I2160">
        <v>1.596E-3</v>
      </c>
      <c r="J2160">
        <v>-1.65E-3</v>
      </c>
      <c r="K2160">
        <v>1012.919983</v>
      </c>
      <c r="L2160">
        <v>45.417693999999997</v>
      </c>
      <c r="W2160">
        <f t="shared" si="33"/>
        <v>52885.087439805902</v>
      </c>
    </row>
    <row r="2161" spans="1:23" x14ac:dyDescent="0.3">
      <c r="A2161">
        <v>385.84125</v>
      </c>
      <c r="B2161">
        <v>-419.00924700000002</v>
      </c>
      <c r="C2161">
        <v>-48198.144530999998</v>
      </c>
      <c r="D2161">
        <v>21507.224609000001</v>
      </c>
      <c r="E2161">
        <v>0.286692</v>
      </c>
      <c r="F2161">
        <v>9.9346370000000004</v>
      </c>
      <c r="G2161">
        <v>-0.60382800000000003</v>
      </c>
      <c r="H2161">
        <v>-3.3503999999999999E-2</v>
      </c>
      <c r="I2161">
        <v>-1.84E-4</v>
      </c>
      <c r="J2161">
        <v>2.8779999999999999E-3</v>
      </c>
      <c r="K2161">
        <v>1012.919983</v>
      </c>
      <c r="L2161">
        <v>45.417693999999997</v>
      </c>
      <c r="W2161">
        <f t="shared" si="33"/>
        <v>52780.653798169376</v>
      </c>
    </row>
    <row r="2162" spans="1:23" x14ac:dyDescent="0.3">
      <c r="A2162">
        <v>385.85250000000002</v>
      </c>
      <c r="B2162">
        <v>-439.26104700000002</v>
      </c>
      <c r="C2162">
        <v>-48214.214844000002</v>
      </c>
      <c r="D2162">
        <v>21654.146484000001</v>
      </c>
      <c r="E2162">
        <v>0.29611599999999999</v>
      </c>
      <c r="F2162">
        <v>9.9262650000000008</v>
      </c>
      <c r="G2162">
        <v>-0.60606300000000002</v>
      </c>
      <c r="H2162">
        <v>-2.7694E-2</v>
      </c>
      <c r="I2162">
        <v>4.0099999999999999E-4</v>
      </c>
      <c r="J2162">
        <v>1.0970000000000001E-3</v>
      </c>
      <c r="K2162">
        <v>1012.919983</v>
      </c>
      <c r="L2162">
        <v>45.417693999999997</v>
      </c>
      <c r="W2162">
        <f t="shared" si="33"/>
        <v>52855.515542290683</v>
      </c>
    </row>
    <row r="2163" spans="1:23" x14ac:dyDescent="0.3">
      <c r="A2163">
        <v>385.86374999999998</v>
      </c>
      <c r="B2163">
        <v>-298.524719</v>
      </c>
      <c r="C2163">
        <v>-48181.960937000003</v>
      </c>
      <c r="D2163">
        <v>21706.900390999999</v>
      </c>
      <c r="E2163">
        <v>0.27687800000000001</v>
      </c>
      <c r="F2163">
        <v>9.9369080000000007</v>
      </c>
      <c r="G2163">
        <v>-0.60091600000000001</v>
      </c>
      <c r="H2163">
        <v>-2.9420000000000002E-3</v>
      </c>
      <c r="I2163">
        <v>4.6259999999999999E-3</v>
      </c>
      <c r="J2163">
        <v>-7.2940000000000001E-3</v>
      </c>
      <c r="K2163">
        <v>1012.919983</v>
      </c>
      <c r="L2163">
        <v>45.417693999999997</v>
      </c>
      <c r="W2163">
        <f t="shared" si="33"/>
        <v>52846.759610474175</v>
      </c>
    </row>
    <row r="2164" spans="1:23" x14ac:dyDescent="0.3">
      <c r="A2164">
        <v>385.875</v>
      </c>
      <c r="B2164">
        <v>-329.19064300000002</v>
      </c>
      <c r="C2164">
        <v>-48202.519530999998</v>
      </c>
      <c r="D2164">
        <v>21709.716797000001</v>
      </c>
      <c r="E2164">
        <v>0.275254</v>
      </c>
      <c r="F2164">
        <v>9.9366970000000006</v>
      </c>
      <c r="G2164">
        <v>-0.61598399999999998</v>
      </c>
      <c r="H2164">
        <v>3.3569000000000002E-2</v>
      </c>
      <c r="I2164">
        <v>8.8819999999999993E-3</v>
      </c>
      <c r="J2164">
        <v>-1.8720000000000001E-2</v>
      </c>
      <c r="K2164">
        <v>1012.919983</v>
      </c>
      <c r="L2164">
        <v>45.417693999999997</v>
      </c>
      <c r="W2164">
        <f t="shared" si="33"/>
        <v>52866.842718492459</v>
      </c>
    </row>
    <row r="2165" spans="1:23" x14ac:dyDescent="0.3">
      <c r="A2165">
        <v>385.88625000000002</v>
      </c>
      <c r="B2165">
        <v>-319.60617100000002</v>
      </c>
      <c r="C2165">
        <v>-48215.050780999998</v>
      </c>
      <c r="D2165">
        <v>21659.570312</v>
      </c>
      <c r="E2165">
        <v>0.27696399999999999</v>
      </c>
      <c r="F2165">
        <v>9.9347740000000009</v>
      </c>
      <c r="G2165">
        <v>-0.60320200000000002</v>
      </c>
      <c r="H2165">
        <v>5.2967E-2</v>
      </c>
      <c r="I2165">
        <v>1.0975E-2</v>
      </c>
      <c r="J2165">
        <v>-2.1122999999999999E-2</v>
      </c>
      <c r="K2165">
        <v>1012.919983</v>
      </c>
      <c r="L2165">
        <v>45.417693999999997</v>
      </c>
      <c r="W2165">
        <f t="shared" si="33"/>
        <v>52857.641415593091</v>
      </c>
    </row>
    <row r="2166" spans="1:23" x14ac:dyDescent="0.3">
      <c r="A2166">
        <v>385.89749999999998</v>
      </c>
      <c r="B2166">
        <v>-347.88192700000002</v>
      </c>
      <c r="C2166">
        <v>-48215.171875</v>
      </c>
      <c r="D2166">
        <v>21595.962890999999</v>
      </c>
      <c r="E2166">
        <v>0.29288900000000001</v>
      </c>
      <c r="F2166">
        <v>9.9260889999999993</v>
      </c>
      <c r="G2166">
        <v>-0.60239100000000001</v>
      </c>
      <c r="H2166">
        <v>5.9693000000000003E-2</v>
      </c>
      <c r="I2166">
        <v>1.2042000000000001E-2</v>
      </c>
      <c r="J2166">
        <v>-1.9465E-2</v>
      </c>
      <c r="K2166">
        <v>1012.919983</v>
      </c>
      <c r="L2166">
        <v>45.417693999999997</v>
      </c>
      <c r="W2166">
        <f t="shared" si="33"/>
        <v>52831.897883384547</v>
      </c>
    </row>
    <row r="2167" spans="1:23" x14ac:dyDescent="0.3">
      <c r="A2167">
        <v>385.90875</v>
      </c>
      <c r="B2167">
        <v>-326.810699</v>
      </c>
      <c r="C2167">
        <v>-48205.925780999998</v>
      </c>
      <c r="D2167">
        <v>21688.576172000001</v>
      </c>
      <c r="E2167">
        <v>0.28598499999999999</v>
      </c>
      <c r="F2167">
        <v>9.9334360000000004</v>
      </c>
      <c r="G2167">
        <v>-0.59723000000000004</v>
      </c>
      <c r="H2167">
        <v>4.6466E-2</v>
      </c>
      <c r="I2167">
        <v>1.0959E-2</v>
      </c>
      <c r="J2167">
        <v>-1.6097E-2</v>
      </c>
      <c r="K2167">
        <v>1012.929993</v>
      </c>
      <c r="L2167">
        <v>45.420036000000003</v>
      </c>
      <c r="W2167">
        <f t="shared" si="33"/>
        <v>52861.256341529639</v>
      </c>
    </row>
    <row r="2168" spans="1:23" x14ac:dyDescent="0.3">
      <c r="A2168">
        <v>385.92</v>
      </c>
      <c r="B2168">
        <v>-303.51745599999998</v>
      </c>
      <c r="C2168">
        <v>-48185.304687000003</v>
      </c>
      <c r="D2168">
        <v>21721.917968999998</v>
      </c>
      <c r="E2168">
        <v>0.27681800000000001</v>
      </c>
      <c r="F2168">
        <v>9.9361309999999996</v>
      </c>
      <c r="G2168">
        <v>-0.60104199999999997</v>
      </c>
      <c r="H2168">
        <v>1.1727E-2</v>
      </c>
      <c r="I2168">
        <v>7.0479999999999996E-3</v>
      </c>
      <c r="J2168">
        <v>-8.1980000000000004E-3</v>
      </c>
      <c r="K2168">
        <v>1012.929993</v>
      </c>
      <c r="L2168">
        <v>45.420036000000003</v>
      </c>
      <c r="W2168">
        <f t="shared" si="33"/>
        <v>52856.006573303341</v>
      </c>
    </row>
    <row r="2169" spans="1:23" x14ac:dyDescent="0.3">
      <c r="A2169">
        <v>385.93124999999998</v>
      </c>
      <c r="B2169">
        <v>-294.88394199999999</v>
      </c>
      <c r="C2169">
        <v>-48178.691405999998</v>
      </c>
      <c r="D2169">
        <v>21646.9375</v>
      </c>
      <c r="E2169">
        <v>0.28331099999999998</v>
      </c>
      <c r="F2169">
        <v>9.9312850000000008</v>
      </c>
      <c r="G2169">
        <v>-0.60891399999999996</v>
      </c>
      <c r="H2169">
        <v>-1.9532999999999998E-2</v>
      </c>
      <c r="I2169">
        <v>1.6969999999999999E-3</v>
      </c>
      <c r="J2169">
        <v>3.1828369999999998E-6</v>
      </c>
      <c r="K2169">
        <v>1012.929993</v>
      </c>
      <c r="L2169">
        <v>45.420036000000003</v>
      </c>
      <c r="W2169">
        <f t="shared" si="33"/>
        <v>52819.15528728885</v>
      </c>
    </row>
    <row r="2170" spans="1:23" x14ac:dyDescent="0.3">
      <c r="A2170">
        <v>385.9425</v>
      </c>
      <c r="B2170">
        <v>-424.54904199999999</v>
      </c>
      <c r="C2170">
        <v>-48197.9375</v>
      </c>
      <c r="D2170">
        <v>21553.958984000001</v>
      </c>
      <c r="E2170">
        <v>0.27528999999999998</v>
      </c>
      <c r="F2170">
        <v>9.9315200000000008</v>
      </c>
      <c r="G2170">
        <v>-0.622749</v>
      </c>
      <c r="H2170">
        <v>-2.9107000000000001E-2</v>
      </c>
      <c r="I2170">
        <v>5.5500000000000005E-4</v>
      </c>
      <c r="J2170">
        <v>2.6410000000000001E-3</v>
      </c>
      <c r="K2170">
        <v>1012.929993</v>
      </c>
      <c r="L2170">
        <v>45.420036000000003</v>
      </c>
      <c r="W2170">
        <f t="shared" si="33"/>
        <v>52799.569780699196</v>
      </c>
    </row>
    <row r="2171" spans="1:23" x14ac:dyDescent="0.3">
      <c r="A2171">
        <v>385.95375000000001</v>
      </c>
      <c r="B2171">
        <v>-347.74850500000002</v>
      </c>
      <c r="C2171">
        <v>-48199.351562000003</v>
      </c>
      <c r="D2171">
        <v>21647.498047000001</v>
      </c>
      <c r="E2171">
        <v>0.26759699999999997</v>
      </c>
      <c r="F2171">
        <v>9.9193210000000001</v>
      </c>
      <c r="G2171">
        <v>-0.616394</v>
      </c>
      <c r="H2171">
        <v>-2.4427999999999998E-2</v>
      </c>
      <c r="I2171">
        <v>9.8213620000000006E-5</v>
      </c>
      <c r="J2171">
        <v>-8.3360760000000007E-6</v>
      </c>
      <c r="K2171">
        <v>1012.929993</v>
      </c>
      <c r="L2171">
        <v>45.420036000000003</v>
      </c>
      <c r="W2171">
        <f t="shared" si="33"/>
        <v>52838.552134922007</v>
      </c>
    </row>
    <row r="2172" spans="1:23" x14ac:dyDescent="0.3">
      <c r="A2172">
        <v>385.96499999999997</v>
      </c>
      <c r="B2172">
        <v>-297.28982500000001</v>
      </c>
      <c r="C2172">
        <v>-48196.917969000002</v>
      </c>
      <c r="D2172">
        <v>21708.585937</v>
      </c>
      <c r="E2172">
        <v>0.27808100000000002</v>
      </c>
      <c r="F2172">
        <v>9.9308560000000003</v>
      </c>
      <c r="G2172">
        <v>-0.61745700000000003</v>
      </c>
      <c r="H2172">
        <v>4.065E-3</v>
      </c>
      <c r="I2172">
        <v>4.1029999999999999E-3</v>
      </c>
      <c r="J2172">
        <v>-9.0570000000000008E-3</v>
      </c>
      <c r="K2172">
        <v>1012.929993</v>
      </c>
      <c r="L2172">
        <v>45.420036000000003</v>
      </c>
      <c r="W2172">
        <f t="shared" si="33"/>
        <v>52861.081963337434</v>
      </c>
    </row>
    <row r="2173" spans="1:23" x14ac:dyDescent="0.3">
      <c r="A2173">
        <v>385.97624999999999</v>
      </c>
      <c r="B2173">
        <v>-284.52743500000003</v>
      </c>
      <c r="C2173">
        <v>-48202.222655999998</v>
      </c>
      <c r="D2173">
        <v>21663.787109000001</v>
      </c>
      <c r="E2173">
        <v>0.27792800000000001</v>
      </c>
      <c r="F2173">
        <v>9.9366570000000003</v>
      </c>
      <c r="G2173">
        <v>-0.61308200000000002</v>
      </c>
      <c r="H2173">
        <v>3.2023000000000003E-2</v>
      </c>
      <c r="I2173">
        <v>7.7539999999999996E-3</v>
      </c>
      <c r="J2173">
        <v>-1.7706E-2</v>
      </c>
      <c r="K2173">
        <v>1012.929993</v>
      </c>
      <c r="L2173">
        <v>45.420036000000003</v>
      </c>
      <c r="W2173">
        <f t="shared" si="33"/>
        <v>52847.46821508048</v>
      </c>
    </row>
    <row r="2174" spans="1:23" x14ac:dyDescent="0.3">
      <c r="A2174">
        <v>385.98750000000001</v>
      </c>
      <c r="B2174">
        <v>-374.94601399999999</v>
      </c>
      <c r="C2174">
        <v>-48199.238280999998</v>
      </c>
      <c r="D2174">
        <v>21745.677734000001</v>
      </c>
      <c r="E2174">
        <v>0.272949</v>
      </c>
      <c r="F2174">
        <v>9.9347379999999994</v>
      </c>
      <c r="G2174">
        <v>-0.60660199999999997</v>
      </c>
      <c r="H2174">
        <v>5.7591000000000003E-2</v>
      </c>
      <c r="I2174">
        <v>1.2315E-2</v>
      </c>
      <c r="J2174">
        <v>-2.3210000000000001E-2</v>
      </c>
      <c r="K2174">
        <v>1012.929993</v>
      </c>
      <c r="L2174">
        <v>45.420036000000003</v>
      </c>
      <c r="W2174">
        <f t="shared" si="33"/>
        <v>52878.93394815192</v>
      </c>
    </row>
    <row r="2175" spans="1:23" x14ac:dyDescent="0.3">
      <c r="A2175">
        <v>385.99874999999997</v>
      </c>
      <c r="B2175">
        <v>-386.03582799999998</v>
      </c>
      <c r="C2175">
        <v>-48227.976562000003</v>
      </c>
      <c r="D2175">
        <v>21680.830077999999</v>
      </c>
      <c r="E2175">
        <v>0.293244</v>
      </c>
      <c r="F2175">
        <v>9.9354929999999992</v>
      </c>
      <c r="G2175">
        <v>-0.59886200000000001</v>
      </c>
      <c r="H2175">
        <v>6.0221999999999998E-2</v>
      </c>
      <c r="I2175">
        <v>1.2083E-2</v>
      </c>
      <c r="J2175">
        <v>-1.9085999999999999E-2</v>
      </c>
      <c r="K2175">
        <v>1012.929993</v>
      </c>
      <c r="L2175">
        <v>45.420036000000003</v>
      </c>
      <c r="W2175">
        <f t="shared" si="33"/>
        <v>52878.588670618192</v>
      </c>
    </row>
    <row r="2176" spans="1:23" x14ac:dyDescent="0.3">
      <c r="A2176">
        <v>386.01</v>
      </c>
      <c r="B2176">
        <v>-277.03729199999998</v>
      </c>
      <c r="C2176">
        <v>-48215.746094000002</v>
      </c>
      <c r="D2176">
        <v>21691.427734000001</v>
      </c>
      <c r="E2176">
        <v>0.28212100000000001</v>
      </c>
      <c r="F2176">
        <v>9.9354569999999995</v>
      </c>
      <c r="G2176">
        <v>-0.60564399999999996</v>
      </c>
      <c r="H2176">
        <v>4.0340000000000001E-2</v>
      </c>
      <c r="I2176">
        <v>9.8630000000000002E-3</v>
      </c>
      <c r="J2176">
        <v>-1.3275E-2</v>
      </c>
      <c r="K2176">
        <v>1012.9499510000001</v>
      </c>
      <c r="L2176">
        <v>45.422576999999997</v>
      </c>
      <c r="W2176">
        <f t="shared" si="33"/>
        <v>52871.097569480997</v>
      </c>
    </row>
    <row r="2177" spans="1:23" x14ac:dyDescent="0.3">
      <c r="A2177">
        <v>386.02125000000001</v>
      </c>
      <c r="B2177">
        <v>-234.98140000000001</v>
      </c>
      <c r="C2177">
        <v>-48194.058594000002</v>
      </c>
      <c r="D2177">
        <v>21856.039062</v>
      </c>
      <c r="E2177">
        <v>0.27801999999999999</v>
      </c>
      <c r="F2177">
        <v>9.9337579999999992</v>
      </c>
      <c r="G2177">
        <v>-0.61413600000000002</v>
      </c>
      <c r="H2177">
        <v>8.9529999999999992E-3</v>
      </c>
      <c r="I2177">
        <v>5.8970000000000003E-3</v>
      </c>
      <c r="J2177">
        <v>-7.3829999999999998E-3</v>
      </c>
      <c r="K2177">
        <v>1012.9499510000001</v>
      </c>
      <c r="L2177">
        <v>45.422576999999997</v>
      </c>
      <c r="W2177">
        <f t="shared" si="33"/>
        <v>52918.890233071987</v>
      </c>
    </row>
    <row r="2178" spans="1:23" x14ac:dyDescent="0.3">
      <c r="A2178">
        <v>386.03250000000003</v>
      </c>
      <c r="B2178">
        <v>-394.44528200000002</v>
      </c>
      <c r="C2178">
        <v>-48184.042969000002</v>
      </c>
      <c r="D2178">
        <v>21768.167968999998</v>
      </c>
      <c r="E2178">
        <v>0.28554400000000002</v>
      </c>
      <c r="F2178">
        <v>9.9424030000000005</v>
      </c>
      <c r="G2178">
        <v>-0.60563699999999998</v>
      </c>
      <c r="H2178">
        <v>-2.1094000000000002E-2</v>
      </c>
      <c r="I2178">
        <v>1.7539999999999999E-3</v>
      </c>
      <c r="J2178">
        <v>-3.97E-4</v>
      </c>
      <c r="K2178">
        <v>1012.9499510000001</v>
      </c>
      <c r="L2178">
        <v>45.422576999999997</v>
      </c>
      <c r="W2178">
        <f t="shared" ref="W2178:W2241" si="34">SQRT((B2178)^2+(C2178)^2+(D2178)^2)</f>
        <v>52874.48080733775</v>
      </c>
    </row>
    <row r="2179" spans="1:23" x14ac:dyDescent="0.3">
      <c r="A2179">
        <v>386.04374999999999</v>
      </c>
      <c r="B2179">
        <v>-338.091431</v>
      </c>
      <c r="C2179">
        <v>-48189.429687000003</v>
      </c>
      <c r="D2179">
        <v>21752.722656000002</v>
      </c>
      <c r="E2179">
        <v>0.280669</v>
      </c>
      <c r="F2179">
        <v>9.9438420000000001</v>
      </c>
      <c r="G2179">
        <v>-0.61322299999999996</v>
      </c>
      <c r="H2179">
        <v>-3.09E-2</v>
      </c>
      <c r="I2179">
        <v>3.9500000000000001E-4</v>
      </c>
      <c r="J2179">
        <v>2.8470000000000001E-3</v>
      </c>
      <c r="K2179">
        <v>1012.9499510000001</v>
      </c>
      <c r="L2179">
        <v>45.422576999999997</v>
      </c>
      <c r="W2179">
        <f t="shared" si="34"/>
        <v>52872.64304272001</v>
      </c>
    </row>
    <row r="2180" spans="1:23" x14ac:dyDescent="0.3">
      <c r="A2180">
        <v>386.05500000000001</v>
      </c>
      <c r="B2180">
        <v>-323.28826900000001</v>
      </c>
      <c r="C2180">
        <v>-48198.550780999998</v>
      </c>
      <c r="D2180">
        <v>21824.914062</v>
      </c>
      <c r="E2180">
        <v>0.28397</v>
      </c>
      <c r="F2180">
        <v>9.927149</v>
      </c>
      <c r="G2180">
        <v>-0.61120699999999994</v>
      </c>
      <c r="H2180">
        <v>-1.8695E-2</v>
      </c>
      <c r="I2180">
        <v>1.7589999999999999E-3</v>
      </c>
      <c r="J2180">
        <v>-6.0899999999999995E-4</v>
      </c>
      <c r="K2180">
        <v>1012.9499510000001</v>
      </c>
      <c r="L2180">
        <v>45.422576999999997</v>
      </c>
      <c r="W2180">
        <f t="shared" si="34"/>
        <v>52910.60088968178</v>
      </c>
    </row>
    <row r="2181" spans="1:23" x14ac:dyDescent="0.3">
      <c r="A2181">
        <v>386.06625000000003</v>
      </c>
      <c r="B2181">
        <v>-310.625946</v>
      </c>
      <c r="C2181">
        <v>-48219.96875</v>
      </c>
      <c r="D2181">
        <v>21716.234375</v>
      </c>
      <c r="E2181">
        <v>0.278026</v>
      </c>
      <c r="F2181">
        <v>9.9470890000000001</v>
      </c>
      <c r="G2181">
        <v>-0.60819800000000002</v>
      </c>
      <c r="H2181">
        <v>7.9900000000000006E-3</v>
      </c>
      <c r="I2181">
        <v>4.8380000000000003E-3</v>
      </c>
      <c r="J2181">
        <v>-9.7350000000000006E-3</v>
      </c>
      <c r="K2181">
        <v>1012.9499510000001</v>
      </c>
      <c r="L2181">
        <v>45.422576999999997</v>
      </c>
      <c r="W2181">
        <f t="shared" si="34"/>
        <v>52885.316583710046</v>
      </c>
    </row>
    <row r="2182" spans="1:23" x14ac:dyDescent="0.3">
      <c r="A2182">
        <v>386.07749999999999</v>
      </c>
      <c r="B2182">
        <v>-280.15786700000001</v>
      </c>
      <c r="C2182">
        <v>-48217.453125</v>
      </c>
      <c r="D2182">
        <v>21744.919922000001</v>
      </c>
      <c r="E2182">
        <v>0.27348299999999998</v>
      </c>
      <c r="F2182">
        <v>9.9456849999999992</v>
      </c>
      <c r="G2182">
        <v>-0.59612200000000004</v>
      </c>
      <c r="H2182">
        <v>3.7970999999999998E-2</v>
      </c>
      <c r="I2182">
        <v>9.2259999999999998E-3</v>
      </c>
      <c r="J2182">
        <v>-1.8386E-2</v>
      </c>
      <c r="K2182">
        <v>1012.9499510000001</v>
      </c>
      <c r="L2182">
        <v>45.422576999999997</v>
      </c>
      <c r="W2182">
        <f t="shared" si="34"/>
        <v>52894.638827637405</v>
      </c>
    </row>
    <row r="2183" spans="1:23" x14ac:dyDescent="0.3">
      <c r="A2183">
        <v>386.08875</v>
      </c>
      <c r="B2183">
        <v>-309.21487400000001</v>
      </c>
      <c r="C2183">
        <v>-48190.902344000002</v>
      </c>
      <c r="D2183">
        <v>21738.828125</v>
      </c>
      <c r="E2183">
        <v>0.284358</v>
      </c>
      <c r="F2183">
        <v>9.9266070000000006</v>
      </c>
      <c r="G2183">
        <v>-0.60796499999999998</v>
      </c>
      <c r="H2183">
        <v>5.8705E-2</v>
      </c>
      <c r="I2183">
        <v>1.1941999999999999E-2</v>
      </c>
      <c r="J2183">
        <v>-2.0837999999999999E-2</v>
      </c>
      <c r="K2183">
        <v>1012.9499510000001</v>
      </c>
      <c r="L2183">
        <v>45.422576999999997</v>
      </c>
      <c r="W2183">
        <f t="shared" si="34"/>
        <v>52868.093693791707</v>
      </c>
    </row>
    <row r="2184" spans="1:23" x14ac:dyDescent="0.3">
      <c r="A2184">
        <v>386.1</v>
      </c>
      <c r="B2184">
        <v>-330.44296300000002</v>
      </c>
      <c r="C2184">
        <v>-48211.960937000003</v>
      </c>
      <c r="D2184">
        <v>21637.142577999999</v>
      </c>
      <c r="E2184">
        <v>0.27736899999999998</v>
      </c>
      <c r="F2184">
        <v>9.9291239999999998</v>
      </c>
      <c r="G2184">
        <v>-0.61222500000000002</v>
      </c>
      <c r="H2184">
        <v>6.1556E-2</v>
      </c>
      <c r="I2184">
        <v>1.2472E-2</v>
      </c>
      <c r="J2184">
        <v>-1.8297999999999998E-2</v>
      </c>
      <c r="K2184">
        <v>1012.919983</v>
      </c>
      <c r="L2184">
        <v>45.424919000000003</v>
      </c>
      <c r="W2184">
        <f t="shared" si="34"/>
        <v>52845.702842173567</v>
      </c>
    </row>
    <row r="2185" spans="1:23" x14ac:dyDescent="0.3">
      <c r="A2185">
        <v>386.11124999999998</v>
      </c>
      <c r="B2185">
        <v>-277.64205900000002</v>
      </c>
      <c r="C2185">
        <v>-48241.589844000002</v>
      </c>
      <c r="D2185">
        <v>21712.521484000001</v>
      </c>
      <c r="E2185">
        <v>0.27788299999999999</v>
      </c>
      <c r="F2185">
        <v>9.9289260000000006</v>
      </c>
      <c r="G2185">
        <v>-0.616398</v>
      </c>
      <c r="H2185">
        <v>3.8948000000000003E-2</v>
      </c>
      <c r="I2185">
        <v>9.0889999999999999E-3</v>
      </c>
      <c r="J2185">
        <v>-1.3252999999999999E-2</v>
      </c>
      <c r="K2185">
        <v>1012.919983</v>
      </c>
      <c r="L2185">
        <v>45.424919000000003</v>
      </c>
      <c r="W2185">
        <f t="shared" si="34"/>
        <v>52903.323761204374</v>
      </c>
    </row>
    <row r="2186" spans="1:23" x14ac:dyDescent="0.3">
      <c r="A2186">
        <v>386.1225</v>
      </c>
      <c r="B2186">
        <v>-261.28109699999999</v>
      </c>
      <c r="C2186">
        <v>-48245.519530999998</v>
      </c>
      <c r="D2186">
        <v>21689.287109000001</v>
      </c>
      <c r="E2186">
        <v>0.28066000000000002</v>
      </c>
      <c r="F2186">
        <v>9.9223110000000005</v>
      </c>
      <c r="G2186">
        <v>-0.60522500000000001</v>
      </c>
      <c r="H2186">
        <v>4.5490000000000001E-3</v>
      </c>
      <c r="I2186">
        <v>4.4010000000000004E-3</v>
      </c>
      <c r="J2186">
        <v>-6.5449999999999996E-3</v>
      </c>
      <c r="K2186">
        <v>1012.919983</v>
      </c>
      <c r="L2186">
        <v>45.424919000000003</v>
      </c>
      <c r="W2186">
        <f t="shared" si="34"/>
        <v>52897.292916787199</v>
      </c>
    </row>
    <row r="2187" spans="1:23" x14ac:dyDescent="0.3">
      <c r="A2187">
        <v>386.13375000000002</v>
      </c>
      <c r="B2187">
        <v>-211.305725</v>
      </c>
      <c r="C2187">
        <v>-48199.492187000003</v>
      </c>
      <c r="D2187">
        <v>21638.46875</v>
      </c>
      <c r="E2187">
        <v>0.292348</v>
      </c>
      <c r="F2187">
        <v>9.9223009999999991</v>
      </c>
      <c r="G2187">
        <v>-0.61263800000000002</v>
      </c>
      <c r="H2187">
        <v>-2.0119999999999999E-2</v>
      </c>
      <c r="I2187">
        <v>1.3600000000000001E-3</v>
      </c>
      <c r="J2187">
        <v>1.4999999999999999E-4</v>
      </c>
      <c r="K2187">
        <v>1012.919983</v>
      </c>
      <c r="L2187">
        <v>45.424919000000003</v>
      </c>
      <c r="W2187">
        <f t="shared" si="34"/>
        <v>52834.259974365297</v>
      </c>
    </row>
    <row r="2188" spans="1:23" x14ac:dyDescent="0.3">
      <c r="A2188">
        <v>386.14499999999998</v>
      </c>
      <c r="B2188">
        <v>-290.60598800000002</v>
      </c>
      <c r="C2188">
        <v>-48207.1875</v>
      </c>
      <c r="D2188">
        <v>21641.005859000001</v>
      </c>
      <c r="E2188">
        <v>0.296487</v>
      </c>
      <c r="F2188">
        <v>9.9238040000000005</v>
      </c>
      <c r="G2188">
        <v>-0.60463100000000003</v>
      </c>
      <c r="H2188">
        <v>-3.1411000000000001E-2</v>
      </c>
      <c r="I2188">
        <v>-1.075E-3</v>
      </c>
      <c r="J2188">
        <v>2.532E-3</v>
      </c>
      <c r="K2188">
        <v>1012.919983</v>
      </c>
      <c r="L2188">
        <v>45.424919000000003</v>
      </c>
      <c r="W2188">
        <f t="shared" si="34"/>
        <v>52842.695929425194</v>
      </c>
    </row>
    <row r="2189" spans="1:23" x14ac:dyDescent="0.3">
      <c r="A2189">
        <v>386.15625</v>
      </c>
      <c r="B2189">
        <v>-277.65280200000001</v>
      </c>
      <c r="C2189">
        <v>-48200.585937000003</v>
      </c>
      <c r="D2189">
        <v>21651.505859000001</v>
      </c>
      <c r="E2189">
        <v>0.28917300000000001</v>
      </c>
      <c r="F2189">
        <v>9.9226189999999992</v>
      </c>
      <c r="G2189">
        <v>-0.621008</v>
      </c>
      <c r="H2189">
        <v>-2.4889000000000001E-2</v>
      </c>
      <c r="I2189">
        <v>1.719E-3</v>
      </c>
      <c r="J2189">
        <v>-1.366E-3</v>
      </c>
      <c r="K2189">
        <v>1012.919983</v>
      </c>
      <c r="L2189">
        <v>45.424919000000003</v>
      </c>
      <c r="W2189">
        <f t="shared" si="34"/>
        <v>52840.905383148878</v>
      </c>
    </row>
    <row r="2190" spans="1:23" x14ac:dyDescent="0.3">
      <c r="A2190">
        <v>386.16750000000002</v>
      </c>
      <c r="B2190">
        <v>-372.396973</v>
      </c>
      <c r="C2190">
        <v>-48184.679687000003</v>
      </c>
      <c r="D2190">
        <v>21739.28125</v>
      </c>
      <c r="E2190">
        <v>0.28548400000000002</v>
      </c>
      <c r="F2190">
        <v>9.933344</v>
      </c>
      <c r="G2190">
        <v>-0.61494899999999997</v>
      </c>
      <c r="H2190">
        <v>4.1549999999999998E-3</v>
      </c>
      <c r="I2190">
        <v>5.9090000000000002E-3</v>
      </c>
      <c r="J2190">
        <v>-9.4629999999999992E-3</v>
      </c>
      <c r="K2190">
        <v>1012.919983</v>
      </c>
      <c r="L2190">
        <v>45.424919000000003</v>
      </c>
      <c r="W2190">
        <f t="shared" si="34"/>
        <v>52863.015287731097</v>
      </c>
    </row>
    <row r="2191" spans="1:23" x14ac:dyDescent="0.3">
      <c r="A2191">
        <v>386.17874999999998</v>
      </c>
      <c r="B2191">
        <v>-275.71237200000002</v>
      </c>
      <c r="C2191">
        <v>-48158.976562000003</v>
      </c>
      <c r="D2191">
        <v>21764.689452999999</v>
      </c>
      <c r="E2191">
        <v>0.27271600000000001</v>
      </c>
      <c r="F2191">
        <v>9.9361409999999992</v>
      </c>
      <c r="G2191">
        <v>-0.60292599999999996</v>
      </c>
      <c r="H2191">
        <v>4.0876000000000003E-2</v>
      </c>
      <c r="I2191">
        <v>9.5230000000000002E-3</v>
      </c>
      <c r="J2191">
        <v>-1.9207999999999999E-2</v>
      </c>
      <c r="K2191">
        <v>1012.919983</v>
      </c>
      <c r="L2191">
        <v>45.424919000000003</v>
      </c>
      <c r="W2191">
        <f t="shared" si="34"/>
        <v>52849.453618716521</v>
      </c>
    </row>
    <row r="2192" spans="1:23" x14ac:dyDescent="0.3">
      <c r="A2192">
        <v>386.19</v>
      </c>
      <c r="B2192">
        <v>-298.40234400000003</v>
      </c>
      <c r="C2192">
        <v>-48199.351562000003</v>
      </c>
      <c r="D2192">
        <v>21678.951172000001</v>
      </c>
      <c r="E2192">
        <v>0.28542400000000001</v>
      </c>
      <c r="F2192">
        <v>9.9200900000000001</v>
      </c>
      <c r="G2192">
        <v>-0.59830799999999995</v>
      </c>
      <c r="H2192">
        <v>6.0803999999999997E-2</v>
      </c>
      <c r="I2192">
        <v>1.2727E-2</v>
      </c>
      <c r="J2192">
        <v>-2.1694999999999999E-2</v>
      </c>
      <c r="K2192">
        <v>1012.919983</v>
      </c>
      <c r="L2192">
        <v>45.424919000000003</v>
      </c>
      <c r="W2192">
        <f t="shared" si="34"/>
        <v>52851.144347820293</v>
      </c>
    </row>
    <row r="2193" spans="1:23" x14ac:dyDescent="0.3">
      <c r="A2193">
        <v>386.20125000000002</v>
      </c>
      <c r="B2193">
        <v>-234.37390099999999</v>
      </c>
      <c r="C2193">
        <v>-48188.78125</v>
      </c>
      <c r="D2193">
        <v>21751.970702999999</v>
      </c>
      <c r="E2193">
        <v>0.27771600000000002</v>
      </c>
      <c r="F2193">
        <v>9.9252439999999993</v>
      </c>
      <c r="G2193">
        <v>-0.59815799999999997</v>
      </c>
      <c r="H2193">
        <v>5.5653000000000001E-2</v>
      </c>
      <c r="I2193">
        <v>1.2037000000000001E-2</v>
      </c>
      <c r="J2193">
        <v>-1.7312000000000001E-2</v>
      </c>
      <c r="K2193">
        <v>1012.929993</v>
      </c>
      <c r="L2193">
        <v>45.420036000000003</v>
      </c>
      <c r="W2193">
        <f t="shared" si="34"/>
        <v>52871.181176043268</v>
      </c>
    </row>
    <row r="2194" spans="1:23" x14ac:dyDescent="0.3">
      <c r="A2194">
        <v>386.21249999999998</v>
      </c>
      <c r="B2194">
        <v>-232.18919399999999</v>
      </c>
      <c r="C2194">
        <v>-48188.671875</v>
      </c>
      <c r="D2194">
        <v>21741.054687</v>
      </c>
      <c r="E2194">
        <v>0.28673799999999999</v>
      </c>
      <c r="F2194">
        <v>9.9269979999999993</v>
      </c>
      <c r="G2194">
        <v>-0.59422399999999997</v>
      </c>
      <c r="H2194">
        <v>3.7721999999999999E-2</v>
      </c>
      <c r="I2194">
        <v>1.0045999999999999E-2</v>
      </c>
      <c r="J2194">
        <v>-1.2383999999999999E-2</v>
      </c>
      <c r="K2194">
        <v>1012.929993</v>
      </c>
      <c r="L2194">
        <v>45.420036000000003</v>
      </c>
      <c r="W2194">
        <f t="shared" si="34"/>
        <v>52866.58176770417</v>
      </c>
    </row>
    <row r="2195" spans="1:23" x14ac:dyDescent="0.3">
      <c r="A2195">
        <v>386.22375</v>
      </c>
      <c r="B2195">
        <v>-371.52990699999998</v>
      </c>
      <c r="C2195">
        <v>-48195.273437000003</v>
      </c>
      <c r="D2195">
        <v>21791.667968999998</v>
      </c>
      <c r="E2195">
        <v>0.27288600000000002</v>
      </c>
      <c r="F2195">
        <v>9.9214380000000002</v>
      </c>
      <c r="G2195">
        <v>-0.60633599999999999</v>
      </c>
      <c r="H2195">
        <v>4.8219999999999999E-3</v>
      </c>
      <c r="I2195">
        <v>4.9649999999999998E-3</v>
      </c>
      <c r="J2195">
        <v>-6.1159999999999999E-3</v>
      </c>
      <c r="K2195">
        <v>1012.929993</v>
      </c>
      <c r="L2195">
        <v>45.420036000000003</v>
      </c>
      <c r="W2195">
        <f t="shared" si="34"/>
        <v>52894.226613214923</v>
      </c>
    </row>
    <row r="2196" spans="1:23" x14ac:dyDescent="0.3">
      <c r="A2196">
        <v>386.23500000000001</v>
      </c>
      <c r="B2196">
        <v>-332.95541400000002</v>
      </c>
      <c r="C2196">
        <v>-48239.414062000003</v>
      </c>
      <c r="D2196">
        <v>21729.792968999998</v>
      </c>
      <c r="E2196">
        <v>0.28910400000000003</v>
      </c>
      <c r="F2196">
        <v>9.9333570000000009</v>
      </c>
      <c r="G2196">
        <v>-0.59596899999999997</v>
      </c>
      <c r="H2196">
        <v>-2.3448E-2</v>
      </c>
      <c r="I2196">
        <v>1.444E-3</v>
      </c>
      <c r="J2196">
        <v>1.3129999999999999E-3</v>
      </c>
      <c r="K2196">
        <v>1012.929993</v>
      </c>
      <c r="L2196">
        <v>45.420036000000003</v>
      </c>
      <c r="W2196">
        <f t="shared" si="34"/>
        <v>52908.750040313724</v>
      </c>
    </row>
    <row r="2197" spans="1:23" x14ac:dyDescent="0.3">
      <c r="A2197">
        <v>386.24624999999997</v>
      </c>
      <c r="B2197">
        <v>-281.50845299999997</v>
      </c>
      <c r="C2197">
        <v>-48244.804687000003</v>
      </c>
      <c r="D2197">
        <v>21828.566406000002</v>
      </c>
      <c r="E2197">
        <v>0.28587000000000001</v>
      </c>
      <c r="F2197">
        <v>9.9335660000000008</v>
      </c>
      <c r="G2197">
        <v>-0.61430700000000005</v>
      </c>
      <c r="H2197">
        <v>-2.9179E-2</v>
      </c>
      <c r="I2197">
        <v>7.4299999999999995E-4</v>
      </c>
      <c r="J2197">
        <v>3.372E-3</v>
      </c>
      <c r="K2197">
        <v>1012.929993</v>
      </c>
      <c r="L2197">
        <v>45.420036000000003</v>
      </c>
      <c r="W2197">
        <f t="shared" si="34"/>
        <v>52954.005869594417</v>
      </c>
    </row>
    <row r="2198" spans="1:23" x14ac:dyDescent="0.3">
      <c r="A2198">
        <v>386.25749999999999</v>
      </c>
      <c r="B2198">
        <v>-295.35391199999998</v>
      </c>
      <c r="C2198">
        <v>-48223.945312000003</v>
      </c>
      <c r="D2198">
        <v>21796.125</v>
      </c>
      <c r="E2198">
        <v>0.28303600000000001</v>
      </c>
      <c r="F2198">
        <v>9.9343669999999999</v>
      </c>
      <c r="G2198">
        <v>-0.61942299999999995</v>
      </c>
      <c r="H2198">
        <v>-1.9577000000000001E-2</v>
      </c>
      <c r="I2198">
        <v>1.7099999999999999E-3</v>
      </c>
      <c r="J2198">
        <v>-3.1100000000000002E-4</v>
      </c>
      <c r="K2198">
        <v>1012.929993</v>
      </c>
      <c r="L2198">
        <v>45.420036000000003</v>
      </c>
      <c r="W2198">
        <f t="shared" si="34"/>
        <v>52921.708215095685</v>
      </c>
    </row>
    <row r="2199" spans="1:23" x14ac:dyDescent="0.3">
      <c r="A2199">
        <v>386.26875000000001</v>
      </c>
      <c r="B2199">
        <v>-275.172394</v>
      </c>
      <c r="C2199">
        <v>-48192.398437000003</v>
      </c>
      <c r="D2199">
        <v>21775.869140999999</v>
      </c>
      <c r="E2199">
        <v>0.29131899999999999</v>
      </c>
      <c r="F2199">
        <v>9.9347370000000002</v>
      </c>
      <c r="G2199">
        <v>-0.61660199999999998</v>
      </c>
      <c r="H2199">
        <v>1.0092E-2</v>
      </c>
      <c r="I2199">
        <v>5.953E-3</v>
      </c>
      <c r="J2199">
        <v>-1.1119E-2</v>
      </c>
      <c r="K2199">
        <v>1012.929993</v>
      </c>
      <c r="L2199">
        <v>45.420036000000003</v>
      </c>
      <c r="W2199">
        <f t="shared" si="34"/>
        <v>52884.510622704416</v>
      </c>
    </row>
    <row r="2200" spans="1:23" x14ac:dyDescent="0.3">
      <c r="A2200">
        <v>386.28</v>
      </c>
      <c r="B2200">
        <v>-260.00744600000002</v>
      </c>
      <c r="C2200">
        <v>-48191.835937000003</v>
      </c>
      <c r="D2200">
        <v>21772.650390999999</v>
      </c>
      <c r="E2200">
        <v>0.27901100000000001</v>
      </c>
      <c r="F2200">
        <v>9.9259880000000003</v>
      </c>
      <c r="G2200">
        <v>-0.60895699999999997</v>
      </c>
      <c r="H2200">
        <v>4.4913000000000002E-2</v>
      </c>
      <c r="I2200">
        <v>1.0208999999999999E-2</v>
      </c>
      <c r="J2200">
        <v>-2.0667999999999999E-2</v>
      </c>
      <c r="K2200">
        <v>1012.929993</v>
      </c>
      <c r="L2200">
        <v>45.420036000000003</v>
      </c>
      <c r="W2200">
        <f t="shared" si="34"/>
        <v>52882.596001892838</v>
      </c>
    </row>
    <row r="2201" spans="1:23" x14ac:dyDescent="0.3">
      <c r="A2201">
        <v>386.29124999999999</v>
      </c>
      <c r="B2201">
        <v>-344.48779300000001</v>
      </c>
      <c r="C2201">
        <v>-48179.96875</v>
      </c>
      <c r="D2201">
        <v>21836.771484000001</v>
      </c>
      <c r="E2201">
        <v>0.28372399999999998</v>
      </c>
      <c r="F2201">
        <v>9.9347860000000008</v>
      </c>
      <c r="G2201">
        <v>-0.60034500000000002</v>
      </c>
      <c r="H2201">
        <v>6.0935000000000003E-2</v>
      </c>
      <c r="I2201">
        <v>1.2652E-2</v>
      </c>
      <c r="J2201">
        <v>-2.3241000000000001E-2</v>
      </c>
      <c r="K2201">
        <v>1012.929993</v>
      </c>
      <c r="L2201">
        <v>45.420036000000003</v>
      </c>
      <c r="W2201">
        <f t="shared" si="34"/>
        <v>52898.701774570407</v>
      </c>
    </row>
    <row r="2202" spans="1:23" x14ac:dyDescent="0.3">
      <c r="A2202">
        <v>386.30250000000001</v>
      </c>
      <c r="B2202">
        <v>-299.01815800000003</v>
      </c>
      <c r="C2202">
        <v>-48187.941405999998</v>
      </c>
      <c r="D2202">
        <v>21715.869140999999</v>
      </c>
      <c r="E2202">
        <v>0.27745300000000001</v>
      </c>
      <c r="F2202">
        <v>9.9295460000000002</v>
      </c>
      <c r="G2202">
        <v>-0.60448800000000003</v>
      </c>
      <c r="H2202">
        <v>5.8789000000000001E-2</v>
      </c>
      <c r="I2202">
        <v>1.172E-2</v>
      </c>
      <c r="J2202">
        <v>-1.8775E-2</v>
      </c>
      <c r="K2202">
        <v>1012.899963</v>
      </c>
      <c r="L2202">
        <v>45.420036000000003</v>
      </c>
      <c r="W2202">
        <f t="shared" si="34"/>
        <v>52855.899210551121</v>
      </c>
    </row>
    <row r="2203" spans="1:23" x14ac:dyDescent="0.3">
      <c r="A2203">
        <v>386.31375000000003</v>
      </c>
      <c r="B2203">
        <v>-291.38501000000002</v>
      </c>
      <c r="C2203">
        <v>-48171.757812000003</v>
      </c>
      <c r="D2203">
        <v>21752.847656000002</v>
      </c>
      <c r="E2203">
        <v>0.28584799999999999</v>
      </c>
      <c r="F2203">
        <v>9.9361119999999996</v>
      </c>
      <c r="G2203">
        <v>-0.60796700000000004</v>
      </c>
      <c r="H2203">
        <v>3.6295000000000001E-2</v>
      </c>
      <c r="I2203">
        <v>9.2499999999999995E-3</v>
      </c>
      <c r="J2203">
        <v>-1.2241999999999999E-2</v>
      </c>
      <c r="K2203">
        <v>1012.899963</v>
      </c>
      <c r="L2203">
        <v>45.420036000000003</v>
      </c>
      <c r="W2203">
        <f t="shared" si="34"/>
        <v>52856.310286163382</v>
      </c>
    </row>
    <row r="2204" spans="1:23" x14ac:dyDescent="0.3">
      <c r="A2204">
        <v>386.32499999999999</v>
      </c>
      <c r="B2204">
        <v>-343.064301</v>
      </c>
      <c r="C2204">
        <v>-48189.316405999998</v>
      </c>
      <c r="D2204">
        <v>21795.423827999999</v>
      </c>
      <c r="E2204">
        <v>0.27539400000000003</v>
      </c>
      <c r="F2204">
        <v>9.9377250000000004</v>
      </c>
      <c r="G2204">
        <v>-0.611174</v>
      </c>
      <c r="H2204">
        <v>2.7E-4</v>
      </c>
      <c r="I2204">
        <v>5.0400000000000002E-3</v>
      </c>
      <c r="J2204">
        <v>-6.2649999999999997E-3</v>
      </c>
      <c r="K2204">
        <v>1012.899963</v>
      </c>
      <c r="L2204">
        <v>45.420036000000003</v>
      </c>
      <c r="W2204">
        <f t="shared" si="34"/>
        <v>52890.154174802243</v>
      </c>
    </row>
    <row r="2205" spans="1:23" x14ac:dyDescent="0.3">
      <c r="A2205">
        <v>386.33625000000001</v>
      </c>
      <c r="B2205">
        <v>-288.899475</v>
      </c>
      <c r="C2205">
        <v>-48228.84375</v>
      </c>
      <c r="D2205">
        <v>21800.048827999999</v>
      </c>
      <c r="E2205">
        <v>0.27682699999999999</v>
      </c>
      <c r="F2205">
        <v>9.94407</v>
      </c>
      <c r="G2205">
        <v>-0.61194800000000005</v>
      </c>
      <c r="H2205">
        <v>-2.6214999999999999E-2</v>
      </c>
      <c r="I2205">
        <v>8.3699999999999996E-4</v>
      </c>
      <c r="J2205">
        <v>2.3149999999999998E-3</v>
      </c>
      <c r="K2205">
        <v>1012.899963</v>
      </c>
      <c r="L2205">
        <v>45.420036000000003</v>
      </c>
      <c r="W2205">
        <f t="shared" si="34"/>
        <v>52927.752278665241</v>
      </c>
    </row>
    <row r="2206" spans="1:23" x14ac:dyDescent="0.3">
      <c r="A2206">
        <v>386.34750000000003</v>
      </c>
      <c r="B2206">
        <v>-329.32946800000002</v>
      </c>
      <c r="C2206">
        <v>-48220.203125</v>
      </c>
      <c r="D2206">
        <v>21812.324218999998</v>
      </c>
      <c r="E2206">
        <v>0.27944600000000003</v>
      </c>
      <c r="F2206">
        <v>9.937773</v>
      </c>
      <c r="G2206">
        <v>-0.61701399999999995</v>
      </c>
      <c r="H2206">
        <v>-3.4620999999999999E-2</v>
      </c>
      <c r="I2206">
        <v>-4.46E-4</v>
      </c>
      <c r="J2206">
        <v>4.45E-3</v>
      </c>
      <c r="K2206">
        <v>1012.899963</v>
      </c>
      <c r="L2206">
        <v>45.420036000000003</v>
      </c>
      <c r="W2206">
        <f t="shared" si="34"/>
        <v>52925.172981762917</v>
      </c>
    </row>
    <row r="2207" spans="1:23" x14ac:dyDescent="0.3">
      <c r="A2207">
        <v>386.35874999999999</v>
      </c>
      <c r="B2207">
        <v>-353.14456200000001</v>
      </c>
      <c r="C2207">
        <v>-48185.96875</v>
      </c>
      <c r="D2207">
        <v>21880.367187</v>
      </c>
      <c r="E2207">
        <v>0.28525299999999998</v>
      </c>
      <c r="F2207">
        <v>9.9270429999999994</v>
      </c>
      <c r="G2207">
        <v>-0.606429</v>
      </c>
      <c r="H2207">
        <v>-1.5285E-2</v>
      </c>
      <c r="I2207">
        <v>2.4199999999999998E-3</v>
      </c>
      <c r="J2207">
        <v>-7.6599999999999997E-4</v>
      </c>
      <c r="K2207">
        <v>1012.899963</v>
      </c>
      <c r="L2207">
        <v>45.420036000000003</v>
      </c>
      <c r="W2207">
        <f t="shared" si="34"/>
        <v>52922.233169959793</v>
      </c>
    </row>
    <row r="2208" spans="1:23" x14ac:dyDescent="0.3">
      <c r="A2208">
        <v>386.37</v>
      </c>
      <c r="B2208">
        <v>-332.58425899999997</v>
      </c>
      <c r="C2208">
        <v>-48222.539062000003</v>
      </c>
      <c r="D2208">
        <v>21729.230468999998</v>
      </c>
      <c r="E2208">
        <v>0.28109899999999999</v>
      </c>
      <c r="F2208">
        <v>9.9310489999999998</v>
      </c>
      <c r="G2208">
        <v>-0.60791099999999998</v>
      </c>
      <c r="H2208">
        <v>1.0643E-2</v>
      </c>
      <c r="I2208">
        <v>6.332E-3</v>
      </c>
      <c r="J2208">
        <v>-1.0843999999999999E-2</v>
      </c>
      <c r="K2208">
        <v>1012.899963</v>
      </c>
      <c r="L2208">
        <v>45.420036000000003</v>
      </c>
      <c r="W2208">
        <f t="shared" si="34"/>
        <v>52893.131337162951</v>
      </c>
    </row>
    <row r="2209" spans="1:23" x14ac:dyDescent="0.3">
      <c r="A2209">
        <v>386.38125000000002</v>
      </c>
      <c r="B2209">
        <v>-246.688751</v>
      </c>
      <c r="C2209">
        <v>-48254.921875</v>
      </c>
      <c r="D2209">
        <v>21553.025390999999</v>
      </c>
      <c r="E2209">
        <v>0.28768700000000003</v>
      </c>
      <c r="F2209">
        <v>9.9383219999999994</v>
      </c>
      <c r="G2209">
        <v>-0.61169700000000005</v>
      </c>
      <c r="H2209">
        <v>4.3679999999999997E-2</v>
      </c>
      <c r="I2209">
        <v>1.0129000000000001E-2</v>
      </c>
      <c r="J2209">
        <v>-1.8792E-2</v>
      </c>
      <c r="K2209">
        <v>1012.899963</v>
      </c>
      <c r="L2209">
        <v>45.420036000000003</v>
      </c>
      <c r="W2209">
        <f t="shared" si="34"/>
        <v>52850.082724696978</v>
      </c>
    </row>
    <row r="2210" spans="1:23" x14ac:dyDescent="0.3">
      <c r="A2210">
        <v>386.39249999999998</v>
      </c>
      <c r="B2210">
        <v>-293.18277</v>
      </c>
      <c r="C2210">
        <v>-48195.132812000003</v>
      </c>
      <c r="D2210">
        <v>21734.244140999999</v>
      </c>
      <c r="E2210">
        <v>0.29013699999999998</v>
      </c>
      <c r="F2210">
        <v>9.9312140000000007</v>
      </c>
      <c r="G2210">
        <v>-0.61241400000000001</v>
      </c>
      <c r="H2210">
        <v>6.1106000000000001E-2</v>
      </c>
      <c r="I2210">
        <v>1.2163E-2</v>
      </c>
      <c r="J2210">
        <v>-2.1413999999999999E-2</v>
      </c>
      <c r="K2210">
        <v>1012.899963</v>
      </c>
      <c r="L2210">
        <v>45.420036000000003</v>
      </c>
      <c r="W2210">
        <f t="shared" si="34"/>
        <v>52869.974004944779</v>
      </c>
    </row>
    <row r="2211" spans="1:23" x14ac:dyDescent="0.3">
      <c r="A2211">
        <v>386.40375</v>
      </c>
      <c r="B2211">
        <v>-215.806274</v>
      </c>
      <c r="C2211">
        <v>-48223.496094000002</v>
      </c>
      <c r="D2211">
        <v>21710.001952999999</v>
      </c>
      <c r="E2211">
        <v>0.274451</v>
      </c>
      <c r="F2211">
        <v>9.9394019999999994</v>
      </c>
      <c r="G2211">
        <v>-0.61571399999999998</v>
      </c>
      <c r="H2211">
        <v>5.4357000000000003E-2</v>
      </c>
      <c r="I2211">
        <v>1.1047E-2</v>
      </c>
      <c r="J2211">
        <v>-1.7041000000000001E-2</v>
      </c>
      <c r="K2211">
        <v>1012.919983</v>
      </c>
      <c r="L2211">
        <v>45.424919000000003</v>
      </c>
      <c r="W2211">
        <f t="shared" si="34"/>
        <v>52885.502102893894</v>
      </c>
    </row>
    <row r="2212" spans="1:23" x14ac:dyDescent="0.3">
      <c r="A2212">
        <v>386.41500000000002</v>
      </c>
      <c r="B2212">
        <v>-461.582764</v>
      </c>
      <c r="C2212">
        <v>-48191.859375</v>
      </c>
      <c r="D2212">
        <v>21622.542968999998</v>
      </c>
      <c r="E2212">
        <v>0.278501</v>
      </c>
      <c r="F2212">
        <v>9.9274129999999996</v>
      </c>
      <c r="G2212">
        <v>-0.61016300000000001</v>
      </c>
      <c r="H2212">
        <v>3.2569000000000001E-2</v>
      </c>
      <c r="I2212">
        <v>8.4980000000000003E-3</v>
      </c>
      <c r="J2212">
        <v>-1.1707E-2</v>
      </c>
      <c r="K2212">
        <v>1012.919983</v>
      </c>
      <c r="L2212">
        <v>45.424919000000003</v>
      </c>
      <c r="W2212">
        <f t="shared" si="34"/>
        <v>52822.369627971522</v>
      </c>
    </row>
    <row r="2213" spans="1:23" x14ac:dyDescent="0.3">
      <c r="A2213">
        <v>386.42624999999998</v>
      </c>
      <c r="B2213">
        <v>-333.17816199999999</v>
      </c>
      <c r="C2213">
        <v>-48188.75</v>
      </c>
      <c r="D2213">
        <v>21892.111327999999</v>
      </c>
      <c r="E2213">
        <v>0.28471400000000002</v>
      </c>
      <c r="F2213">
        <v>9.9328070000000004</v>
      </c>
      <c r="G2213">
        <v>-0.61430200000000001</v>
      </c>
      <c r="H2213">
        <v>-6.2299999999999996E-4</v>
      </c>
      <c r="I2213">
        <v>4.0949999999999997E-3</v>
      </c>
      <c r="J2213">
        <v>-5.9880000000000003E-3</v>
      </c>
      <c r="K2213">
        <v>1012.919983</v>
      </c>
      <c r="L2213">
        <v>45.424919000000003</v>
      </c>
      <c r="W2213">
        <f t="shared" si="34"/>
        <v>52929.492465426869</v>
      </c>
    </row>
    <row r="2214" spans="1:23" x14ac:dyDescent="0.3">
      <c r="A2214">
        <v>386.4375</v>
      </c>
      <c r="B2214">
        <v>-407.928406</v>
      </c>
      <c r="C2214">
        <v>-48185.886719000002</v>
      </c>
      <c r="D2214">
        <v>21639.205077999999</v>
      </c>
      <c r="E2214">
        <v>0.28533399999999998</v>
      </c>
      <c r="F2214">
        <v>9.9296980000000001</v>
      </c>
      <c r="G2214">
        <v>-0.59868900000000003</v>
      </c>
      <c r="H2214">
        <v>-2.1042000000000002E-2</v>
      </c>
      <c r="I2214">
        <v>2.1159999999999998E-3</v>
      </c>
      <c r="J2214">
        <v>-2.9E-4</v>
      </c>
      <c r="K2214">
        <v>1012.919983</v>
      </c>
      <c r="L2214">
        <v>45.424919000000003</v>
      </c>
      <c r="W2214">
        <f t="shared" si="34"/>
        <v>52823.302442089545</v>
      </c>
    </row>
    <row r="2215" spans="1:23" x14ac:dyDescent="0.3">
      <c r="A2215">
        <v>386.44875000000002</v>
      </c>
      <c r="B2215">
        <v>-417.61019900000002</v>
      </c>
      <c r="C2215">
        <v>-48183.050780999998</v>
      </c>
      <c r="D2215">
        <v>21709.800781000002</v>
      </c>
      <c r="E2215">
        <v>0.27453100000000003</v>
      </c>
      <c r="F2215">
        <v>9.9256869999999999</v>
      </c>
      <c r="G2215">
        <v>-0.60936000000000001</v>
      </c>
      <c r="H2215">
        <v>-2.8205000000000001E-2</v>
      </c>
      <c r="I2215">
        <v>1.3569999999999999E-3</v>
      </c>
      <c r="J2215">
        <v>2.336E-3</v>
      </c>
      <c r="K2215">
        <v>1012.919983</v>
      </c>
      <c r="L2215">
        <v>45.424919000000003</v>
      </c>
      <c r="W2215">
        <f t="shared" si="34"/>
        <v>52849.751473336575</v>
      </c>
    </row>
    <row r="2216" spans="1:23" x14ac:dyDescent="0.3">
      <c r="A2216">
        <v>386.46</v>
      </c>
      <c r="B2216">
        <v>-399.40966800000001</v>
      </c>
      <c r="C2216">
        <v>-48201.949219000002</v>
      </c>
      <c r="D2216">
        <v>21784.654297000001</v>
      </c>
      <c r="E2216">
        <v>0.285084</v>
      </c>
      <c r="F2216">
        <v>9.931063</v>
      </c>
      <c r="G2216">
        <v>-0.619896</v>
      </c>
      <c r="H2216">
        <v>-1.3934999999999999E-2</v>
      </c>
      <c r="I2216">
        <v>2.993E-3</v>
      </c>
      <c r="J2216">
        <v>-4.1640000000000002E-3</v>
      </c>
      <c r="K2216">
        <v>1012.919983</v>
      </c>
      <c r="L2216">
        <v>45.424919000000003</v>
      </c>
      <c r="W2216">
        <f t="shared" si="34"/>
        <v>52897.623759803682</v>
      </c>
    </row>
    <row r="2217" spans="1:23" x14ac:dyDescent="0.3">
      <c r="A2217">
        <v>386.47125</v>
      </c>
      <c r="B2217">
        <v>-328.16720600000002</v>
      </c>
      <c r="C2217">
        <v>-48179.019530999998</v>
      </c>
      <c r="D2217">
        <v>21647.697265999999</v>
      </c>
      <c r="E2217">
        <v>0.28270499999999998</v>
      </c>
      <c r="F2217">
        <v>9.9356519999999993</v>
      </c>
      <c r="G2217">
        <v>-0.62034</v>
      </c>
      <c r="H2217">
        <v>1.6607E-2</v>
      </c>
      <c r="I2217">
        <v>6.4009999999999996E-3</v>
      </c>
      <c r="J2217">
        <v>-1.3469E-2</v>
      </c>
      <c r="K2217">
        <v>1012.919983</v>
      </c>
      <c r="L2217">
        <v>45.424919000000003</v>
      </c>
      <c r="W2217">
        <f t="shared" si="34"/>
        <v>52819.962264317801</v>
      </c>
    </row>
    <row r="2218" spans="1:23" x14ac:dyDescent="0.3">
      <c r="A2218">
        <v>386.48250000000002</v>
      </c>
      <c r="B2218">
        <v>-252.148056</v>
      </c>
      <c r="C2218">
        <v>-48204.566405999998</v>
      </c>
      <c r="D2218">
        <v>21554.058593999998</v>
      </c>
      <c r="E2218">
        <v>0.28822900000000001</v>
      </c>
      <c r="F2218">
        <v>9.9295629999999999</v>
      </c>
      <c r="G2218">
        <v>-0.61324199999999995</v>
      </c>
      <c r="H2218">
        <v>4.6929999999999999E-2</v>
      </c>
      <c r="I2218">
        <v>1.0694E-2</v>
      </c>
      <c r="J2218">
        <v>-2.0074999999999999E-2</v>
      </c>
      <c r="K2218">
        <v>1012.919983</v>
      </c>
      <c r="L2218">
        <v>45.424919000000003</v>
      </c>
      <c r="W2218">
        <f t="shared" si="34"/>
        <v>52804.557027837982</v>
      </c>
    </row>
    <row r="2219" spans="1:23" x14ac:dyDescent="0.3">
      <c r="A2219">
        <v>386.49374999999998</v>
      </c>
      <c r="B2219">
        <v>-72.592117000000002</v>
      </c>
      <c r="C2219">
        <v>-48180.0625</v>
      </c>
      <c r="D2219">
        <v>21610.71875</v>
      </c>
      <c r="E2219">
        <v>0.29044900000000001</v>
      </c>
      <c r="F2219">
        <v>9.9278410000000008</v>
      </c>
      <c r="G2219">
        <v>-0.60786399999999996</v>
      </c>
      <c r="H2219">
        <v>6.0446E-2</v>
      </c>
      <c r="I2219">
        <v>1.1807E-2</v>
      </c>
      <c r="J2219">
        <v>-2.1026E-2</v>
      </c>
      <c r="K2219">
        <v>1012.919983</v>
      </c>
      <c r="L2219">
        <v>45.424919000000003</v>
      </c>
      <c r="W2219">
        <f t="shared" si="34"/>
        <v>52804.799564158544</v>
      </c>
    </row>
    <row r="2220" spans="1:23" x14ac:dyDescent="0.3">
      <c r="A2220">
        <v>386.505</v>
      </c>
      <c r="B2220">
        <v>-215.854263</v>
      </c>
      <c r="C2220">
        <v>-48194.394530999998</v>
      </c>
      <c r="D2220">
        <v>21679.568359000001</v>
      </c>
      <c r="E2220">
        <v>0.28559499999999999</v>
      </c>
      <c r="F2220">
        <v>9.9382129999999993</v>
      </c>
      <c r="G2220">
        <v>-0.60247200000000001</v>
      </c>
      <c r="H2220">
        <v>5.3394999999999998E-2</v>
      </c>
      <c r="I2220">
        <v>1.0708000000000001E-2</v>
      </c>
      <c r="J2220">
        <v>-1.7217E-2</v>
      </c>
      <c r="K2220">
        <v>1012.940002</v>
      </c>
      <c r="L2220">
        <v>45.422576999999997</v>
      </c>
      <c r="W2220">
        <f t="shared" si="34"/>
        <v>52846.4752041713</v>
      </c>
    </row>
    <row r="2221" spans="1:23" x14ac:dyDescent="0.3">
      <c r="A2221">
        <v>386.51625000000001</v>
      </c>
      <c r="B2221">
        <v>-218.66806</v>
      </c>
      <c r="C2221">
        <v>-48199.902344000002</v>
      </c>
      <c r="D2221">
        <v>21802.835937</v>
      </c>
      <c r="E2221">
        <v>0.27737899999999999</v>
      </c>
      <c r="F2221">
        <v>9.9297520000000006</v>
      </c>
      <c r="G2221">
        <v>-0.61329699999999998</v>
      </c>
      <c r="H2221">
        <v>2.7331000000000001E-2</v>
      </c>
      <c r="I2221">
        <v>7.842E-3</v>
      </c>
      <c r="J2221">
        <v>-1.0969E-2</v>
      </c>
      <c r="K2221">
        <v>1012.940002</v>
      </c>
      <c r="L2221">
        <v>45.422576999999997</v>
      </c>
      <c r="W2221">
        <f t="shared" si="34"/>
        <v>52902.193306018416</v>
      </c>
    </row>
    <row r="2222" spans="1:23" x14ac:dyDescent="0.3">
      <c r="A2222">
        <v>386.52749999999997</v>
      </c>
      <c r="B2222">
        <v>-215.17773399999999</v>
      </c>
      <c r="C2222">
        <v>-48213.25</v>
      </c>
      <c r="D2222">
        <v>21604.5625</v>
      </c>
      <c r="E2222">
        <v>0.285441</v>
      </c>
      <c r="F2222">
        <v>9.9304810000000003</v>
      </c>
      <c r="G2222">
        <v>-0.608429</v>
      </c>
      <c r="H2222">
        <v>-6.6030000000000004E-3</v>
      </c>
      <c r="I2222">
        <v>4.352E-3</v>
      </c>
      <c r="J2222">
        <v>-3.741E-3</v>
      </c>
      <c r="K2222">
        <v>1012.940002</v>
      </c>
      <c r="L2222">
        <v>45.422576999999997</v>
      </c>
      <c r="W2222">
        <f t="shared" si="34"/>
        <v>52832.952764691428</v>
      </c>
    </row>
    <row r="2223" spans="1:23" x14ac:dyDescent="0.3">
      <c r="A2223">
        <v>386.53874999999999</v>
      </c>
      <c r="B2223">
        <v>-301.97650099999998</v>
      </c>
      <c r="C2223">
        <v>-48216.214844000002</v>
      </c>
      <c r="D2223">
        <v>21514.154297000001</v>
      </c>
      <c r="E2223">
        <v>0.28084100000000001</v>
      </c>
      <c r="F2223">
        <v>9.9318639999999991</v>
      </c>
      <c r="G2223">
        <v>-0.60769799999999996</v>
      </c>
      <c r="H2223">
        <v>-2.7015999999999998E-2</v>
      </c>
      <c r="I2223">
        <v>1.059E-3</v>
      </c>
      <c r="J2223">
        <v>2.3119999999999998E-3</v>
      </c>
      <c r="K2223">
        <v>1012.940002</v>
      </c>
      <c r="L2223">
        <v>45.422576999999997</v>
      </c>
      <c r="W2223">
        <f t="shared" si="34"/>
        <v>52799.1799065577</v>
      </c>
    </row>
    <row r="2224" spans="1:23" x14ac:dyDescent="0.3">
      <c r="A2224">
        <v>386.55</v>
      </c>
      <c r="B2224">
        <v>-324.519226</v>
      </c>
      <c r="C2224">
        <v>-48200.089844000002</v>
      </c>
      <c r="D2224">
        <v>21699.6875</v>
      </c>
      <c r="E2224">
        <v>0.27715600000000001</v>
      </c>
      <c r="F2224">
        <v>9.9334059999999997</v>
      </c>
      <c r="G2224">
        <v>-0.59654799999999997</v>
      </c>
      <c r="H2224">
        <v>-3.2219999999999999E-2</v>
      </c>
      <c r="I2224">
        <v>3.1199999999999999E-4</v>
      </c>
      <c r="J2224">
        <v>2.7269999999999998E-3</v>
      </c>
      <c r="K2224">
        <v>1012.940002</v>
      </c>
      <c r="L2224">
        <v>45.422576999999997</v>
      </c>
      <c r="W2224">
        <f t="shared" si="34"/>
        <v>52860.480619224152</v>
      </c>
    </row>
    <row r="2225" spans="1:23" x14ac:dyDescent="0.3">
      <c r="A2225">
        <v>386.56124999999997</v>
      </c>
      <c r="B2225">
        <v>-233.25404399999999</v>
      </c>
      <c r="C2225">
        <v>-48231.03125</v>
      </c>
      <c r="D2225">
        <v>21760.560547000001</v>
      </c>
      <c r="E2225">
        <v>0.274007</v>
      </c>
      <c r="F2225">
        <v>9.9233809999999991</v>
      </c>
      <c r="G2225">
        <v>-0.61009100000000005</v>
      </c>
      <c r="H2225">
        <v>-1.0102E-2</v>
      </c>
      <c r="I2225">
        <v>3.16E-3</v>
      </c>
      <c r="J2225">
        <v>-4.3750000000000004E-3</v>
      </c>
      <c r="K2225">
        <v>1012.940002</v>
      </c>
      <c r="L2225">
        <v>45.422576999999997</v>
      </c>
      <c r="W2225">
        <f t="shared" si="34"/>
        <v>52913.219314337432</v>
      </c>
    </row>
    <row r="2226" spans="1:23" x14ac:dyDescent="0.3">
      <c r="A2226">
        <v>386.57249999999999</v>
      </c>
      <c r="B2226">
        <v>-448.46508799999998</v>
      </c>
      <c r="C2226">
        <v>-48211.179687000003</v>
      </c>
      <c r="D2226">
        <v>21666.128906000002</v>
      </c>
      <c r="E2226">
        <v>0.27622999999999998</v>
      </c>
      <c r="F2226">
        <v>9.9404760000000003</v>
      </c>
      <c r="G2226">
        <v>-0.61736500000000005</v>
      </c>
      <c r="H2226">
        <v>1.8778E-2</v>
      </c>
      <c r="I2226">
        <v>6.9610000000000002E-3</v>
      </c>
      <c r="J2226">
        <v>-1.3908999999999999E-2</v>
      </c>
      <c r="K2226">
        <v>1012.940002</v>
      </c>
      <c r="L2226">
        <v>45.422576999999997</v>
      </c>
      <c r="W2226">
        <f t="shared" si="34"/>
        <v>52857.734623409335</v>
      </c>
    </row>
    <row r="2227" spans="1:23" x14ac:dyDescent="0.3">
      <c r="A2227">
        <v>386.58375000000001</v>
      </c>
      <c r="B2227">
        <v>-369.94787600000001</v>
      </c>
      <c r="C2227">
        <v>-48203.078125</v>
      </c>
      <c r="D2227">
        <v>21566.869140999999</v>
      </c>
      <c r="E2227">
        <v>0.28722199999999998</v>
      </c>
      <c r="F2227">
        <v>9.9436940000000007</v>
      </c>
      <c r="G2227">
        <v>-0.61230399999999996</v>
      </c>
      <c r="H2227">
        <v>4.8679E-2</v>
      </c>
      <c r="I2227">
        <v>1.0956E-2</v>
      </c>
      <c r="J2227">
        <v>-2.1807E-2</v>
      </c>
      <c r="K2227">
        <v>1012.940002</v>
      </c>
      <c r="L2227">
        <v>45.422576999999997</v>
      </c>
      <c r="W2227">
        <f t="shared" si="34"/>
        <v>52809.122760190105</v>
      </c>
    </row>
    <row r="2228" spans="1:23" x14ac:dyDescent="0.3">
      <c r="A2228">
        <v>386.59500000000003</v>
      </c>
      <c r="B2228">
        <v>-346.51260400000001</v>
      </c>
      <c r="C2228">
        <v>-48204.328125</v>
      </c>
      <c r="D2228">
        <v>21655.173827999999</v>
      </c>
      <c r="E2228">
        <v>0.28530699999999998</v>
      </c>
      <c r="F2228">
        <v>9.9223529999999993</v>
      </c>
      <c r="G2228">
        <v>-0.60740099999999997</v>
      </c>
      <c r="H2228">
        <v>6.1460000000000001E-2</v>
      </c>
      <c r="I2228">
        <v>1.1553000000000001E-2</v>
      </c>
      <c r="J2228">
        <v>-2.0591999999999999E-2</v>
      </c>
      <c r="K2228">
        <v>1012.940002</v>
      </c>
      <c r="L2228">
        <v>45.422576999999997</v>
      </c>
      <c r="W2228">
        <f t="shared" si="34"/>
        <v>52846.22857393224</v>
      </c>
    </row>
    <row r="2229" spans="1:23" x14ac:dyDescent="0.3">
      <c r="A2229">
        <v>386.60624999999999</v>
      </c>
      <c r="B2229">
        <v>-365.44827299999997</v>
      </c>
      <c r="C2229">
        <v>-48219.929687000003</v>
      </c>
      <c r="D2229">
        <v>21823.273437</v>
      </c>
      <c r="E2229">
        <v>0.27845599999999998</v>
      </c>
      <c r="F2229">
        <v>9.9298409999999997</v>
      </c>
      <c r="G2229">
        <v>-0.61076200000000003</v>
      </c>
      <c r="H2229">
        <v>4.9535999999999997E-2</v>
      </c>
      <c r="I2229">
        <v>1.0508E-2</v>
      </c>
      <c r="J2229">
        <v>-1.5813000000000001E-2</v>
      </c>
      <c r="K2229">
        <v>1012.959961</v>
      </c>
      <c r="L2229">
        <v>45.427460000000004</v>
      </c>
      <c r="W2229">
        <f t="shared" si="34"/>
        <v>52929.674427163562</v>
      </c>
    </row>
    <row r="2230" spans="1:23" x14ac:dyDescent="0.3">
      <c r="A2230">
        <v>386.61750000000001</v>
      </c>
      <c r="B2230">
        <v>-306.91507000000001</v>
      </c>
      <c r="C2230">
        <v>-48186.015625</v>
      </c>
      <c r="D2230">
        <v>21706.353515999999</v>
      </c>
      <c r="E2230">
        <v>0.27851799999999999</v>
      </c>
      <c r="F2230">
        <v>9.9345490000000005</v>
      </c>
      <c r="G2230">
        <v>-0.60699599999999998</v>
      </c>
      <c r="H2230">
        <v>2.6387000000000001E-2</v>
      </c>
      <c r="I2230">
        <v>9.2359999999999994E-3</v>
      </c>
      <c r="J2230">
        <v>-1.057E-2</v>
      </c>
      <c r="K2230">
        <v>1012.959961</v>
      </c>
      <c r="L2230">
        <v>45.427460000000004</v>
      </c>
      <c r="W2230">
        <f t="shared" si="34"/>
        <v>52850.279863350799</v>
      </c>
    </row>
    <row r="2231" spans="1:23" x14ac:dyDescent="0.3">
      <c r="A2231">
        <v>386.62875000000003</v>
      </c>
      <c r="B2231">
        <v>-206.437881</v>
      </c>
      <c r="C2231">
        <v>-48179.796875</v>
      </c>
      <c r="D2231">
        <v>21745.294922000001</v>
      </c>
      <c r="E2231">
        <v>0.26994200000000002</v>
      </c>
      <c r="F2231">
        <v>9.9207300000000007</v>
      </c>
      <c r="G2231">
        <v>-0.60295299999999996</v>
      </c>
      <c r="H2231">
        <v>-4.7540000000000004E-3</v>
      </c>
      <c r="I2231">
        <v>3.4009999999999999E-3</v>
      </c>
      <c r="J2231">
        <v>-4.8069999999999996E-3</v>
      </c>
      <c r="K2231">
        <v>1012.959961</v>
      </c>
      <c r="L2231">
        <v>45.427460000000004</v>
      </c>
      <c r="W2231">
        <f t="shared" si="34"/>
        <v>52860.129537863701</v>
      </c>
    </row>
    <row r="2232" spans="1:23" x14ac:dyDescent="0.3">
      <c r="A2232">
        <v>386.64</v>
      </c>
      <c r="B2232">
        <v>-291.37649499999998</v>
      </c>
      <c r="C2232">
        <v>-48215.203125</v>
      </c>
      <c r="D2232">
        <v>21722.751952999999</v>
      </c>
      <c r="E2232">
        <v>0.29445100000000002</v>
      </c>
      <c r="F2232">
        <v>9.9436309999999999</v>
      </c>
      <c r="G2232">
        <v>-0.60861299999999996</v>
      </c>
      <c r="H2232">
        <v>-3.1461999999999997E-2</v>
      </c>
      <c r="I2232">
        <v>1.6799999999999999E-4</v>
      </c>
      <c r="J2232">
        <v>2.1210000000000001E-3</v>
      </c>
      <c r="K2232">
        <v>1012.959961</v>
      </c>
      <c r="L2232">
        <v>45.427460000000004</v>
      </c>
      <c r="W2232">
        <f t="shared" si="34"/>
        <v>52883.538696445168</v>
      </c>
    </row>
    <row r="2233" spans="1:23" x14ac:dyDescent="0.3">
      <c r="A2233">
        <v>386.65125</v>
      </c>
      <c r="B2233">
        <v>-332.395264</v>
      </c>
      <c r="C2233">
        <v>-48185.09375</v>
      </c>
      <c r="D2233">
        <v>21750.599609000001</v>
      </c>
      <c r="E2233">
        <v>0.290078</v>
      </c>
      <c r="F2233">
        <v>9.9313409999999998</v>
      </c>
      <c r="G2233">
        <v>-0.60222100000000001</v>
      </c>
      <c r="H2233">
        <v>-2.4809999999999999E-2</v>
      </c>
      <c r="I2233">
        <v>1.057E-3</v>
      </c>
      <c r="J2233">
        <v>1.859E-3</v>
      </c>
      <c r="K2233">
        <v>1012.959961</v>
      </c>
      <c r="L2233">
        <v>45.427460000000004</v>
      </c>
      <c r="W2233">
        <f t="shared" si="34"/>
        <v>52867.781584428616</v>
      </c>
    </row>
    <row r="2234" spans="1:23" x14ac:dyDescent="0.3">
      <c r="A2234">
        <v>386.66250000000002</v>
      </c>
      <c r="B2234">
        <v>-290.553833</v>
      </c>
      <c r="C2234">
        <v>-48195.867187000003</v>
      </c>
      <c r="D2234">
        <v>21701.306640999999</v>
      </c>
      <c r="E2234">
        <v>0.28791</v>
      </c>
      <c r="F2234">
        <v>9.9379969999999993</v>
      </c>
      <c r="G2234">
        <v>-0.62153099999999994</v>
      </c>
      <c r="H2234">
        <v>-9.75E-3</v>
      </c>
      <c r="I2234">
        <v>3.261E-3</v>
      </c>
      <c r="J2234">
        <v>-4.1409999999999997E-3</v>
      </c>
      <c r="K2234">
        <v>1012.959961</v>
      </c>
      <c r="L2234">
        <v>45.427460000000004</v>
      </c>
      <c r="W2234">
        <f t="shared" si="34"/>
        <v>52857.097398206854</v>
      </c>
    </row>
    <row r="2235" spans="1:23" x14ac:dyDescent="0.3">
      <c r="A2235">
        <v>386.67374999999998</v>
      </c>
      <c r="B2235">
        <v>-419.754547</v>
      </c>
      <c r="C2235">
        <v>-48218.074219000002</v>
      </c>
      <c r="D2235">
        <v>21701.994140999999</v>
      </c>
      <c r="E2235">
        <v>0.27384599999999998</v>
      </c>
      <c r="F2235">
        <v>9.9263619999999992</v>
      </c>
      <c r="G2235">
        <v>-0.60934500000000003</v>
      </c>
      <c r="H2235">
        <v>2.4636000000000002E-2</v>
      </c>
      <c r="I2235">
        <v>7.3749999999999996E-3</v>
      </c>
      <c r="J2235">
        <v>-1.3946999999999999E-2</v>
      </c>
      <c r="K2235">
        <v>1012.959961</v>
      </c>
      <c r="L2235">
        <v>45.427460000000004</v>
      </c>
      <c r="W2235">
        <f t="shared" si="34"/>
        <v>52878.496810752084</v>
      </c>
    </row>
    <row r="2236" spans="1:23" x14ac:dyDescent="0.3">
      <c r="A2236">
        <v>386.685</v>
      </c>
      <c r="B2236">
        <v>-367.639252</v>
      </c>
      <c r="C2236">
        <v>-48207.121094000002</v>
      </c>
      <c r="D2236">
        <v>21535.724609000001</v>
      </c>
      <c r="E2236">
        <v>0.277113</v>
      </c>
      <c r="F2236">
        <v>9.9308160000000001</v>
      </c>
      <c r="G2236">
        <v>-0.60429200000000005</v>
      </c>
      <c r="H2236">
        <v>5.1678000000000002E-2</v>
      </c>
      <c r="I2236">
        <v>1.1723000000000001E-2</v>
      </c>
      <c r="J2236">
        <v>-2.2901000000000001E-2</v>
      </c>
      <c r="K2236">
        <v>1012.959961</v>
      </c>
      <c r="L2236">
        <v>45.427460000000004</v>
      </c>
      <c r="W2236">
        <f t="shared" si="34"/>
        <v>52800.086337295688</v>
      </c>
    </row>
    <row r="2237" spans="1:23" x14ac:dyDescent="0.3">
      <c r="A2237">
        <v>386.69625000000002</v>
      </c>
      <c r="B2237">
        <v>-280.27908300000001</v>
      </c>
      <c r="C2237">
        <v>-48230.234375</v>
      </c>
      <c r="D2237">
        <v>21613.013672000001</v>
      </c>
      <c r="E2237">
        <v>0.28376600000000002</v>
      </c>
      <c r="F2237">
        <v>9.9415750000000003</v>
      </c>
      <c r="G2237">
        <v>-0.60386600000000001</v>
      </c>
      <c r="H2237">
        <v>5.9424999999999999E-2</v>
      </c>
      <c r="I2237">
        <v>1.2167000000000001E-2</v>
      </c>
      <c r="J2237">
        <v>-2.0958000000000001E-2</v>
      </c>
      <c r="K2237">
        <v>1012.959961</v>
      </c>
      <c r="L2237">
        <v>45.427460000000004</v>
      </c>
      <c r="W2237">
        <f t="shared" si="34"/>
        <v>52852.21304938761</v>
      </c>
    </row>
    <row r="2238" spans="1:23" x14ac:dyDescent="0.3">
      <c r="A2238">
        <v>386.70749999999998</v>
      </c>
      <c r="B2238">
        <v>-307.87875400000001</v>
      </c>
      <c r="C2238">
        <v>-48216.84375</v>
      </c>
      <c r="D2238">
        <v>21662.1875</v>
      </c>
      <c r="E2238">
        <v>0.285057</v>
      </c>
      <c r="F2238">
        <v>9.9292470000000002</v>
      </c>
      <c r="G2238">
        <v>-0.61481300000000005</v>
      </c>
      <c r="H2238">
        <v>4.9681999999999997E-2</v>
      </c>
      <c r="I2238">
        <v>1.1526E-2</v>
      </c>
      <c r="J2238">
        <v>-1.5395000000000001E-2</v>
      </c>
      <c r="K2238">
        <v>1012.9499510000001</v>
      </c>
      <c r="L2238">
        <v>45.424919000000003</v>
      </c>
      <c r="W2238">
        <f t="shared" si="34"/>
        <v>52860.279774365881</v>
      </c>
    </row>
    <row r="2239" spans="1:23" x14ac:dyDescent="0.3">
      <c r="A2239">
        <v>386.71875</v>
      </c>
      <c r="B2239">
        <v>-310.92038000000002</v>
      </c>
      <c r="C2239">
        <v>-48225.84375</v>
      </c>
      <c r="D2239">
        <v>21700.710937</v>
      </c>
      <c r="E2239">
        <v>0.28679300000000002</v>
      </c>
      <c r="F2239">
        <v>9.9417919999999995</v>
      </c>
      <c r="G2239">
        <v>-0.61266900000000002</v>
      </c>
      <c r="H2239">
        <v>2.5783E-2</v>
      </c>
      <c r="I2239">
        <v>8.4530000000000004E-3</v>
      </c>
      <c r="J2239">
        <v>-1.1089999999999999E-2</v>
      </c>
      <c r="K2239">
        <v>1012.9499510000001</v>
      </c>
      <c r="L2239">
        <v>45.424919000000003</v>
      </c>
      <c r="W2239">
        <f t="shared" si="34"/>
        <v>52884.303267163734</v>
      </c>
    </row>
    <row r="2240" spans="1:23" x14ac:dyDescent="0.3">
      <c r="A2240">
        <v>386.73</v>
      </c>
      <c r="B2240">
        <v>-269.05542000000003</v>
      </c>
      <c r="C2240">
        <v>-48223.425780999998</v>
      </c>
      <c r="D2240">
        <v>21740.785156000002</v>
      </c>
      <c r="E2240">
        <v>0.27784500000000001</v>
      </c>
      <c r="F2240">
        <v>9.9347860000000008</v>
      </c>
      <c r="G2240">
        <v>-0.60731599999999997</v>
      </c>
      <c r="H2240">
        <v>-9.8460000000000006E-3</v>
      </c>
      <c r="I2240">
        <v>3.797E-3</v>
      </c>
      <c r="J2240">
        <v>-3.6879999999999999E-3</v>
      </c>
      <c r="K2240">
        <v>1012.9499510000001</v>
      </c>
      <c r="L2240">
        <v>45.424919000000003</v>
      </c>
      <c r="W2240">
        <f t="shared" si="34"/>
        <v>52898.326288021592</v>
      </c>
    </row>
    <row r="2241" spans="1:23" x14ac:dyDescent="0.3">
      <c r="A2241">
        <v>386.74124999999998</v>
      </c>
      <c r="B2241">
        <v>-357.47277800000001</v>
      </c>
      <c r="C2241">
        <v>-48201.945312000003</v>
      </c>
      <c r="D2241">
        <v>21752.921875</v>
      </c>
      <c r="E2241">
        <v>0.29051700000000003</v>
      </c>
      <c r="F2241">
        <v>9.9413680000000006</v>
      </c>
      <c r="G2241">
        <v>-0.61072199999999999</v>
      </c>
      <c r="H2241">
        <v>-3.0973000000000001E-2</v>
      </c>
      <c r="I2241">
        <v>7.1000000000000002E-4</v>
      </c>
      <c r="J2241">
        <v>2.8110000000000001E-3</v>
      </c>
      <c r="K2241">
        <v>1012.9499510000001</v>
      </c>
      <c r="L2241">
        <v>45.424919000000003</v>
      </c>
      <c r="W2241">
        <f t="shared" si="34"/>
        <v>52884.259744728428</v>
      </c>
    </row>
    <row r="2242" spans="1:23" x14ac:dyDescent="0.3">
      <c r="A2242">
        <v>386.7525</v>
      </c>
      <c r="B2242">
        <v>-376.15652499999999</v>
      </c>
      <c r="C2242">
        <v>-48189.035155999998</v>
      </c>
      <c r="D2242">
        <v>21637.113281000002</v>
      </c>
      <c r="E2242">
        <v>0.27962999999999999</v>
      </c>
      <c r="F2242">
        <v>9.9386989999999997</v>
      </c>
      <c r="G2242">
        <v>-0.60925300000000004</v>
      </c>
      <c r="H2242">
        <v>-2.7120999999999999E-2</v>
      </c>
      <c r="I2242">
        <v>1.8450000000000001E-3</v>
      </c>
      <c r="J2242">
        <v>1.616E-3</v>
      </c>
      <c r="K2242">
        <v>1012.9499510000001</v>
      </c>
      <c r="L2242">
        <v>45.424919000000003</v>
      </c>
      <c r="W2242">
        <f t="shared" ref="W2242:W2305" si="35">SQRT((B2242)^2+(C2242)^2+(D2242)^2)</f>
        <v>52825.081865836524</v>
      </c>
    </row>
    <row r="2243" spans="1:23" x14ac:dyDescent="0.3">
      <c r="A2243">
        <v>386.76375000000002</v>
      </c>
      <c r="B2243">
        <v>-394.45092799999998</v>
      </c>
      <c r="C2243">
        <v>-48213.886719000002</v>
      </c>
      <c r="D2243">
        <v>21594.945312</v>
      </c>
      <c r="E2243">
        <v>0.27901799999999999</v>
      </c>
      <c r="F2243">
        <v>9.9328450000000004</v>
      </c>
      <c r="G2243">
        <v>-0.613703</v>
      </c>
      <c r="H2243">
        <v>-5.9880000000000003E-3</v>
      </c>
      <c r="I2243">
        <v>3.7550000000000001E-3</v>
      </c>
      <c r="J2243">
        <v>-6.019E-3</v>
      </c>
      <c r="K2243">
        <v>1012.9499510000001</v>
      </c>
      <c r="L2243">
        <v>45.424919000000003</v>
      </c>
      <c r="W2243">
        <f t="shared" si="35"/>
        <v>52830.636255069236</v>
      </c>
    </row>
    <row r="2244" spans="1:23" x14ac:dyDescent="0.3">
      <c r="A2244">
        <v>386.77499999999998</v>
      </c>
      <c r="B2244">
        <v>-383.30365</v>
      </c>
      <c r="C2244">
        <v>-48187.714844000002</v>
      </c>
      <c r="D2244">
        <v>21493.648437</v>
      </c>
      <c r="E2244">
        <v>0.29166199999999998</v>
      </c>
      <c r="F2244">
        <v>9.9262940000000004</v>
      </c>
      <c r="G2244">
        <v>-0.60353000000000001</v>
      </c>
      <c r="H2244">
        <v>2.6502999999999999E-2</v>
      </c>
      <c r="I2244">
        <v>7.4440000000000001E-3</v>
      </c>
      <c r="J2244">
        <v>-1.6046999999999999E-2</v>
      </c>
      <c r="K2244">
        <v>1012.9499510000001</v>
      </c>
      <c r="L2244">
        <v>45.424919000000003</v>
      </c>
      <c r="W2244">
        <f t="shared" si="35"/>
        <v>52765.326746909413</v>
      </c>
    </row>
    <row r="2245" spans="1:23" x14ac:dyDescent="0.3">
      <c r="A2245">
        <v>386.78625</v>
      </c>
      <c r="B2245">
        <v>-328.87023900000003</v>
      </c>
      <c r="C2245">
        <v>-48195.632812000003</v>
      </c>
      <c r="D2245">
        <v>21468.388672000001</v>
      </c>
      <c r="E2245">
        <v>0.28285100000000002</v>
      </c>
      <c r="F2245">
        <v>9.9274050000000003</v>
      </c>
      <c r="G2245">
        <v>-0.60128700000000002</v>
      </c>
      <c r="H2245">
        <v>5.3934000000000003E-2</v>
      </c>
      <c r="I2245">
        <v>1.1443E-2</v>
      </c>
      <c r="J2245">
        <v>-2.103E-2</v>
      </c>
      <c r="K2245">
        <v>1012.9499510000001</v>
      </c>
      <c r="L2245">
        <v>45.424919000000003</v>
      </c>
      <c r="W2245">
        <f t="shared" si="35"/>
        <v>52761.907565546659</v>
      </c>
    </row>
    <row r="2246" spans="1:23" x14ac:dyDescent="0.3">
      <c r="A2246">
        <v>386.79750000000001</v>
      </c>
      <c r="B2246">
        <v>-353.835083</v>
      </c>
      <c r="C2246">
        <v>-48214.789062000003</v>
      </c>
      <c r="D2246">
        <v>21641.011718999998</v>
      </c>
      <c r="E2246">
        <v>0.28100000000000003</v>
      </c>
      <c r="F2246">
        <v>9.9229570000000002</v>
      </c>
      <c r="G2246">
        <v>-0.61160999999999999</v>
      </c>
      <c r="H2246">
        <v>6.2819E-2</v>
      </c>
      <c r="I2246">
        <v>1.26E-2</v>
      </c>
      <c r="J2246">
        <v>-2.0438999999999999E-2</v>
      </c>
      <c r="K2246">
        <v>1012.9499510000001</v>
      </c>
      <c r="L2246">
        <v>45.424919000000003</v>
      </c>
      <c r="W2246">
        <f t="shared" si="35"/>
        <v>52850.018654500134</v>
      </c>
    </row>
    <row r="2247" spans="1:23" x14ac:dyDescent="0.3">
      <c r="A2247">
        <v>386.80874999999997</v>
      </c>
      <c r="B2247">
        <v>-382.08197000000001</v>
      </c>
      <c r="C2247">
        <v>-48197.714844000002</v>
      </c>
      <c r="D2247">
        <v>21772.681640999999</v>
      </c>
      <c r="E2247">
        <v>0.28397499999999998</v>
      </c>
      <c r="F2247">
        <v>9.9222059999999992</v>
      </c>
      <c r="G2247">
        <v>-0.61466200000000004</v>
      </c>
      <c r="H2247">
        <v>4.8495000000000003E-2</v>
      </c>
      <c r="I2247">
        <v>1.0541999999999999E-2</v>
      </c>
      <c r="J2247">
        <v>-1.5129E-2</v>
      </c>
      <c r="K2247">
        <v>1012.9499510000001</v>
      </c>
      <c r="L2247">
        <v>45.427460000000004</v>
      </c>
      <c r="W2247">
        <f t="shared" si="35"/>
        <v>52888.707383104716</v>
      </c>
    </row>
    <row r="2248" spans="1:23" x14ac:dyDescent="0.3">
      <c r="A2248">
        <v>386.82</v>
      </c>
      <c r="B2248">
        <v>-353.31091300000003</v>
      </c>
      <c r="C2248">
        <v>-48211.335937000003</v>
      </c>
      <c r="D2248">
        <v>21811.779297000001</v>
      </c>
      <c r="E2248">
        <v>0.282551</v>
      </c>
      <c r="F2248">
        <v>9.9319229999999994</v>
      </c>
      <c r="G2248">
        <v>-0.61535300000000004</v>
      </c>
      <c r="H2248">
        <v>1.5970000000000002E-2</v>
      </c>
      <c r="I2248">
        <v>6.8710000000000004E-3</v>
      </c>
      <c r="J2248">
        <v>-7.9590000000000008E-3</v>
      </c>
      <c r="K2248">
        <v>1012.9499510000001</v>
      </c>
      <c r="L2248">
        <v>45.427460000000004</v>
      </c>
      <c r="W2248">
        <f t="shared" si="35"/>
        <v>52917.024269440459</v>
      </c>
    </row>
    <row r="2249" spans="1:23" x14ac:dyDescent="0.3">
      <c r="A2249">
        <v>386.83125000000001</v>
      </c>
      <c r="B2249">
        <v>-241.59045399999999</v>
      </c>
      <c r="C2249">
        <v>-48219.910155999998</v>
      </c>
      <c r="D2249">
        <v>21601.041015999999</v>
      </c>
      <c r="E2249">
        <v>0.27789999999999998</v>
      </c>
      <c r="F2249">
        <v>9.9369329999999998</v>
      </c>
      <c r="G2249">
        <v>-0.61850400000000005</v>
      </c>
      <c r="H2249">
        <v>-1.3576E-2</v>
      </c>
      <c r="I2249">
        <v>2.4849999999999998E-3</v>
      </c>
      <c r="J2249">
        <v>-2.898E-3</v>
      </c>
      <c r="K2249">
        <v>1012.9499510000001</v>
      </c>
      <c r="L2249">
        <v>45.427460000000004</v>
      </c>
      <c r="W2249">
        <f t="shared" si="35"/>
        <v>52837.705044552131</v>
      </c>
    </row>
    <row r="2250" spans="1:23" x14ac:dyDescent="0.3">
      <c r="A2250">
        <v>386.84249999999997</v>
      </c>
      <c r="B2250">
        <v>-312.41857900000002</v>
      </c>
      <c r="C2250">
        <v>-48204.347655999998</v>
      </c>
      <c r="D2250">
        <v>21693.271484000001</v>
      </c>
      <c r="E2250">
        <v>0.27960200000000002</v>
      </c>
      <c r="F2250">
        <v>9.9351610000000008</v>
      </c>
      <c r="G2250">
        <v>-0.61824299999999999</v>
      </c>
      <c r="H2250">
        <v>-2.9923999999999999E-2</v>
      </c>
      <c r="I2250">
        <v>1.183E-3</v>
      </c>
      <c r="J2250">
        <v>2.4139999999999999E-3</v>
      </c>
      <c r="K2250">
        <v>1012.9499510000001</v>
      </c>
      <c r="L2250">
        <v>45.427460000000004</v>
      </c>
      <c r="W2250">
        <f t="shared" si="35"/>
        <v>52861.656860029892</v>
      </c>
    </row>
    <row r="2251" spans="1:23" x14ac:dyDescent="0.3">
      <c r="A2251">
        <v>386.85374999999999</v>
      </c>
      <c r="B2251">
        <v>-318.198914</v>
      </c>
      <c r="C2251">
        <v>-48218.71875</v>
      </c>
      <c r="D2251">
        <v>21606.308593999998</v>
      </c>
      <c r="E2251">
        <v>0.278196</v>
      </c>
      <c r="F2251">
        <v>9.9243290000000002</v>
      </c>
      <c r="G2251">
        <v>-0.60727200000000003</v>
      </c>
      <c r="H2251">
        <v>-2.2246999999999999E-2</v>
      </c>
      <c r="I2251">
        <v>1.4829999999999999E-3</v>
      </c>
      <c r="J2251">
        <v>-1.0920000000000001E-3</v>
      </c>
      <c r="K2251">
        <v>1012.9499510000001</v>
      </c>
      <c r="L2251">
        <v>45.427460000000004</v>
      </c>
      <c r="W2251">
        <f t="shared" si="35"/>
        <v>52839.177316642905</v>
      </c>
    </row>
    <row r="2252" spans="1:23" x14ac:dyDescent="0.3">
      <c r="A2252">
        <v>386.86500000000001</v>
      </c>
      <c r="B2252">
        <v>-298.06185900000003</v>
      </c>
      <c r="C2252">
        <v>-48224.730469000002</v>
      </c>
      <c r="D2252">
        <v>21669.904297000001</v>
      </c>
      <c r="E2252">
        <v>0.27625499999999997</v>
      </c>
      <c r="F2252">
        <v>9.9299669999999995</v>
      </c>
      <c r="G2252">
        <v>-0.60706700000000002</v>
      </c>
      <c r="H2252">
        <v>-3.5739999999999999E-3</v>
      </c>
      <c r="I2252">
        <v>3.6259999999999999E-3</v>
      </c>
      <c r="J2252">
        <v>-7.443E-3</v>
      </c>
      <c r="K2252">
        <v>1012.9499510000001</v>
      </c>
      <c r="L2252">
        <v>45.427460000000004</v>
      </c>
      <c r="W2252">
        <f t="shared" si="35"/>
        <v>52870.579927977211</v>
      </c>
    </row>
    <row r="2253" spans="1:23" x14ac:dyDescent="0.3">
      <c r="A2253">
        <v>386.87625000000003</v>
      </c>
      <c r="B2253">
        <v>-224.54544100000001</v>
      </c>
      <c r="C2253">
        <v>-48212.636719000002</v>
      </c>
      <c r="D2253">
        <v>21647.140625</v>
      </c>
      <c r="E2253">
        <v>0.27938299999999999</v>
      </c>
      <c r="F2253">
        <v>9.9315130000000007</v>
      </c>
      <c r="G2253">
        <v>-0.60522799999999999</v>
      </c>
      <c r="H2253">
        <v>3.0467999999999999E-2</v>
      </c>
      <c r="I2253">
        <v>8.267E-3</v>
      </c>
      <c r="J2253">
        <v>-1.6409E-2</v>
      </c>
      <c r="K2253">
        <v>1012.9499510000001</v>
      </c>
      <c r="L2253">
        <v>45.427460000000004</v>
      </c>
      <c r="W2253">
        <f t="shared" si="35"/>
        <v>52849.857684688868</v>
      </c>
    </row>
    <row r="2254" spans="1:23" x14ac:dyDescent="0.3">
      <c r="A2254">
        <v>386.88749999999999</v>
      </c>
      <c r="B2254">
        <v>-279.51675399999999</v>
      </c>
      <c r="C2254">
        <v>-48221.671875</v>
      </c>
      <c r="D2254">
        <v>21759.103515999999</v>
      </c>
      <c r="E2254">
        <v>0.27941100000000002</v>
      </c>
      <c r="F2254">
        <v>9.9402259999999991</v>
      </c>
      <c r="G2254">
        <v>-0.62093699999999996</v>
      </c>
      <c r="H2254">
        <v>5.4105E-2</v>
      </c>
      <c r="I2254">
        <v>1.1795999999999999E-2</v>
      </c>
      <c r="J2254">
        <v>-2.1743999999999999E-2</v>
      </c>
      <c r="K2254">
        <v>1012.9499510000001</v>
      </c>
      <c r="L2254">
        <v>45.427460000000004</v>
      </c>
      <c r="W2254">
        <f t="shared" si="35"/>
        <v>52904.313187640342</v>
      </c>
    </row>
    <row r="2255" spans="1:23" x14ac:dyDescent="0.3">
      <c r="A2255">
        <v>386.89875000000001</v>
      </c>
      <c r="B2255">
        <v>-138.65065000000001</v>
      </c>
      <c r="C2255">
        <v>-48232.21875</v>
      </c>
      <c r="D2255">
        <v>21795.201172000001</v>
      </c>
      <c r="E2255">
        <v>0.27147399999999999</v>
      </c>
      <c r="F2255">
        <v>9.9367780000000003</v>
      </c>
      <c r="G2255">
        <v>-0.61934800000000001</v>
      </c>
      <c r="H2255">
        <v>6.2561000000000005E-2</v>
      </c>
      <c r="I2255">
        <v>1.3050000000000001E-2</v>
      </c>
      <c r="J2255">
        <v>-1.9896E-2</v>
      </c>
      <c r="K2255">
        <v>1012.9499510000001</v>
      </c>
      <c r="L2255">
        <v>45.427460000000004</v>
      </c>
      <c r="W2255">
        <f t="shared" si="35"/>
        <v>52928.224452351955</v>
      </c>
    </row>
    <row r="2256" spans="1:23" x14ac:dyDescent="0.3">
      <c r="A2256">
        <v>386.91</v>
      </c>
      <c r="B2256">
        <v>-308.06066900000002</v>
      </c>
      <c r="C2256">
        <v>-48198.042969000002</v>
      </c>
      <c r="D2256">
        <v>21794.212890999999</v>
      </c>
      <c r="E2256">
        <v>0.276756</v>
      </c>
      <c r="F2256">
        <v>9.9341449999999991</v>
      </c>
      <c r="G2256">
        <v>-0.60289800000000004</v>
      </c>
      <c r="H2256">
        <v>4.4880999999999997E-2</v>
      </c>
      <c r="I2256">
        <v>9.7940000000000006E-3</v>
      </c>
      <c r="J2256">
        <v>-1.4206E-2</v>
      </c>
      <c r="K2256">
        <v>1012.929993</v>
      </c>
      <c r="L2256">
        <v>45.424919000000003</v>
      </c>
      <c r="W2256">
        <f t="shared" si="35"/>
        <v>52897.390889868904</v>
      </c>
    </row>
    <row r="2257" spans="1:23" x14ac:dyDescent="0.3">
      <c r="A2257">
        <v>386.92124999999999</v>
      </c>
      <c r="B2257">
        <v>-356.26626599999997</v>
      </c>
      <c r="C2257">
        <v>-48211.539062000003</v>
      </c>
      <c r="D2257">
        <v>21744.730468999998</v>
      </c>
      <c r="E2257">
        <v>0.27905600000000003</v>
      </c>
      <c r="F2257">
        <v>9.9408560000000001</v>
      </c>
      <c r="G2257">
        <v>-0.60604100000000005</v>
      </c>
      <c r="H2257">
        <v>1.3535E-2</v>
      </c>
      <c r="I2257">
        <v>5.868E-3</v>
      </c>
      <c r="J2257">
        <v>-8.4910000000000003E-3</v>
      </c>
      <c r="K2257">
        <v>1012.929993</v>
      </c>
      <c r="L2257">
        <v>45.424919000000003</v>
      </c>
      <c r="W2257">
        <f t="shared" si="35"/>
        <v>52889.627787955724</v>
      </c>
    </row>
    <row r="2258" spans="1:23" x14ac:dyDescent="0.3">
      <c r="A2258">
        <v>386.9325</v>
      </c>
      <c r="B2258">
        <v>-356.60794099999998</v>
      </c>
      <c r="C2258">
        <v>-48224.351562000003</v>
      </c>
      <c r="D2258">
        <v>21917.498047000001</v>
      </c>
      <c r="E2258">
        <v>0.28414400000000001</v>
      </c>
      <c r="F2258">
        <v>9.9385919999999999</v>
      </c>
      <c r="G2258">
        <v>-0.61119699999999999</v>
      </c>
      <c r="H2258">
        <v>-9.6229999999999996E-3</v>
      </c>
      <c r="I2258">
        <v>4.1050000000000001E-3</v>
      </c>
      <c r="J2258">
        <v>-2.372E-3</v>
      </c>
      <c r="K2258">
        <v>1012.929993</v>
      </c>
      <c r="L2258">
        <v>45.424919000000003</v>
      </c>
      <c r="W2258">
        <f t="shared" si="35"/>
        <v>52972.558683144664</v>
      </c>
    </row>
    <row r="2259" spans="1:23" x14ac:dyDescent="0.3">
      <c r="A2259">
        <v>386.94375000000002</v>
      </c>
      <c r="B2259">
        <v>-334.05868500000003</v>
      </c>
      <c r="C2259">
        <v>-48184.636719000002</v>
      </c>
      <c r="D2259">
        <v>21757.902343999998</v>
      </c>
      <c r="E2259">
        <v>0.29536200000000001</v>
      </c>
      <c r="F2259">
        <v>9.9243640000000006</v>
      </c>
      <c r="G2259">
        <v>-0.60599499999999995</v>
      </c>
      <c r="H2259">
        <v>-2.9843000000000001E-2</v>
      </c>
      <c r="I2259">
        <v>4.4900000000000002E-4</v>
      </c>
      <c r="J2259">
        <v>1.8259999999999999E-3</v>
      </c>
      <c r="K2259">
        <v>1012.929993</v>
      </c>
      <c r="L2259">
        <v>45.424919000000003</v>
      </c>
      <c r="W2259">
        <f t="shared" si="35"/>
        <v>52870.380416241263</v>
      </c>
    </row>
    <row r="2260" spans="1:23" x14ac:dyDescent="0.3">
      <c r="A2260">
        <v>386.95499999999998</v>
      </c>
      <c r="B2260">
        <v>-484.33514400000001</v>
      </c>
      <c r="C2260">
        <v>-48185.714844000002</v>
      </c>
      <c r="D2260">
        <v>21816.576172000001</v>
      </c>
      <c r="E2260">
        <v>0.273702</v>
      </c>
      <c r="F2260">
        <v>9.9188469999999995</v>
      </c>
      <c r="G2260">
        <v>-0.60322900000000002</v>
      </c>
      <c r="H2260">
        <v>-2.7146E-2</v>
      </c>
      <c r="I2260">
        <v>2.1499999999999999E-4</v>
      </c>
      <c r="J2260">
        <v>1.2930000000000001E-3</v>
      </c>
      <c r="K2260">
        <v>1012.929993</v>
      </c>
      <c r="L2260">
        <v>45.424919000000003</v>
      </c>
      <c r="W2260">
        <f t="shared" si="35"/>
        <v>52896.698303652884</v>
      </c>
    </row>
    <row r="2261" spans="1:23" x14ac:dyDescent="0.3">
      <c r="A2261">
        <v>386.96625</v>
      </c>
      <c r="B2261">
        <v>-486.17028800000003</v>
      </c>
      <c r="C2261">
        <v>-48186.199219000002</v>
      </c>
      <c r="D2261">
        <v>21672.142577999999</v>
      </c>
      <c r="E2261">
        <v>0.27670299999999998</v>
      </c>
      <c r="F2261">
        <v>9.9188670000000005</v>
      </c>
      <c r="G2261">
        <v>-0.62332600000000005</v>
      </c>
      <c r="H2261">
        <v>1.206E-3</v>
      </c>
      <c r="I2261">
        <v>4.3229999999999996E-3</v>
      </c>
      <c r="J2261">
        <v>-6.757E-3</v>
      </c>
      <c r="K2261">
        <v>1012.929993</v>
      </c>
      <c r="L2261">
        <v>45.424919000000003</v>
      </c>
      <c r="W2261">
        <f t="shared" si="35"/>
        <v>52837.750904474073</v>
      </c>
    </row>
    <row r="2262" spans="1:23" x14ac:dyDescent="0.3">
      <c r="A2262">
        <v>386.97750000000002</v>
      </c>
      <c r="B2262">
        <v>-364.529358</v>
      </c>
      <c r="C2262">
        <v>-48209.035155999998</v>
      </c>
      <c r="D2262">
        <v>21577.023437</v>
      </c>
      <c r="E2262">
        <v>0.27376400000000001</v>
      </c>
      <c r="F2262">
        <v>9.9301150000000007</v>
      </c>
      <c r="G2262">
        <v>-0.61119500000000004</v>
      </c>
      <c r="H2262">
        <v>3.8478999999999999E-2</v>
      </c>
      <c r="I2262">
        <v>9.0270000000000003E-3</v>
      </c>
      <c r="J2262">
        <v>-1.8731000000000001E-2</v>
      </c>
      <c r="K2262">
        <v>1012.929993</v>
      </c>
      <c r="L2262">
        <v>45.424919000000003</v>
      </c>
      <c r="W2262">
        <f t="shared" si="35"/>
        <v>52818.669925757647</v>
      </c>
    </row>
    <row r="2263" spans="1:23" x14ac:dyDescent="0.3">
      <c r="A2263">
        <v>386.98874999999998</v>
      </c>
      <c r="B2263">
        <v>-327.63510100000002</v>
      </c>
      <c r="C2263">
        <v>-48257.832030999998</v>
      </c>
      <c r="D2263">
        <v>21769.302734000001</v>
      </c>
      <c r="E2263">
        <v>0.28020800000000001</v>
      </c>
      <c r="F2263">
        <v>9.9260629999999992</v>
      </c>
      <c r="G2263">
        <v>-0.60754399999999997</v>
      </c>
      <c r="H2263">
        <v>5.7959999999999998E-2</v>
      </c>
      <c r="I2263">
        <v>1.1102000000000001E-2</v>
      </c>
      <c r="J2263">
        <v>-2.1725999999999999E-2</v>
      </c>
      <c r="K2263">
        <v>1012.929993</v>
      </c>
      <c r="L2263">
        <v>45.424919000000003</v>
      </c>
      <c r="W2263">
        <f t="shared" si="35"/>
        <v>52941.743819184463</v>
      </c>
    </row>
    <row r="2264" spans="1:23" x14ac:dyDescent="0.3">
      <c r="A2264">
        <v>387</v>
      </c>
      <c r="B2264">
        <v>-328.62844799999999</v>
      </c>
      <c r="C2264">
        <v>-48216.355469000002</v>
      </c>
      <c r="D2264">
        <v>21864.994140999999</v>
      </c>
      <c r="E2264">
        <v>0.29661300000000002</v>
      </c>
      <c r="F2264">
        <v>9.933859</v>
      </c>
      <c r="G2264">
        <v>-0.61063199999999995</v>
      </c>
      <c r="H2264">
        <v>6.0359999999999997E-2</v>
      </c>
      <c r="I2264">
        <v>1.2397E-2</v>
      </c>
      <c r="J2264">
        <v>-1.9828999999999999E-2</v>
      </c>
      <c r="K2264">
        <v>1012.9499510000001</v>
      </c>
      <c r="L2264">
        <v>45.427460000000004</v>
      </c>
      <c r="W2264">
        <f t="shared" si="35"/>
        <v>52943.393357016379</v>
      </c>
    </row>
    <row r="2265" spans="1:23" x14ac:dyDescent="0.3">
      <c r="A2265">
        <v>387.01125000000002</v>
      </c>
      <c r="B2265">
        <v>-317.62539700000002</v>
      </c>
      <c r="C2265">
        <v>-48221.582030999998</v>
      </c>
      <c r="D2265">
        <v>21721.773437</v>
      </c>
      <c r="E2265">
        <v>0.279555</v>
      </c>
      <c r="F2265">
        <v>9.932264</v>
      </c>
      <c r="G2265">
        <v>-0.60035799999999995</v>
      </c>
      <c r="H2265">
        <v>4.3541000000000003E-2</v>
      </c>
      <c r="I2265">
        <v>1.0026E-2</v>
      </c>
      <c r="J2265">
        <v>-1.3634E-2</v>
      </c>
      <c r="K2265">
        <v>1012.9499510000001</v>
      </c>
      <c r="L2265">
        <v>45.427460000000004</v>
      </c>
      <c r="W2265">
        <f t="shared" si="35"/>
        <v>52889.103799493903</v>
      </c>
    </row>
    <row r="2266" spans="1:23" x14ac:dyDescent="0.3">
      <c r="A2266">
        <v>387.02249999999998</v>
      </c>
      <c r="B2266">
        <v>-379.86587500000002</v>
      </c>
      <c r="C2266">
        <v>-48211.410155999998</v>
      </c>
      <c r="D2266">
        <v>21781.884765999999</v>
      </c>
      <c r="E2266">
        <v>0.28116999999999998</v>
      </c>
      <c r="F2266">
        <v>9.9323409999999992</v>
      </c>
      <c r="G2266">
        <v>-0.60511599999999999</v>
      </c>
      <c r="H2266">
        <v>1.4050999999999999E-2</v>
      </c>
      <c r="I2266">
        <v>6.594E-3</v>
      </c>
      <c r="J2266">
        <v>-9.0580000000000001E-3</v>
      </c>
      <c r="K2266">
        <v>1012.9499510000001</v>
      </c>
      <c r="L2266">
        <v>45.427460000000004</v>
      </c>
      <c r="W2266">
        <f t="shared" si="35"/>
        <v>52904.960743510172</v>
      </c>
    </row>
    <row r="2267" spans="1:23" x14ac:dyDescent="0.3">
      <c r="A2267">
        <v>387.03375</v>
      </c>
      <c r="B2267">
        <v>-345.61407500000001</v>
      </c>
      <c r="C2267">
        <v>-48200.886719000002</v>
      </c>
      <c r="D2267">
        <v>21717.552734000001</v>
      </c>
      <c r="E2267">
        <v>0.28019500000000003</v>
      </c>
      <c r="F2267">
        <v>9.9295810000000007</v>
      </c>
      <c r="G2267">
        <v>-0.61948999999999999</v>
      </c>
      <c r="H2267">
        <v>-1.4718999999999999E-2</v>
      </c>
      <c r="I2267">
        <v>2.5869999999999999E-3</v>
      </c>
      <c r="J2267">
        <v>-1.7719999999999999E-3</v>
      </c>
      <c r="K2267">
        <v>1012.9499510000001</v>
      </c>
      <c r="L2267">
        <v>45.427460000000004</v>
      </c>
      <c r="W2267">
        <f t="shared" si="35"/>
        <v>52868.6771760064</v>
      </c>
    </row>
    <row r="2268" spans="1:23" x14ac:dyDescent="0.3">
      <c r="A2268">
        <v>387.04500000000002</v>
      </c>
      <c r="B2268">
        <v>-336.24883999999997</v>
      </c>
      <c r="C2268">
        <v>-48234.511719000002</v>
      </c>
      <c r="D2268">
        <v>21646.923827999999</v>
      </c>
      <c r="E2268">
        <v>0.29077599999999998</v>
      </c>
      <c r="F2268">
        <v>9.9279790000000006</v>
      </c>
      <c r="G2268">
        <v>-0.60560000000000003</v>
      </c>
      <c r="H2268">
        <v>-3.1428999999999999E-2</v>
      </c>
      <c r="I2268">
        <v>4.8799999999999999E-4</v>
      </c>
      <c r="J2268">
        <v>3.349E-3</v>
      </c>
      <c r="K2268">
        <v>1012.9499510000001</v>
      </c>
      <c r="L2268">
        <v>45.427460000000004</v>
      </c>
      <c r="W2268">
        <f t="shared" si="35"/>
        <v>52870.317714838675</v>
      </c>
    </row>
    <row r="2269" spans="1:23" x14ac:dyDescent="0.3">
      <c r="A2269">
        <v>387.05624999999998</v>
      </c>
      <c r="B2269">
        <v>-296.98556500000001</v>
      </c>
      <c r="C2269">
        <v>-48209.304687000003</v>
      </c>
      <c r="D2269">
        <v>21691.359375</v>
      </c>
      <c r="E2269">
        <v>0.27978799999999998</v>
      </c>
      <c r="F2269">
        <v>9.9224610000000002</v>
      </c>
      <c r="G2269">
        <v>-0.59998899999999999</v>
      </c>
      <c r="H2269">
        <v>-2.3938000000000001E-2</v>
      </c>
      <c r="I2269">
        <v>6.7100000000000005E-4</v>
      </c>
      <c r="J2269">
        <v>7.0500000000000001E-4</v>
      </c>
      <c r="K2269">
        <v>1012.9499510000001</v>
      </c>
      <c r="L2269">
        <v>45.427460000000004</v>
      </c>
      <c r="W2269">
        <f t="shared" si="35"/>
        <v>52865.303653390845</v>
      </c>
    </row>
    <row r="2270" spans="1:23" x14ac:dyDescent="0.3">
      <c r="A2270">
        <v>387.0675</v>
      </c>
      <c r="B2270">
        <v>-344.55172700000003</v>
      </c>
      <c r="C2270">
        <v>-48231.847655999998</v>
      </c>
      <c r="D2270">
        <v>21696.919922000001</v>
      </c>
      <c r="E2270">
        <v>0.275451</v>
      </c>
      <c r="F2270">
        <v>9.9339739999999992</v>
      </c>
      <c r="G2270">
        <v>-0.59970900000000005</v>
      </c>
      <c r="H2270">
        <v>6.6160000000000004E-3</v>
      </c>
      <c r="I2270">
        <v>6.3140000000000002E-3</v>
      </c>
      <c r="J2270">
        <v>-7.8840000000000004E-3</v>
      </c>
      <c r="K2270">
        <v>1012.9499510000001</v>
      </c>
      <c r="L2270">
        <v>45.427460000000004</v>
      </c>
      <c r="W2270">
        <f t="shared" si="35"/>
        <v>52888.431422248213</v>
      </c>
    </row>
    <row r="2271" spans="1:23" x14ac:dyDescent="0.3">
      <c r="A2271">
        <v>387.07875000000001</v>
      </c>
      <c r="B2271">
        <v>-444.02279700000003</v>
      </c>
      <c r="C2271">
        <v>-48224.863280999998</v>
      </c>
      <c r="D2271">
        <v>21486.365234000001</v>
      </c>
      <c r="E2271">
        <v>0.27421499999999999</v>
      </c>
      <c r="F2271">
        <v>9.9267959999999995</v>
      </c>
      <c r="G2271">
        <v>-0.60659600000000002</v>
      </c>
      <c r="H2271">
        <v>3.7286E-2</v>
      </c>
      <c r="I2271">
        <v>9.7249999999999993E-3</v>
      </c>
      <c r="J2271">
        <v>-1.7472999999999999E-2</v>
      </c>
      <c r="K2271">
        <v>1012.9499510000001</v>
      </c>
      <c r="L2271">
        <v>45.427460000000004</v>
      </c>
      <c r="W2271">
        <f t="shared" si="35"/>
        <v>52796.765863869361</v>
      </c>
    </row>
    <row r="2272" spans="1:23" x14ac:dyDescent="0.3">
      <c r="A2272">
        <v>387.09</v>
      </c>
      <c r="B2272">
        <v>-353.53378300000003</v>
      </c>
      <c r="C2272">
        <v>-48215.125</v>
      </c>
      <c r="D2272">
        <v>21617.761718999998</v>
      </c>
      <c r="E2272">
        <v>0.28028199999999998</v>
      </c>
      <c r="F2272">
        <v>9.9301220000000008</v>
      </c>
      <c r="G2272">
        <v>-0.61153000000000002</v>
      </c>
      <c r="H2272">
        <v>5.6094999999999999E-2</v>
      </c>
      <c r="I2272">
        <v>1.1786E-2</v>
      </c>
      <c r="J2272">
        <v>-2.1028999999999999E-2</v>
      </c>
      <c r="K2272">
        <v>1012.9499510000001</v>
      </c>
      <c r="L2272">
        <v>45.427460000000004</v>
      </c>
      <c r="W2272">
        <f t="shared" si="35"/>
        <v>52840.807021096953</v>
      </c>
    </row>
    <row r="2273" spans="1:23" x14ac:dyDescent="0.3">
      <c r="A2273">
        <v>387.10124999999999</v>
      </c>
      <c r="B2273">
        <v>-221.85929899999999</v>
      </c>
      <c r="C2273">
        <v>-48202.863280999998</v>
      </c>
      <c r="D2273">
        <v>21497.998047000001</v>
      </c>
      <c r="E2273">
        <v>0.28215299999999999</v>
      </c>
      <c r="F2273">
        <v>9.9285650000000008</v>
      </c>
      <c r="G2273">
        <v>-0.62876799999999999</v>
      </c>
      <c r="H2273">
        <v>5.9304000000000003E-2</v>
      </c>
      <c r="I2273">
        <v>1.1868E-2</v>
      </c>
      <c r="J2273">
        <v>-1.8033E-2</v>
      </c>
      <c r="K2273">
        <v>1012.940002</v>
      </c>
      <c r="L2273">
        <v>45.427460000000004</v>
      </c>
      <c r="W2273">
        <f t="shared" si="35"/>
        <v>52780.007295036885</v>
      </c>
    </row>
    <row r="2274" spans="1:23" x14ac:dyDescent="0.3">
      <c r="A2274">
        <v>387.11250000000001</v>
      </c>
      <c r="B2274">
        <v>-259.659424</v>
      </c>
      <c r="C2274">
        <v>-48218.324219000002</v>
      </c>
      <c r="D2274">
        <v>21728.441406000002</v>
      </c>
      <c r="E2274">
        <v>0.28090999999999999</v>
      </c>
      <c r="F2274">
        <v>9.9378279999999997</v>
      </c>
      <c r="G2274">
        <v>-0.61664699999999995</v>
      </c>
      <c r="H2274">
        <v>4.1043999999999997E-2</v>
      </c>
      <c r="I2274">
        <v>9.6019999999999994E-3</v>
      </c>
      <c r="J2274">
        <v>-1.3417999999999999E-2</v>
      </c>
      <c r="K2274">
        <v>1012.940002</v>
      </c>
      <c r="L2274">
        <v>45.427460000000004</v>
      </c>
      <c r="W2274">
        <f t="shared" si="35"/>
        <v>52888.556223809413</v>
      </c>
    </row>
    <row r="2275" spans="1:23" x14ac:dyDescent="0.3">
      <c r="A2275">
        <v>387.12374999999997</v>
      </c>
      <c r="B2275">
        <v>-225.343414</v>
      </c>
      <c r="C2275">
        <v>-48221.101562000003</v>
      </c>
      <c r="D2275">
        <v>21539.556640999999</v>
      </c>
      <c r="E2275">
        <v>0.28065499999999999</v>
      </c>
      <c r="F2275">
        <v>9.9353870000000004</v>
      </c>
      <c r="G2275">
        <v>-0.61538499999999996</v>
      </c>
      <c r="H2275">
        <v>3.666E-3</v>
      </c>
      <c r="I2275">
        <v>4.862E-3</v>
      </c>
      <c r="J2275">
        <v>-6.221E-3</v>
      </c>
      <c r="K2275">
        <v>1012.940002</v>
      </c>
      <c r="L2275">
        <v>45.427460000000004</v>
      </c>
      <c r="W2275">
        <f t="shared" si="35"/>
        <v>52813.614871525315</v>
      </c>
    </row>
    <row r="2276" spans="1:23" x14ac:dyDescent="0.3">
      <c r="A2276">
        <v>387.13499999999999</v>
      </c>
      <c r="B2276">
        <v>-355.60549900000001</v>
      </c>
      <c r="C2276">
        <v>-48203.714844000002</v>
      </c>
      <c r="D2276">
        <v>21727.142577999999</v>
      </c>
      <c r="E2276">
        <v>0.27709</v>
      </c>
      <c r="F2276">
        <v>9.9294170000000008</v>
      </c>
      <c r="G2276">
        <v>-0.60976799999999998</v>
      </c>
      <c r="H2276">
        <v>-2.4039000000000001E-2</v>
      </c>
      <c r="I2276">
        <v>1.0889999999999999E-3</v>
      </c>
      <c r="J2276">
        <v>1.235E-3</v>
      </c>
      <c r="K2276">
        <v>1012.940002</v>
      </c>
      <c r="L2276">
        <v>45.427460000000004</v>
      </c>
      <c r="W2276">
        <f t="shared" si="35"/>
        <v>52875.261745331583</v>
      </c>
    </row>
    <row r="2277" spans="1:23" x14ac:dyDescent="0.3">
      <c r="A2277">
        <v>387.14625000000001</v>
      </c>
      <c r="B2277">
        <v>-361.63104199999998</v>
      </c>
      <c r="C2277">
        <v>-48197.023437000003</v>
      </c>
      <c r="D2277">
        <v>21723.539062</v>
      </c>
      <c r="E2277">
        <v>0.29347899999999999</v>
      </c>
      <c r="F2277">
        <v>9.9287899999999993</v>
      </c>
      <c r="G2277">
        <v>-0.60120499999999999</v>
      </c>
      <c r="H2277">
        <v>-2.8384E-2</v>
      </c>
      <c r="I2277">
        <v>2.8200000000000002E-4</v>
      </c>
      <c r="J2277">
        <v>1.067E-3</v>
      </c>
      <c r="K2277">
        <v>1012.940002</v>
      </c>
      <c r="L2277">
        <v>45.427460000000004</v>
      </c>
      <c r="W2277">
        <f t="shared" si="35"/>
        <v>52867.721669989762</v>
      </c>
    </row>
    <row r="2278" spans="1:23" x14ac:dyDescent="0.3">
      <c r="A2278">
        <v>387.15750000000003</v>
      </c>
      <c r="B2278">
        <v>-467.92806999999999</v>
      </c>
      <c r="C2278">
        <v>-48219.898437000003</v>
      </c>
      <c r="D2278">
        <v>21799.257812</v>
      </c>
      <c r="E2278">
        <v>0.28788200000000003</v>
      </c>
      <c r="F2278">
        <v>9.9328909999999997</v>
      </c>
      <c r="G2278">
        <v>-0.60089999999999999</v>
      </c>
      <c r="H2278">
        <v>-2.1703E-2</v>
      </c>
      <c r="I2278">
        <v>8.0199999999999998E-4</v>
      </c>
      <c r="J2278">
        <v>-1.098E-3</v>
      </c>
      <c r="K2278">
        <v>1012.940002</v>
      </c>
      <c r="L2278">
        <v>45.427460000000004</v>
      </c>
      <c r="W2278">
        <f t="shared" si="35"/>
        <v>52920.555581997927</v>
      </c>
    </row>
    <row r="2279" spans="1:23" x14ac:dyDescent="0.3">
      <c r="A2279">
        <v>387.16874999999999</v>
      </c>
      <c r="B2279">
        <v>-395.761414</v>
      </c>
      <c r="C2279">
        <v>-48257.066405999998</v>
      </c>
      <c r="D2279">
        <v>21739.599609000001</v>
      </c>
      <c r="E2279">
        <v>0.28174100000000002</v>
      </c>
      <c r="F2279">
        <v>9.935886</v>
      </c>
      <c r="G2279">
        <v>-0.60751500000000003</v>
      </c>
      <c r="H2279">
        <v>9.8619999999999992E-3</v>
      </c>
      <c r="I2279">
        <v>5.9100000000000003E-3</v>
      </c>
      <c r="J2279">
        <v>-1.0597000000000001E-2</v>
      </c>
      <c r="K2279">
        <v>1012.940002</v>
      </c>
      <c r="L2279">
        <v>45.427460000000004</v>
      </c>
      <c r="W2279">
        <f t="shared" si="35"/>
        <v>52929.304514319265</v>
      </c>
    </row>
    <row r="2280" spans="1:23" x14ac:dyDescent="0.3">
      <c r="A2280">
        <v>387.18</v>
      </c>
      <c r="B2280">
        <v>-356.35073899999998</v>
      </c>
      <c r="C2280">
        <v>-48209.070312000003</v>
      </c>
      <c r="D2280">
        <v>21821.318359000001</v>
      </c>
      <c r="E2280">
        <v>0.27745300000000001</v>
      </c>
      <c r="F2280">
        <v>9.9322680000000005</v>
      </c>
      <c r="G2280">
        <v>-0.62535399999999997</v>
      </c>
      <c r="H2280">
        <v>3.6236999999999998E-2</v>
      </c>
      <c r="I2280">
        <v>8.5699999999999995E-3</v>
      </c>
      <c r="J2280">
        <v>-1.7395000000000001E-2</v>
      </c>
      <c r="K2280">
        <v>1012.940002</v>
      </c>
      <c r="L2280">
        <v>45.427460000000004</v>
      </c>
      <c r="W2280">
        <f t="shared" si="35"/>
        <v>52918.913264742849</v>
      </c>
    </row>
    <row r="2281" spans="1:23" x14ac:dyDescent="0.3">
      <c r="A2281">
        <v>387.19125000000003</v>
      </c>
      <c r="B2281">
        <v>-301.938965</v>
      </c>
      <c r="C2281">
        <v>-48197.882812000003</v>
      </c>
      <c r="D2281">
        <v>21665.789062</v>
      </c>
      <c r="E2281">
        <v>0.28543000000000002</v>
      </c>
      <c r="F2281">
        <v>9.9299549999999996</v>
      </c>
      <c r="G2281">
        <v>-0.61517299999999997</v>
      </c>
      <c r="H2281">
        <v>5.6814000000000003E-2</v>
      </c>
      <c r="I2281">
        <v>1.111E-2</v>
      </c>
      <c r="J2281">
        <v>-2.0861999999999999E-2</v>
      </c>
      <c r="K2281">
        <v>1012.940002</v>
      </c>
      <c r="L2281">
        <v>45.427460000000004</v>
      </c>
      <c r="W2281">
        <f t="shared" si="35"/>
        <v>52844.427240504265</v>
      </c>
    </row>
    <row r="2282" spans="1:23" x14ac:dyDescent="0.3">
      <c r="A2282">
        <v>387.20249999999999</v>
      </c>
      <c r="B2282">
        <v>-395.98345899999998</v>
      </c>
      <c r="C2282">
        <v>-48169.554687000003</v>
      </c>
      <c r="D2282">
        <v>21684.351562</v>
      </c>
      <c r="E2282">
        <v>0.28287099999999998</v>
      </c>
      <c r="F2282">
        <v>9.9247689999999995</v>
      </c>
      <c r="G2282">
        <v>-0.60489099999999996</v>
      </c>
      <c r="H2282">
        <v>5.8796000000000001E-2</v>
      </c>
      <c r="I2282">
        <v>1.1943E-2</v>
      </c>
      <c r="J2282">
        <v>-1.8867999999999999E-2</v>
      </c>
      <c r="K2282">
        <v>1012.929993</v>
      </c>
      <c r="L2282">
        <v>45.429802000000002</v>
      </c>
      <c r="W2282">
        <f t="shared" si="35"/>
        <v>52826.829398593458</v>
      </c>
    </row>
    <row r="2283" spans="1:23" x14ac:dyDescent="0.3">
      <c r="A2283">
        <v>387.21375</v>
      </c>
      <c r="B2283">
        <v>-318.09695399999998</v>
      </c>
      <c r="C2283">
        <v>-48213.601562000003</v>
      </c>
      <c r="D2283">
        <v>21797.410156000002</v>
      </c>
      <c r="E2283">
        <v>0.27196999999999999</v>
      </c>
      <c r="F2283">
        <v>9.9299940000000007</v>
      </c>
      <c r="G2283">
        <v>-0.60910600000000004</v>
      </c>
      <c r="H2283">
        <v>3.6505999999999997E-2</v>
      </c>
      <c r="I2283">
        <v>8.8360000000000001E-3</v>
      </c>
      <c r="J2283">
        <v>-1.2056000000000001E-2</v>
      </c>
      <c r="K2283">
        <v>1012.929993</v>
      </c>
      <c r="L2283">
        <v>45.429802000000002</v>
      </c>
      <c r="W2283">
        <f t="shared" si="35"/>
        <v>52912.944075720501</v>
      </c>
    </row>
    <row r="2284" spans="1:23" x14ac:dyDescent="0.3">
      <c r="A2284">
        <v>387.22500000000002</v>
      </c>
      <c r="B2284">
        <v>-333.93221999999997</v>
      </c>
      <c r="C2284">
        <v>-48241.214844000002</v>
      </c>
      <c r="D2284">
        <v>21605.953125</v>
      </c>
      <c r="E2284">
        <v>0.272787</v>
      </c>
      <c r="F2284">
        <v>9.9384949999999996</v>
      </c>
      <c r="G2284">
        <v>-0.59986700000000004</v>
      </c>
      <c r="H2284">
        <v>1.8439999999999999E-3</v>
      </c>
      <c r="I2284">
        <v>4.4120000000000001E-3</v>
      </c>
      <c r="J2284">
        <v>-5.5100000000000001E-3</v>
      </c>
      <c r="K2284">
        <v>1012.929993</v>
      </c>
      <c r="L2284">
        <v>45.429802000000002</v>
      </c>
      <c r="W2284">
        <f t="shared" si="35"/>
        <v>52859.658822132194</v>
      </c>
    </row>
    <row r="2285" spans="1:23" x14ac:dyDescent="0.3">
      <c r="A2285">
        <v>387.23624999999998</v>
      </c>
      <c r="B2285">
        <v>-358.85406499999999</v>
      </c>
      <c r="C2285">
        <v>-48220.363280999998</v>
      </c>
      <c r="D2285">
        <v>21678.433593999998</v>
      </c>
      <c r="E2285">
        <v>0.27977299999999999</v>
      </c>
      <c r="F2285">
        <v>9.9421230000000005</v>
      </c>
      <c r="G2285">
        <v>-0.60061399999999998</v>
      </c>
      <c r="H2285">
        <v>-2.1229999999999999E-2</v>
      </c>
      <c r="I2285">
        <v>1.3159999999999999E-3</v>
      </c>
      <c r="J2285">
        <v>5.1900000000000004E-4</v>
      </c>
      <c r="K2285">
        <v>1012.929993</v>
      </c>
      <c r="L2285">
        <v>45.429802000000002</v>
      </c>
      <c r="W2285">
        <f t="shared" si="35"/>
        <v>52870.470910339427</v>
      </c>
    </row>
    <row r="2286" spans="1:23" x14ac:dyDescent="0.3">
      <c r="A2286">
        <v>387.2475</v>
      </c>
      <c r="B2286">
        <v>-337.31573500000002</v>
      </c>
      <c r="C2286">
        <v>-48215.519530999998</v>
      </c>
      <c r="D2286">
        <v>21693.943359000001</v>
      </c>
      <c r="E2286">
        <v>0.27305400000000002</v>
      </c>
      <c r="F2286">
        <v>9.9284759999999999</v>
      </c>
      <c r="G2286">
        <v>-0.60099400000000003</v>
      </c>
      <c r="H2286">
        <v>-3.1231999999999999E-2</v>
      </c>
      <c r="I2286">
        <v>2.0283249999999999E-5</v>
      </c>
      <c r="J2286">
        <v>3.2399999999999998E-3</v>
      </c>
      <c r="K2286">
        <v>1012.929993</v>
      </c>
      <c r="L2286">
        <v>45.429802000000002</v>
      </c>
      <c r="W2286">
        <f t="shared" si="35"/>
        <v>52872.273300973371</v>
      </c>
    </row>
    <row r="2287" spans="1:23" x14ac:dyDescent="0.3">
      <c r="A2287">
        <v>387.25875000000002</v>
      </c>
      <c r="B2287">
        <v>-374.89355499999999</v>
      </c>
      <c r="C2287">
        <v>-48198.765625</v>
      </c>
      <c r="D2287">
        <v>21659.623047000001</v>
      </c>
      <c r="E2287">
        <v>0.274038</v>
      </c>
      <c r="F2287">
        <v>9.9370180000000001</v>
      </c>
      <c r="G2287">
        <v>-0.61697000000000002</v>
      </c>
      <c r="H2287">
        <v>-1.6709999999999999E-2</v>
      </c>
      <c r="I2287">
        <v>3.297E-3</v>
      </c>
      <c r="J2287">
        <v>-1.4809999999999999E-3</v>
      </c>
      <c r="K2287">
        <v>1012.929993</v>
      </c>
      <c r="L2287">
        <v>45.429802000000002</v>
      </c>
      <c r="W2287">
        <f t="shared" si="35"/>
        <v>52843.171966578571</v>
      </c>
    </row>
    <row r="2288" spans="1:23" x14ac:dyDescent="0.3">
      <c r="A2288">
        <v>387.27</v>
      </c>
      <c r="B2288">
        <v>-345.09210200000001</v>
      </c>
      <c r="C2288">
        <v>-48220.3125</v>
      </c>
      <c r="D2288">
        <v>21623.464843999998</v>
      </c>
      <c r="E2288">
        <v>0.27689000000000002</v>
      </c>
      <c r="F2288">
        <v>9.9303720000000002</v>
      </c>
      <c r="G2288">
        <v>-0.61767000000000005</v>
      </c>
      <c r="H2288">
        <v>1.0496E-2</v>
      </c>
      <c r="I2288">
        <v>5.6860000000000001E-3</v>
      </c>
      <c r="J2288">
        <v>-1.0485E-2</v>
      </c>
      <c r="K2288">
        <v>1012.929993</v>
      </c>
      <c r="L2288">
        <v>45.429802000000002</v>
      </c>
      <c r="W2288">
        <f t="shared" si="35"/>
        <v>52847.817911586688</v>
      </c>
    </row>
    <row r="2289" spans="1:23" x14ac:dyDescent="0.3">
      <c r="A2289">
        <v>387.28125</v>
      </c>
      <c r="B2289">
        <v>-324.60830700000002</v>
      </c>
      <c r="C2289">
        <v>-48197.632812000003</v>
      </c>
      <c r="D2289">
        <v>21758.867187</v>
      </c>
      <c r="E2289">
        <v>0.27788099999999999</v>
      </c>
      <c r="F2289">
        <v>9.9235860000000002</v>
      </c>
      <c r="G2289">
        <v>-0.61170500000000005</v>
      </c>
      <c r="H2289">
        <v>3.9419999999999997E-2</v>
      </c>
      <c r="I2289">
        <v>9.7380000000000001E-3</v>
      </c>
      <c r="J2289">
        <v>-1.8318999999999998E-2</v>
      </c>
      <c r="K2289">
        <v>1012.929993</v>
      </c>
      <c r="L2289">
        <v>45.429802000000002</v>
      </c>
      <c r="W2289">
        <f t="shared" si="35"/>
        <v>52882.563104437912</v>
      </c>
    </row>
    <row r="2290" spans="1:23" x14ac:dyDescent="0.3">
      <c r="A2290">
        <v>387.29250000000002</v>
      </c>
      <c r="B2290">
        <v>-445.40441900000002</v>
      </c>
      <c r="C2290">
        <v>-48226.097655999998</v>
      </c>
      <c r="D2290">
        <v>21810.224609000001</v>
      </c>
      <c r="E2290">
        <v>0.275426</v>
      </c>
      <c r="F2290">
        <v>9.9342290000000002</v>
      </c>
      <c r="G2290">
        <v>-0.60947399999999996</v>
      </c>
      <c r="H2290">
        <v>5.8705E-2</v>
      </c>
      <c r="I2290">
        <v>1.1554E-2</v>
      </c>
      <c r="J2290">
        <v>-2.2027999999999999E-2</v>
      </c>
      <c r="K2290">
        <v>1012.929993</v>
      </c>
      <c r="L2290">
        <v>45.429802000000002</v>
      </c>
      <c r="W2290">
        <f t="shared" si="35"/>
        <v>52930.527842801101</v>
      </c>
    </row>
    <row r="2291" spans="1:23" x14ac:dyDescent="0.3">
      <c r="A2291">
        <v>387.30374999999998</v>
      </c>
      <c r="B2291">
        <v>-295.03359999999998</v>
      </c>
      <c r="C2291">
        <v>-48215.722655999998</v>
      </c>
      <c r="D2291">
        <v>21739.285156000002</v>
      </c>
      <c r="E2291">
        <v>0.29112500000000002</v>
      </c>
      <c r="F2291">
        <v>9.9255320000000005</v>
      </c>
      <c r="G2291">
        <v>-0.61357200000000001</v>
      </c>
      <c r="H2291">
        <v>5.5916E-2</v>
      </c>
      <c r="I2291">
        <v>1.2277E-2</v>
      </c>
      <c r="J2291">
        <v>-1.8200999999999998E-2</v>
      </c>
      <c r="K2291">
        <v>1012.940002</v>
      </c>
      <c r="L2291">
        <v>45.427460000000004</v>
      </c>
      <c r="W2291">
        <f t="shared" si="35"/>
        <v>52890.82600186277</v>
      </c>
    </row>
    <row r="2292" spans="1:23" x14ac:dyDescent="0.3">
      <c r="A2292">
        <v>387.315</v>
      </c>
      <c r="B2292">
        <v>-289.81616200000002</v>
      </c>
      <c r="C2292">
        <v>-48213.734375</v>
      </c>
      <c r="D2292">
        <v>21693.021484000001</v>
      </c>
      <c r="E2292">
        <v>0.28751300000000002</v>
      </c>
      <c r="F2292">
        <v>9.927486</v>
      </c>
      <c r="G2292">
        <v>-0.61773100000000003</v>
      </c>
      <c r="H2292">
        <v>3.9225999999999997E-2</v>
      </c>
      <c r="I2292">
        <v>9.9760000000000005E-3</v>
      </c>
      <c r="J2292">
        <v>-1.3840999999999999E-2</v>
      </c>
      <c r="K2292">
        <v>1012.940002</v>
      </c>
      <c r="L2292">
        <v>45.427460000000004</v>
      </c>
      <c r="W2292">
        <f t="shared" si="35"/>
        <v>52869.985406618929</v>
      </c>
    </row>
    <row r="2293" spans="1:23" x14ac:dyDescent="0.3">
      <c r="A2293">
        <v>387.32625000000002</v>
      </c>
      <c r="B2293">
        <v>-289.33483899999999</v>
      </c>
      <c r="C2293">
        <v>-48213.140625</v>
      </c>
      <c r="D2293">
        <v>21680.294922000001</v>
      </c>
      <c r="E2293">
        <v>0.27583800000000003</v>
      </c>
      <c r="F2293">
        <v>9.9322769999999991</v>
      </c>
      <c r="G2293">
        <v>-0.62431899999999996</v>
      </c>
      <c r="H2293">
        <v>9.8400000000000007E-4</v>
      </c>
      <c r="I2293">
        <v>5.6439999999999997E-3</v>
      </c>
      <c r="J2293">
        <v>-4.986E-3</v>
      </c>
      <c r="K2293">
        <v>1012.940002</v>
      </c>
      <c r="L2293">
        <v>45.427460000000004</v>
      </c>
      <c r="W2293">
        <f t="shared" si="35"/>
        <v>52864.220711933165</v>
      </c>
    </row>
    <row r="2294" spans="1:23" x14ac:dyDescent="0.3">
      <c r="A2294">
        <v>387.33749999999998</v>
      </c>
      <c r="B2294">
        <v>-433.97479199999998</v>
      </c>
      <c r="C2294">
        <v>-48188.101562000003</v>
      </c>
      <c r="D2294">
        <v>21707.179687</v>
      </c>
      <c r="E2294">
        <v>0.29630499999999999</v>
      </c>
      <c r="F2294">
        <v>9.9306950000000001</v>
      </c>
      <c r="G2294">
        <v>-0.610263</v>
      </c>
      <c r="H2294">
        <v>-2.2662000000000002E-2</v>
      </c>
      <c r="I2294">
        <v>1.9530000000000001E-3</v>
      </c>
      <c r="J2294">
        <v>3.3300000000000002E-4</v>
      </c>
      <c r="K2294">
        <v>1012.940002</v>
      </c>
      <c r="L2294">
        <v>45.427460000000004</v>
      </c>
      <c r="W2294">
        <f t="shared" si="35"/>
        <v>52853.411585567723</v>
      </c>
    </row>
    <row r="2295" spans="1:23" x14ac:dyDescent="0.3">
      <c r="A2295">
        <v>387.34875</v>
      </c>
      <c r="B2295">
        <v>-373.698578</v>
      </c>
      <c r="C2295">
        <v>-48204.546875</v>
      </c>
      <c r="D2295">
        <v>21644.828125</v>
      </c>
      <c r="E2295">
        <v>0.279945</v>
      </c>
      <c r="F2295">
        <v>9.9170700000000007</v>
      </c>
      <c r="G2295">
        <v>-0.60610399999999998</v>
      </c>
      <c r="H2295">
        <v>-3.0564999999999998E-2</v>
      </c>
      <c r="I2295">
        <v>3.9100000000000002E-4</v>
      </c>
      <c r="J2295">
        <v>2.2569999999999999E-3</v>
      </c>
      <c r="K2295">
        <v>1012.940002</v>
      </c>
      <c r="L2295">
        <v>45.427460000000004</v>
      </c>
      <c r="W2295">
        <f t="shared" si="35"/>
        <v>52842.374801025573</v>
      </c>
    </row>
    <row r="2296" spans="1:23" x14ac:dyDescent="0.3">
      <c r="A2296">
        <v>387.36</v>
      </c>
      <c r="B2296">
        <v>-366.34970099999998</v>
      </c>
      <c r="C2296">
        <v>-48203.085937000003</v>
      </c>
      <c r="D2296">
        <v>21669.216797000001</v>
      </c>
      <c r="E2296">
        <v>0.29074100000000003</v>
      </c>
      <c r="F2296">
        <v>9.9250779999999992</v>
      </c>
      <c r="G2296">
        <v>-0.59748299999999999</v>
      </c>
      <c r="H2296">
        <v>-1.9956999999999999E-2</v>
      </c>
      <c r="I2296">
        <v>2.4480000000000001E-3</v>
      </c>
      <c r="J2296">
        <v>-1.3010000000000001E-3</v>
      </c>
      <c r="K2296">
        <v>1012.940002</v>
      </c>
      <c r="L2296">
        <v>45.427460000000004</v>
      </c>
      <c r="W2296">
        <f t="shared" si="35"/>
        <v>52850.985445388033</v>
      </c>
    </row>
    <row r="2297" spans="1:23" x14ac:dyDescent="0.3">
      <c r="A2297">
        <v>387.37124999999997</v>
      </c>
      <c r="B2297">
        <v>-413.09747299999998</v>
      </c>
      <c r="C2297">
        <v>-48217.492187000003</v>
      </c>
      <c r="D2297">
        <v>21593.447265999999</v>
      </c>
      <c r="E2297">
        <v>0.29678500000000002</v>
      </c>
      <c r="F2297">
        <v>9.9317200000000003</v>
      </c>
      <c r="G2297">
        <v>-0.60633899999999996</v>
      </c>
      <c r="H2297">
        <v>1.3676000000000001E-2</v>
      </c>
      <c r="I2297">
        <v>6.5370000000000003E-3</v>
      </c>
      <c r="J2297">
        <v>-1.1507E-2</v>
      </c>
      <c r="K2297">
        <v>1012.940002</v>
      </c>
      <c r="L2297">
        <v>45.427460000000004</v>
      </c>
      <c r="W2297">
        <f t="shared" si="35"/>
        <v>52833.456891965041</v>
      </c>
    </row>
    <row r="2298" spans="1:23" x14ac:dyDescent="0.3">
      <c r="A2298">
        <v>387.38249999999999</v>
      </c>
      <c r="B2298">
        <v>-342.09149200000002</v>
      </c>
      <c r="C2298">
        <v>-48216.941405999998</v>
      </c>
      <c r="D2298">
        <v>21563.810547000001</v>
      </c>
      <c r="E2298">
        <v>0.278005</v>
      </c>
      <c r="F2298">
        <v>9.9243100000000002</v>
      </c>
      <c r="G2298">
        <v>-0.61661500000000002</v>
      </c>
      <c r="H2298">
        <v>4.6279000000000001E-2</v>
      </c>
      <c r="I2298">
        <v>1.0436000000000001E-2</v>
      </c>
      <c r="J2298">
        <v>-2.0286999999999999E-2</v>
      </c>
      <c r="K2298">
        <v>1012.940002</v>
      </c>
      <c r="L2298">
        <v>45.427460000000004</v>
      </c>
      <c r="W2298">
        <f t="shared" si="35"/>
        <v>52820.340688464363</v>
      </c>
    </row>
    <row r="2299" spans="1:23" x14ac:dyDescent="0.3">
      <c r="A2299">
        <v>387.39375000000001</v>
      </c>
      <c r="B2299">
        <v>-394.00851399999999</v>
      </c>
      <c r="C2299">
        <v>-48177.800780999998</v>
      </c>
      <c r="D2299">
        <v>21611.767577999999</v>
      </c>
      <c r="E2299">
        <v>0.26270199999999999</v>
      </c>
      <c r="F2299">
        <v>9.9308549999999993</v>
      </c>
      <c r="G2299">
        <v>-0.60969799999999996</v>
      </c>
      <c r="H2299">
        <v>6.0405E-2</v>
      </c>
      <c r="I2299">
        <v>1.2919E-2</v>
      </c>
      <c r="J2299">
        <v>-2.2051999999999999E-2</v>
      </c>
      <c r="K2299">
        <v>1012.940002</v>
      </c>
      <c r="L2299">
        <v>45.427460000000004</v>
      </c>
      <c r="W2299">
        <f t="shared" si="35"/>
        <v>52804.585299463535</v>
      </c>
    </row>
    <row r="2300" spans="1:23" x14ac:dyDescent="0.3">
      <c r="A2300">
        <v>387.40499999999997</v>
      </c>
      <c r="B2300">
        <v>-329.40194700000001</v>
      </c>
      <c r="C2300">
        <v>-48188.171875</v>
      </c>
      <c r="D2300">
        <v>21710.054687</v>
      </c>
      <c r="E2300">
        <v>0.285775</v>
      </c>
      <c r="F2300">
        <v>9.9260190000000001</v>
      </c>
      <c r="G2300">
        <v>-0.61917299999999997</v>
      </c>
      <c r="H2300">
        <v>5.8172000000000001E-2</v>
      </c>
      <c r="I2300">
        <v>1.2702E-2</v>
      </c>
      <c r="J2300">
        <v>-1.8159000000000002E-2</v>
      </c>
      <c r="K2300">
        <v>1012.929993</v>
      </c>
      <c r="L2300">
        <v>45.427460000000004</v>
      </c>
      <c r="W2300">
        <f t="shared" si="35"/>
        <v>52853.901358459429</v>
      </c>
    </row>
    <row r="2301" spans="1:23" x14ac:dyDescent="0.3">
      <c r="A2301">
        <v>387.41624999999999</v>
      </c>
      <c r="B2301">
        <v>-299.14376800000002</v>
      </c>
      <c r="C2301">
        <v>-48181.898437000003</v>
      </c>
      <c r="D2301">
        <v>21650.027343999998</v>
      </c>
      <c r="E2301">
        <v>0.295462</v>
      </c>
      <c r="F2301">
        <v>9.9251939999999994</v>
      </c>
      <c r="G2301">
        <v>-0.60951299999999997</v>
      </c>
      <c r="H2301">
        <v>3.0013999999999999E-2</v>
      </c>
      <c r="I2301">
        <v>8.7670000000000005E-3</v>
      </c>
      <c r="J2301">
        <v>-1.1502999999999999E-2</v>
      </c>
      <c r="K2301">
        <v>1012.929993</v>
      </c>
      <c r="L2301">
        <v>45.427460000000004</v>
      </c>
      <c r="W2301">
        <f t="shared" si="35"/>
        <v>52823.370850252104</v>
      </c>
    </row>
    <row r="2302" spans="1:23" x14ac:dyDescent="0.3">
      <c r="A2302">
        <v>387.42750000000001</v>
      </c>
      <c r="B2302">
        <v>-355.72213699999998</v>
      </c>
      <c r="C2302">
        <v>-48188.097655999998</v>
      </c>
      <c r="D2302">
        <v>21753.001952999999</v>
      </c>
      <c r="E2302">
        <v>0.27734999999999999</v>
      </c>
      <c r="F2302">
        <v>9.9178909999999991</v>
      </c>
      <c r="G2302">
        <v>-0.60112200000000005</v>
      </c>
      <c r="H2302">
        <v>-3.3930000000000002E-3</v>
      </c>
      <c r="I2302">
        <v>4.431E-3</v>
      </c>
      <c r="J2302">
        <v>-5.3800000000000002E-3</v>
      </c>
      <c r="K2302">
        <v>1012.929993</v>
      </c>
      <c r="L2302">
        <v>45.427460000000004</v>
      </c>
      <c r="W2302">
        <f t="shared" si="35"/>
        <v>52871.659591033895</v>
      </c>
    </row>
    <row r="2303" spans="1:23" x14ac:dyDescent="0.3">
      <c r="A2303">
        <v>387.43875000000003</v>
      </c>
      <c r="B2303">
        <v>-367.17211900000001</v>
      </c>
      <c r="C2303">
        <v>-48232.875</v>
      </c>
      <c r="D2303">
        <v>21588.566406000002</v>
      </c>
      <c r="E2303">
        <v>0.28395100000000001</v>
      </c>
      <c r="F2303">
        <v>9.9219810000000006</v>
      </c>
      <c r="G2303">
        <v>-0.60555999999999999</v>
      </c>
      <c r="H2303">
        <v>-2.4133999999999999E-2</v>
      </c>
      <c r="I2303">
        <v>3.5300000000000002E-4</v>
      </c>
      <c r="J2303">
        <v>-3.1399999999999999E-4</v>
      </c>
      <c r="K2303">
        <v>1012.929993</v>
      </c>
      <c r="L2303">
        <v>45.427460000000004</v>
      </c>
      <c r="W2303">
        <f t="shared" si="35"/>
        <v>52845.162934717766</v>
      </c>
    </row>
    <row r="2304" spans="1:23" x14ac:dyDescent="0.3">
      <c r="A2304">
        <v>387.45</v>
      </c>
      <c r="B2304">
        <v>-391.54864500000002</v>
      </c>
      <c r="C2304">
        <v>-48214.355469000002</v>
      </c>
      <c r="D2304">
        <v>21508.359375</v>
      </c>
      <c r="E2304">
        <v>0.28076600000000002</v>
      </c>
      <c r="F2304">
        <v>9.9341170000000005</v>
      </c>
      <c r="G2304">
        <v>-0.60233000000000003</v>
      </c>
      <c r="H2304">
        <v>-3.0284999999999999E-2</v>
      </c>
      <c r="I2304">
        <v>6.4000000000000005E-4</v>
      </c>
      <c r="J2304">
        <v>3.1059999999999998E-3</v>
      </c>
      <c r="K2304">
        <v>1012.929993</v>
      </c>
      <c r="L2304">
        <v>45.427460000000004</v>
      </c>
      <c r="W2304">
        <f t="shared" si="35"/>
        <v>52795.70916880123</v>
      </c>
    </row>
    <row r="2305" spans="1:23" x14ac:dyDescent="0.3">
      <c r="A2305">
        <v>387.46125000000001</v>
      </c>
      <c r="B2305">
        <v>-308.95648199999999</v>
      </c>
      <c r="C2305">
        <v>-48202.957030999998</v>
      </c>
      <c r="D2305">
        <v>21712.765625</v>
      </c>
      <c r="E2305">
        <v>0.27663300000000002</v>
      </c>
      <c r="F2305">
        <v>9.9379629999999999</v>
      </c>
      <c r="G2305">
        <v>-0.62523099999999998</v>
      </c>
      <c r="H2305">
        <v>-1.0491E-2</v>
      </c>
      <c r="I2305">
        <v>2.594E-3</v>
      </c>
      <c r="J2305">
        <v>-5.0439999999999999E-3</v>
      </c>
      <c r="K2305">
        <v>1012.929993</v>
      </c>
      <c r="L2305">
        <v>45.427460000000004</v>
      </c>
      <c r="W2305">
        <f t="shared" si="35"/>
        <v>52868.371563027962</v>
      </c>
    </row>
    <row r="2306" spans="1:23" x14ac:dyDescent="0.3">
      <c r="A2306">
        <v>387.47250000000003</v>
      </c>
      <c r="B2306">
        <v>-400.34793100000002</v>
      </c>
      <c r="C2306">
        <v>-48196.652344000002</v>
      </c>
      <c r="D2306">
        <v>21724.84375</v>
      </c>
      <c r="E2306">
        <v>0.283136</v>
      </c>
      <c r="F2306">
        <v>9.9239479999999993</v>
      </c>
      <c r="G2306">
        <v>-0.61264300000000005</v>
      </c>
      <c r="H2306">
        <v>1.9539999999999998E-2</v>
      </c>
      <c r="I2306">
        <v>6.7460000000000003E-3</v>
      </c>
      <c r="J2306">
        <v>-1.4281E-2</v>
      </c>
      <c r="K2306">
        <v>1012.929993</v>
      </c>
      <c r="L2306">
        <v>45.427460000000004</v>
      </c>
      <c r="W2306">
        <f t="shared" ref="W2306:W2369" si="36">SQRT((B2306)^2+(C2306)^2+(D2306)^2)</f>
        <v>52868.19849017149</v>
      </c>
    </row>
    <row r="2307" spans="1:23" x14ac:dyDescent="0.3">
      <c r="A2307">
        <v>387.48374999999999</v>
      </c>
      <c r="B2307">
        <v>-370.62088</v>
      </c>
      <c r="C2307">
        <v>-48233.835937000003</v>
      </c>
      <c r="D2307">
        <v>21872.158202999999</v>
      </c>
      <c r="E2307">
        <v>0.28298099999999998</v>
      </c>
      <c r="F2307">
        <v>9.9363939999999999</v>
      </c>
      <c r="G2307">
        <v>-0.61764799999999997</v>
      </c>
      <c r="H2307">
        <v>4.9058999999999998E-2</v>
      </c>
      <c r="I2307">
        <v>9.7230000000000007E-3</v>
      </c>
      <c r="J2307">
        <v>-2.0261000000000001E-2</v>
      </c>
      <c r="K2307">
        <v>1012.929993</v>
      </c>
      <c r="L2307">
        <v>45.427460000000004</v>
      </c>
      <c r="W2307">
        <f t="shared" si="36"/>
        <v>52962.548970864169</v>
      </c>
    </row>
    <row r="2308" spans="1:23" x14ac:dyDescent="0.3">
      <c r="A2308">
        <v>387.495</v>
      </c>
      <c r="B2308">
        <v>-243.904404</v>
      </c>
      <c r="C2308">
        <v>-48212.113280999998</v>
      </c>
      <c r="D2308">
        <v>21906.179687</v>
      </c>
      <c r="E2308">
        <v>0.276335</v>
      </c>
      <c r="F2308">
        <v>9.9304939999999995</v>
      </c>
      <c r="G2308">
        <v>-0.61235499999999998</v>
      </c>
      <c r="H2308">
        <v>6.4583000000000002E-2</v>
      </c>
      <c r="I2308">
        <v>1.2788000000000001E-2</v>
      </c>
      <c r="J2308">
        <v>-2.2193000000000001E-2</v>
      </c>
      <c r="K2308">
        <v>1012.929993</v>
      </c>
      <c r="L2308">
        <v>45.427460000000004</v>
      </c>
      <c r="W2308">
        <f t="shared" si="36"/>
        <v>52956.095634566926</v>
      </c>
    </row>
    <row r="2309" spans="1:23" x14ac:dyDescent="0.3">
      <c r="A2309">
        <v>387.50625000000002</v>
      </c>
      <c r="B2309">
        <v>-236.327225</v>
      </c>
      <c r="C2309">
        <v>-48205.933594000002</v>
      </c>
      <c r="D2309">
        <v>21728.765625</v>
      </c>
      <c r="E2309">
        <v>0.28258800000000001</v>
      </c>
      <c r="F2309">
        <v>9.9351149999999997</v>
      </c>
      <c r="G2309">
        <v>-0.59255400000000003</v>
      </c>
      <c r="H2309">
        <v>5.1145999999999997E-2</v>
      </c>
      <c r="I2309">
        <v>1.0926E-2</v>
      </c>
      <c r="J2309">
        <v>-1.5566999999999999E-2</v>
      </c>
      <c r="K2309">
        <v>1012.919983</v>
      </c>
      <c r="L2309">
        <v>45.432147999999998</v>
      </c>
      <c r="W2309">
        <f t="shared" si="36"/>
        <v>52877.283778694567</v>
      </c>
    </row>
    <row r="2310" spans="1:23" x14ac:dyDescent="0.3">
      <c r="A2310">
        <v>387.51749999999998</v>
      </c>
      <c r="B2310">
        <v>-374.65145899999999</v>
      </c>
      <c r="C2310">
        <v>-48196.464844000002</v>
      </c>
      <c r="D2310">
        <v>21760.548827999999</v>
      </c>
      <c r="E2310">
        <v>0.274862</v>
      </c>
      <c r="F2310">
        <v>9.9382400000000004</v>
      </c>
      <c r="G2310">
        <v>-0.61158500000000005</v>
      </c>
      <c r="H2310">
        <v>2.7282000000000001E-2</v>
      </c>
      <c r="I2310">
        <v>7.8019999999999999E-3</v>
      </c>
      <c r="J2310">
        <v>-1.017E-2</v>
      </c>
      <c r="K2310">
        <v>1012.919983</v>
      </c>
      <c r="L2310">
        <v>45.432147999999998</v>
      </c>
      <c r="W2310">
        <f t="shared" si="36"/>
        <v>52882.521426936808</v>
      </c>
    </row>
    <row r="2311" spans="1:23" x14ac:dyDescent="0.3">
      <c r="A2311">
        <v>387.52875</v>
      </c>
      <c r="B2311">
        <v>-271.68505900000002</v>
      </c>
      <c r="C2311">
        <v>-48196.582030999998</v>
      </c>
      <c r="D2311">
        <v>21756.884765999999</v>
      </c>
      <c r="E2311">
        <v>0.27643000000000001</v>
      </c>
      <c r="F2311">
        <v>9.9310220000000005</v>
      </c>
      <c r="G2311">
        <v>-0.61964900000000001</v>
      </c>
      <c r="H2311">
        <v>-7.724E-3</v>
      </c>
      <c r="I2311">
        <v>3.9639999999999996E-3</v>
      </c>
      <c r="J2311">
        <v>-4.4689999999999999E-3</v>
      </c>
      <c r="K2311">
        <v>1012.919983</v>
      </c>
      <c r="L2311">
        <v>45.432147999999998</v>
      </c>
      <c r="W2311">
        <f t="shared" si="36"/>
        <v>52880.491364615729</v>
      </c>
    </row>
    <row r="2312" spans="1:23" x14ac:dyDescent="0.3">
      <c r="A2312">
        <v>387.54</v>
      </c>
      <c r="B2312">
        <v>-371.26968399999998</v>
      </c>
      <c r="C2312">
        <v>-48208.765625</v>
      </c>
      <c r="D2312">
        <v>21580.210937</v>
      </c>
      <c r="E2312">
        <v>0.27755999999999997</v>
      </c>
      <c r="F2312">
        <v>9.9336319999999994</v>
      </c>
      <c r="G2312">
        <v>-0.61352899999999999</v>
      </c>
      <c r="H2312">
        <v>-2.4355999999999999E-2</v>
      </c>
      <c r="I2312">
        <v>1.222E-3</v>
      </c>
      <c r="J2312">
        <v>1.098E-3</v>
      </c>
      <c r="K2312">
        <v>1012.919983</v>
      </c>
      <c r="L2312">
        <v>45.432147999999998</v>
      </c>
      <c r="W2312">
        <f t="shared" si="36"/>
        <v>52819.773081203726</v>
      </c>
    </row>
    <row r="2313" spans="1:23" x14ac:dyDescent="0.3">
      <c r="A2313">
        <v>387.55124999999998</v>
      </c>
      <c r="B2313">
        <v>-262.93798800000002</v>
      </c>
      <c r="C2313">
        <v>-48192.042969000002</v>
      </c>
      <c r="D2313">
        <v>21661.867187</v>
      </c>
      <c r="E2313">
        <v>0.27655400000000002</v>
      </c>
      <c r="F2313">
        <v>9.9323300000000003</v>
      </c>
      <c r="G2313">
        <v>-0.61010699999999995</v>
      </c>
      <c r="H2313">
        <v>-2.7133999999999998E-2</v>
      </c>
      <c r="I2313">
        <v>6.87E-4</v>
      </c>
      <c r="J2313">
        <v>1.817E-3</v>
      </c>
      <c r="K2313">
        <v>1012.919983</v>
      </c>
      <c r="L2313">
        <v>45.432147999999998</v>
      </c>
      <c r="W2313">
        <f t="shared" si="36"/>
        <v>52837.284486796852</v>
      </c>
    </row>
    <row r="2314" spans="1:23" x14ac:dyDescent="0.3">
      <c r="A2314">
        <v>387.5625</v>
      </c>
      <c r="B2314">
        <v>-390.45873999999998</v>
      </c>
      <c r="C2314">
        <v>-48211.46875</v>
      </c>
      <c r="D2314">
        <v>21756.927734000001</v>
      </c>
      <c r="E2314">
        <v>0.279339</v>
      </c>
      <c r="F2314">
        <v>9.9273129999999998</v>
      </c>
      <c r="G2314">
        <v>-0.59774099999999997</v>
      </c>
      <c r="H2314">
        <v>-7.1599999999999997E-3</v>
      </c>
      <c r="I2314">
        <v>3.7299999999999998E-3</v>
      </c>
      <c r="J2314">
        <v>-5.6350000000000003E-3</v>
      </c>
      <c r="K2314">
        <v>1012.919983</v>
      </c>
      <c r="L2314">
        <v>45.432147999999998</v>
      </c>
      <c r="W2314">
        <f t="shared" si="36"/>
        <v>52894.820932510651</v>
      </c>
    </row>
    <row r="2315" spans="1:23" x14ac:dyDescent="0.3">
      <c r="A2315">
        <v>387.57375000000002</v>
      </c>
      <c r="B2315">
        <v>-395.35726899999997</v>
      </c>
      <c r="C2315">
        <v>-48199.433594000002</v>
      </c>
      <c r="D2315">
        <v>21695.089843999998</v>
      </c>
      <c r="E2315">
        <v>0.27813500000000002</v>
      </c>
      <c r="F2315">
        <v>9.935181</v>
      </c>
      <c r="G2315">
        <v>-0.60205500000000001</v>
      </c>
      <c r="H2315">
        <v>2.7147000000000001E-2</v>
      </c>
      <c r="I2315">
        <v>7.7819999999999999E-3</v>
      </c>
      <c r="J2315">
        <v>-1.5122999999999999E-2</v>
      </c>
      <c r="K2315">
        <v>1012.919983</v>
      </c>
      <c r="L2315">
        <v>45.432147999999998</v>
      </c>
      <c r="W2315">
        <f t="shared" si="36"/>
        <v>52858.47736637709</v>
      </c>
    </row>
    <row r="2316" spans="1:23" x14ac:dyDescent="0.3">
      <c r="A2316">
        <v>387.58499999999998</v>
      </c>
      <c r="B2316">
        <v>-415.71270800000002</v>
      </c>
      <c r="C2316">
        <v>-48188.957030999998</v>
      </c>
      <c r="D2316">
        <v>21778.943359000001</v>
      </c>
      <c r="E2316">
        <v>0.280472</v>
      </c>
      <c r="F2316">
        <v>9.9276739999999997</v>
      </c>
      <c r="G2316">
        <v>-0.61058299999999999</v>
      </c>
      <c r="H2316">
        <v>5.1795000000000001E-2</v>
      </c>
      <c r="I2316">
        <v>1.0781000000000001E-2</v>
      </c>
      <c r="J2316">
        <v>-2.2804000000000001E-2</v>
      </c>
      <c r="K2316">
        <v>1012.919983</v>
      </c>
      <c r="L2316">
        <v>45.432147999999998</v>
      </c>
      <c r="W2316">
        <f t="shared" si="36"/>
        <v>52883.558604028221</v>
      </c>
    </row>
    <row r="2317" spans="1:23" x14ac:dyDescent="0.3">
      <c r="A2317">
        <v>387.59625</v>
      </c>
      <c r="B2317">
        <v>-238.73382599999999</v>
      </c>
      <c r="C2317">
        <v>-48182.933594000002</v>
      </c>
      <c r="D2317">
        <v>21710.740234000001</v>
      </c>
      <c r="E2317">
        <v>0.28723399999999999</v>
      </c>
      <c r="F2317">
        <v>9.9267219999999998</v>
      </c>
      <c r="G2317">
        <v>-0.61171299999999995</v>
      </c>
      <c r="H2317">
        <v>6.1207999999999999E-2</v>
      </c>
      <c r="I2317">
        <v>1.2781000000000001E-2</v>
      </c>
      <c r="J2317">
        <v>-2.0698999999999999E-2</v>
      </c>
      <c r="K2317">
        <v>1012.919983</v>
      </c>
      <c r="L2317">
        <v>45.432147999999998</v>
      </c>
      <c r="W2317">
        <f t="shared" si="36"/>
        <v>52848.919809885585</v>
      </c>
    </row>
    <row r="2318" spans="1:23" x14ac:dyDescent="0.3">
      <c r="A2318">
        <v>387.60750000000002</v>
      </c>
      <c r="B2318">
        <v>-406.55731200000002</v>
      </c>
      <c r="C2318">
        <v>-48209.65625</v>
      </c>
      <c r="D2318">
        <v>21738.193359000001</v>
      </c>
      <c r="E2318">
        <v>0.28041500000000003</v>
      </c>
      <c r="F2318">
        <v>9.9296699999999998</v>
      </c>
      <c r="G2318">
        <v>-0.61331500000000005</v>
      </c>
      <c r="H2318">
        <v>4.9200000000000001E-2</v>
      </c>
      <c r="I2318">
        <v>1.027E-2</v>
      </c>
      <c r="J2318">
        <v>-1.4591E-2</v>
      </c>
      <c r="K2318">
        <v>1012.940002</v>
      </c>
      <c r="L2318">
        <v>45.429802000000002</v>
      </c>
      <c r="W2318">
        <f t="shared" si="36"/>
        <v>52885.586837099356</v>
      </c>
    </row>
    <row r="2319" spans="1:23" x14ac:dyDescent="0.3">
      <c r="A2319">
        <v>387.61874999999998</v>
      </c>
      <c r="B2319">
        <v>-393.56002799999999</v>
      </c>
      <c r="C2319">
        <v>-48203.730469000002</v>
      </c>
      <c r="D2319">
        <v>21786.708984000001</v>
      </c>
      <c r="E2319">
        <v>0.28579900000000003</v>
      </c>
      <c r="F2319">
        <v>9.9280270000000002</v>
      </c>
      <c r="G2319">
        <v>-0.61762700000000004</v>
      </c>
      <c r="H2319">
        <v>2.2089000000000001E-2</v>
      </c>
      <c r="I2319">
        <v>7.9979999999999999E-3</v>
      </c>
      <c r="J2319">
        <v>-8.4829999999999992E-3</v>
      </c>
      <c r="K2319">
        <v>1012.940002</v>
      </c>
      <c r="L2319">
        <v>45.429802000000002</v>
      </c>
      <c r="W2319">
        <f t="shared" si="36"/>
        <v>52900.049234165606</v>
      </c>
    </row>
    <row r="2320" spans="1:23" x14ac:dyDescent="0.3">
      <c r="A2320">
        <v>387.63</v>
      </c>
      <c r="B2320">
        <v>-368.84420799999998</v>
      </c>
      <c r="C2320">
        <v>-48189.382812000003</v>
      </c>
      <c r="D2320">
        <v>21735.609375</v>
      </c>
      <c r="E2320">
        <v>0.27965699999999999</v>
      </c>
      <c r="F2320">
        <v>9.9235299999999995</v>
      </c>
      <c r="G2320">
        <v>-0.60514000000000001</v>
      </c>
      <c r="H2320">
        <v>-7.6569999999999997E-3</v>
      </c>
      <c r="I2320">
        <v>4.4019999999999997E-3</v>
      </c>
      <c r="J2320">
        <v>-2.3649999999999999E-3</v>
      </c>
      <c r="K2320">
        <v>1012.940002</v>
      </c>
      <c r="L2320">
        <v>45.429802000000002</v>
      </c>
      <c r="W2320">
        <f t="shared" si="36"/>
        <v>52865.76753206033</v>
      </c>
    </row>
    <row r="2321" spans="1:23" x14ac:dyDescent="0.3">
      <c r="A2321">
        <v>387.64125000000001</v>
      </c>
      <c r="B2321">
        <v>-298.70971700000001</v>
      </c>
      <c r="C2321">
        <v>-48202.734375</v>
      </c>
      <c r="D2321">
        <v>21593.449218999998</v>
      </c>
      <c r="E2321">
        <v>0.27709600000000001</v>
      </c>
      <c r="F2321">
        <v>9.9329289999999997</v>
      </c>
      <c r="G2321">
        <v>-0.60348500000000005</v>
      </c>
      <c r="H2321">
        <v>-2.3947E-2</v>
      </c>
      <c r="I2321">
        <v>1.4E-3</v>
      </c>
      <c r="J2321">
        <v>1.085E-3</v>
      </c>
      <c r="K2321">
        <v>1012.940002</v>
      </c>
      <c r="L2321">
        <v>45.429802000000002</v>
      </c>
      <c r="W2321">
        <f t="shared" si="36"/>
        <v>52819.218830794613</v>
      </c>
    </row>
    <row r="2322" spans="1:23" x14ac:dyDescent="0.3">
      <c r="A2322">
        <v>387.65249999999997</v>
      </c>
      <c r="B2322">
        <v>-276.54156499999999</v>
      </c>
      <c r="C2322">
        <v>-48183.285155999998</v>
      </c>
      <c r="D2322">
        <v>21657.826172000001</v>
      </c>
      <c r="E2322">
        <v>0.28170699999999999</v>
      </c>
      <c r="F2322">
        <v>9.924417</v>
      </c>
      <c r="G2322">
        <v>-0.60525200000000001</v>
      </c>
      <c r="H2322">
        <v>-2.8212000000000001E-2</v>
      </c>
      <c r="I2322">
        <v>-1.3300000000000001E-4</v>
      </c>
      <c r="J2322">
        <v>1.4469999999999999E-3</v>
      </c>
      <c r="K2322">
        <v>1012.940002</v>
      </c>
      <c r="L2322">
        <v>45.429802000000002</v>
      </c>
      <c r="W2322">
        <f t="shared" si="36"/>
        <v>52827.709378300235</v>
      </c>
    </row>
    <row r="2323" spans="1:23" x14ac:dyDescent="0.3">
      <c r="A2323">
        <v>387.66374999999999</v>
      </c>
      <c r="B2323">
        <v>-266.32513399999999</v>
      </c>
      <c r="C2323">
        <v>-48193.929687000003</v>
      </c>
      <c r="D2323">
        <v>21655.873047000001</v>
      </c>
      <c r="E2323">
        <v>0.27310099999999998</v>
      </c>
      <c r="F2323">
        <v>9.9287320000000001</v>
      </c>
      <c r="G2323">
        <v>-0.61547700000000005</v>
      </c>
      <c r="H2323">
        <v>-7.2760000000000003E-3</v>
      </c>
      <c r="I2323">
        <v>2.9629999999999999E-3</v>
      </c>
      <c r="J2323">
        <v>-4.9449999999999997E-3</v>
      </c>
      <c r="K2323">
        <v>1012.940002</v>
      </c>
      <c r="L2323">
        <v>45.429802000000002</v>
      </c>
      <c r="W2323">
        <f t="shared" si="36"/>
        <v>52836.565228828811</v>
      </c>
    </row>
    <row r="2324" spans="1:23" x14ac:dyDescent="0.3">
      <c r="A2324">
        <v>387.67500000000001</v>
      </c>
      <c r="B2324">
        <v>-279.75824</v>
      </c>
      <c r="C2324">
        <v>-48204.882812000003</v>
      </c>
      <c r="D2324">
        <v>21671.865234000001</v>
      </c>
      <c r="E2324">
        <v>0.279891</v>
      </c>
      <c r="F2324">
        <v>9.9242539999999995</v>
      </c>
      <c r="G2324">
        <v>-0.60892599999999997</v>
      </c>
      <c r="H2324">
        <v>2.4674999999999999E-2</v>
      </c>
      <c r="I2324">
        <v>7.3460000000000001E-3</v>
      </c>
      <c r="J2324">
        <v>-1.5337999999999999E-2</v>
      </c>
      <c r="K2324">
        <v>1012.940002</v>
      </c>
      <c r="L2324">
        <v>45.429802000000002</v>
      </c>
      <c r="W2324">
        <f t="shared" si="36"/>
        <v>52853.180928986279</v>
      </c>
    </row>
    <row r="2325" spans="1:23" x14ac:dyDescent="0.3">
      <c r="A2325">
        <v>387.68624999999997</v>
      </c>
      <c r="B2325">
        <v>-326.21704099999999</v>
      </c>
      <c r="C2325">
        <v>-48201.96875</v>
      </c>
      <c r="D2325">
        <v>21652.972656000002</v>
      </c>
      <c r="E2325">
        <v>0.28927399999999998</v>
      </c>
      <c r="F2325">
        <v>9.9310430000000007</v>
      </c>
      <c r="G2325">
        <v>-0.61358699999999999</v>
      </c>
      <c r="H2325">
        <v>5.0221000000000002E-2</v>
      </c>
      <c r="I2325">
        <v>1.1025E-2</v>
      </c>
      <c r="J2325">
        <v>-2.0979000000000001E-2</v>
      </c>
      <c r="K2325">
        <v>1012.940002</v>
      </c>
      <c r="L2325">
        <v>45.429802000000002</v>
      </c>
      <c r="W2325">
        <f t="shared" si="36"/>
        <v>52843.04527348229</v>
      </c>
    </row>
    <row r="2326" spans="1:23" x14ac:dyDescent="0.3">
      <c r="A2326">
        <v>387.69749999999999</v>
      </c>
      <c r="B2326">
        <v>-410.065338</v>
      </c>
      <c r="C2326">
        <v>-48184.523437000003</v>
      </c>
      <c r="D2326">
        <v>21597.037109000001</v>
      </c>
      <c r="E2326">
        <v>0.27888499999999999</v>
      </c>
      <c r="F2326">
        <v>9.9306339999999995</v>
      </c>
      <c r="G2326">
        <v>-0.606352</v>
      </c>
      <c r="H2326">
        <v>5.7155999999999998E-2</v>
      </c>
      <c r="I2326">
        <v>1.2189E-2</v>
      </c>
      <c r="J2326">
        <v>-1.8928E-2</v>
      </c>
      <c r="K2326">
        <v>1012.940002</v>
      </c>
      <c r="L2326">
        <v>45.429802000000002</v>
      </c>
      <c r="W2326">
        <f t="shared" si="36"/>
        <v>52804.814783500136</v>
      </c>
    </row>
    <row r="2327" spans="1:23" x14ac:dyDescent="0.3">
      <c r="A2327">
        <v>387.70875000000001</v>
      </c>
      <c r="B2327">
        <v>-290.24847399999999</v>
      </c>
      <c r="C2327">
        <v>-48179.046875</v>
      </c>
      <c r="D2327">
        <v>21579.806640999999</v>
      </c>
      <c r="E2327">
        <v>0.27415699999999998</v>
      </c>
      <c r="F2327">
        <v>9.9288819999999998</v>
      </c>
      <c r="G2327">
        <v>-0.60569099999999998</v>
      </c>
      <c r="H2327">
        <v>5.3123999999999998E-2</v>
      </c>
      <c r="I2327">
        <v>1.1660999999999999E-2</v>
      </c>
      <c r="J2327">
        <v>-1.6215E-2</v>
      </c>
      <c r="K2327">
        <v>1012.9499510000001</v>
      </c>
      <c r="L2327">
        <v>45.432147999999998</v>
      </c>
      <c r="W2327">
        <f t="shared" si="36"/>
        <v>52791.97719941027</v>
      </c>
    </row>
    <row r="2328" spans="1:23" x14ac:dyDescent="0.3">
      <c r="A2328">
        <v>387.72</v>
      </c>
      <c r="B2328">
        <v>-343.37322999999998</v>
      </c>
      <c r="C2328">
        <v>-48193.246094000002</v>
      </c>
      <c r="D2328">
        <v>21731.880859000001</v>
      </c>
      <c r="E2328">
        <v>0.27684199999999998</v>
      </c>
      <c r="F2328">
        <v>9.9331519999999998</v>
      </c>
      <c r="G2328">
        <v>-0.60175599999999996</v>
      </c>
      <c r="H2328">
        <v>2.3834000000000001E-2</v>
      </c>
      <c r="I2328">
        <v>7.6699999999999997E-3</v>
      </c>
      <c r="J2328">
        <v>-1.0215E-2</v>
      </c>
      <c r="K2328">
        <v>1012.9499510000001</v>
      </c>
      <c r="L2328">
        <v>45.432147999999998</v>
      </c>
      <c r="W2328">
        <f t="shared" si="36"/>
        <v>52867.584774809773</v>
      </c>
    </row>
    <row r="2329" spans="1:23" x14ac:dyDescent="0.3">
      <c r="A2329">
        <v>387.73124999999999</v>
      </c>
      <c r="B2329">
        <v>-201.57609600000001</v>
      </c>
      <c r="C2329">
        <v>-48183.382812000003</v>
      </c>
      <c r="D2329">
        <v>21743.050781000002</v>
      </c>
      <c r="E2329">
        <v>0.27541500000000002</v>
      </c>
      <c r="F2329">
        <v>9.9318829999999991</v>
      </c>
      <c r="G2329">
        <v>-0.60870899999999994</v>
      </c>
      <c r="H2329">
        <v>-7.332E-3</v>
      </c>
      <c r="I2329">
        <v>3.4520000000000002E-3</v>
      </c>
      <c r="J2329">
        <v>-4.163E-3</v>
      </c>
      <c r="K2329">
        <v>1012.9499510000001</v>
      </c>
      <c r="L2329">
        <v>45.432147999999998</v>
      </c>
      <c r="W2329">
        <f t="shared" si="36"/>
        <v>52862.456142288363</v>
      </c>
    </row>
    <row r="2330" spans="1:23" x14ac:dyDescent="0.3">
      <c r="A2330">
        <v>387.74250000000001</v>
      </c>
      <c r="B2330">
        <v>-242.51445000000001</v>
      </c>
      <c r="C2330">
        <v>-48189.921875</v>
      </c>
      <c r="D2330">
        <v>21778.701172000001</v>
      </c>
      <c r="E2330">
        <v>0.28558699999999998</v>
      </c>
      <c r="F2330">
        <v>9.9295480000000005</v>
      </c>
      <c r="G2330">
        <v>-0.60430200000000001</v>
      </c>
      <c r="H2330">
        <v>-2.8687000000000001E-2</v>
      </c>
      <c r="I2330">
        <v>-6.8684449999999999E-5</v>
      </c>
      <c r="J2330">
        <v>2.6440000000000001E-3</v>
      </c>
      <c r="K2330">
        <v>1012.9499510000001</v>
      </c>
      <c r="L2330">
        <v>45.432147999999998</v>
      </c>
      <c r="W2330">
        <f t="shared" si="36"/>
        <v>52883.260189934736</v>
      </c>
    </row>
    <row r="2331" spans="1:23" x14ac:dyDescent="0.3">
      <c r="A2331">
        <v>387.75375000000003</v>
      </c>
      <c r="B2331">
        <v>-321.18576000000002</v>
      </c>
      <c r="C2331">
        <v>-48200.632812000003</v>
      </c>
      <c r="D2331">
        <v>21745.345702999999</v>
      </c>
      <c r="E2331">
        <v>0.28501199999999999</v>
      </c>
      <c r="F2331">
        <v>9.928191</v>
      </c>
      <c r="G2331">
        <v>-0.59604900000000005</v>
      </c>
      <c r="H2331">
        <v>-2.6762999999999999E-2</v>
      </c>
      <c r="I2331">
        <v>3.9199999999999999E-4</v>
      </c>
      <c r="J2331">
        <v>1.694E-3</v>
      </c>
      <c r="K2331">
        <v>1012.9499510000001</v>
      </c>
      <c r="L2331">
        <v>45.432147999999998</v>
      </c>
      <c r="W2331">
        <f t="shared" si="36"/>
        <v>52879.714669357461</v>
      </c>
    </row>
    <row r="2332" spans="1:23" x14ac:dyDescent="0.3">
      <c r="A2332">
        <v>387.76499999999999</v>
      </c>
      <c r="B2332">
        <v>-296.69592299999999</v>
      </c>
      <c r="C2332">
        <v>-48183.847655999998</v>
      </c>
      <c r="D2332">
        <v>21698.291015999999</v>
      </c>
      <c r="E2332">
        <v>0.29059800000000002</v>
      </c>
      <c r="F2332">
        <v>9.9332619999999991</v>
      </c>
      <c r="G2332">
        <v>-0.59827200000000003</v>
      </c>
      <c r="H2332">
        <v>-5.4939999999999998E-3</v>
      </c>
      <c r="I2332">
        <v>4.2319999999999997E-3</v>
      </c>
      <c r="J2332">
        <v>-5.2979999999999998E-3</v>
      </c>
      <c r="K2332">
        <v>1012.9499510000001</v>
      </c>
      <c r="L2332">
        <v>45.432147999999998</v>
      </c>
      <c r="W2332">
        <f t="shared" si="36"/>
        <v>52844.933876601339</v>
      </c>
    </row>
    <row r="2333" spans="1:23" x14ac:dyDescent="0.3">
      <c r="A2333">
        <v>387.77625</v>
      </c>
      <c r="B2333">
        <v>-288.55938700000002</v>
      </c>
      <c r="C2333">
        <v>-48217.65625</v>
      </c>
      <c r="D2333">
        <v>21705.242187</v>
      </c>
      <c r="E2333">
        <v>0.28114899999999998</v>
      </c>
      <c r="F2333">
        <v>9.936477</v>
      </c>
      <c r="G2333">
        <v>-0.59933099999999995</v>
      </c>
      <c r="H2333">
        <v>3.1392000000000003E-2</v>
      </c>
      <c r="I2333">
        <v>8.5660000000000007E-3</v>
      </c>
      <c r="J2333">
        <v>-1.7153999999999999E-2</v>
      </c>
      <c r="K2333">
        <v>1012.9499510000001</v>
      </c>
      <c r="L2333">
        <v>45.432147999999998</v>
      </c>
      <c r="W2333">
        <f t="shared" si="36"/>
        <v>52878.570131569504</v>
      </c>
    </row>
    <row r="2334" spans="1:23" x14ac:dyDescent="0.3">
      <c r="A2334">
        <v>387.78750000000002</v>
      </c>
      <c r="B2334">
        <v>-365.96878099999998</v>
      </c>
      <c r="C2334">
        <v>-48202.980469000002</v>
      </c>
      <c r="D2334">
        <v>21566.175781000002</v>
      </c>
      <c r="E2334">
        <v>0.280831</v>
      </c>
      <c r="F2334">
        <v>9.9358400000000007</v>
      </c>
      <c r="G2334">
        <v>-0.60530600000000001</v>
      </c>
      <c r="H2334">
        <v>5.6703000000000003E-2</v>
      </c>
      <c r="I2334">
        <v>1.1989E-2</v>
      </c>
      <c r="J2334">
        <v>-2.1807E-2</v>
      </c>
      <c r="K2334">
        <v>1012.9499510000001</v>
      </c>
      <c r="L2334">
        <v>45.432147999999998</v>
      </c>
      <c r="W2334">
        <f t="shared" si="36"/>
        <v>52808.722736499258</v>
      </c>
    </row>
    <row r="2335" spans="1:23" x14ac:dyDescent="0.3">
      <c r="A2335">
        <v>387.79874999999998</v>
      </c>
      <c r="B2335">
        <v>-299.50280800000002</v>
      </c>
      <c r="C2335">
        <v>-48214.476562000003</v>
      </c>
      <c r="D2335">
        <v>21706.802734000001</v>
      </c>
      <c r="E2335">
        <v>0.27868799999999999</v>
      </c>
      <c r="F2335">
        <v>9.9457419999999992</v>
      </c>
      <c r="G2335">
        <v>-0.59451699999999996</v>
      </c>
      <c r="H2335">
        <v>6.1276999999999998E-2</v>
      </c>
      <c r="I2335">
        <v>1.3254999999999999E-2</v>
      </c>
      <c r="J2335">
        <v>-2.0160000000000001E-2</v>
      </c>
      <c r="K2335">
        <v>1012.9499510000001</v>
      </c>
      <c r="L2335">
        <v>45.432147999999998</v>
      </c>
      <c r="W2335">
        <f t="shared" si="36"/>
        <v>52876.372199806196</v>
      </c>
    </row>
    <row r="2336" spans="1:23" x14ac:dyDescent="0.3">
      <c r="A2336">
        <v>387.81</v>
      </c>
      <c r="B2336">
        <v>-334.71859699999999</v>
      </c>
      <c r="C2336">
        <v>-48242.375</v>
      </c>
      <c r="D2336">
        <v>21619.109375</v>
      </c>
      <c r="E2336">
        <v>0.27212999999999998</v>
      </c>
      <c r="F2336">
        <v>9.9429390000000009</v>
      </c>
      <c r="G2336">
        <v>-0.62397899999999995</v>
      </c>
      <c r="H2336">
        <v>4.7182000000000002E-2</v>
      </c>
      <c r="I2336">
        <v>1.0244E-2</v>
      </c>
      <c r="J2336">
        <v>-1.4760000000000001E-2</v>
      </c>
      <c r="K2336">
        <v>1012.899963</v>
      </c>
      <c r="L2336">
        <v>45.432147999999998</v>
      </c>
      <c r="W2336">
        <f t="shared" si="36"/>
        <v>52866.101353778824</v>
      </c>
    </row>
    <row r="2337" spans="1:23" x14ac:dyDescent="0.3">
      <c r="A2337">
        <v>387.82125000000002</v>
      </c>
      <c r="B2337">
        <v>-362.43447900000001</v>
      </c>
      <c r="C2337">
        <v>-48218.046875</v>
      </c>
      <c r="D2337">
        <v>21631.181640999999</v>
      </c>
      <c r="E2337">
        <v>0.28556300000000001</v>
      </c>
      <c r="F2337">
        <v>9.9309170000000009</v>
      </c>
      <c r="G2337">
        <v>-0.62534999999999996</v>
      </c>
      <c r="H2337">
        <v>1.4107E-2</v>
      </c>
      <c r="I2337">
        <v>5.8279999999999998E-3</v>
      </c>
      <c r="J2337">
        <v>-7.5659999999999998E-3</v>
      </c>
      <c r="K2337">
        <v>1012.899963</v>
      </c>
      <c r="L2337">
        <v>45.432147999999998</v>
      </c>
      <c r="W2337">
        <f t="shared" si="36"/>
        <v>52849.024800626175</v>
      </c>
    </row>
    <row r="2338" spans="1:23" x14ac:dyDescent="0.3">
      <c r="A2338">
        <v>387.83249999999998</v>
      </c>
      <c r="B2338">
        <v>-291.32278400000001</v>
      </c>
      <c r="C2338">
        <v>-48210.082030999998</v>
      </c>
      <c r="D2338">
        <v>21757.421875</v>
      </c>
      <c r="E2338">
        <v>0.283306</v>
      </c>
      <c r="F2338">
        <v>9.9378530000000005</v>
      </c>
      <c r="G2338">
        <v>-0.60674300000000003</v>
      </c>
      <c r="H2338">
        <v>-1.3746E-2</v>
      </c>
      <c r="I2338">
        <v>2.1770000000000001E-3</v>
      </c>
      <c r="J2338">
        <v>-2.4250000000000001E-3</v>
      </c>
      <c r="K2338">
        <v>1012.899963</v>
      </c>
      <c r="L2338">
        <v>45.432147999999998</v>
      </c>
      <c r="W2338">
        <f t="shared" si="36"/>
        <v>52893.121339612349</v>
      </c>
    </row>
    <row r="2339" spans="1:23" x14ac:dyDescent="0.3">
      <c r="A2339">
        <v>387.84375</v>
      </c>
      <c r="B2339">
        <v>-282.665955</v>
      </c>
      <c r="C2339">
        <v>-48190.988280999998</v>
      </c>
      <c r="D2339">
        <v>21644.617187</v>
      </c>
      <c r="E2339">
        <v>0.28255799999999998</v>
      </c>
      <c r="F2339">
        <v>9.9362049999999993</v>
      </c>
      <c r="G2339">
        <v>-0.60064399999999996</v>
      </c>
      <c r="H2339">
        <v>-2.9085E-2</v>
      </c>
      <c r="I2339">
        <v>5.9599999999999996E-4</v>
      </c>
      <c r="J2339">
        <v>1.9880000000000002E-3</v>
      </c>
      <c r="K2339">
        <v>1012.899963</v>
      </c>
      <c r="L2339">
        <v>45.432147999999998</v>
      </c>
      <c r="W2339">
        <f t="shared" si="36"/>
        <v>52829.354574075303</v>
      </c>
    </row>
    <row r="2340" spans="1:23" x14ac:dyDescent="0.3">
      <c r="A2340">
        <v>387.85500000000002</v>
      </c>
      <c r="B2340">
        <v>-391.84216300000003</v>
      </c>
      <c r="C2340">
        <v>-48200.246094000002</v>
      </c>
      <c r="D2340">
        <v>21703.228515999999</v>
      </c>
      <c r="E2340">
        <v>0.28026000000000001</v>
      </c>
      <c r="F2340">
        <v>9.9390839999999994</v>
      </c>
      <c r="G2340">
        <v>-0.60559399999999997</v>
      </c>
      <c r="H2340">
        <v>-2.3983000000000001E-2</v>
      </c>
      <c r="I2340">
        <v>7.0299999999999996E-4</v>
      </c>
      <c r="J2340">
        <v>1.18E-4</v>
      </c>
      <c r="K2340">
        <v>1012.899963</v>
      </c>
      <c r="L2340">
        <v>45.432147999999998</v>
      </c>
      <c r="W2340">
        <f t="shared" si="36"/>
        <v>52862.532968261956</v>
      </c>
    </row>
    <row r="2341" spans="1:23" x14ac:dyDescent="0.3">
      <c r="A2341">
        <v>387.86624999999998</v>
      </c>
      <c r="B2341">
        <v>-333.52972399999999</v>
      </c>
      <c r="C2341">
        <v>-48187.316405999998</v>
      </c>
      <c r="D2341">
        <v>21837.394531000002</v>
      </c>
      <c r="E2341">
        <v>0.27599299999999999</v>
      </c>
      <c r="F2341">
        <v>9.9319980000000001</v>
      </c>
      <c r="G2341">
        <v>-0.59712100000000001</v>
      </c>
      <c r="H2341">
        <v>-2.7899999999999999E-3</v>
      </c>
      <c r="I2341">
        <v>3.8070000000000001E-3</v>
      </c>
      <c r="J2341">
        <v>-6.0530000000000002E-3</v>
      </c>
      <c r="K2341">
        <v>1012.899963</v>
      </c>
      <c r="L2341">
        <v>45.432147999999998</v>
      </c>
      <c r="W2341">
        <f t="shared" si="36"/>
        <v>52905.581032546055</v>
      </c>
    </row>
    <row r="2342" spans="1:23" x14ac:dyDescent="0.3">
      <c r="A2342">
        <v>387.8775</v>
      </c>
      <c r="B2342">
        <v>-340.645599</v>
      </c>
      <c r="C2342">
        <v>-48195.875</v>
      </c>
      <c r="D2342">
        <v>21721.509765999999</v>
      </c>
      <c r="E2342">
        <v>0.27202300000000001</v>
      </c>
      <c r="F2342">
        <v>9.931279</v>
      </c>
      <c r="G2342">
        <v>-0.60768299999999997</v>
      </c>
      <c r="H2342">
        <v>3.5809000000000001E-2</v>
      </c>
      <c r="I2342">
        <v>8.8620000000000001E-3</v>
      </c>
      <c r="J2342">
        <v>-1.7725999999999999E-2</v>
      </c>
      <c r="K2342">
        <v>1012.899963</v>
      </c>
      <c r="L2342">
        <v>45.432147999999998</v>
      </c>
      <c r="W2342">
        <f t="shared" si="36"/>
        <v>52865.701479826937</v>
      </c>
    </row>
    <row r="2343" spans="1:23" x14ac:dyDescent="0.3">
      <c r="A2343">
        <v>387.88875000000002</v>
      </c>
      <c r="B2343">
        <v>-311.71072400000003</v>
      </c>
      <c r="C2343">
        <v>-48210.707030999998</v>
      </c>
      <c r="D2343">
        <v>21744.958984000001</v>
      </c>
      <c r="E2343">
        <v>0.28659600000000002</v>
      </c>
      <c r="F2343">
        <v>9.9271720000000006</v>
      </c>
      <c r="G2343">
        <v>-0.61519199999999996</v>
      </c>
      <c r="H2343">
        <v>5.5327000000000001E-2</v>
      </c>
      <c r="I2343">
        <v>1.1623E-2</v>
      </c>
      <c r="J2343">
        <v>-2.1412E-2</v>
      </c>
      <c r="K2343">
        <v>1012.899963</v>
      </c>
      <c r="L2343">
        <v>45.432147999999998</v>
      </c>
      <c r="W2343">
        <f t="shared" si="36"/>
        <v>52888.681938768445</v>
      </c>
    </row>
    <row r="2344" spans="1:23" x14ac:dyDescent="0.3">
      <c r="A2344">
        <v>387.9</v>
      </c>
      <c r="B2344">
        <v>-255.453033</v>
      </c>
      <c r="C2344">
        <v>-48187.039062000003</v>
      </c>
      <c r="D2344">
        <v>21702.634765999999</v>
      </c>
      <c r="E2344">
        <v>0.292632</v>
      </c>
      <c r="F2344">
        <v>9.9291230000000006</v>
      </c>
      <c r="G2344">
        <v>-0.61942900000000001</v>
      </c>
      <c r="H2344">
        <v>6.0985999999999999E-2</v>
      </c>
      <c r="I2344">
        <v>1.2916E-2</v>
      </c>
      <c r="J2344">
        <v>-1.9524E-2</v>
      </c>
      <c r="K2344">
        <v>1012.899963</v>
      </c>
      <c r="L2344">
        <v>45.432147999999998</v>
      </c>
      <c r="W2344">
        <f t="shared" si="36"/>
        <v>52849.411970249726</v>
      </c>
    </row>
    <row r="2345" spans="1:23" x14ac:dyDescent="0.3">
      <c r="A2345">
        <v>387.91125</v>
      </c>
      <c r="B2345">
        <v>-176.62051400000001</v>
      </c>
      <c r="C2345">
        <v>-48187.261719000002</v>
      </c>
      <c r="D2345">
        <v>21611.298827999999</v>
      </c>
      <c r="E2345">
        <v>0.29671500000000001</v>
      </c>
      <c r="F2345">
        <v>9.9304000000000006</v>
      </c>
      <c r="G2345">
        <v>-0.60165000000000002</v>
      </c>
      <c r="H2345">
        <v>4.5543E-2</v>
      </c>
      <c r="I2345">
        <v>1.0211E-2</v>
      </c>
      <c r="J2345">
        <v>-1.4081E-2</v>
      </c>
      <c r="K2345">
        <v>1012.899963</v>
      </c>
      <c r="L2345">
        <v>45.432147999999998</v>
      </c>
      <c r="W2345">
        <f t="shared" si="36"/>
        <v>52811.851168222478</v>
      </c>
    </row>
    <row r="2346" spans="1:23" x14ac:dyDescent="0.3">
      <c r="A2346">
        <v>387.92250000000001</v>
      </c>
      <c r="B2346">
        <v>-388.66345200000001</v>
      </c>
      <c r="C2346">
        <v>-48216.617187000003</v>
      </c>
      <c r="D2346">
        <v>21791.261718999998</v>
      </c>
      <c r="E2346">
        <v>0.28953600000000002</v>
      </c>
      <c r="F2346">
        <v>9.9407800000000002</v>
      </c>
      <c r="G2346">
        <v>-0.60991300000000004</v>
      </c>
      <c r="H2346">
        <v>1.5439E-2</v>
      </c>
      <c r="I2346">
        <v>6.7060000000000002E-3</v>
      </c>
      <c r="J2346">
        <v>-8.5369999999999994E-3</v>
      </c>
      <c r="K2346">
        <v>1012.899963</v>
      </c>
      <c r="L2346">
        <v>45.432147999999998</v>
      </c>
      <c r="W2346">
        <f t="shared" si="36"/>
        <v>52913.630753734709</v>
      </c>
    </row>
    <row r="2347" spans="1:23" x14ac:dyDescent="0.3">
      <c r="A2347">
        <v>387.93374999999997</v>
      </c>
      <c r="B2347">
        <v>-335.76486199999999</v>
      </c>
      <c r="C2347">
        <v>-48203.796875</v>
      </c>
      <c r="D2347">
        <v>21782.867187</v>
      </c>
      <c r="E2347">
        <v>0.28362799999999999</v>
      </c>
      <c r="F2347">
        <v>9.9297240000000002</v>
      </c>
      <c r="G2347">
        <v>-0.59830300000000003</v>
      </c>
      <c r="H2347">
        <v>-1.5474999999999999E-2</v>
      </c>
      <c r="I2347">
        <v>3.1670000000000001E-3</v>
      </c>
      <c r="J2347">
        <v>-9.3599999999999998E-4</v>
      </c>
      <c r="K2347">
        <v>1012.899963</v>
      </c>
      <c r="L2347">
        <v>45.432147999999998</v>
      </c>
      <c r="W2347">
        <f t="shared" si="36"/>
        <v>52898.12921167718</v>
      </c>
    </row>
    <row r="2348" spans="1:23" x14ac:dyDescent="0.3">
      <c r="A2348">
        <v>387.94499999999999</v>
      </c>
      <c r="B2348">
        <v>-389.85769699999997</v>
      </c>
      <c r="C2348">
        <v>-48186.898437000003</v>
      </c>
      <c r="D2348">
        <v>21641.78125</v>
      </c>
      <c r="E2348">
        <v>0.280588</v>
      </c>
      <c r="F2348">
        <v>9.9282590000000006</v>
      </c>
      <c r="G2348">
        <v>-0.60943199999999997</v>
      </c>
      <c r="H2348">
        <v>-3.1322000000000003E-2</v>
      </c>
      <c r="I2348">
        <v>3.4699999999999998E-4</v>
      </c>
      <c r="J2348">
        <v>3.4949999999999998E-3</v>
      </c>
      <c r="K2348">
        <v>1012.899963</v>
      </c>
      <c r="L2348">
        <v>45.432147999999998</v>
      </c>
      <c r="W2348">
        <f t="shared" si="36"/>
        <v>52825.144256069143</v>
      </c>
    </row>
    <row r="2349" spans="1:23" x14ac:dyDescent="0.3">
      <c r="A2349">
        <v>387.95625000000001</v>
      </c>
      <c r="B2349">
        <v>-343.35754400000002</v>
      </c>
      <c r="C2349">
        <v>-48204.230469000002</v>
      </c>
      <c r="D2349">
        <v>21655.742187</v>
      </c>
      <c r="E2349">
        <v>0.28626400000000002</v>
      </c>
      <c r="F2349">
        <v>9.9307970000000001</v>
      </c>
      <c r="G2349">
        <v>-0.61022100000000001</v>
      </c>
      <c r="H2349">
        <v>-2.3456999999999999E-2</v>
      </c>
      <c r="I2349">
        <v>1.8060000000000001E-3</v>
      </c>
      <c r="J2349">
        <v>3.8000000000000002E-4</v>
      </c>
      <c r="K2349">
        <v>1012.899963</v>
      </c>
      <c r="L2349">
        <v>45.432147999999998</v>
      </c>
      <c r="W2349">
        <f t="shared" si="36"/>
        <v>52846.351805789789</v>
      </c>
    </row>
    <row r="2350" spans="1:23" x14ac:dyDescent="0.3">
      <c r="A2350">
        <v>387.96749999999997</v>
      </c>
      <c r="B2350">
        <v>-276.29489100000001</v>
      </c>
      <c r="C2350">
        <v>-48186</v>
      </c>
      <c r="D2350">
        <v>21703.736327999999</v>
      </c>
      <c r="E2350">
        <v>0.29497899999999999</v>
      </c>
      <c r="F2350">
        <v>9.9264130000000002</v>
      </c>
      <c r="G2350">
        <v>-0.62438300000000002</v>
      </c>
      <c r="H2350">
        <v>9.6380000000000007E-3</v>
      </c>
      <c r="I2350">
        <v>5.4039999999999999E-3</v>
      </c>
      <c r="J2350">
        <v>-9.4820000000000008E-3</v>
      </c>
      <c r="K2350">
        <v>1012.899963</v>
      </c>
      <c r="L2350">
        <v>45.432147999999998</v>
      </c>
      <c r="W2350">
        <f t="shared" si="36"/>
        <v>52849.021802320422</v>
      </c>
    </row>
    <row r="2351" spans="1:23" x14ac:dyDescent="0.3">
      <c r="A2351">
        <v>387.97874999999999</v>
      </c>
      <c r="B2351">
        <v>-275.27255200000002</v>
      </c>
      <c r="C2351">
        <v>-48194.226562000003</v>
      </c>
      <c r="D2351">
        <v>21727.849609000001</v>
      </c>
      <c r="E2351">
        <v>0.27782099999999998</v>
      </c>
      <c r="F2351">
        <v>9.9307859999999994</v>
      </c>
      <c r="G2351">
        <v>-0.61089899999999997</v>
      </c>
      <c r="H2351">
        <v>3.4118999999999997E-2</v>
      </c>
      <c r="I2351">
        <v>9.9909999999999999E-3</v>
      </c>
      <c r="J2351">
        <v>-1.7204000000000001E-2</v>
      </c>
      <c r="K2351">
        <v>1012.899963</v>
      </c>
      <c r="L2351">
        <v>45.432147999999998</v>
      </c>
      <c r="W2351">
        <f t="shared" si="36"/>
        <v>52866.423157979894</v>
      </c>
    </row>
    <row r="2352" spans="1:23" x14ac:dyDescent="0.3">
      <c r="A2352">
        <v>387.99</v>
      </c>
      <c r="B2352">
        <v>-265.90295400000002</v>
      </c>
      <c r="C2352">
        <v>-48174.285155999998</v>
      </c>
      <c r="D2352">
        <v>21756.8125</v>
      </c>
      <c r="E2352">
        <v>0.28117500000000001</v>
      </c>
      <c r="F2352">
        <v>9.9322060000000008</v>
      </c>
      <c r="G2352">
        <v>-0.60347700000000004</v>
      </c>
      <c r="H2352">
        <v>5.5331999999999999E-2</v>
      </c>
      <c r="I2352">
        <v>1.2205000000000001E-2</v>
      </c>
      <c r="J2352">
        <v>-2.2039E-2</v>
      </c>
      <c r="K2352">
        <v>1012.899963</v>
      </c>
      <c r="L2352">
        <v>45.432147999999998</v>
      </c>
      <c r="W2352">
        <f t="shared" si="36"/>
        <v>52860.111093647014</v>
      </c>
    </row>
    <row r="2353" spans="1:23" x14ac:dyDescent="0.3">
      <c r="A2353">
        <v>388.00125000000003</v>
      </c>
      <c r="B2353">
        <v>-352.17523199999999</v>
      </c>
      <c r="C2353">
        <v>-48231.519530999998</v>
      </c>
      <c r="D2353">
        <v>21723.128906000002</v>
      </c>
      <c r="E2353">
        <v>0.28728999999999999</v>
      </c>
      <c r="F2353">
        <v>9.9326089999999994</v>
      </c>
      <c r="G2353">
        <v>-0.59960100000000005</v>
      </c>
      <c r="H2353">
        <v>5.5086999999999997E-2</v>
      </c>
      <c r="I2353">
        <v>1.1945000000000001E-2</v>
      </c>
      <c r="J2353">
        <v>-1.8430999999999999E-2</v>
      </c>
      <c r="K2353">
        <v>1012.889954</v>
      </c>
      <c r="L2353">
        <v>45.434685000000002</v>
      </c>
      <c r="W2353">
        <f t="shared" si="36"/>
        <v>52898.93981102042</v>
      </c>
    </row>
    <row r="2354" spans="1:23" x14ac:dyDescent="0.3">
      <c r="A2354">
        <v>388.01249999999999</v>
      </c>
      <c r="B2354">
        <v>-332.25598100000002</v>
      </c>
      <c r="C2354">
        <v>-48214.546875</v>
      </c>
      <c r="D2354">
        <v>21597.898437</v>
      </c>
      <c r="E2354">
        <v>0.27606599999999998</v>
      </c>
      <c r="F2354">
        <v>9.9263949999999994</v>
      </c>
      <c r="G2354">
        <v>-0.60337200000000002</v>
      </c>
      <c r="H2354">
        <v>4.2973999999999998E-2</v>
      </c>
      <c r="I2354">
        <v>9.6819999999999996E-3</v>
      </c>
      <c r="J2354">
        <v>-1.4067E-2</v>
      </c>
      <c r="K2354">
        <v>1012.889954</v>
      </c>
      <c r="L2354">
        <v>45.434685000000002</v>
      </c>
      <c r="W2354">
        <f t="shared" si="36"/>
        <v>52832.018145187765</v>
      </c>
    </row>
    <row r="2355" spans="1:23" x14ac:dyDescent="0.3">
      <c r="A2355">
        <v>388.02375000000001</v>
      </c>
      <c r="B2355">
        <v>-209.404144</v>
      </c>
      <c r="C2355">
        <v>-48180.878905999998</v>
      </c>
      <c r="D2355">
        <v>21707.363281000002</v>
      </c>
      <c r="E2355">
        <v>0.27047199999999999</v>
      </c>
      <c r="F2355">
        <v>9.9335909999999998</v>
      </c>
      <c r="G2355">
        <v>-0.60916800000000004</v>
      </c>
      <c r="H2355">
        <v>6.6730000000000001E-3</v>
      </c>
      <c r="I2355">
        <v>5.8469999999999998E-3</v>
      </c>
      <c r="J2355">
        <v>-5.9919999999999999E-3</v>
      </c>
      <c r="K2355">
        <v>1012.889954</v>
      </c>
      <c r="L2355">
        <v>45.434685000000002</v>
      </c>
      <c r="W2355">
        <f t="shared" si="36"/>
        <v>52845.534937811601</v>
      </c>
    </row>
    <row r="2356" spans="1:23" x14ac:dyDescent="0.3">
      <c r="A2356">
        <v>388.03500000000003</v>
      </c>
      <c r="B2356">
        <v>-271.91601600000001</v>
      </c>
      <c r="C2356">
        <v>-48196.351562000003</v>
      </c>
      <c r="D2356">
        <v>21736.357422000001</v>
      </c>
      <c r="E2356">
        <v>0.27537899999999998</v>
      </c>
      <c r="F2356">
        <v>9.929373</v>
      </c>
      <c r="G2356">
        <v>-0.617506</v>
      </c>
      <c r="H2356">
        <v>-2.1139000000000002E-2</v>
      </c>
      <c r="I2356">
        <v>1.2470000000000001E-3</v>
      </c>
      <c r="J2356">
        <v>1.92E-4</v>
      </c>
      <c r="K2356">
        <v>1012.889954</v>
      </c>
      <c r="L2356">
        <v>45.434685000000002</v>
      </c>
      <c r="W2356">
        <f t="shared" si="36"/>
        <v>52871.840105906966</v>
      </c>
    </row>
    <row r="2357" spans="1:23" x14ac:dyDescent="0.3">
      <c r="A2357">
        <v>388.04624999999999</v>
      </c>
      <c r="B2357">
        <v>-332.88488799999999</v>
      </c>
      <c r="C2357">
        <v>-48210.398437000003</v>
      </c>
      <c r="D2357">
        <v>21782.78125</v>
      </c>
      <c r="E2357">
        <v>0.27696100000000001</v>
      </c>
      <c r="F2357">
        <v>9.9249120000000008</v>
      </c>
      <c r="G2357">
        <v>-0.60589000000000004</v>
      </c>
      <c r="H2357">
        <v>-2.9627000000000001E-2</v>
      </c>
      <c r="I2357">
        <v>8.7399999999999999E-4</v>
      </c>
      <c r="J2357">
        <v>3.078E-3</v>
      </c>
      <c r="K2357">
        <v>1012.889954</v>
      </c>
      <c r="L2357">
        <v>45.434685000000002</v>
      </c>
      <c r="W2357">
        <f t="shared" si="36"/>
        <v>52904.091418228723</v>
      </c>
    </row>
    <row r="2358" spans="1:23" x14ac:dyDescent="0.3">
      <c r="A2358">
        <v>388.0575</v>
      </c>
      <c r="B2358">
        <v>-387.36654700000003</v>
      </c>
      <c r="C2358">
        <v>-48209.316405999998</v>
      </c>
      <c r="D2358">
        <v>21652.148437</v>
      </c>
      <c r="E2358">
        <v>0.29313499999999998</v>
      </c>
      <c r="F2358">
        <v>9.9292350000000003</v>
      </c>
      <c r="G2358">
        <v>-0.61827500000000002</v>
      </c>
      <c r="H2358">
        <v>-2.1474E-2</v>
      </c>
      <c r="I2358">
        <v>1.686E-3</v>
      </c>
      <c r="J2358">
        <v>7.2999999999999996E-4</v>
      </c>
      <c r="K2358">
        <v>1012.889954</v>
      </c>
      <c r="L2358">
        <v>45.434685000000002</v>
      </c>
      <c r="W2358">
        <f t="shared" si="36"/>
        <v>52849.822829536868</v>
      </c>
    </row>
    <row r="2359" spans="1:23" x14ac:dyDescent="0.3">
      <c r="A2359">
        <v>388.06875000000002</v>
      </c>
      <c r="B2359">
        <v>-430.46868899999998</v>
      </c>
      <c r="C2359">
        <v>-48201.714844000002</v>
      </c>
      <c r="D2359">
        <v>21760.294922000001</v>
      </c>
      <c r="E2359">
        <v>0.281115</v>
      </c>
      <c r="F2359">
        <v>9.9308069999999997</v>
      </c>
      <c r="G2359">
        <v>-0.60919199999999996</v>
      </c>
      <c r="H2359">
        <v>4.45E-3</v>
      </c>
      <c r="I2359">
        <v>5.5180000000000003E-3</v>
      </c>
      <c r="J2359">
        <v>-6.927E-3</v>
      </c>
      <c r="K2359">
        <v>1012.889954</v>
      </c>
      <c r="L2359">
        <v>45.434685000000002</v>
      </c>
      <c r="W2359">
        <f t="shared" si="36"/>
        <v>52887.626646380326</v>
      </c>
    </row>
    <row r="2360" spans="1:23" x14ac:dyDescent="0.3">
      <c r="A2360">
        <v>388.08</v>
      </c>
      <c r="B2360">
        <v>-485.24920700000001</v>
      </c>
      <c r="C2360">
        <v>-48187.15625</v>
      </c>
      <c r="D2360">
        <v>21641.703125</v>
      </c>
      <c r="E2360">
        <v>0.259297</v>
      </c>
      <c r="F2360">
        <v>9.9381760000000003</v>
      </c>
      <c r="G2360">
        <v>-0.61195600000000006</v>
      </c>
      <c r="H2360">
        <v>4.0873E-2</v>
      </c>
      <c r="I2360">
        <v>9.502E-3</v>
      </c>
      <c r="J2360">
        <v>-1.8602E-2</v>
      </c>
      <c r="K2360">
        <v>1012.889954</v>
      </c>
      <c r="L2360">
        <v>45.434685000000002</v>
      </c>
      <c r="W2360">
        <f t="shared" si="36"/>
        <v>52826.137549563886</v>
      </c>
    </row>
    <row r="2361" spans="1:23" x14ac:dyDescent="0.3">
      <c r="A2361">
        <v>388.09125</v>
      </c>
      <c r="B2361">
        <v>-290.08416699999998</v>
      </c>
      <c r="C2361">
        <v>-48191.925780999998</v>
      </c>
      <c r="D2361">
        <v>21816.164062</v>
      </c>
      <c r="E2361">
        <v>0.27206399999999997</v>
      </c>
      <c r="F2361">
        <v>9.9397490000000008</v>
      </c>
      <c r="G2361">
        <v>-0.62550300000000003</v>
      </c>
      <c r="H2361">
        <v>5.5078000000000002E-2</v>
      </c>
      <c r="I2361">
        <v>1.2305E-2</v>
      </c>
      <c r="J2361">
        <v>-2.0660000000000001E-2</v>
      </c>
      <c r="K2361">
        <v>1012.889954</v>
      </c>
      <c r="L2361">
        <v>45.434685000000002</v>
      </c>
      <c r="W2361">
        <f t="shared" si="36"/>
        <v>52900.764396041166</v>
      </c>
    </row>
    <row r="2362" spans="1:23" x14ac:dyDescent="0.3">
      <c r="A2362">
        <v>388.10250000000002</v>
      </c>
      <c r="B2362">
        <v>-246.56895399999999</v>
      </c>
      <c r="C2362">
        <v>-48205.828125</v>
      </c>
      <c r="D2362">
        <v>21839.408202999999</v>
      </c>
      <c r="E2362">
        <v>0.28511599999999998</v>
      </c>
      <c r="F2362">
        <v>9.9352110000000007</v>
      </c>
      <c r="G2362">
        <v>-0.60829299999999997</v>
      </c>
      <c r="H2362">
        <v>6.3936999999999994E-2</v>
      </c>
      <c r="I2362">
        <v>1.2699E-2</v>
      </c>
      <c r="J2362">
        <v>-1.9193999999999999E-2</v>
      </c>
      <c r="K2362">
        <v>1012.919983</v>
      </c>
      <c r="L2362">
        <v>45.434685000000002</v>
      </c>
      <c r="W2362">
        <f t="shared" si="36"/>
        <v>52922.796714869306</v>
      </c>
    </row>
    <row r="2363" spans="1:23" x14ac:dyDescent="0.3">
      <c r="A2363">
        <v>388.11374999999998</v>
      </c>
      <c r="B2363">
        <v>-336.20959499999998</v>
      </c>
      <c r="C2363">
        <v>-48205.40625</v>
      </c>
      <c r="D2363">
        <v>21548.425781000002</v>
      </c>
      <c r="E2363">
        <v>0.27804800000000002</v>
      </c>
      <c r="F2363">
        <v>9.9389719999999997</v>
      </c>
      <c r="G2363">
        <v>-0.61444100000000001</v>
      </c>
      <c r="H2363">
        <v>4.1313000000000002E-2</v>
      </c>
      <c r="I2363">
        <v>9.7199999999999995E-3</v>
      </c>
      <c r="J2363">
        <v>-1.3805E-2</v>
      </c>
      <c r="K2363">
        <v>1012.919983</v>
      </c>
      <c r="L2363">
        <v>45.434685000000002</v>
      </c>
      <c r="W2363">
        <f t="shared" si="36"/>
        <v>52803.493087660165</v>
      </c>
    </row>
    <row r="2364" spans="1:23" x14ac:dyDescent="0.3">
      <c r="A2364">
        <v>388.125</v>
      </c>
      <c r="B2364">
        <v>-499.15536500000002</v>
      </c>
      <c r="C2364">
        <v>-48185.761719000002</v>
      </c>
      <c r="D2364">
        <v>21736.837890999999</v>
      </c>
      <c r="E2364">
        <v>0.28395399999999998</v>
      </c>
      <c r="F2364">
        <v>9.9333500000000008</v>
      </c>
      <c r="G2364">
        <v>-0.61223499999999997</v>
      </c>
      <c r="H2364">
        <v>3.0799999999999998E-3</v>
      </c>
      <c r="I2364">
        <v>5.3559999999999997E-3</v>
      </c>
      <c r="J2364">
        <v>-5.8929999999999998E-3</v>
      </c>
      <c r="K2364">
        <v>1012.919983</v>
      </c>
      <c r="L2364">
        <v>45.434685000000002</v>
      </c>
      <c r="W2364">
        <f t="shared" si="36"/>
        <v>52864.041748794312</v>
      </c>
    </row>
    <row r="2365" spans="1:23" x14ac:dyDescent="0.3">
      <c r="A2365">
        <v>388.13625000000002</v>
      </c>
      <c r="B2365">
        <v>-470.197632</v>
      </c>
      <c r="C2365">
        <v>-48160.085937000003</v>
      </c>
      <c r="D2365">
        <v>21688.46875</v>
      </c>
      <c r="E2365">
        <v>0.28098200000000001</v>
      </c>
      <c r="F2365">
        <v>9.9346460000000008</v>
      </c>
      <c r="G2365">
        <v>-0.60189000000000004</v>
      </c>
      <c r="H2365">
        <v>-1.9446999999999999E-2</v>
      </c>
      <c r="I2365">
        <v>1.887E-3</v>
      </c>
      <c r="J2365">
        <v>-6.3299999999999999E-4</v>
      </c>
      <c r="K2365">
        <v>1012.919983</v>
      </c>
      <c r="L2365">
        <v>45.434685000000002</v>
      </c>
      <c r="W2365">
        <f t="shared" si="36"/>
        <v>52820.494507265743</v>
      </c>
    </row>
    <row r="2366" spans="1:23" x14ac:dyDescent="0.3">
      <c r="A2366">
        <v>388.14749999999998</v>
      </c>
      <c r="B2366">
        <v>-362.50234999999998</v>
      </c>
      <c r="C2366">
        <v>-48178.382812000003</v>
      </c>
      <c r="D2366">
        <v>21671.738281000002</v>
      </c>
      <c r="E2366">
        <v>0.286858</v>
      </c>
      <c r="F2366">
        <v>9.9276669999999996</v>
      </c>
      <c r="G2366">
        <v>-0.60091300000000003</v>
      </c>
      <c r="H2366">
        <v>-2.7095000000000001E-2</v>
      </c>
      <c r="I2366">
        <v>7.2599999999999997E-4</v>
      </c>
      <c r="J2366">
        <v>1.9189999999999999E-3</v>
      </c>
      <c r="K2366">
        <v>1012.919983</v>
      </c>
      <c r="L2366">
        <v>45.434685000000002</v>
      </c>
      <c r="W2366">
        <f t="shared" si="36"/>
        <v>52829.463545009938</v>
      </c>
    </row>
    <row r="2367" spans="1:23" x14ac:dyDescent="0.3">
      <c r="A2367">
        <v>388.15875</v>
      </c>
      <c r="B2367">
        <v>-372.33444200000002</v>
      </c>
      <c r="C2367">
        <v>-48196.03125</v>
      </c>
      <c r="D2367">
        <v>21647.746093999998</v>
      </c>
      <c r="E2367">
        <v>0.27893800000000002</v>
      </c>
      <c r="F2367">
        <v>9.9405160000000006</v>
      </c>
      <c r="G2367">
        <v>-0.60055199999999997</v>
      </c>
      <c r="H2367">
        <v>-2.0466999999999999E-2</v>
      </c>
      <c r="I2367">
        <v>1.299E-3</v>
      </c>
      <c r="J2367">
        <v>-1.9729999999999999E-3</v>
      </c>
      <c r="K2367">
        <v>1012.919983</v>
      </c>
      <c r="L2367">
        <v>45.434685000000002</v>
      </c>
      <c r="W2367">
        <f t="shared" si="36"/>
        <v>52835.792528720223</v>
      </c>
    </row>
    <row r="2368" spans="1:23" x14ac:dyDescent="0.3">
      <c r="A2368">
        <v>388.17</v>
      </c>
      <c r="B2368">
        <v>-422.07055700000001</v>
      </c>
      <c r="C2368">
        <v>-48233.511719000002</v>
      </c>
      <c r="D2368">
        <v>21657.427734000001</v>
      </c>
      <c r="E2368">
        <v>0.29221000000000003</v>
      </c>
      <c r="F2368">
        <v>9.9310589999999994</v>
      </c>
      <c r="G2368">
        <v>-0.61187599999999998</v>
      </c>
      <c r="H2368">
        <v>1.0513E-2</v>
      </c>
      <c r="I2368">
        <v>5.45E-3</v>
      </c>
      <c r="J2368">
        <v>-1.205E-2</v>
      </c>
      <c r="K2368">
        <v>1012.919983</v>
      </c>
      <c r="L2368">
        <v>45.434685000000002</v>
      </c>
      <c r="W2368">
        <f t="shared" si="36"/>
        <v>52874.322429279688</v>
      </c>
    </row>
    <row r="2369" spans="1:23" x14ac:dyDescent="0.3">
      <c r="A2369">
        <v>388.18124999999998</v>
      </c>
      <c r="B2369">
        <v>-236.95609999999999</v>
      </c>
      <c r="C2369">
        <v>-48204.195312000003</v>
      </c>
      <c r="D2369">
        <v>21764.025390999999</v>
      </c>
      <c r="E2369">
        <v>0.27244299999999999</v>
      </c>
      <c r="F2369">
        <v>9.9266799999999993</v>
      </c>
      <c r="G2369">
        <v>-0.61727200000000004</v>
      </c>
      <c r="H2369">
        <v>4.2944999999999997E-2</v>
      </c>
      <c r="I2369">
        <v>9.2960000000000004E-3</v>
      </c>
      <c r="J2369">
        <v>-1.9983999999999998E-2</v>
      </c>
      <c r="K2369">
        <v>1012.919983</v>
      </c>
      <c r="L2369">
        <v>45.434685000000002</v>
      </c>
      <c r="W2369">
        <f t="shared" si="36"/>
        <v>52890.201314523874</v>
      </c>
    </row>
    <row r="2370" spans="1:23" x14ac:dyDescent="0.3">
      <c r="A2370">
        <v>388.1925</v>
      </c>
      <c r="B2370">
        <v>-313.70605499999999</v>
      </c>
      <c r="C2370">
        <v>-48203.304687000003</v>
      </c>
      <c r="D2370">
        <v>21628.666015999999</v>
      </c>
      <c r="E2370">
        <v>0.28106900000000001</v>
      </c>
      <c r="F2370">
        <v>9.9223719999999993</v>
      </c>
      <c r="G2370">
        <v>-0.61005100000000001</v>
      </c>
      <c r="H2370">
        <v>6.1491999999999998E-2</v>
      </c>
      <c r="I2370">
        <v>1.2597000000000001E-2</v>
      </c>
      <c r="J2370">
        <v>-2.223E-2</v>
      </c>
      <c r="K2370">
        <v>1012.919983</v>
      </c>
      <c r="L2370">
        <v>45.434685000000002</v>
      </c>
      <c r="W2370">
        <f t="shared" ref="W2370:W2433" si="37">SQRT((B2370)^2+(C2370)^2+(D2370)^2)</f>
        <v>52834.233105708779</v>
      </c>
    </row>
    <row r="2371" spans="1:23" x14ac:dyDescent="0.3">
      <c r="A2371">
        <v>388.20375000000001</v>
      </c>
      <c r="B2371">
        <v>-447.50183099999998</v>
      </c>
      <c r="C2371">
        <v>-48195.574219000002</v>
      </c>
      <c r="D2371">
        <v>21655.623047000001</v>
      </c>
      <c r="E2371">
        <v>0.28957100000000002</v>
      </c>
      <c r="F2371">
        <v>9.9334009999999999</v>
      </c>
      <c r="G2371">
        <v>-0.61546400000000001</v>
      </c>
      <c r="H2371">
        <v>5.5285000000000001E-2</v>
      </c>
      <c r="I2371">
        <v>1.2023000000000001E-2</v>
      </c>
      <c r="J2371">
        <v>-1.7840999999999999E-2</v>
      </c>
      <c r="K2371">
        <v>1012.899963</v>
      </c>
      <c r="L2371">
        <v>45.434685000000002</v>
      </c>
      <c r="W2371">
        <f t="shared" si="37"/>
        <v>52839.186611279736</v>
      </c>
    </row>
    <row r="2372" spans="1:23" x14ac:dyDescent="0.3">
      <c r="A2372">
        <v>388.21499999999997</v>
      </c>
      <c r="B2372">
        <v>-399.17318699999998</v>
      </c>
      <c r="C2372">
        <v>-48163.78125</v>
      </c>
      <c r="D2372">
        <v>21614.5625</v>
      </c>
      <c r="E2372">
        <v>0.27912399999999998</v>
      </c>
      <c r="F2372">
        <v>9.9333369999999999</v>
      </c>
      <c r="G2372">
        <v>-0.61363999999999996</v>
      </c>
      <c r="H2372">
        <v>3.4521000000000003E-2</v>
      </c>
      <c r="I2372">
        <v>9.1590000000000005E-3</v>
      </c>
      <c r="J2372">
        <v>-1.2329E-2</v>
      </c>
      <c r="K2372">
        <v>1012.899963</v>
      </c>
      <c r="L2372">
        <v>45.434685000000002</v>
      </c>
      <c r="W2372">
        <f t="shared" si="37"/>
        <v>52792.977521612447</v>
      </c>
    </row>
    <row r="2373" spans="1:23" x14ac:dyDescent="0.3">
      <c r="A2373">
        <v>388.22624999999999</v>
      </c>
      <c r="B2373">
        <v>-362.78424100000001</v>
      </c>
      <c r="C2373">
        <v>-48186.023437000003</v>
      </c>
      <c r="D2373">
        <v>21589.941406000002</v>
      </c>
      <c r="E2373">
        <v>0.28998800000000002</v>
      </c>
      <c r="F2373">
        <v>9.9333310000000008</v>
      </c>
      <c r="G2373">
        <v>-0.59812100000000001</v>
      </c>
      <c r="H2373">
        <v>-8.0323199999999997E-5</v>
      </c>
      <c r="I2373">
        <v>4.6579999999999998E-3</v>
      </c>
      <c r="J2373">
        <v>-5.934E-3</v>
      </c>
      <c r="K2373">
        <v>1012.899963</v>
      </c>
      <c r="L2373">
        <v>45.434685000000002</v>
      </c>
      <c r="W2373">
        <f t="shared" si="37"/>
        <v>52802.935874732808</v>
      </c>
    </row>
    <row r="2374" spans="1:23" x14ac:dyDescent="0.3">
      <c r="A2374">
        <v>388.23750000000001</v>
      </c>
      <c r="B2374">
        <v>-390.86828600000001</v>
      </c>
      <c r="C2374">
        <v>-48192.339844000002</v>
      </c>
      <c r="D2374">
        <v>21729.050781000002</v>
      </c>
      <c r="E2374">
        <v>0.28517100000000001</v>
      </c>
      <c r="F2374">
        <v>9.931908</v>
      </c>
      <c r="G2374">
        <v>-0.61433099999999996</v>
      </c>
      <c r="H2374">
        <v>-2.3226E-2</v>
      </c>
      <c r="I2374">
        <v>2.029E-3</v>
      </c>
      <c r="J2374">
        <v>8.2799999999999996E-4</v>
      </c>
      <c r="K2374">
        <v>1012.899963</v>
      </c>
      <c r="L2374">
        <v>45.434685000000002</v>
      </c>
      <c r="W2374">
        <f t="shared" si="37"/>
        <v>52865.925183428575</v>
      </c>
    </row>
    <row r="2375" spans="1:23" x14ac:dyDescent="0.3">
      <c r="A2375">
        <v>388.24874999999997</v>
      </c>
      <c r="B2375">
        <v>-272.34023999999999</v>
      </c>
      <c r="C2375">
        <v>-48184.152344000002</v>
      </c>
      <c r="D2375">
        <v>21668.402343999998</v>
      </c>
      <c r="E2375">
        <v>0.27717999999999998</v>
      </c>
      <c r="F2375">
        <v>9.9224490000000003</v>
      </c>
      <c r="G2375">
        <v>-0.62075000000000002</v>
      </c>
      <c r="H2375">
        <v>-3.2468999999999998E-2</v>
      </c>
      <c r="I2375">
        <v>9.3099999999999997E-4</v>
      </c>
      <c r="J2375">
        <v>3.7980000000000002E-3</v>
      </c>
      <c r="K2375">
        <v>1012.899963</v>
      </c>
      <c r="L2375">
        <v>45.434685000000002</v>
      </c>
      <c r="W2375">
        <f t="shared" si="37"/>
        <v>52832.815242589415</v>
      </c>
    </row>
    <row r="2376" spans="1:23" x14ac:dyDescent="0.3">
      <c r="A2376">
        <v>388.26</v>
      </c>
      <c r="B2376">
        <v>-419.56591800000001</v>
      </c>
      <c r="C2376">
        <v>-48161.394530999998</v>
      </c>
      <c r="D2376">
        <v>21687.152343999998</v>
      </c>
      <c r="E2376">
        <v>0.27886300000000003</v>
      </c>
      <c r="F2376">
        <v>9.9140479999999993</v>
      </c>
      <c r="G2376">
        <v>-0.60524699999999998</v>
      </c>
      <c r="H2376">
        <v>-1.6917999999999999E-2</v>
      </c>
      <c r="I2376">
        <v>1.8129999999999999E-3</v>
      </c>
      <c r="J2376">
        <v>-2.222E-3</v>
      </c>
      <c r="K2376">
        <v>1012.899963</v>
      </c>
      <c r="L2376">
        <v>45.434685000000002</v>
      </c>
      <c r="W2376">
        <f t="shared" si="37"/>
        <v>52820.720702410414</v>
      </c>
    </row>
    <row r="2377" spans="1:23" x14ac:dyDescent="0.3">
      <c r="A2377">
        <v>388.27125000000001</v>
      </c>
      <c r="B2377">
        <v>-286.239868</v>
      </c>
      <c r="C2377">
        <v>-48219.871094000002</v>
      </c>
      <c r="D2377">
        <v>21664.175781000002</v>
      </c>
      <c r="E2377">
        <v>0.275175</v>
      </c>
      <c r="F2377">
        <v>9.9280179999999998</v>
      </c>
      <c r="G2377">
        <v>-0.61644500000000002</v>
      </c>
      <c r="H2377">
        <v>1.5871E-2</v>
      </c>
      <c r="I2377">
        <v>6.3350000000000004E-3</v>
      </c>
      <c r="J2377">
        <v>-1.2204E-2</v>
      </c>
      <c r="K2377">
        <v>1012.899963</v>
      </c>
      <c r="L2377">
        <v>45.434685000000002</v>
      </c>
      <c r="W2377">
        <f t="shared" si="37"/>
        <v>52863.734391869031</v>
      </c>
    </row>
    <row r="2378" spans="1:23" x14ac:dyDescent="0.3">
      <c r="A2378">
        <v>388.28250000000003</v>
      </c>
      <c r="B2378">
        <v>-322.692566</v>
      </c>
      <c r="C2378">
        <v>-48201.941405999998</v>
      </c>
      <c r="D2378">
        <v>21688.970702999999</v>
      </c>
      <c r="E2378">
        <v>0.28056700000000001</v>
      </c>
      <c r="F2378">
        <v>9.929729</v>
      </c>
      <c r="G2378">
        <v>-0.61563299999999999</v>
      </c>
      <c r="H2378">
        <v>4.3723999999999999E-2</v>
      </c>
      <c r="I2378">
        <v>1.0418999999999999E-2</v>
      </c>
      <c r="J2378">
        <v>-1.9550000000000001E-2</v>
      </c>
      <c r="K2378">
        <v>1012.899963</v>
      </c>
      <c r="L2378">
        <v>45.434685000000002</v>
      </c>
      <c r="W2378">
        <f t="shared" si="37"/>
        <v>52857.759467794327</v>
      </c>
    </row>
    <row r="2379" spans="1:23" x14ac:dyDescent="0.3">
      <c r="A2379">
        <v>388.29374999999999</v>
      </c>
      <c r="B2379">
        <v>-270.36914100000001</v>
      </c>
      <c r="C2379">
        <v>-48193.027344000002</v>
      </c>
      <c r="D2379">
        <v>21721.326172000001</v>
      </c>
      <c r="E2379">
        <v>0.26735799999999998</v>
      </c>
      <c r="F2379">
        <v>9.9243380000000005</v>
      </c>
      <c r="G2379">
        <v>-0.60567300000000002</v>
      </c>
      <c r="H2379">
        <v>6.0516E-2</v>
      </c>
      <c r="I2379">
        <v>1.2444E-2</v>
      </c>
      <c r="J2379">
        <v>-2.2339000000000001E-2</v>
      </c>
      <c r="K2379">
        <v>1012.899963</v>
      </c>
      <c r="L2379">
        <v>45.434685000000002</v>
      </c>
      <c r="W2379">
        <f t="shared" si="37"/>
        <v>52862.623797181586</v>
      </c>
    </row>
    <row r="2380" spans="1:23" x14ac:dyDescent="0.3">
      <c r="A2380">
        <v>388.30500000000001</v>
      </c>
      <c r="B2380">
        <v>-313.032104</v>
      </c>
      <c r="C2380">
        <v>-48199.945312000003</v>
      </c>
      <c r="D2380">
        <v>21782.261718999998</v>
      </c>
      <c r="E2380">
        <v>0.27836300000000003</v>
      </c>
      <c r="F2380">
        <v>9.9235279999999992</v>
      </c>
      <c r="G2380">
        <v>-0.61755099999999996</v>
      </c>
      <c r="H2380">
        <v>5.6285000000000002E-2</v>
      </c>
      <c r="I2380">
        <v>1.1783999999999999E-2</v>
      </c>
      <c r="J2380">
        <v>-1.7663000000000002E-2</v>
      </c>
      <c r="K2380">
        <v>1012.899963</v>
      </c>
      <c r="L2380">
        <v>45.434685000000002</v>
      </c>
      <c r="W2380">
        <f t="shared" si="37"/>
        <v>52894.230713499732</v>
      </c>
    </row>
    <row r="2381" spans="1:23" x14ac:dyDescent="0.3">
      <c r="A2381">
        <v>388.31625000000003</v>
      </c>
      <c r="B2381">
        <v>-272.439819</v>
      </c>
      <c r="C2381">
        <v>-48201.917969000002</v>
      </c>
      <c r="D2381">
        <v>21826.751952999999</v>
      </c>
      <c r="E2381">
        <v>0.29691000000000001</v>
      </c>
      <c r="F2381">
        <v>9.9434679999999993</v>
      </c>
      <c r="G2381">
        <v>-0.60695699999999997</v>
      </c>
      <c r="H2381">
        <v>3.5352000000000001E-2</v>
      </c>
      <c r="I2381">
        <v>9.7850000000000003E-3</v>
      </c>
      <c r="J2381">
        <v>-1.2009000000000001E-2</v>
      </c>
      <c r="K2381">
        <v>1012.899963</v>
      </c>
      <c r="L2381">
        <v>45.434685000000002</v>
      </c>
      <c r="W2381">
        <f t="shared" si="37"/>
        <v>52914.140077704855</v>
      </c>
    </row>
    <row r="2382" spans="1:23" x14ac:dyDescent="0.3">
      <c r="A2382">
        <v>388.32749999999999</v>
      </c>
      <c r="B2382">
        <v>-374.88125600000001</v>
      </c>
      <c r="C2382">
        <v>-48222.78125</v>
      </c>
      <c r="D2382">
        <v>21677.775390999999</v>
      </c>
      <c r="E2382">
        <v>0.29379499999999997</v>
      </c>
      <c r="F2382">
        <v>9.9431089999999998</v>
      </c>
      <c r="G2382">
        <v>-0.61311400000000005</v>
      </c>
      <c r="H2382">
        <v>4.7399999999999997E-4</v>
      </c>
      <c r="I2382">
        <v>4.9280000000000001E-3</v>
      </c>
      <c r="J2382">
        <v>-5.7210000000000004E-3</v>
      </c>
      <c r="K2382">
        <v>1012.899963</v>
      </c>
      <c r="L2382">
        <v>45.434685000000002</v>
      </c>
      <c r="W2382">
        <f t="shared" si="37"/>
        <v>52872.517562000932</v>
      </c>
    </row>
    <row r="2383" spans="1:23" x14ac:dyDescent="0.3">
      <c r="A2383">
        <v>388.33875</v>
      </c>
      <c r="B2383">
        <v>-264.421448</v>
      </c>
      <c r="C2383">
        <v>-48215.789062000003</v>
      </c>
      <c r="D2383">
        <v>21769.541015999999</v>
      </c>
      <c r="E2383">
        <v>0.280644</v>
      </c>
      <c r="F2383">
        <v>9.9389599999999998</v>
      </c>
      <c r="G2383">
        <v>-0.59837099999999999</v>
      </c>
      <c r="H2383">
        <v>-2.1852E-2</v>
      </c>
      <c r="I2383">
        <v>2.2000000000000001E-3</v>
      </c>
      <c r="J2383">
        <v>5.4900000000000001E-4</v>
      </c>
      <c r="K2383">
        <v>1012.899963</v>
      </c>
      <c r="L2383">
        <v>45.434685000000002</v>
      </c>
      <c r="W2383">
        <f t="shared" si="37"/>
        <v>52903.167670950927</v>
      </c>
    </row>
    <row r="2384" spans="1:23" x14ac:dyDescent="0.3">
      <c r="A2384">
        <v>388.35</v>
      </c>
      <c r="B2384">
        <v>-309.78329500000001</v>
      </c>
      <c r="C2384">
        <v>-48177.664062000003</v>
      </c>
      <c r="D2384">
        <v>21622.21875</v>
      </c>
      <c r="E2384">
        <v>0.28581499999999999</v>
      </c>
      <c r="F2384">
        <v>9.9261850000000003</v>
      </c>
      <c r="G2384">
        <v>-0.60725499999999999</v>
      </c>
      <c r="H2384">
        <v>-3.2536000000000002E-2</v>
      </c>
      <c r="I2384">
        <v>-2.1800000000000001E-4</v>
      </c>
      <c r="J2384">
        <v>3.7069999999999998E-3</v>
      </c>
      <c r="K2384">
        <v>1012.899963</v>
      </c>
      <c r="L2384">
        <v>45.434685000000002</v>
      </c>
      <c r="W2384">
        <f t="shared" si="37"/>
        <v>52808.177622728464</v>
      </c>
    </row>
    <row r="2385" spans="1:23" x14ac:dyDescent="0.3">
      <c r="A2385">
        <v>388.36124999999998</v>
      </c>
      <c r="B2385">
        <v>-269.34603900000002</v>
      </c>
      <c r="C2385">
        <v>-48210.140625</v>
      </c>
      <c r="D2385">
        <v>21712.941406000002</v>
      </c>
      <c r="E2385">
        <v>0.27429399999999998</v>
      </c>
      <c r="F2385">
        <v>9.931222</v>
      </c>
      <c r="G2385">
        <v>-0.60781600000000002</v>
      </c>
      <c r="H2385">
        <v>-1.5471E-2</v>
      </c>
      <c r="I2385">
        <v>3.0430000000000001E-3</v>
      </c>
      <c r="J2385">
        <v>-2.1489999999999999E-3</v>
      </c>
      <c r="K2385">
        <v>1012.899963</v>
      </c>
      <c r="L2385">
        <v>45.434685000000002</v>
      </c>
      <c r="W2385">
        <f t="shared" si="37"/>
        <v>52874.776887201988</v>
      </c>
    </row>
    <row r="2386" spans="1:23" x14ac:dyDescent="0.3">
      <c r="A2386">
        <v>388.3725</v>
      </c>
      <c r="B2386">
        <v>-374.58142099999998</v>
      </c>
      <c r="C2386">
        <v>-48220.835937000003</v>
      </c>
      <c r="D2386">
        <v>21725.021484000001</v>
      </c>
      <c r="E2386">
        <v>0.28900500000000001</v>
      </c>
      <c r="F2386">
        <v>9.9299590000000002</v>
      </c>
      <c r="G2386">
        <v>-0.60884499999999997</v>
      </c>
      <c r="H2386">
        <v>1.6050999999999999E-2</v>
      </c>
      <c r="I2386">
        <v>7.1700000000000002E-3</v>
      </c>
      <c r="J2386">
        <v>-1.2524E-2</v>
      </c>
      <c r="K2386">
        <v>1012.899963</v>
      </c>
      <c r="L2386">
        <v>45.434685000000002</v>
      </c>
      <c r="W2386">
        <f t="shared" si="37"/>
        <v>52890.130347582723</v>
      </c>
    </row>
    <row r="2387" spans="1:23" x14ac:dyDescent="0.3">
      <c r="A2387">
        <v>388.38375000000002</v>
      </c>
      <c r="B2387">
        <v>-310.18496699999997</v>
      </c>
      <c r="C2387">
        <v>-48208.511719000002</v>
      </c>
      <c r="D2387">
        <v>21647.322265999999</v>
      </c>
      <c r="E2387">
        <v>0.287352</v>
      </c>
      <c r="F2387">
        <v>9.9328489999999992</v>
      </c>
      <c r="G2387">
        <v>-0.61595299999999997</v>
      </c>
      <c r="H2387">
        <v>4.5997999999999997E-2</v>
      </c>
      <c r="I2387">
        <v>1.0194E-2</v>
      </c>
      <c r="J2387">
        <v>-1.9994999999999999E-2</v>
      </c>
      <c r="K2387">
        <v>1012.899963</v>
      </c>
      <c r="L2387">
        <v>45.434685000000002</v>
      </c>
      <c r="W2387">
        <f t="shared" si="37"/>
        <v>52846.602333194256</v>
      </c>
    </row>
    <row r="2388" spans="1:23" x14ac:dyDescent="0.3">
      <c r="A2388">
        <v>388.39499999999998</v>
      </c>
      <c r="B2388">
        <v>-430.40286300000002</v>
      </c>
      <c r="C2388">
        <v>-48211.84375</v>
      </c>
      <c r="D2388">
        <v>21744.507812</v>
      </c>
      <c r="E2388">
        <v>0.28659699999999999</v>
      </c>
      <c r="F2388">
        <v>9.9337339999999994</v>
      </c>
      <c r="G2388">
        <v>-0.61451900000000004</v>
      </c>
      <c r="H2388">
        <v>5.5058999999999997E-2</v>
      </c>
      <c r="I2388">
        <v>1.1801000000000001E-2</v>
      </c>
      <c r="J2388">
        <v>-1.9161999999999998E-2</v>
      </c>
      <c r="K2388">
        <v>1012.899963</v>
      </c>
      <c r="L2388">
        <v>45.434685000000002</v>
      </c>
      <c r="W2388">
        <f t="shared" si="37"/>
        <v>52890.365326636027</v>
      </c>
    </row>
    <row r="2389" spans="1:23" x14ac:dyDescent="0.3">
      <c r="A2389">
        <v>388.40625</v>
      </c>
      <c r="B2389">
        <v>-324.49923699999999</v>
      </c>
      <c r="C2389">
        <v>-48199.160155999998</v>
      </c>
      <c r="D2389">
        <v>21655.798827999999</v>
      </c>
      <c r="E2389">
        <v>0.27613900000000002</v>
      </c>
      <c r="F2389">
        <v>9.9341939999999997</v>
      </c>
      <c r="G2389">
        <v>-0.61579799999999996</v>
      </c>
      <c r="H2389">
        <v>5.1790000000000003E-2</v>
      </c>
      <c r="I2389">
        <v>1.1264E-2</v>
      </c>
      <c r="J2389">
        <v>-1.5803999999999999E-2</v>
      </c>
      <c r="K2389">
        <v>1012.899963</v>
      </c>
      <c r="L2389">
        <v>45.434685000000002</v>
      </c>
      <c r="W2389">
        <f t="shared" si="37"/>
        <v>52841.630958718124</v>
      </c>
    </row>
    <row r="2390" spans="1:23" x14ac:dyDescent="0.3">
      <c r="A2390">
        <v>388.41750000000002</v>
      </c>
      <c r="B2390">
        <v>-264.67837500000002</v>
      </c>
      <c r="C2390">
        <v>-48208.9375</v>
      </c>
      <c r="D2390">
        <v>21646.267577999999</v>
      </c>
      <c r="E2390">
        <v>0.26853500000000002</v>
      </c>
      <c r="F2390">
        <v>9.9403220000000001</v>
      </c>
      <c r="G2390">
        <v>-0.60453699999999999</v>
      </c>
      <c r="H2390">
        <v>2.6977000000000001E-2</v>
      </c>
      <c r="I2390">
        <v>7.7689999999999999E-3</v>
      </c>
      <c r="J2390">
        <v>-1.0137999999999999E-2</v>
      </c>
      <c r="K2390">
        <v>1012.899963</v>
      </c>
      <c r="L2390">
        <v>45.434685000000002</v>
      </c>
      <c r="W2390">
        <f t="shared" si="37"/>
        <v>52846.311220173855</v>
      </c>
    </row>
    <row r="2391" spans="1:23" x14ac:dyDescent="0.3">
      <c r="A2391">
        <v>388.42874999999998</v>
      </c>
      <c r="B2391">
        <v>-360.133331</v>
      </c>
      <c r="C2391">
        <v>-48206.703125</v>
      </c>
      <c r="D2391">
        <v>21615.503906000002</v>
      </c>
      <c r="E2391">
        <v>0.27778900000000001</v>
      </c>
      <c r="F2391">
        <v>9.9331049999999994</v>
      </c>
      <c r="G2391">
        <v>-0.60402599999999995</v>
      </c>
      <c r="H2391">
        <v>-6.87E-4</v>
      </c>
      <c r="I2391">
        <v>4.3579999999999999E-3</v>
      </c>
      <c r="J2391">
        <v>-6.1650000000000003E-3</v>
      </c>
      <c r="K2391">
        <v>1012.899963</v>
      </c>
      <c r="L2391">
        <v>45.434685000000002</v>
      </c>
      <c r="W2391">
        <f t="shared" si="37"/>
        <v>52832.243292408879</v>
      </c>
    </row>
    <row r="2392" spans="1:23" x14ac:dyDescent="0.3">
      <c r="A2392">
        <v>388.44</v>
      </c>
      <c r="B2392">
        <v>-291.92675800000001</v>
      </c>
      <c r="C2392">
        <v>-48220.574219000002</v>
      </c>
      <c r="D2392">
        <v>21643.478515999999</v>
      </c>
      <c r="E2392">
        <v>0.28065200000000001</v>
      </c>
      <c r="F2392">
        <v>9.9327729999999992</v>
      </c>
      <c r="G2392">
        <v>-0.59931599999999996</v>
      </c>
      <c r="H2392">
        <v>-2.7104E-2</v>
      </c>
      <c r="I2392">
        <v>8.9499999999999996E-4</v>
      </c>
      <c r="J2392">
        <v>1.554E-3</v>
      </c>
      <c r="K2392">
        <v>1012.899963</v>
      </c>
      <c r="L2392">
        <v>45.434685000000002</v>
      </c>
      <c r="W2392">
        <f t="shared" si="37"/>
        <v>52855.928347865367</v>
      </c>
    </row>
    <row r="2393" spans="1:23" x14ac:dyDescent="0.3">
      <c r="A2393">
        <v>388.45125000000002</v>
      </c>
      <c r="B2393">
        <v>-191.771591</v>
      </c>
      <c r="C2393">
        <v>-48208.621094000002</v>
      </c>
      <c r="D2393">
        <v>21771.955077999999</v>
      </c>
      <c r="E2393">
        <v>0.28987499999999999</v>
      </c>
      <c r="F2393">
        <v>9.9367750000000008</v>
      </c>
      <c r="G2393">
        <v>-0.60508499999999998</v>
      </c>
      <c r="H2393">
        <v>-2.8771000000000001E-2</v>
      </c>
      <c r="I2393">
        <v>1.92E-4</v>
      </c>
      <c r="J2393">
        <v>2.908E-3</v>
      </c>
      <c r="K2393">
        <v>1012.899963</v>
      </c>
      <c r="L2393">
        <v>45.434685000000002</v>
      </c>
      <c r="W2393">
        <f t="shared" si="37"/>
        <v>52897.315168602145</v>
      </c>
    </row>
    <row r="2394" spans="1:23" x14ac:dyDescent="0.3">
      <c r="A2394">
        <v>388.46249999999998</v>
      </c>
      <c r="B2394">
        <v>-321.31652800000001</v>
      </c>
      <c r="C2394">
        <v>-48216.679687000003</v>
      </c>
      <c r="D2394">
        <v>21719.707031000002</v>
      </c>
      <c r="E2394">
        <v>0.26920100000000002</v>
      </c>
      <c r="F2394">
        <v>9.932582</v>
      </c>
      <c r="G2394">
        <v>-0.61830799999999997</v>
      </c>
      <c r="H2394">
        <v>-1.1431999999999999E-2</v>
      </c>
      <c r="I2394">
        <v>2.9859999999999999E-3</v>
      </c>
      <c r="J2394">
        <v>-4.2379999999999996E-3</v>
      </c>
      <c r="K2394">
        <v>1012.899963</v>
      </c>
      <c r="L2394">
        <v>45.434685000000002</v>
      </c>
      <c r="W2394">
        <f t="shared" si="37"/>
        <v>52883.807709566405</v>
      </c>
    </row>
    <row r="2395" spans="1:23" x14ac:dyDescent="0.3">
      <c r="A2395">
        <v>388.47375</v>
      </c>
      <c r="B2395">
        <v>-259.69528200000002</v>
      </c>
      <c r="C2395">
        <v>-48187.984375</v>
      </c>
      <c r="D2395">
        <v>21679.439452999999</v>
      </c>
      <c r="E2395">
        <v>0.27135399999999998</v>
      </c>
      <c r="F2395">
        <v>9.9268739999999998</v>
      </c>
      <c r="G2395">
        <v>-0.61881699999999995</v>
      </c>
      <c r="H2395">
        <v>2.3012999999999999E-2</v>
      </c>
      <c r="I2395">
        <v>6.692E-3</v>
      </c>
      <c r="J2395">
        <v>-1.4928E-2</v>
      </c>
      <c r="K2395">
        <v>1012.899963</v>
      </c>
      <c r="L2395">
        <v>45.434685000000002</v>
      </c>
      <c r="W2395">
        <f t="shared" si="37"/>
        <v>52840.773790331936</v>
      </c>
    </row>
    <row r="2396" spans="1:23" x14ac:dyDescent="0.3">
      <c r="A2396">
        <v>388.48500000000001</v>
      </c>
      <c r="B2396">
        <v>-297.35150099999998</v>
      </c>
      <c r="C2396">
        <v>-48232.355469000002</v>
      </c>
      <c r="D2396">
        <v>21702.765625</v>
      </c>
      <c r="E2396">
        <v>0.27492299999999997</v>
      </c>
      <c r="F2396">
        <v>9.9295249999999999</v>
      </c>
      <c r="G2396">
        <v>-0.59085900000000002</v>
      </c>
      <c r="H2396">
        <v>5.0620999999999999E-2</v>
      </c>
      <c r="I2396">
        <v>1.0786E-2</v>
      </c>
      <c r="J2396">
        <v>-2.1426000000000001E-2</v>
      </c>
      <c r="K2396">
        <v>1012.899963</v>
      </c>
      <c r="L2396">
        <v>45.434685000000002</v>
      </c>
      <c r="W2396">
        <f t="shared" si="37"/>
        <v>52891.006492378292</v>
      </c>
    </row>
    <row r="2397" spans="1:23" x14ac:dyDescent="0.3">
      <c r="A2397">
        <v>388.49624999999997</v>
      </c>
      <c r="B2397">
        <v>-386.00305200000003</v>
      </c>
      <c r="C2397">
        <v>-48206.484375</v>
      </c>
      <c r="D2397">
        <v>21747.8125</v>
      </c>
      <c r="E2397">
        <v>0.27340100000000001</v>
      </c>
      <c r="F2397">
        <v>9.9301759999999994</v>
      </c>
      <c r="G2397">
        <v>-0.60628199999999999</v>
      </c>
      <c r="H2397">
        <v>6.0350000000000001E-2</v>
      </c>
      <c r="I2397">
        <v>1.2321E-2</v>
      </c>
      <c r="J2397">
        <v>-2.0216999999999999E-2</v>
      </c>
      <c r="K2397">
        <v>1012.899963</v>
      </c>
      <c r="L2397">
        <v>45.434685000000002</v>
      </c>
      <c r="W2397">
        <f t="shared" si="37"/>
        <v>52886.49622246145</v>
      </c>
    </row>
    <row r="2398" spans="1:23" x14ac:dyDescent="0.3">
      <c r="A2398">
        <v>388.50749999999999</v>
      </c>
      <c r="B2398">
        <v>-271.95584100000002</v>
      </c>
      <c r="C2398">
        <v>-48194.726562000003</v>
      </c>
      <c r="D2398">
        <v>21644.253906000002</v>
      </c>
      <c r="E2398">
        <v>0.273507</v>
      </c>
      <c r="F2398">
        <v>9.9333489999999998</v>
      </c>
      <c r="G2398">
        <v>-0.61028800000000005</v>
      </c>
      <c r="H2398">
        <v>5.3548999999999999E-2</v>
      </c>
      <c r="I2398">
        <v>1.155E-2</v>
      </c>
      <c r="J2398">
        <v>-1.6677000000000001E-2</v>
      </c>
      <c r="K2398">
        <v>1012.919983</v>
      </c>
      <c r="L2398">
        <v>45.434685000000002</v>
      </c>
      <c r="W2398">
        <f t="shared" si="37"/>
        <v>52832.559615381113</v>
      </c>
    </row>
    <row r="2399" spans="1:23" x14ac:dyDescent="0.3">
      <c r="A2399">
        <v>388.51875000000001</v>
      </c>
      <c r="B2399">
        <v>-290.86318999999997</v>
      </c>
      <c r="C2399">
        <v>-48192.410155999998</v>
      </c>
      <c r="D2399">
        <v>21745.40625</v>
      </c>
      <c r="E2399">
        <v>0.27078600000000003</v>
      </c>
      <c r="F2399">
        <v>9.9271360000000008</v>
      </c>
      <c r="G2399">
        <v>-0.612784</v>
      </c>
      <c r="H2399">
        <v>2.1759000000000001E-2</v>
      </c>
      <c r="I2399">
        <v>7.724E-3</v>
      </c>
      <c r="J2399">
        <v>-9.7689999999999999E-3</v>
      </c>
      <c r="K2399">
        <v>1012.919983</v>
      </c>
      <c r="L2399">
        <v>45.434685000000002</v>
      </c>
      <c r="W2399">
        <f t="shared" si="37"/>
        <v>52872.069100962632</v>
      </c>
    </row>
    <row r="2400" spans="1:23" x14ac:dyDescent="0.3">
      <c r="A2400">
        <v>388.53</v>
      </c>
      <c r="B2400">
        <v>-319.25381499999997</v>
      </c>
      <c r="C2400">
        <v>-48208.808594000002</v>
      </c>
      <c r="D2400">
        <v>21663.871093999998</v>
      </c>
      <c r="E2400">
        <v>0.28432299999999999</v>
      </c>
      <c r="F2400">
        <v>9.9279799999999998</v>
      </c>
      <c r="G2400">
        <v>-0.62159900000000001</v>
      </c>
      <c r="H2400">
        <v>-5.9259999999999998E-3</v>
      </c>
      <c r="I2400">
        <v>3.7429999999999998E-3</v>
      </c>
      <c r="J2400">
        <v>-4.4099999999999999E-3</v>
      </c>
      <c r="K2400">
        <v>1012.919983</v>
      </c>
      <c r="L2400">
        <v>45.434685000000002</v>
      </c>
      <c r="W2400">
        <f t="shared" si="37"/>
        <v>52853.7080991369</v>
      </c>
    </row>
    <row r="2401" spans="1:23" x14ac:dyDescent="0.3">
      <c r="A2401">
        <v>388.54124999999999</v>
      </c>
      <c r="B2401">
        <v>-364.99646000000001</v>
      </c>
      <c r="C2401">
        <v>-48217.246094000002</v>
      </c>
      <c r="D2401">
        <v>21671.011718999998</v>
      </c>
      <c r="E2401">
        <v>0.27341199999999999</v>
      </c>
      <c r="F2401">
        <v>9.9322199999999992</v>
      </c>
      <c r="G2401">
        <v>-0.61427100000000001</v>
      </c>
      <c r="H2401">
        <v>-2.7212E-2</v>
      </c>
      <c r="I2401">
        <v>7.2400000000000003E-4</v>
      </c>
      <c r="J2401">
        <v>1.0560000000000001E-3</v>
      </c>
      <c r="K2401">
        <v>1012.919983</v>
      </c>
      <c r="L2401">
        <v>45.434685000000002</v>
      </c>
      <c r="W2401">
        <f t="shared" si="37"/>
        <v>52864.627041436761</v>
      </c>
    </row>
    <row r="2402" spans="1:23" x14ac:dyDescent="0.3">
      <c r="A2402">
        <v>388.55250000000001</v>
      </c>
      <c r="B2402">
        <v>-377.27047700000003</v>
      </c>
      <c r="C2402">
        <v>-48211.21875</v>
      </c>
      <c r="D2402">
        <v>21597.701172000001</v>
      </c>
      <c r="E2402">
        <v>0.27443600000000001</v>
      </c>
      <c r="F2402">
        <v>9.925478</v>
      </c>
      <c r="G2402">
        <v>-0.60773100000000002</v>
      </c>
      <c r="H2402">
        <v>-2.7907000000000001E-2</v>
      </c>
      <c r="I2402">
        <v>2.5900000000000001E-4</v>
      </c>
      <c r="J2402">
        <v>4.6900000000000002E-4</v>
      </c>
      <c r="K2402">
        <v>1012.919983</v>
      </c>
      <c r="L2402">
        <v>45.434685000000002</v>
      </c>
      <c r="W2402">
        <f t="shared" si="37"/>
        <v>52829.20255207509</v>
      </c>
    </row>
    <row r="2403" spans="1:23" x14ac:dyDescent="0.3">
      <c r="A2403">
        <v>388.56375000000003</v>
      </c>
      <c r="B2403">
        <v>-310.49859600000002</v>
      </c>
      <c r="C2403">
        <v>-48204.410155999998</v>
      </c>
      <c r="D2403">
        <v>21747.162109000001</v>
      </c>
      <c r="E2403">
        <v>0.27958899999999998</v>
      </c>
      <c r="F2403">
        <v>9.9288469999999993</v>
      </c>
      <c r="G2403">
        <v>-0.60447799999999996</v>
      </c>
      <c r="H2403">
        <v>-6.8050000000000003E-3</v>
      </c>
      <c r="I2403">
        <v>3.4290000000000002E-3</v>
      </c>
      <c r="J2403">
        <v>-6.4939999999999998E-3</v>
      </c>
      <c r="K2403">
        <v>1012.919983</v>
      </c>
      <c r="L2403">
        <v>45.434685000000002</v>
      </c>
      <c r="W2403">
        <f t="shared" si="37"/>
        <v>52883.840893614368</v>
      </c>
    </row>
    <row r="2404" spans="1:23" x14ac:dyDescent="0.3">
      <c r="A2404">
        <v>388.57499999999999</v>
      </c>
      <c r="B2404">
        <v>-310.21667500000001</v>
      </c>
      <c r="C2404">
        <v>-48207.503905999998</v>
      </c>
      <c r="D2404">
        <v>21667.740234000001</v>
      </c>
      <c r="E2404">
        <v>0.28846699999999997</v>
      </c>
      <c r="F2404">
        <v>9.9311559999999997</v>
      </c>
      <c r="G2404">
        <v>-0.60805699999999996</v>
      </c>
      <c r="H2404">
        <v>2.6096000000000001E-2</v>
      </c>
      <c r="I2404">
        <v>7.633E-3</v>
      </c>
      <c r="J2404">
        <v>-1.6081999999999999E-2</v>
      </c>
      <c r="K2404">
        <v>1012.919983</v>
      </c>
      <c r="L2404">
        <v>45.434685000000002</v>
      </c>
      <c r="W2404">
        <f t="shared" si="37"/>
        <v>52854.050309134829</v>
      </c>
    </row>
    <row r="2405" spans="1:23" x14ac:dyDescent="0.3">
      <c r="A2405">
        <v>388.58625000000001</v>
      </c>
      <c r="B2405">
        <v>-450.83676100000002</v>
      </c>
      <c r="C2405">
        <v>-48184.679687000003</v>
      </c>
      <c r="D2405">
        <v>21554.802734000001</v>
      </c>
      <c r="E2405">
        <v>0.28339300000000001</v>
      </c>
      <c r="F2405">
        <v>9.9490590000000001</v>
      </c>
      <c r="G2405">
        <v>-0.60110300000000005</v>
      </c>
      <c r="H2405">
        <v>4.9534000000000002E-2</v>
      </c>
      <c r="I2405">
        <v>1.0449E-2</v>
      </c>
      <c r="J2405">
        <v>-2.0057999999999999E-2</v>
      </c>
      <c r="K2405">
        <v>1012.919983</v>
      </c>
      <c r="L2405">
        <v>45.434685000000002</v>
      </c>
      <c r="W2405">
        <f t="shared" si="37"/>
        <v>52788.030188912271</v>
      </c>
    </row>
    <row r="2406" spans="1:23" x14ac:dyDescent="0.3">
      <c r="A2406">
        <v>388.59750000000003</v>
      </c>
      <c r="B2406">
        <v>-371.87027</v>
      </c>
      <c r="C2406">
        <v>-48173.921875</v>
      </c>
      <c r="D2406">
        <v>21710.720702999999</v>
      </c>
      <c r="E2406">
        <v>0.274032</v>
      </c>
      <c r="F2406">
        <v>9.923038</v>
      </c>
      <c r="G2406">
        <v>-0.62014400000000003</v>
      </c>
      <c r="H2406">
        <v>6.2868999999999994E-2</v>
      </c>
      <c r="I2406">
        <v>1.1495E-2</v>
      </c>
      <c r="J2406">
        <v>-2.0267E-2</v>
      </c>
      <c r="K2406">
        <v>1012.919983</v>
      </c>
      <c r="L2406">
        <v>45.434685000000002</v>
      </c>
      <c r="W2406">
        <f t="shared" si="37"/>
        <v>52841.465060688715</v>
      </c>
    </row>
    <row r="2407" spans="1:23" x14ac:dyDescent="0.3">
      <c r="A2407">
        <v>388.60874999999999</v>
      </c>
      <c r="B2407">
        <v>-381.31024200000002</v>
      </c>
      <c r="C2407">
        <v>-48204.398437000003</v>
      </c>
      <c r="D2407">
        <v>21665.529297000001</v>
      </c>
      <c r="E2407">
        <v>0.29059200000000002</v>
      </c>
      <c r="F2407">
        <v>9.9322540000000004</v>
      </c>
      <c r="G2407">
        <v>-0.61873599999999995</v>
      </c>
      <c r="H2407">
        <v>4.9518E-2</v>
      </c>
      <c r="I2407">
        <v>1.0329E-2</v>
      </c>
      <c r="J2407">
        <v>-1.4836999999999999E-2</v>
      </c>
      <c r="K2407">
        <v>1012.889954</v>
      </c>
      <c r="L2407">
        <v>45.437030999999998</v>
      </c>
      <c r="W2407">
        <f t="shared" si="37"/>
        <v>52850.776587415137</v>
      </c>
    </row>
    <row r="2408" spans="1:23" x14ac:dyDescent="0.3">
      <c r="A2408">
        <v>388.62</v>
      </c>
      <c r="B2408">
        <v>-274.20532200000002</v>
      </c>
      <c r="C2408">
        <v>-48197.273437000003</v>
      </c>
      <c r="D2408">
        <v>21522.394531000002</v>
      </c>
      <c r="E2408">
        <v>0.28638799999999998</v>
      </c>
      <c r="F2408">
        <v>9.9254630000000006</v>
      </c>
      <c r="G2408">
        <v>-0.61395</v>
      </c>
      <c r="H2408">
        <v>2.4188000000000001E-2</v>
      </c>
      <c r="I2408">
        <v>7.8960000000000002E-3</v>
      </c>
      <c r="J2408">
        <v>-9.6570000000000007E-3</v>
      </c>
      <c r="K2408">
        <v>1012.889954</v>
      </c>
      <c r="L2408">
        <v>45.437030999999998</v>
      </c>
      <c r="W2408">
        <f t="shared" si="37"/>
        <v>52785.090903280427</v>
      </c>
    </row>
    <row r="2409" spans="1:23" x14ac:dyDescent="0.3">
      <c r="A2409">
        <v>388.63125000000002</v>
      </c>
      <c r="B2409">
        <v>-263.23907500000001</v>
      </c>
      <c r="C2409">
        <v>-48193.695312000003</v>
      </c>
      <c r="D2409">
        <v>21713.544922000001</v>
      </c>
      <c r="E2409">
        <v>0.28868100000000002</v>
      </c>
      <c r="F2409">
        <v>9.9301460000000006</v>
      </c>
      <c r="G2409">
        <v>-0.61216700000000002</v>
      </c>
      <c r="H2409">
        <v>-1.1417E-2</v>
      </c>
      <c r="I2409">
        <v>3.0730000000000002E-3</v>
      </c>
      <c r="J2409">
        <v>-1.867E-3</v>
      </c>
      <c r="K2409">
        <v>1012.889954</v>
      </c>
      <c r="L2409">
        <v>45.437030999999998</v>
      </c>
      <c r="W2409">
        <f t="shared" si="37"/>
        <v>52859.99995947985</v>
      </c>
    </row>
    <row r="2410" spans="1:23" x14ac:dyDescent="0.3">
      <c r="A2410">
        <v>388.64249999999998</v>
      </c>
      <c r="B2410">
        <v>-400.49456800000002</v>
      </c>
      <c r="C2410">
        <v>-48197.230469000002</v>
      </c>
      <c r="D2410">
        <v>21865.597656000002</v>
      </c>
      <c r="E2410">
        <v>0.28106900000000001</v>
      </c>
      <c r="F2410">
        <v>9.9351599999999998</v>
      </c>
      <c r="G2410">
        <v>-0.60473100000000002</v>
      </c>
      <c r="H2410">
        <v>-3.2217000000000003E-2</v>
      </c>
      <c r="I2410">
        <v>1.02E-4</v>
      </c>
      <c r="J2410">
        <v>3.6830000000000001E-3</v>
      </c>
      <c r="K2410">
        <v>1012.889954</v>
      </c>
      <c r="L2410">
        <v>45.437030999999998</v>
      </c>
      <c r="W2410">
        <f t="shared" si="37"/>
        <v>52926.720866070777</v>
      </c>
    </row>
    <row r="2411" spans="1:23" x14ac:dyDescent="0.3">
      <c r="A2411">
        <v>388.65375</v>
      </c>
      <c r="B2411">
        <v>-402.35076900000001</v>
      </c>
      <c r="C2411">
        <v>-48205.425780999998</v>
      </c>
      <c r="D2411">
        <v>21719.740234000001</v>
      </c>
      <c r="E2411">
        <v>0.29437799999999997</v>
      </c>
      <c r="F2411">
        <v>9.9331289999999992</v>
      </c>
      <c r="G2411">
        <v>-0.61150800000000005</v>
      </c>
      <c r="H2411">
        <v>-2.5895999999999999E-2</v>
      </c>
      <c r="I2411">
        <v>1.188E-3</v>
      </c>
      <c r="J2411">
        <v>9.6299999999999999E-4</v>
      </c>
      <c r="K2411">
        <v>1012.889954</v>
      </c>
      <c r="L2411">
        <v>45.437030999999998</v>
      </c>
      <c r="W2411">
        <f t="shared" si="37"/>
        <v>52874.115375117653</v>
      </c>
    </row>
    <row r="2412" spans="1:23" x14ac:dyDescent="0.3">
      <c r="A2412">
        <v>388.66500000000002</v>
      </c>
      <c r="B2412">
        <v>-379.619843</v>
      </c>
      <c r="C2412">
        <v>-48192.355469000002</v>
      </c>
      <c r="D2412">
        <v>21733.808593999998</v>
      </c>
      <c r="E2412">
        <v>0.29740100000000003</v>
      </c>
      <c r="F2412">
        <v>9.9267450000000004</v>
      </c>
      <c r="G2412">
        <v>-0.60889000000000004</v>
      </c>
      <c r="H2412">
        <v>-7.3879999999999996E-3</v>
      </c>
      <c r="I2412">
        <v>3.1180000000000001E-3</v>
      </c>
      <c r="J2412">
        <v>-5.5059999999999996E-3</v>
      </c>
      <c r="K2412">
        <v>1012.889954</v>
      </c>
      <c r="L2412">
        <v>45.437030999999998</v>
      </c>
      <c r="W2412">
        <f t="shared" si="37"/>
        <v>52867.813203084937</v>
      </c>
    </row>
    <row r="2413" spans="1:23" x14ac:dyDescent="0.3">
      <c r="A2413">
        <v>388.67624999999998</v>
      </c>
      <c r="B2413">
        <v>-335.896118</v>
      </c>
      <c r="C2413">
        <v>-48214.925780999998</v>
      </c>
      <c r="D2413">
        <v>21745.943359000001</v>
      </c>
      <c r="E2413">
        <v>0.278914</v>
      </c>
      <c r="F2413">
        <v>9.9249100000000006</v>
      </c>
      <c r="G2413">
        <v>-0.609263</v>
      </c>
      <c r="H2413">
        <v>2.2255E-2</v>
      </c>
      <c r="I2413">
        <v>7.0200000000000002E-3</v>
      </c>
      <c r="J2413">
        <v>-1.4253E-2</v>
      </c>
      <c r="K2413">
        <v>1012.889954</v>
      </c>
      <c r="L2413">
        <v>45.437030999999998</v>
      </c>
      <c r="W2413">
        <f t="shared" si="37"/>
        <v>52893.080330438897</v>
      </c>
    </row>
    <row r="2414" spans="1:23" x14ac:dyDescent="0.3">
      <c r="A2414">
        <v>388.6875</v>
      </c>
      <c r="B2414">
        <v>-357.230682</v>
      </c>
      <c r="C2414">
        <v>-48222.851562000003</v>
      </c>
      <c r="D2414">
        <v>21722.382812</v>
      </c>
      <c r="E2414">
        <v>0.27218100000000001</v>
      </c>
      <c r="F2414">
        <v>9.9166779999999992</v>
      </c>
      <c r="G2414">
        <v>-0.60544399999999998</v>
      </c>
      <c r="H2414">
        <v>5.0890999999999999E-2</v>
      </c>
      <c r="I2414">
        <v>1.0697999999999999E-2</v>
      </c>
      <c r="J2414">
        <v>-2.0826999999999998E-2</v>
      </c>
      <c r="K2414">
        <v>1012.889954</v>
      </c>
      <c r="L2414">
        <v>45.437030999999998</v>
      </c>
      <c r="W2414">
        <f t="shared" si="37"/>
        <v>52890.764236886593</v>
      </c>
    </row>
    <row r="2415" spans="1:23" x14ac:dyDescent="0.3">
      <c r="A2415">
        <v>388.69875000000002</v>
      </c>
      <c r="B2415">
        <v>-381.31304899999998</v>
      </c>
      <c r="C2415">
        <v>-48202.769530999998</v>
      </c>
      <c r="D2415">
        <v>21666.345702999999</v>
      </c>
      <c r="E2415">
        <v>0.27774799999999999</v>
      </c>
      <c r="F2415">
        <v>9.9261090000000003</v>
      </c>
      <c r="G2415">
        <v>-0.60404999999999998</v>
      </c>
      <c r="H2415">
        <v>6.3978999999999994E-2</v>
      </c>
      <c r="I2415">
        <v>1.2544E-2</v>
      </c>
      <c r="J2415">
        <v>-2.1399000000000001E-2</v>
      </c>
      <c r="K2415">
        <v>1012.889954</v>
      </c>
      <c r="L2415">
        <v>45.437030999999998</v>
      </c>
      <c r="W2415">
        <f t="shared" si="37"/>
        <v>52849.625601530475</v>
      </c>
    </row>
    <row r="2416" spans="1:23" x14ac:dyDescent="0.3">
      <c r="A2416">
        <v>388.71</v>
      </c>
      <c r="B2416">
        <v>-327.33120700000001</v>
      </c>
      <c r="C2416">
        <v>-48216.292969000002</v>
      </c>
      <c r="D2416">
        <v>21681.324218999998</v>
      </c>
      <c r="E2416">
        <v>0.29181699999999999</v>
      </c>
      <c r="F2416">
        <v>9.9427730000000007</v>
      </c>
      <c r="G2416">
        <v>-0.60224100000000003</v>
      </c>
      <c r="H2416">
        <v>4.6810999999999998E-2</v>
      </c>
      <c r="I2416">
        <v>1.0736000000000001E-2</v>
      </c>
      <c r="J2416">
        <v>-1.5072E-2</v>
      </c>
      <c r="K2416">
        <v>1012.940002</v>
      </c>
      <c r="L2416">
        <v>45.437030999999998</v>
      </c>
      <c r="W2416">
        <f t="shared" si="37"/>
        <v>52867.739437968325</v>
      </c>
    </row>
    <row r="2417" spans="1:23" x14ac:dyDescent="0.3">
      <c r="A2417">
        <v>388.72125</v>
      </c>
      <c r="B2417">
        <v>-289.90051299999999</v>
      </c>
      <c r="C2417">
        <v>-48183.148437000003</v>
      </c>
      <c r="D2417">
        <v>21661.361327999999</v>
      </c>
      <c r="E2417">
        <v>0.28626600000000002</v>
      </c>
      <c r="F2417">
        <v>9.9230129999999992</v>
      </c>
      <c r="G2417">
        <v>-0.60322100000000001</v>
      </c>
      <c r="H2417">
        <v>1.8644999999999998E-2</v>
      </c>
      <c r="I2417">
        <v>7.7010000000000004E-3</v>
      </c>
      <c r="J2417">
        <v>-8.5690000000000002E-3</v>
      </c>
      <c r="K2417">
        <v>1012.940002</v>
      </c>
      <c r="L2417">
        <v>45.437030999999998</v>
      </c>
      <c r="W2417">
        <f t="shared" si="37"/>
        <v>52829.105710693111</v>
      </c>
    </row>
    <row r="2418" spans="1:23" x14ac:dyDescent="0.3">
      <c r="A2418">
        <v>388.73250000000002</v>
      </c>
      <c r="B2418">
        <v>-280.08853099999999</v>
      </c>
      <c r="C2418">
        <v>-48194.296875</v>
      </c>
      <c r="D2418">
        <v>21781.962890999999</v>
      </c>
      <c r="E2418">
        <v>0.29249199999999997</v>
      </c>
      <c r="F2418">
        <v>9.931851</v>
      </c>
      <c r="G2418">
        <v>-0.609738</v>
      </c>
      <c r="H2418">
        <v>-1.5035E-2</v>
      </c>
      <c r="I2418">
        <v>2.869E-3</v>
      </c>
      <c r="J2418">
        <v>-3.9300000000000001E-4</v>
      </c>
      <c r="K2418">
        <v>1012.940002</v>
      </c>
      <c r="L2418">
        <v>45.437030999999998</v>
      </c>
      <c r="W2418">
        <f t="shared" si="37"/>
        <v>52888.775824797965</v>
      </c>
    </row>
    <row r="2419" spans="1:23" x14ac:dyDescent="0.3">
      <c r="A2419">
        <v>388.74374999999998</v>
      </c>
      <c r="B2419">
        <v>-318.84826700000002</v>
      </c>
      <c r="C2419">
        <v>-48174.980469000002</v>
      </c>
      <c r="D2419">
        <v>21620.722656000002</v>
      </c>
      <c r="E2419">
        <v>0.28581699999999999</v>
      </c>
      <c r="F2419">
        <v>9.9286209999999997</v>
      </c>
      <c r="G2419">
        <v>-0.60807500000000003</v>
      </c>
      <c r="H2419">
        <v>-3.0272E-2</v>
      </c>
      <c r="I2419">
        <v>4.4299999999999998E-4</v>
      </c>
      <c r="J2419">
        <v>2.9129999999999998E-3</v>
      </c>
      <c r="K2419">
        <v>1012.940002</v>
      </c>
      <c r="L2419">
        <v>45.437030999999998</v>
      </c>
      <c r="W2419">
        <f t="shared" si="37"/>
        <v>52805.170727624514</v>
      </c>
    </row>
    <row r="2420" spans="1:23" x14ac:dyDescent="0.3">
      <c r="A2420">
        <v>388.755</v>
      </c>
      <c r="B2420">
        <v>-185.528671</v>
      </c>
      <c r="C2420">
        <v>-48200.695312000003</v>
      </c>
      <c r="D2420">
        <v>21714.808593999998</v>
      </c>
      <c r="E2420">
        <v>0.27774399999999999</v>
      </c>
      <c r="F2420">
        <v>9.9426439999999996</v>
      </c>
      <c r="G2420">
        <v>-0.61704300000000001</v>
      </c>
      <c r="H2420">
        <v>-2.2845000000000001E-2</v>
      </c>
      <c r="I2420">
        <v>1.054E-3</v>
      </c>
      <c r="J2420">
        <v>-1.37E-4</v>
      </c>
      <c r="K2420">
        <v>1012.940002</v>
      </c>
      <c r="L2420">
        <v>45.437030999999998</v>
      </c>
      <c r="W2420">
        <f t="shared" si="37"/>
        <v>52866.571306659163</v>
      </c>
    </row>
    <row r="2421" spans="1:23" x14ac:dyDescent="0.3">
      <c r="A2421">
        <v>388.76625000000001</v>
      </c>
      <c r="B2421">
        <v>-308.87094100000002</v>
      </c>
      <c r="C2421">
        <v>-48212.328125</v>
      </c>
      <c r="D2421">
        <v>21780.798827999999</v>
      </c>
      <c r="E2421">
        <v>0.27598499999999998</v>
      </c>
      <c r="F2421">
        <v>9.9306739999999998</v>
      </c>
      <c r="G2421">
        <v>-0.61734800000000001</v>
      </c>
      <c r="H2421">
        <v>-1.397E-3</v>
      </c>
      <c r="I2421">
        <v>4.0229999999999997E-3</v>
      </c>
      <c r="J2421">
        <v>-6.3020000000000003E-3</v>
      </c>
      <c r="K2421">
        <v>1012.940002</v>
      </c>
      <c r="L2421">
        <v>45.437030999999998</v>
      </c>
      <c r="W2421">
        <f t="shared" si="37"/>
        <v>52904.888073567141</v>
      </c>
    </row>
    <row r="2422" spans="1:23" x14ac:dyDescent="0.3">
      <c r="A2422">
        <v>388.77749999999997</v>
      </c>
      <c r="B2422">
        <v>-196.69709800000001</v>
      </c>
      <c r="C2422">
        <v>-48195.164062000003</v>
      </c>
      <c r="D2422">
        <v>21779.796875</v>
      </c>
      <c r="E2422">
        <v>0.27608899999999997</v>
      </c>
      <c r="F2422">
        <v>9.9285920000000001</v>
      </c>
      <c r="G2422">
        <v>-0.61926599999999998</v>
      </c>
      <c r="H2422">
        <v>3.3665E-2</v>
      </c>
      <c r="I2422">
        <v>8.4430000000000009E-3</v>
      </c>
      <c r="J2422">
        <v>-1.7458999999999999E-2</v>
      </c>
      <c r="K2422">
        <v>1012.940002</v>
      </c>
      <c r="L2422">
        <v>45.437030999999998</v>
      </c>
      <c r="W2422">
        <f t="shared" si="37"/>
        <v>52888.298144558576</v>
      </c>
    </row>
    <row r="2423" spans="1:23" x14ac:dyDescent="0.3">
      <c r="A2423">
        <v>388.78874999999999</v>
      </c>
      <c r="B2423">
        <v>-153.63128699999999</v>
      </c>
      <c r="C2423">
        <v>-48191.1875</v>
      </c>
      <c r="D2423">
        <v>21691.359375</v>
      </c>
      <c r="E2423">
        <v>0.28070000000000001</v>
      </c>
      <c r="F2423">
        <v>9.9362180000000002</v>
      </c>
      <c r="G2423">
        <v>-0.60786399999999996</v>
      </c>
      <c r="H2423">
        <v>5.7270000000000001E-2</v>
      </c>
      <c r="I2423">
        <v>1.133E-2</v>
      </c>
      <c r="J2423">
        <v>-2.1798999999999999E-2</v>
      </c>
      <c r="K2423">
        <v>1012.940002</v>
      </c>
      <c r="L2423">
        <v>45.437030999999998</v>
      </c>
      <c r="W2423">
        <f t="shared" si="37"/>
        <v>52848.171460968275</v>
      </c>
    </row>
    <row r="2424" spans="1:23" x14ac:dyDescent="0.3">
      <c r="A2424">
        <v>388.8</v>
      </c>
      <c r="B2424">
        <v>-332.424103</v>
      </c>
      <c r="C2424">
        <v>-48205.601562000003</v>
      </c>
      <c r="D2424">
        <v>21725.154297000001</v>
      </c>
      <c r="E2424">
        <v>0.29109299999999999</v>
      </c>
      <c r="F2424">
        <v>9.92943</v>
      </c>
      <c r="G2424">
        <v>-0.60727299999999995</v>
      </c>
      <c r="H2424">
        <v>6.0405E-2</v>
      </c>
      <c r="I2424">
        <v>1.2218E-2</v>
      </c>
      <c r="J2424">
        <v>-1.9331000000000001E-2</v>
      </c>
      <c r="K2424">
        <v>1012.889954</v>
      </c>
      <c r="L2424">
        <v>45.434685000000002</v>
      </c>
      <c r="W2424">
        <f t="shared" si="37"/>
        <v>52876.01400414946</v>
      </c>
    </row>
    <row r="2425" spans="1:23" x14ac:dyDescent="0.3">
      <c r="A2425">
        <v>388.81124999999997</v>
      </c>
      <c r="B2425">
        <v>-298.05746499999998</v>
      </c>
      <c r="C2425">
        <v>-48183.367187000003</v>
      </c>
      <c r="D2425">
        <v>21806.464843999998</v>
      </c>
      <c r="E2425">
        <v>0.27910400000000002</v>
      </c>
      <c r="F2425">
        <v>9.9282810000000001</v>
      </c>
      <c r="G2425">
        <v>-0.60616000000000003</v>
      </c>
      <c r="H2425">
        <v>4.1512E-2</v>
      </c>
      <c r="I2425">
        <v>9.6970000000000008E-3</v>
      </c>
      <c r="J2425">
        <v>-1.3434E-2</v>
      </c>
      <c r="K2425">
        <v>1012.889954</v>
      </c>
      <c r="L2425">
        <v>45.434685000000002</v>
      </c>
      <c r="W2425">
        <f t="shared" si="37"/>
        <v>52889.012287263591</v>
      </c>
    </row>
    <row r="2426" spans="1:23" x14ac:dyDescent="0.3">
      <c r="A2426">
        <v>388.82249999999999</v>
      </c>
      <c r="B2426">
        <v>-310.85791</v>
      </c>
      <c r="C2426">
        <v>-48200.824219000002</v>
      </c>
      <c r="D2426">
        <v>21635.480468999998</v>
      </c>
      <c r="E2426">
        <v>0.28716799999999998</v>
      </c>
      <c r="F2426">
        <v>9.9284389999999991</v>
      </c>
      <c r="G2426">
        <v>-0.60106300000000001</v>
      </c>
      <c r="H2426">
        <v>1.5606E-2</v>
      </c>
      <c r="I2426">
        <v>6.3969999999999999E-3</v>
      </c>
      <c r="J2426">
        <v>-8.1620000000000009E-3</v>
      </c>
      <c r="K2426">
        <v>1012.889954</v>
      </c>
      <c r="L2426">
        <v>45.434685000000002</v>
      </c>
      <c r="W2426">
        <f t="shared" si="37"/>
        <v>52834.743333867227</v>
      </c>
    </row>
    <row r="2427" spans="1:23" x14ac:dyDescent="0.3">
      <c r="A2427">
        <v>388.83375000000001</v>
      </c>
      <c r="B2427">
        <v>-329.87847900000003</v>
      </c>
      <c r="C2427">
        <v>-48192.863280999998</v>
      </c>
      <c r="D2427">
        <v>21775.320312</v>
      </c>
      <c r="E2427">
        <v>0.281003</v>
      </c>
      <c r="F2427">
        <v>9.9252690000000001</v>
      </c>
      <c r="G2427">
        <v>-0.60599800000000004</v>
      </c>
      <c r="H2427">
        <v>-1.3311999999999999E-2</v>
      </c>
      <c r="I2427">
        <v>2.4139999999999999E-3</v>
      </c>
      <c r="J2427">
        <v>-1.9430000000000001E-3</v>
      </c>
      <c r="K2427">
        <v>1012.889954</v>
      </c>
      <c r="L2427">
        <v>45.434685000000002</v>
      </c>
      <c r="W2427">
        <f t="shared" si="37"/>
        <v>52885.021184852194</v>
      </c>
    </row>
    <row r="2428" spans="1:23" x14ac:dyDescent="0.3">
      <c r="A2428">
        <v>388.84500000000003</v>
      </c>
      <c r="B2428">
        <v>-263.65206899999998</v>
      </c>
      <c r="C2428">
        <v>-48202.554687000003</v>
      </c>
      <c r="D2428">
        <v>21731.611327999999</v>
      </c>
      <c r="E2428">
        <v>0.28486699999999998</v>
      </c>
      <c r="F2428">
        <v>9.9270840000000007</v>
      </c>
      <c r="G2428">
        <v>-0.609514</v>
      </c>
      <c r="H2428">
        <v>-3.3467999999999998E-2</v>
      </c>
      <c r="I2428">
        <v>2.31E-4</v>
      </c>
      <c r="J2428">
        <v>3.2360000000000002E-3</v>
      </c>
      <c r="K2428">
        <v>1012.889954</v>
      </c>
      <c r="L2428">
        <v>45.434685000000002</v>
      </c>
      <c r="W2428">
        <f t="shared" si="37"/>
        <v>52875.502093861687</v>
      </c>
    </row>
    <row r="2429" spans="1:23" x14ac:dyDescent="0.3">
      <c r="A2429">
        <v>388.85624999999999</v>
      </c>
      <c r="B2429">
        <v>-277.54016100000001</v>
      </c>
      <c r="C2429">
        <v>-48200.972655999998</v>
      </c>
      <c r="D2429">
        <v>21697.197265999999</v>
      </c>
      <c r="E2429">
        <v>0.27858699999999997</v>
      </c>
      <c r="F2429">
        <v>9.9240879999999994</v>
      </c>
      <c r="G2429">
        <v>-0.60463299999999998</v>
      </c>
      <c r="H2429">
        <v>-2.3594E-2</v>
      </c>
      <c r="I2429">
        <v>7.8299999999999995E-4</v>
      </c>
      <c r="J2429">
        <v>4.0090640000000001E-5</v>
      </c>
      <c r="K2429">
        <v>1012.889954</v>
      </c>
      <c r="L2429">
        <v>45.434685000000002</v>
      </c>
      <c r="W2429">
        <f t="shared" si="37"/>
        <v>52859.995863839657</v>
      </c>
    </row>
    <row r="2430" spans="1:23" x14ac:dyDescent="0.3">
      <c r="A2430">
        <v>388.86750000000001</v>
      </c>
      <c r="B2430">
        <v>-360.66592400000002</v>
      </c>
      <c r="C2430">
        <v>-48224.140625</v>
      </c>
      <c r="D2430">
        <v>21693.605468999998</v>
      </c>
      <c r="E2430">
        <v>0.280972</v>
      </c>
      <c r="F2430">
        <v>9.9288969999999992</v>
      </c>
      <c r="G2430">
        <v>-0.60911599999999999</v>
      </c>
      <c r="H2430">
        <v>-7.8700000000000005E-4</v>
      </c>
      <c r="I2430">
        <v>3.5750000000000001E-3</v>
      </c>
      <c r="J2430">
        <v>-8.3499999999999998E-3</v>
      </c>
      <c r="K2430">
        <v>1012.889954</v>
      </c>
      <c r="L2430">
        <v>45.434685000000002</v>
      </c>
      <c r="W2430">
        <f t="shared" si="37"/>
        <v>52880.150691664414</v>
      </c>
    </row>
    <row r="2431" spans="1:23" x14ac:dyDescent="0.3">
      <c r="A2431">
        <v>388.87875000000003</v>
      </c>
      <c r="B2431">
        <v>-305.49444599999998</v>
      </c>
      <c r="C2431">
        <v>-48224.011719000002</v>
      </c>
      <c r="D2431">
        <v>21738.396484000001</v>
      </c>
      <c r="E2431">
        <v>0.28550399999999998</v>
      </c>
      <c r="F2431">
        <v>9.9217940000000002</v>
      </c>
      <c r="G2431">
        <v>-0.60633099999999995</v>
      </c>
      <c r="H2431">
        <v>3.0674E-2</v>
      </c>
      <c r="I2431">
        <v>8.3949999999999997E-3</v>
      </c>
      <c r="J2431">
        <v>-1.651E-2</v>
      </c>
      <c r="K2431">
        <v>1012.889954</v>
      </c>
      <c r="L2431">
        <v>45.434685000000002</v>
      </c>
      <c r="W2431">
        <f t="shared" si="37"/>
        <v>52898.076664717883</v>
      </c>
    </row>
    <row r="2432" spans="1:23" x14ac:dyDescent="0.3">
      <c r="A2432">
        <v>388.89</v>
      </c>
      <c r="B2432">
        <v>-294.35134900000003</v>
      </c>
      <c r="C2432">
        <v>-48221.558594000002</v>
      </c>
      <c r="D2432">
        <v>21600.535156000002</v>
      </c>
      <c r="E2432">
        <v>0.279555</v>
      </c>
      <c r="F2432">
        <v>9.9279759999999992</v>
      </c>
      <c r="G2432">
        <v>-0.60122399999999998</v>
      </c>
      <c r="H2432">
        <v>5.7754E-2</v>
      </c>
      <c r="I2432">
        <v>1.1594999999999999E-2</v>
      </c>
      <c r="J2432">
        <v>-2.2081E-2</v>
      </c>
      <c r="K2432">
        <v>1012.889954</v>
      </c>
      <c r="L2432">
        <v>45.434685000000002</v>
      </c>
      <c r="W2432">
        <f t="shared" si="37"/>
        <v>52839.270197238962</v>
      </c>
    </row>
    <row r="2433" spans="1:23" x14ac:dyDescent="0.3">
      <c r="A2433">
        <v>388.90125</v>
      </c>
      <c r="B2433">
        <v>-310.85623199999998</v>
      </c>
      <c r="C2433">
        <v>-48196.375</v>
      </c>
      <c r="D2433">
        <v>21616.261718999998</v>
      </c>
      <c r="E2433">
        <v>0.272783</v>
      </c>
      <c r="F2433">
        <v>9.9300560000000004</v>
      </c>
      <c r="G2433">
        <v>-0.61143599999999998</v>
      </c>
      <c r="H2433">
        <v>6.0725000000000001E-2</v>
      </c>
      <c r="I2433">
        <v>1.2815E-2</v>
      </c>
      <c r="J2433">
        <v>-1.8630000000000001E-2</v>
      </c>
      <c r="K2433">
        <v>1012.889954</v>
      </c>
      <c r="L2433">
        <v>45.439568000000001</v>
      </c>
      <c r="W2433">
        <f t="shared" si="37"/>
        <v>52822.816712495587</v>
      </c>
    </row>
    <row r="2434" spans="1:23" x14ac:dyDescent="0.3">
      <c r="A2434">
        <v>388.91250000000002</v>
      </c>
      <c r="B2434">
        <v>-347.52975500000002</v>
      </c>
      <c r="C2434">
        <v>-48205.800780999998</v>
      </c>
      <c r="D2434">
        <v>21851.130859000001</v>
      </c>
      <c r="E2434">
        <v>0.28124500000000002</v>
      </c>
      <c r="F2434">
        <v>9.9278809999999993</v>
      </c>
      <c r="G2434">
        <v>-0.61696700000000004</v>
      </c>
      <c r="H2434">
        <v>4.3485000000000003E-2</v>
      </c>
      <c r="I2434">
        <v>1.0172E-2</v>
      </c>
      <c r="J2434">
        <v>-1.3949E-2</v>
      </c>
      <c r="K2434">
        <v>1012.889954</v>
      </c>
      <c r="L2434">
        <v>45.439568000000001</v>
      </c>
      <c r="W2434">
        <f t="shared" ref="W2434:W2497" si="38">SQRT((B2434)^2+(C2434)^2+(D2434)^2)</f>
        <v>52928.177048574158</v>
      </c>
    </row>
    <row r="2435" spans="1:23" x14ac:dyDescent="0.3">
      <c r="A2435">
        <v>388.92374999999998</v>
      </c>
      <c r="B2435">
        <v>-385.43081699999999</v>
      </c>
      <c r="C2435">
        <v>-48240.085937000003</v>
      </c>
      <c r="D2435">
        <v>21726.800781000002</v>
      </c>
      <c r="E2435">
        <v>0.28642000000000001</v>
      </c>
      <c r="F2435">
        <v>9.9319570000000006</v>
      </c>
      <c r="G2435">
        <v>-0.60847399999999996</v>
      </c>
      <c r="H2435">
        <v>7.8399999999999997E-3</v>
      </c>
      <c r="I2435">
        <v>5.6220000000000003E-3</v>
      </c>
      <c r="J2435">
        <v>-6.8180000000000003E-3</v>
      </c>
      <c r="K2435">
        <v>1012.889954</v>
      </c>
      <c r="L2435">
        <v>45.439568000000001</v>
      </c>
      <c r="W2435">
        <f t="shared" si="38"/>
        <v>52908.490058790201</v>
      </c>
    </row>
    <row r="2436" spans="1:23" x14ac:dyDescent="0.3">
      <c r="A2436">
        <v>388.935</v>
      </c>
      <c r="B2436">
        <v>-344.777557</v>
      </c>
      <c r="C2436">
        <v>-48136.71875</v>
      </c>
      <c r="D2436">
        <v>21765.931640999999</v>
      </c>
      <c r="E2436">
        <v>0.27950000000000003</v>
      </c>
      <c r="F2436">
        <v>9.9285350000000001</v>
      </c>
      <c r="G2436">
        <v>-0.602858</v>
      </c>
      <c r="H2436">
        <v>-2.3640000000000001E-2</v>
      </c>
      <c r="I2436">
        <v>2.3809999999999999E-3</v>
      </c>
      <c r="J2436">
        <v>1.1770000000000001E-3</v>
      </c>
      <c r="K2436">
        <v>1012.889954</v>
      </c>
      <c r="L2436">
        <v>45.439568000000001</v>
      </c>
      <c r="W2436">
        <f t="shared" si="38"/>
        <v>52830.089378886136</v>
      </c>
    </row>
    <row r="2437" spans="1:23" x14ac:dyDescent="0.3">
      <c r="A2437">
        <v>388.94625000000002</v>
      </c>
      <c r="B2437">
        <v>-444.03207400000002</v>
      </c>
      <c r="C2437">
        <v>-48163.167969000002</v>
      </c>
      <c r="D2437">
        <v>21732.550781000002</v>
      </c>
      <c r="E2437">
        <v>0.28757100000000002</v>
      </c>
      <c r="F2437">
        <v>9.9358719999999998</v>
      </c>
      <c r="G2437">
        <v>-0.59897</v>
      </c>
      <c r="H2437">
        <v>-3.1586999999999997E-2</v>
      </c>
      <c r="I2437">
        <v>6.8999999999999997E-4</v>
      </c>
      <c r="J2437">
        <v>4.1070000000000004E-3</v>
      </c>
      <c r="K2437">
        <v>1012.889954</v>
      </c>
      <c r="L2437">
        <v>45.439568000000001</v>
      </c>
      <c r="W2437">
        <f t="shared" si="38"/>
        <v>52841.192991278993</v>
      </c>
    </row>
    <row r="2438" spans="1:23" x14ac:dyDescent="0.3">
      <c r="A2438">
        <v>388.95749999999998</v>
      </c>
      <c r="B2438">
        <v>-413.36422700000003</v>
      </c>
      <c r="C2438">
        <v>-48187.148437000003</v>
      </c>
      <c r="D2438">
        <v>21637.902343999998</v>
      </c>
      <c r="E2438">
        <v>0.28589999999999999</v>
      </c>
      <c r="F2438">
        <v>9.9377600000000008</v>
      </c>
      <c r="G2438">
        <v>-0.608711</v>
      </c>
      <c r="H2438">
        <v>-2.1394E-2</v>
      </c>
      <c r="I2438">
        <v>2.173E-3</v>
      </c>
      <c r="J2438">
        <v>-4.0000000000000002E-4</v>
      </c>
      <c r="K2438">
        <v>1012.889954</v>
      </c>
      <c r="L2438">
        <v>45.439568000000001</v>
      </c>
      <c r="W2438">
        <f t="shared" si="38"/>
        <v>52823.9620089417</v>
      </c>
    </row>
    <row r="2439" spans="1:23" x14ac:dyDescent="0.3">
      <c r="A2439">
        <v>388.96875</v>
      </c>
      <c r="B2439">
        <v>-426.375519</v>
      </c>
      <c r="C2439">
        <v>-48184.84375</v>
      </c>
      <c r="D2439">
        <v>21516.763672000001</v>
      </c>
      <c r="E2439">
        <v>0.28035599999999999</v>
      </c>
      <c r="F2439">
        <v>9.9340220000000006</v>
      </c>
      <c r="G2439">
        <v>-0.62259299999999995</v>
      </c>
      <c r="H2439">
        <v>7.2589999999999998E-3</v>
      </c>
      <c r="I2439">
        <v>4.9420000000000002E-3</v>
      </c>
      <c r="J2439">
        <v>-9.2090000000000002E-3</v>
      </c>
      <c r="K2439">
        <v>1012.889954</v>
      </c>
      <c r="L2439">
        <v>45.439568000000001</v>
      </c>
      <c r="W2439">
        <f t="shared" si="38"/>
        <v>52772.455715191194</v>
      </c>
    </row>
    <row r="2440" spans="1:23" x14ac:dyDescent="0.3">
      <c r="A2440">
        <v>388.98</v>
      </c>
      <c r="B2440">
        <v>-340.41058299999997</v>
      </c>
      <c r="C2440">
        <v>-48198.726562000003</v>
      </c>
      <c r="D2440">
        <v>21604.232422000001</v>
      </c>
      <c r="E2440">
        <v>0.29074499999999998</v>
      </c>
      <c r="F2440">
        <v>9.9384779999999999</v>
      </c>
      <c r="G2440">
        <v>-0.61297100000000004</v>
      </c>
      <c r="H2440">
        <v>3.8058000000000002E-2</v>
      </c>
      <c r="I2440">
        <v>9.4319999999999994E-3</v>
      </c>
      <c r="J2440">
        <v>-1.9289000000000001E-2</v>
      </c>
      <c r="K2440">
        <v>1012.889954</v>
      </c>
      <c r="L2440">
        <v>45.439568000000001</v>
      </c>
      <c r="W2440">
        <f t="shared" si="38"/>
        <v>52820.223211448654</v>
      </c>
    </row>
    <row r="2441" spans="1:23" x14ac:dyDescent="0.3">
      <c r="A2441">
        <v>388.99124999999998</v>
      </c>
      <c r="B2441">
        <v>-351.709991</v>
      </c>
      <c r="C2441">
        <v>-48207.46875</v>
      </c>
      <c r="D2441">
        <v>21654.046875</v>
      </c>
      <c r="E2441">
        <v>0.28067799999999998</v>
      </c>
      <c r="F2441">
        <v>9.9347770000000004</v>
      </c>
      <c r="G2441">
        <v>-0.59151799999999999</v>
      </c>
      <c r="H2441">
        <v>5.8272999999999998E-2</v>
      </c>
      <c r="I2441">
        <v>1.2192E-2</v>
      </c>
      <c r="J2441">
        <v>-2.2591E-2</v>
      </c>
      <c r="K2441">
        <v>1012.889954</v>
      </c>
      <c r="L2441">
        <v>45.439568000000001</v>
      </c>
      <c r="W2441">
        <f t="shared" si="38"/>
        <v>52848.665917548889</v>
      </c>
    </row>
    <row r="2442" spans="1:23" x14ac:dyDescent="0.3">
      <c r="A2442">
        <v>389.0025</v>
      </c>
      <c r="B2442">
        <v>-465.60858200000001</v>
      </c>
      <c r="C2442">
        <v>-48187.304687000003</v>
      </c>
      <c r="D2442">
        <v>21589.427734000001</v>
      </c>
      <c r="E2442">
        <v>0.28248899999999999</v>
      </c>
      <c r="F2442">
        <v>9.9281649999999999</v>
      </c>
      <c r="G2442">
        <v>-0.59346500000000002</v>
      </c>
      <c r="H2442">
        <v>6.0920000000000002E-2</v>
      </c>
      <c r="I2442">
        <v>1.2768E-2</v>
      </c>
      <c r="J2442">
        <v>-1.9986E-2</v>
      </c>
      <c r="K2442">
        <v>1012.940002</v>
      </c>
      <c r="L2442">
        <v>45.439568000000001</v>
      </c>
      <c r="W2442">
        <f t="shared" si="38"/>
        <v>52804.701629978117</v>
      </c>
    </row>
    <row r="2443" spans="1:23" x14ac:dyDescent="0.3">
      <c r="A2443">
        <v>389.01375000000002</v>
      </c>
      <c r="B2443">
        <v>-233.023346</v>
      </c>
      <c r="C2443">
        <v>-48196.636719000002</v>
      </c>
      <c r="D2443">
        <v>21615.519531000002</v>
      </c>
      <c r="E2443">
        <v>0.27258399999999999</v>
      </c>
      <c r="F2443">
        <v>9.9387179999999997</v>
      </c>
      <c r="G2443">
        <v>-0.59644699999999995</v>
      </c>
      <c r="H2443">
        <v>4.0028000000000001E-2</v>
      </c>
      <c r="I2443">
        <v>9.8619999999999992E-3</v>
      </c>
      <c r="J2443">
        <v>-1.3292E-2</v>
      </c>
      <c r="K2443">
        <v>1012.940002</v>
      </c>
      <c r="L2443">
        <v>45.439568000000001</v>
      </c>
      <c r="W2443">
        <f t="shared" si="38"/>
        <v>52822.351097788931</v>
      </c>
    </row>
    <row r="2444" spans="1:23" x14ac:dyDescent="0.3">
      <c r="A2444">
        <v>389.02499999999998</v>
      </c>
      <c r="B2444">
        <v>-376.19103999999999</v>
      </c>
      <c r="C2444">
        <v>-48210.648437000003</v>
      </c>
      <c r="D2444">
        <v>21646.488281000002</v>
      </c>
      <c r="E2444">
        <v>0.28118799999999999</v>
      </c>
      <c r="F2444">
        <v>9.9389970000000005</v>
      </c>
      <c r="G2444">
        <v>-0.59968500000000002</v>
      </c>
      <c r="H2444">
        <v>6.9470000000000001E-3</v>
      </c>
      <c r="I2444">
        <v>6.3559999999999997E-3</v>
      </c>
      <c r="J2444">
        <v>-6.2329999999999998E-3</v>
      </c>
      <c r="K2444">
        <v>1012.940002</v>
      </c>
      <c r="L2444">
        <v>45.439568000000001</v>
      </c>
      <c r="W2444">
        <f t="shared" si="38"/>
        <v>52848.638556864054</v>
      </c>
    </row>
    <row r="2445" spans="1:23" x14ac:dyDescent="0.3">
      <c r="A2445">
        <v>389.03625</v>
      </c>
      <c r="B2445">
        <v>-263.515961</v>
      </c>
      <c r="C2445">
        <v>-48212.734375</v>
      </c>
      <c r="D2445">
        <v>21777.617187</v>
      </c>
      <c r="E2445">
        <v>0.28010400000000002</v>
      </c>
      <c r="F2445">
        <v>9.930472</v>
      </c>
      <c r="G2445">
        <v>-0.616232</v>
      </c>
      <c r="H2445">
        <v>-2.1607999999999999E-2</v>
      </c>
      <c r="I2445">
        <v>2.1540000000000001E-3</v>
      </c>
      <c r="J2445">
        <v>1.39E-3</v>
      </c>
      <c r="K2445">
        <v>1012.940002</v>
      </c>
      <c r="L2445">
        <v>45.439568000000001</v>
      </c>
      <c r="W2445">
        <f t="shared" si="38"/>
        <v>52903.703149397079</v>
      </c>
    </row>
    <row r="2446" spans="1:23" x14ac:dyDescent="0.3">
      <c r="A2446">
        <v>389.04750000000001</v>
      </c>
      <c r="B2446">
        <v>-323.10864299999997</v>
      </c>
      <c r="C2446">
        <v>-48214.59375</v>
      </c>
      <c r="D2446">
        <v>21675.126952999999</v>
      </c>
      <c r="E2446">
        <v>0.28424700000000003</v>
      </c>
      <c r="F2446">
        <v>9.9256989999999998</v>
      </c>
      <c r="G2446">
        <v>-0.621</v>
      </c>
      <c r="H2446">
        <v>-2.8008000000000002E-2</v>
      </c>
      <c r="I2446">
        <v>5.4299999999999997E-4</v>
      </c>
      <c r="J2446">
        <v>2.7160000000000001E-3</v>
      </c>
      <c r="K2446">
        <v>1012.940002</v>
      </c>
      <c r="L2446">
        <v>45.439568000000001</v>
      </c>
      <c r="W2446">
        <f t="shared" si="38"/>
        <v>52863.622445887944</v>
      </c>
    </row>
    <row r="2447" spans="1:23" x14ac:dyDescent="0.3">
      <c r="A2447">
        <v>389.05874999999997</v>
      </c>
      <c r="B2447">
        <v>-429.44610599999999</v>
      </c>
      <c r="C2447">
        <v>-48198.121094000002</v>
      </c>
      <c r="D2447">
        <v>21589.328125</v>
      </c>
      <c r="E2447">
        <v>0.26455200000000001</v>
      </c>
      <c r="F2447">
        <v>9.9336420000000007</v>
      </c>
      <c r="G2447">
        <v>-0.60065000000000002</v>
      </c>
      <c r="H2447">
        <v>-1.8558000000000002E-2</v>
      </c>
      <c r="I2447">
        <v>1.3029999999999999E-3</v>
      </c>
      <c r="J2447">
        <v>-1.3200000000000001E-4</v>
      </c>
      <c r="K2447">
        <v>1012.940002</v>
      </c>
      <c r="L2447">
        <v>45.439568000000001</v>
      </c>
      <c r="W2447">
        <f t="shared" si="38"/>
        <v>52814.225260234227</v>
      </c>
    </row>
    <row r="2448" spans="1:23" x14ac:dyDescent="0.3">
      <c r="A2448">
        <v>389.07</v>
      </c>
      <c r="B2448">
        <v>-302.18112200000002</v>
      </c>
      <c r="C2448">
        <v>-48234.769530999998</v>
      </c>
      <c r="D2448">
        <v>21575.642577999999</v>
      </c>
      <c r="E2448">
        <v>0.28494599999999998</v>
      </c>
      <c r="F2448">
        <v>9.9293420000000001</v>
      </c>
      <c r="G2448">
        <v>-0.601159</v>
      </c>
      <c r="H2448">
        <v>1.1436999999999999E-2</v>
      </c>
      <c r="I2448">
        <v>5.4320000000000002E-3</v>
      </c>
      <c r="J2448">
        <v>-1.0128E-2</v>
      </c>
      <c r="K2448">
        <v>1012.940002</v>
      </c>
      <c r="L2448">
        <v>45.439568000000001</v>
      </c>
      <c r="W2448">
        <f t="shared" si="38"/>
        <v>52841.202274293362</v>
      </c>
    </row>
    <row r="2449" spans="1:23" x14ac:dyDescent="0.3">
      <c r="A2449">
        <v>389.08125000000001</v>
      </c>
      <c r="B2449">
        <v>-428.92901599999999</v>
      </c>
      <c r="C2449">
        <v>-48204.636719000002</v>
      </c>
      <c r="D2449">
        <v>21687.611327999999</v>
      </c>
      <c r="E2449">
        <v>0.27994999999999998</v>
      </c>
      <c r="F2449">
        <v>9.9329940000000008</v>
      </c>
      <c r="G2449">
        <v>-0.59731999999999996</v>
      </c>
      <c r="H2449">
        <v>3.8219999999999997E-2</v>
      </c>
      <c r="I2449">
        <v>9.5700000000000004E-3</v>
      </c>
      <c r="J2449">
        <v>-1.7874999999999999E-2</v>
      </c>
      <c r="K2449">
        <v>1012.940002</v>
      </c>
      <c r="L2449">
        <v>45.439568000000001</v>
      </c>
      <c r="W2449">
        <f t="shared" si="38"/>
        <v>52860.414928620492</v>
      </c>
    </row>
    <row r="2450" spans="1:23" x14ac:dyDescent="0.3">
      <c r="A2450">
        <v>389.09249999999997</v>
      </c>
      <c r="B2450">
        <v>-343.41125499999998</v>
      </c>
      <c r="C2450">
        <v>-48246.339844000002</v>
      </c>
      <c r="D2450">
        <v>21615.691406000002</v>
      </c>
      <c r="E2450">
        <v>0.291072</v>
      </c>
      <c r="F2450">
        <v>9.9273260000000008</v>
      </c>
      <c r="G2450">
        <v>-0.605796</v>
      </c>
      <c r="H2450">
        <v>5.7796E-2</v>
      </c>
      <c r="I2450">
        <v>1.1542E-2</v>
      </c>
      <c r="J2450">
        <v>-2.1062000000000001E-2</v>
      </c>
      <c r="K2450">
        <v>1012.940002</v>
      </c>
      <c r="L2450">
        <v>45.439568000000001</v>
      </c>
      <c r="W2450">
        <f t="shared" si="38"/>
        <v>52868.377642899402</v>
      </c>
    </row>
    <row r="2451" spans="1:23" x14ac:dyDescent="0.3">
      <c r="A2451">
        <v>389.10374999999999</v>
      </c>
      <c r="B2451">
        <v>-410.710937</v>
      </c>
      <c r="C2451">
        <v>-48201.304687000003</v>
      </c>
      <c r="D2451">
        <v>21587.957031000002</v>
      </c>
      <c r="E2451">
        <v>0.291408</v>
      </c>
      <c r="F2451">
        <v>9.9313889999999994</v>
      </c>
      <c r="G2451">
        <v>-0.61048500000000006</v>
      </c>
      <c r="H2451">
        <v>6.0366999999999997E-2</v>
      </c>
      <c r="I2451">
        <v>1.3041000000000001E-2</v>
      </c>
      <c r="J2451">
        <v>-1.9314000000000001E-2</v>
      </c>
      <c r="K2451">
        <v>1012.889954</v>
      </c>
      <c r="L2451">
        <v>45.439568000000001</v>
      </c>
      <c r="W2451">
        <f t="shared" si="38"/>
        <v>52816.421175379561</v>
      </c>
    </row>
    <row r="2452" spans="1:23" x14ac:dyDescent="0.3">
      <c r="A2452">
        <v>389.11500000000001</v>
      </c>
      <c r="B2452">
        <v>-354.16833500000001</v>
      </c>
      <c r="C2452">
        <v>-48200.199219000002</v>
      </c>
      <c r="D2452">
        <v>21618.876952999999</v>
      </c>
      <c r="E2452">
        <v>0.29461399999999999</v>
      </c>
      <c r="F2452">
        <v>9.935079</v>
      </c>
      <c r="G2452">
        <v>-0.60574099999999997</v>
      </c>
      <c r="H2452">
        <v>3.7947000000000002E-2</v>
      </c>
      <c r="I2452">
        <v>9.1549999999999999E-3</v>
      </c>
      <c r="J2452">
        <v>-1.3185000000000001E-2</v>
      </c>
      <c r="K2452">
        <v>1012.889954</v>
      </c>
      <c r="L2452">
        <v>45.439568000000001</v>
      </c>
      <c r="W2452">
        <f t="shared" si="38"/>
        <v>52827.64882776593</v>
      </c>
    </row>
    <row r="2453" spans="1:23" x14ac:dyDescent="0.3">
      <c r="A2453">
        <v>389.12625000000003</v>
      </c>
      <c r="B2453">
        <v>-400.62725799999998</v>
      </c>
      <c r="C2453">
        <v>-48192</v>
      </c>
      <c r="D2453">
        <v>21699.566406000002</v>
      </c>
      <c r="E2453">
        <v>0.300037</v>
      </c>
      <c r="F2453">
        <v>9.9428269999999994</v>
      </c>
      <c r="G2453">
        <v>-0.59839799999999999</v>
      </c>
      <c r="H2453">
        <v>1.4760000000000001E-3</v>
      </c>
      <c r="I2453">
        <v>4.3839999999999999E-3</v>
      </c>
      <c r="J2453">
        <v>-5.4669999999999996E-3</v>
      </c>
      <c r="K2453">
        <v>1012.889954</v>
      </c>
      <c r="L2453">
        <v>45.439568000000001</v>
      </c>
      <c r="W2453">
        <f t="shared" si="38"/>
        <v>52853.576495902875</v>
      </c>
    </row>
    <row r="2454" spans="1:23" x14ac:dyDescent="0.3">
      <c r="A2454">
        <v>389.13749999999999</v>
      </c>
      <c r="B2454">
        <v>-393.53961199999998</v>
      </c>
      <c r="C2454">
        <v>-48210.539062000003</v>
      </c>
      <c r="D2454">
        <v>21625.238281000002</v>
      </c>
      <c r="E2454">
        <v>0.27283600000000002</v>
      </c>
      <c r="F2454">
        <v>9.9254470000000001</v>
      </c>
      <c r="G2454">
        <v>-0.61572899999999997</v>
      </c>
      <c r="H2454">
        <v>-2.1663999999999999E-2</v>
      </c>
      <c r="I2454">
        <v>1.797E-3</v>
      </c>
      <c r="J2454">
        <v>-3.39E-4</v>
      </c>
      <c r="K2454">
        <v>1012.889954</v>
      </c>
      <c r="L2454">
        <v>45.439568000000001</v>
      </c>
      <c r="W2454">
        <f t="shared" si="38"/>
        <v>52839.964806809527</v>
      </c>
    </row>
    <row r="2455" spans="1:23" x14ac:dyDescent="0.3">
      <c r="A2455">
        <v>389.14875000000001</v>
      </c>
      <c r="B2455">
        <v>-319.61779799999999</v>
      </c>
      <c r="C2455">
        <v>-48211.957030999998</v>
      </c>
      <c r="D2455">
        <v>21685.224609000001</v>
      </c>
      <c r="E2455">
        <v>0.29237000000000002</v>
      </c>
      <c r="F2455">
        <v>9.9343500000000002</v>
      </c>
      <c r="G2455">
        <v>-0.60476300000000005</v>
      </c>
      <c r="H2455">
        <v>-2.9599E-2</v>
      </c>
      <c r="I2455">
        <v>1.1509999999999999E-3</v>
      </c>
      <c r="J2455">
        <v>2.6540000000000001E-3</v>
      </c>
      <c r="K2455">
        <v>1012.889954</v>
      </c>
      <c r="L2455">
        <v>45.439568000000001</v>
      </c>
      <c r="W2455">
        <f t="shared" si="38"/>
        <v>52865.337629098409</v>
      </c>
    </row>
    <row r="2456" spans="1:23" x14ac:dyDescent="0.3">
      <c r="A2456">
        <v>389.16</v>
      </c>
      <c r="B2456">
        <v>-241.39927700000001</v>
      </c>
      <c r="C2456">
        <v>-48203.890625</v>
      </c>
      <c r="D2456">
        <v>21567.494140999999</v>
      </c>
      <c r="E2456">
        <v>0.27899400000000002</v>
      </c>
      <c r="F2456">
        <v>9.9267529999999997</v>
      </c>
      <c r="G2456">
        <v>-0.60151699999999997</v>
      </c>
      <c r="H2456">
        <v>-1.9973999999999999E-2</v>
      </c>
      <c r="I2456">
        <v>1.6689999999999999E-3</v>
      </c>
      <c r="J2456">
        <v>-1.5529999999999999E-3</v>
      </c>
      <c r="K2456">
        <v>1012.889954</v>
      </c>
      <c r="L2456">
        <v>45.439568000000001</v>
      </c>
      <c r="W2456">
        <f t="shared" si="38"/>
        <v>52809.375574039586</v>
      </c>
    </row>
    <row r="2457" spans="1:23" x14ac:dyDescent="0.3">
      <c r="A2457">
        <v>389.17124999999999</v>
      </c>
      <c r="B2457">
        <v>-309.29333500000001</v>
      </c>
      <c r="C2457">
        <v>-48228.835937000003</v>
      </c>
      <c r="D2457">
        <v>21663.320312</v>
      </c>
      <c r="E2457">
        <v>0.27826499999999998</v>
      </c>
      <c r="F2457">
        <v>9.9276210000000003</v>
      </c>
      <c r="G2457">
        <v>-0.60188799999999998</v>
      </c>
      <c r="H2457">
        <v>1.3516E-2</v>
      </c>
      <c r="I2457">
        <v>5.7549999999999997E-3</v>
      </c>
      <c r="J2457">
        <v>-1.2892000000000001E-2</v>
      </c>
      <c r="K2457">
        <v>1012.889954</v>
      </c>
      <c r="L2457">
        <v>45.439568000000001</v>
      </c>
      <c r="W2457">
        <f t="shared" si="38"/>
        <v>52871.691150798746</v>
      </c>
    </row>
    <row r="2458" spans="1:23" x14ac:dyDescent="0.3">
      <c r="A2458">
        <v>389.1825</v>
      </c>
      <c r="B2458">
        <v>-305.98117100000002</v>
      </c>
      <c r="C2458">
        <v>-48211.410155999998</v>
      </c>
      <c r="D2458">
        <v>21730.162109000001</v>
      </c>
      <c r="E2458">
        <v>0.27481</v>
      </c>
      <c r="F2458">
        <v>9.9305330000000005</v>
      </c>
      <c r="G2458">
        <v>-0.61369499999999999</v>
      </c>
      <c r="H2458">
        <v>4.4389999999999999E-2</v>
      </c>
      <c r="I2458">
        <v>9.9150000000000002E-3</v>
      </c>
      <c r="J2458">
        <v>-1.9143E-2</v>
      </c>
      <c r="K2458">
        <v>1012.889954</v>
      </c>
      <c r="L2458">
        <v>45.439568000000001</v>
      </c>
      <c r="W2458">
        <f t="shared" si="38"/>
        <v>52883.207533114757</v>
      </c>
    </row>
    <row r="2459" spans="1:23" x14ac:dyDescent="0.3">
      <c r="A2459">
        <v>389.19375000000002</v>
      </c>
      <c r="B2459">
        <v>-233.10472100000001</v>
      </c>
      <c r="C2459">
        <v>-48218.019530999998</v>
      </c>
      <c r="D2459">
        <v>21629.605468999998</v>
      </c>
      <c r="E2459">
        <v>0.27690300000000001</v>
      </c>
      <c r="F2459">
        <v>9.9299959999999992</v>
      </c>
      <c r="G2459">
        <v>-0.60224500000000003</v>
      </c>
      <c r="H2459">
        <v>6.0477000000000003E-2</v>
      </c>
      <c r="I2459">
        <v>1.2296E-2</v>
      </c>
      <c r="J2459">
        <v>-2.1995000000000001E-2</v>
      </c>
      <c r="K2459">
        <v>1012.889954</v>
      </c>
      <c r="L2459">
        <v>45.439568000000001</v>
      </c>
      <c r="W2459">
        <f t="shared" si="38"/>
        <v>52847.626039846335</v>
      </c>
    </row>
    <row r="2460" spans="1:23" x14ac:dyDescent="0.3">
      <c r="A2460">
        <v>389.20499999999998</v>
      </c>
      <c r="B2460">
        <v>-481.14660600000002</v>
      </c>
      <c r="C2460">
        <v>-48210.683594000002</v>
      </c>
      <c r="D2460">
        <v>21725.269531000002</v>
      </c>
      <c r="E2460">
        <v>0.28224199999999999</v>
      </c>
      <c r="F2460">
        <v>9.9251590000000007</v>
      </c>
      <c r="G2460">
        <v>-0.61304199999999998</v>
      </c>
      <c r="H2460">
        <v>5.3957999999999999E-2</v>
      </c>
      <c r="I2460">
        <v>1.159E-2</v>
      </c>
      <c r="J2460">
        <v>-1.7094000000000002E-2</v>
      </c>
      <c r="K2460">
        <v>1012.880005</v>
      </c>
      <c r="L2460">
        <v>45.437030999999998</v>
      </c>
      <c r="W2460">
        <f t="shared" si="38"/>
        <v>52881.838572915018</v>
      </c>
    </row>
    <row r="2461" spans="1:23" x14ac:dyDescent="0.3">
      <c r="A2461">
        <v>389.21625</v>
      </c>
      <c r="B2461">
        <v>-459.45004299999999</v>
      </c>
      <c r="C2461">
        <v>-48195.542969000002</v>
      </c>
      <c r="D2461">
        <v>21809.261718999998</v>
      </c>
      <c r="E2461">
        <v>0.27106799999999998</v>
      </c>
      <c r="F2461">
        <v>9.9358500000000003</v>
      </c>
      <c r="G2461">
        <v>-0.60256799999999999</v>
      </c>
      <c r="H2461">
        <v>2.9676000000000001E-2</v>
      </c>
      <c r="I2461">
        <v>7.8189999999999996E-3</v>
      </c>
      <c r="J2461">
        <v>-1.1051999999999999E-2</v>
      </c>
      <c r="K2461">
        <v>1012.880005</v>
      </c>
      <c r="L2461">
        <v>45.437030999999998</v>
      </c>
      <c r="W2461">
        <f t="shared" si="38"/>
        <v>52902.413490752733</v>
      </c>
    </row>
    <row r="2462" spans="1:23" x14ac:dyDescent="0.3">
      <c r="A2462">
        <v>389.22750000000002</v>
      </c>
      <c r="B2462">
        <v>-347.19177200000001</v>
      </c>
      <c r="C2462">
        <v>-48198.40625</v>
      </c>
      <c r="D2462">
        <v>21666.945312</v>
      </c>
      <c r="E2462">
        <v>0.25886799999999999</v>
      </c>
      <c r="F2462">
        <v>9.9305310000000002</v>
      </c>
      <c r="G2462">
        <v>-0.608599</v>
      </c>
      <c r="H2462">
        <v>1.753E-3</v>
      </c>
      <c r="I2462">
        <v>4.163E-3</v>
      </c>
      <c r="J2462">
        <v>-6.8040000000000002E-3</v>
      </c>
      <c r="K2462">
        <v>1012.880005</v>
      </c>
      <c r="L2462">
        <v>45.437030999999998</v>
      </c>
      <c r="W2462">
        <f t="shared" si="38"/>
        <v>52845.656645743198</v>
      </c>
    </row>
    <row r="2463" spans="1:23" x14ac:dyDescent="0.3">
      <c r="A2463">
        <v>389.23874999999998</v>
      </c>
      <c r="B2463">
        <v>-231.824051</v>
      </c>
      <c r="C2463">
        <v>-48200.949219000002</v>
      </c>
      <c r="D2463">
        <v>21541.115234000001</v>
      </c>
      <c r="E2463">
        <v>0.28054600000000002</v>
      </c>
      <c r="F2463">
        <v>9.9305880000000002</v>
      </c>
      <c r="G2463">
        <v>-0.61039500000000002</v>
      </c>
      <c r="H2463">
        <v>-2.4901E-2</v>
      </c>
      <c r="I2463">
        <v>1.2819999999999999E-3</v>
      </c>
      <c r="J2463">
        <v>1.4610000000000001E-3</v>
      </c>
      <c r="K2463">
        <v>1012.880005</v>
      </c>
      <c r="L2463">
        <v>45.437030999999998</v>
      </c>
      <c r="W2463">
        <f t="shared" si="38"/>
        <v>52795.879512777377</v>
      </c>
    </row>
    <row r="2464" spans="1:23" x14ac:dyDescent="0.3">
      <c r="A2464">
        <v>389.25</v>
      </c>
      <c r="B2464">
        <v>-292.882385</v>
      </c>
      <c r="C2464">
        <v>-48213.132812000003</v>
      </c>
      <c r="D2464">
        <v>21505.953125</v>
      </c>
      <c r="E2464">
        <v>0.280221</v>
      </c>
      <c r="F2464">
        <v>9.9280179999999998</v>
      </c>
      <c r="G2464">
        <v>-0.603302</v>
      </c>
      <c r="H2464">
        <v>-3.3607999999999999E-2</v>
      </c>
      <c r="I2464">
        <v>-3.3700000000000001E-4</v>
      </c>
      <c r="J2464">
        <v>4.2420000000000001E-3</v>
      </c>
      <c r="K2464">
        <v>1012.880005</v>
      </c>
      <c r="L2464">
        <v>45.437030999999998</v>
      </c>
      <c r="W2464">
        <f t="shared" si="38"/>
        <v>52792.972784772137</v>
      </c>
    </row>
    <row r="2465" spans="1:23" x14ac:dyDescent="0.3">
      <c r="A2465">
        <v>389.26125000000002</v>
      </c>
      <c r="B2465">
        <v>-432.08346599999999</v>
      </c>
      <c r="C2465">
        <v>-48200.679687000003</v>
      </c>
      <c r="D2465">
        <v>21617.939452999999</v>
      </c>
      <c r="E2465">
        <v>0.28432600000000002</v>
      </c>
      <c r="F2465">
        <v>9.9274679999999993</v>
      </c>
      <c r="G2465">
        <v>-0.61414599999999997</v>
      </c>
      <c r="H2465">
        <v>-1.6060000000000001E-2</v>
      </c>
      <c r="I2465">
        <v>2.029E-3</v>
      </c>
      <c r="J2465">
        <v>-2.5119999999999999E-3</v>
      </c>
      <c r="K2465">
        <v>1012.880005</v>
      </c>
      <c r="L2465">
        <v>45.437030999999998</v>
      </c>
      <c r="W2465">
        <f t="shared" si="38"/>
        <v>52828.283377410058</v>
      </c>
    </row>
    <row r="2466" spans="1:23" x14ac:dyDescent="0.3">
      <c r="A2466">
        <v>389.27249999999998</v>
      </c>
      <c r="B2466">
        <v>-296.15469400000001</v>
      </c>
      <c r="C2466">
        <v>-48167.414062000003</v>
      </c>
      <c r="D2466">
        <v>21691.535156000002</v>
      </c>
      <c r="E2466">
        <v>0.28380300000000003</v>
      </c>
      <c r="F2466">
        <v>9.9277060000000006</v>
      </c>
      <c r="G2466">
        <v>-0.59981899999999999</v>
      </c>
      <c r="H2466">
        <v>1.4957E-2</v>
      </c>
      <c r="I2466">
        <v>6.2119999999999996E-3</v>
      </c>
      <c r="J2466">
        <v>-1.2293999999999999E-2</v>
      </c>
      <c r="K2466">
        <v>1012.880005</v>
      </c>
      <c r="L2466">
        <v>45.437030999999998</v>
      </c>
      <c r="W2466">
        <f t="shared" si="38"/>
        <v>52827.172765982075</v>
      </c>
    </row>
    <row r="2467" spans="1:23" x14ac:dyDescent="0.3">
      <c r="A2467">
        <v>389.28375</v>
      </c>
      <c r="B2467">
        <v>-338.23111</v>
      </c>
      <c r="C2467">
        <v>-48217.734375</v>
      </c>
      <c r="D2467">
        <v>21759.230468999998</v>
      </c>
      <c r="E2467">
        <v>0.277445</v>
      </c>
      <c r="F2467">
        <v>9.9185300000000005</v>
      </c>
      <c r="G2467">
        <v>-0.60541900000000004</v>
      </c>
      <c r="H2467">
        <v>4.8150999999999999E-2</v>
      </c>
      <c r="I2467">
        <v>1.0281E-2</v>
      </c>
      <c r="J2467">
        <v>-2.0856E-2</v>
      </c>
      <c r="K2467">
        <v>1012.880005</v>
      </c>
      <c r="L2467">
        <v>45.437030999999998</v>
      </c>
      <c r="W2467">
        <f t="shared" si="38"/>
        <v>52901.119261740452</v>
      </c>
    </row>
    <row r="2468" spans="1:23" x14ac:dyDescent="0.3">
      <c r="A2468">
        <v>389.29500000000002</v>
      </c>
      <c r="B2468">
        <v>-390.21722399999999</v>
      </c>
      <c r="C2468">
        <v>-48216.378905999998</v>
      </c>
      <c r="D2468">
        <v>21636.480468999998</v>
      </c>
      <c r="E2468">
        <v>0.28483000000000003</v>
      </c>
      <c r="F2468">
        <v>9.9205649999999999</v>
      </c>
      <c r="G2468">
        <v>-0.60663999999999996</v>
      </c>
      <c r="H2468">
        <v>5.9683E-2</v>
      </c>
      <c r="I2468">
        <v>1.2277E-2</v>
      </c>
      <c r="J2468">
        <v>-2.0653999999999999E-2</v>
      </c>
      <c r="K2468">
        <v>1012.880005</v>
      </c>
      <c r="L2468">
        <v>45.437030999999998</v>
      </c>
      <c r="W2468">
        <f t="shared" si="38"/>
        <v>52849.869927695057</v>
      </c>
    </row>
    <row r="2469" spans="1:23" x14ac:dyDescent="0.3">
      <c r="A2469">
        <v>389.30624999999998</v>
      </c>
      <c r="B2469">
        <v>-193.55931100000001</v>
      </c>
      <c r="C2469">
        <v>-48211.449219000002</v>
      </c>
      <c r="D2469">
        <v>21638.859375</v>
      </c>
      <c r="E2469">
        <v>0.28065600000000002</v>
      </c>
      <c r="F2469">
        <v>9.9331300000000002</v>
      </c>
      <c r="G2469">
        <v>-0.60162199999999999</v>
      </c>
      <c r="H2469">
        <v>4.9821999999999998E-2</v>
      </c>
      <c r="I2469">
        <v>1.0607999999999999E-2</v>
      </c>
      <c r="J2469">
        <v>-1.566E-2</v>
      </c>
      <c r="K2469">
        <v>1012.889954</v>
      </c>
      <c r="L2469">
        <v>45.439568000000001</v>
      </c>
      <c r="W2469">
        <f t="shared" si="38"/>
        <v>52845.260298858557</v>
      </c>
    </row>
    <row r="2470" spans="1:23" x14ac:dyDescent="0.3">
      <c r="A2470">
        <v>389.3175</v>
      </c>
      <c r="B2470">
        <v>-412.91217</v>
      </c>
      <c r="C2470">
        <v>-48194.285155999998</v>
      </c>
      <c r="D2470">
        <v>21663.896484000001</v>
      </c>
      <c r="E2470">
        <v>0.28057399999999999</v>
      </c>
      <c r="F2470">
        <v>9.9355139999999995</v>
      </c>
      <c r="G2470">
        <v>-0.61023000000000005</v>
      </c>
      <c r="H2470">
        <v>2.9777999999999999E-2</v>
      </c>
      <c r="I2470">
        <v>8.6130000000000009E-3</v>
      </c>
      <c r="J2470">
        <v>-1.0803E-2</v>
      </c>
      <c r="K2470">
        <v>1012.889954</v>
      </c>
      <c r="L2470">
        <v>45.439568000000001</v>
      </c>
      <c r="W2470">
        <f t="shared" si="38"/>
        <v>52841.120626151023</v>
      </c>
    </row>
    <row r="2471" spans="1:23" x14ac:dyDescent="0.3">
      <c r="A2471">
        <v>389.32875000000001</v>
      </c>
      <c r="B2471">
        <v>-420.796448</v>
      </c>
      <c r="C2471">
        <v>-48180.320312000003</v>
      </c>
      <c r="D2471">
        <v>21681.699218999998</v>
      </c>
      <c r="E2471">
        <v>0.28666999999999998</v>
      </c>
      <c r="F2471">
        <v>9.9388590000000008</v>
      </c>
      <c r="G2471">
        <v>-0.60125799999999996</v>
      </c>
      <c r="H2471">
        <v>-2.7179999999999999E-3</v>
      </c>
      <c r="I2471">
        <v>3.9839999999999997E-3</v>
      </c>
      <c r="J2471">
        <v>-3.6350000000000002E-3</v>
      </c>
      <c r="K2471">
        <v>1012.889954</v>
      </c>
      <c r="L2471">
        <v>45.439568000000001</v>
      </c>
      <c r="W2471">
        <f t="shared" si="38"/>
        <v>52835.749413070262</v>
      </c>
    </row>
    <row r="2472" spans="1:23" x14ac:dyDescent="0.3">
      <c r="A2472">
        <v>389.34</v>
      </c>
      <c r="B2472">
        <v>-262.73230000000001</v>
      </c>
      <c r="C2472">
        <v>-48203.445312000003</v>
      </c>
      <c r="D2472">
        <v>21638.412109000001</v>
      </c>
      <c r="E2472">
        <v>0.27928199999999997</v>
      </c>
      <c r="F2472">
        <v>9.9333829999999992</v>
      </c>
      <c r="G2472">
        <v>-0.60811300000000001</v>
      </c>
      <c r="H2472">
        <v>-2.8908E-2</v>
      </c>
      <c r="I2472">
        <v>9.2100000000000005E-4</v>
      </c>
      <c r="J2472">
        <v>1.9139999999999999E-3</v>
      </c>
      <c r="K2472">
        <v>1012.889954</v>
      </c>
      <c r="L2472">
        <v>45.439568000000001</v>
      </c>
      <c r="W2472">
        <f t="shared" si="38"/>
        <v>52838.07383702926</v>
      </c>
    </row>
    <row r="2473" spans="1:23" x14ac:dyDescent="0.3">
      <c r="A2473">
        <v>389.35124999999999</v>
      </c>
      <c r="B2473">
        <v>-334.42489599999999</v>
      </c>
      <c r="C2473">
        <v>-48205.75</v>
      </c>
      <c r="D2473">
        <v>21719.806640999999</v>
      </c>
      <c r="E2473">
        <v>0.27152100000000001</v>
      </c>
      <c r="F2473">
        <v>9.9306959999999993</v>
      </c>
      <c r="G2473">
        <v>-0.60748000000000002</v>
      </c>
      <c r="H2473">
        <v>-2.9426000000000001E-2</v>
      </c>
      <c r="I2473">
        <v>3.831226E-5</v>
      </c>
      <c r="J2473">
        <v>2.784E-3</v>
      </c>
      <c r="K2473">
        <v>1012.889954</v>
      </c>
      <c r="L2473">
        <v>45.439568000000001</v>
      </c>
      <c r="W2473">
        <f t="shared" si="38"/>
        <v>52873.964988413645</v>
      </c>
    </row>
    <row r="2474" spans="1:23" x14ac:dyDescent="0.3">
      <c r="A2474">
        <v>389.36250000000001</v>
      </c>
      <c r="B2474">
        <v>-271.99111900000003</v>
      </c>
      <c r="C2474">
        <v>-48211.171875</v>
      </c>
      <c r="D2474">
        <v>21702.302734000001</v>
      </c>
      <c r="E2474">
        <v>0.27944999999999998</v>
      </c>
      <c r="F2474">
        <v>9.9332189999999994</v>
      </c>
      <c r="G2474">
        <v>-0.60997400000000002</v>
      </c>
      <c r="H2474">
        <v>-1.163E-2</v>
      </c>
      <c r="I2474">
        <v>2.1059999999999998E-3</v>
      </c>
      <c r="J2474">
        <v>-3.2060000000000001E-3</v>
      </c>
      <c r="K2474">
        <v>1012.889954</v>
      </c>
      <c r="L2474">
        <v>45.439568000000001</v>
      </c>
      <c r="W2474">
        <f t="shared" si="38"/>
        <v>52871.362916873906</v>
      </c>
    </row>
    <row r="2475" spans="1:23" x14ac:dyDescent="0.3">
      <c r="A2475">
        <v>389.37374999999997</v>
      </c>
      <c r="B2475">
        <v>-407.45962500000002</v>
      </c>
      <c r="C2475">
        <v>-48185.507812000003</v>
      </c>
      <c r="D2475">
        <v>21689.763672000001</v>
      </c>
      <c r="E2475">
        <v>0.28064299999999998</v>
      </c>
      <c r="F2475">
        <v>9.9335989999999992</v>
      </c>
      <c r="G2475">
        <v>-0.59832600000000002</v>
      </c>
      <c r="H2475">
        <v>1.9671000000000001E-2</v>
      </c>
      <c r="I2475">
        <v>7.3810000000000004E-3</v>
      </c>
      <c r="J2475">
        <v>-1.3436E-2</v>
      </c>
      <c r="K2475">
        <v>1012.889954</v>
      </c>
      <c r="L2475">
        <v>45.439568000000001</v>
      </c>
      <c r="W2475">
        <f t="shared" si="38"/>
        <v>52843.684907409035</v>
      </c>
    </row>
    <row r="2476" spans="1:23" x14ac:dyDescent="0.3">
      <c r="A2476">
        <v>389.38499999999999</v>
      </c>
      <c r="B2476">
        <v>-307.01263399999999</v>
      </c>
      <c r="C2476">
        <v>-48192.996094000002</v>
      </c>
      <c r="D2476">
        <v>21758.619140999999</v>
      </c>
      <c r="E2476">
        <v>0.277256</v>
      </c>
      <c r="F2476">
        <v>9.9274529999999999</v>
      </c>
      <c r="G2476">
        <v>-0.61334100000000003</v>
      </c>
      <c r="H2476">
        <v>4.8580999999999999E-2</v>
      </c>
      <c r="I2476">
        <v>1.1239000000000001E-2</v>
      </c>
      <c r="J2476">
        <v>-2.1288999999999999E-2</v>
      </c>
      <c r="K2476">
        <v>1012.889954</v>
      </c>
      <c r="L2476">
        <v>45.439568000000001</v>
      </c>
      <c r="W2476">
        <f t="shared" si="38"/>
        <v>52878.130036876551</v>
      </c>
    </row>
    <row r="2477" spans="1:23" x14ac:dyDescent="0.3">
      <c r="A2477">
        <v>389.39625000000001</v>
      </c>
      <c r="B2477">
        <v>-327.56366000000003</v>
      </c>
      <c r="C2477">
        <v>-48207.636719000002</v>
      </c>
      <c r="D2477">
        <v>21680.460937</v>
      </c>
      <c r="E2477">
        <v>0.28393000000000002</v>
      </c>
      <c r="F2477">
        <v>9.9273679999999995</v>
      </c>
      <c r="G2477">
        <v>-0.60482999999999998</v>
      </c>
      <c r="H2477">
        <v>6.1057E-2</v>
      </c>
      <c r="I2477">
        <v>1.2487E-2</v>
      </c>
      <c r="J2477">
        <v>-1.9674000000000001E-2</v>
      </c>
      <c r="K2477">
        <v>1012.889954</v>
      </c>
      <c r="L2477">
        <v>45.439568000000001</v>
      </c>
      <c r="W2477">
        <f t="shared" si="38"/>
        <v>52859.492264145076</v>
      </c>
    </row>
    <row r="2478" spans="1:23" x14ac:dyDescent="0.3">
      <c r="A2478">
        <v>389.40750000000003</v>
      </c>
      <c r="B2478">
        <v>-400.55508400000002</v>
      </c>
      <c r="C2478">
        <v>-48202.542969000002</v>
      </c>
      <c r="D2478">
        <v>21771.183593999998</v>
      </c>
      <c r="E2478">
        <v>0.287188</v>
      </c>
      <c r="F2478">
        <v>9.9278969999999997</v>
      </c>
      <c r="G2478">
        <v>-0.62362700000000004</v>
      </c>
      <c r="H2478">
        <v>5.1665999999999997E-2</v>
      </c>
      <c r="I2478">
        <v>1.1389E-2</v>
      </c>
      <c r="J2478">
        <v>-1.7235E-2</v>
      </c>
      <c r="K2478">
        <v>1012.899963</v>
      </c>
      <c r="L2478">
        <v>45.441913999999997</v>
      </c>
      <c r="W2478">
        <f t="shared" si="38"/>
        <v>52892.627351430223</v>
      </c>
    </row>
    <row r="2479" spans="1:23" x14ac:dyDescent="0.3">
      <c r="A2479">
        <v>389.41874999999999</v>
      </c>
      <c r="B2479">
        <v>-275.625336</v>
      </c>
      <c r="C2479">
        <v>-48207.1875</v>
      </c>
      <c r="D2479">
        <v>21665.224609000001</v>
      </c>
      <c r="E2479">
        <v>0.28031899999999998</v>
      </c>
      <c r="F2479">
        <v>9.9385309999999993</v>
      </c>
      <c r="G2479">
        <v>-0.60375900000000005</v>
      </c>
      <c r="H2479">
        <v>2.4268000000000001E-2</v>
      </c>
      <c r="I2479">
        <v>7.2649999999999998E-3</v>
      </c>
      <c r="J2479">
        <v>-1.1454000000000001E-2</v>
      </c>
      <c r="K2479">
        <v>1012.899963</v>
      </c>
      <c r="L2479">
        <v>45.441913999999997</v>
      </c>
      <c r="W2479">
        <f t="shared" si="38"/>
        <v>52852.538759688934</v>
      </c>
    </row>
    <row r="2480" spans="1:23" x14ac:dyDescent="0.3">
      <c r="A2480">
        <v>389.43</v>
      </c>
      <c r="B2480">
        <v>-364.19638099999997</v>
      </c>
      <c r="C2480">
        <v>-48211.882812000003</v>
      </c>
      <c r="D2480">
        <v>21730.154297000001</v>
      </c>
      <c r="E2480">
        <v>0.26985199999999998</v>
      </c>
      <c r="F2480">
        <v>9.9235009999999999</v>
      </c>
      <c r="G2480">
        <v>-0.59512500000000002</v>
      </c>
      <c r="H2480">
        <v>-3.637E-3</v>
      </c>
      <c r="I2480">
        <v>4.1279999999999997E-3</v>
      </c>
      <c r="J2480">
        <v>-5.3569999999999998E-3</v>
      </c>
      <c r="K2480">
        <v>1012.899963</v>
      </c>
      <c r="L2480">
        <v>45.441913999999997</v>
      </c>
      <c r="W2480">
        <f t="shared" si="38"/>
        <v>52884.004094370372</v>
      </c>
    </row>
    <row r="2481" spans="1:23" x14ac:dyDescent="0.3">
      <c r="A2481">
        <v>389.44125000000003</v>
      </c>
      <c r="B2481">
        <v>-316.81091300000003</v>
      </c>
      <c r="C2481">
        <v>-48192.195312000003</v>
      </c>
      <c r="D2481">
        <v>21567.373047000001</v>
      </c>
      <c r="E2481">
        <v>0.284717</v>
      </c>
      <c r="F2481">
        <v>9.9232840000000007</v>
      </c>
      <c r="G2481">
        <v>-0.61220699999999995</v>
      </c>
      <c r="H2481">
        <v>-2.2231999999999998E-2</v>
      </c>
      <c r="I2481">
        <v>1.0169999999999999E-3</v>
      </c>
      <c r="J2481">
        <v>3.9899999999999999E-4</v>
      </c>
      <c r="K2481">
        <v>1012.899963</v>
      </c>
      <c r="L2481">
        <v>45.441913999999997</v>
      </c>
      <c r="W2481">
        <f t="shared" si="38"/>
        <v>52799.049596493809</v>
      </c>
    </row>
    <row r="2482" spans="1:23" x14ac:dyDescent="0.3">
      <c r="A2482">
        <v>389.45249999999999</v>
      </c>
      <c r="B2482">
        <v>-333.614777</v>
      </c>
      <c r="C2482">
        <v>-48208.667969000002</v>
      </c>
      <c r="D2482">
        <v>21692.3125</v>
      </c>
      <c r="E2482">
        <v>0.29010200000000003</v>
      </c>
      <c r="F2482">
        <v>9.9244979999999998</v>
      </c>
      <c r="G2482">
        <v>-0.62124699999999999</v>
      </c>
      <c r="H2482">
        <v>-2.8648E-2</v>
      </c>
      <c r="I2482">
        <v>4.3899999999999999E-4</v>
      </c>
      <c r="J2482">
        <v>2.215E-3</v>
      </c>
      <c r="K2482">
        <v>1012.899963</v>
      </c>
      <c r="L2482">
        <v>45.441913999999997</v>
      </c>
      <c r="W2482">
        <f t="shared" si="38"/>
        <v>52865.332570242812</v>
      </c>
    </row>
    <row r="2483" spans="1:23" x14ac:dyDescent="0.3">
      <c r="A2483">
        <v>389.46375</v>
      </c>
      <c r="B2483">
        <v>-309.80838</v>
      </c>
      <c r="C2483">
        <v>-48220.242187000003</v>
      </c>
      <c r="D2483">
        <v>21717.621093999998</v>
      </c>
      <c r="E2483">
        <v>0.27073999999999998</v>
      </c>
      <c r="F2483">
        <v>9.9265830000000008</v>
      </c>
      <c r="G2483">
        <v>-0.61841800000000002</v>
      </c>
      <c r="H2483">
        <v>-8.1849999999999996E-3</v>
      </c>
      <c r="I2483">
        <v>3.9060000000000002E-3</v>
      </c>
      <c r="J2483">
        <v>-4.1399999999999996E-3</v>
      </c>
      <c r="K2483">
        <v>1012.899963</v>
      </c>
      <c r="L2483">
        <v>45.441913999999997</v>
      </c>
      <c r="W2483">
        <f t="shared" si="38"/>
        <v>52886.130542778483</v>
      </c>
    </row>
    <row r="2484" spans="1:23" x14ac:dyDescent="0.3">
      <c r="A2484">
        <v>389.47500000000002</v>
      </c>
      <c r="B2484">
        <v>-192.047653</v>
      </c>
      <c r="C2484">
        <v>-48206.371094000002</v>
      </c>
      <c r="D2484">
        <v>21687.105468999998</v>
      </c>
      <c r="E2484">
        <v>0.28133999999999998</v>
      </c>
      <c r="F2484">
        <v>9.9270329999999998</v>
      </c>
      <c r="G2484">
        <v>-0.61154799999999998</v>
      </c>
      <c r="H2484">
        <v>2.2315000000000002E-2</v>
      </c>
      <c r="I2484">
        <v>6.6860000000000001E-3</v>
      </c>
      <c r="J2484">
        <v>-1.4838E-2</v>
      </c>
      <c r="K2484">
        <v>1012.899963</v>
      </c>
      <c r="L2484">
        <v>45.441913999999997</v>
      </c>
      <c r="W2484">
        <f t="shared" si="38"/>
        <v>52860.397652467494</v>
      </c>
    </row>
    <row r="2485" spans="1:23" x14ac:dyDescent="0.3">
      <c r="A2485">
        <v>389.48624999999998</v>
      </c>
      <c r="B2485">
        <v>-268.84960899999999</v>
      </c>
      <c r="C2485">
        <v>-48194.722655999998</v>
      </c>
      <c r="D2485">
        <v>21793.958984000001</v>
      </c>
      <c r="E2485">
        <v>0.27286100000000002</v>
      </c>
      <c r="F2485">
        <v>9.9316990000000001</v>
      </c>
      <c r="G2485">
        <v>-0.61929699999999999</v>
      </c>
      <c r="H2485">
        <v>5.0189999999999999E-2</v>
      </c>
      <c r="I2485">
        <v>1.1424999999999999E-2</v>
      </c>
      <c r="J2485">
        <v>-1.9812E-2</v>
      </c>
      <c r="K2485">
        <v>1012.899963</v>
      </c>
      <c r="L2485">
        <v>45.441913999999997</v>
      </c>
      <c r="W2485">
        <f t="shared" si="38"/>
        <v>52894.047114938119</v>
      </c>
    </row>
    <row r="2486" spans="1:23" x14ac:dyDescent="0.3">
      <c r="A2486">
        <v>389.4975</v>
      </c>
      <c r="B2486">
        <v>-287.47903400000001</v>
      </c>
      <c r="C2486">
        <v>-48195.480469000002</v>
      </c>
      <c r="D2486">
        <v>21766.417968999998</v>
      </c>
      <c r="E2486">
        <v>0.27444400000000002</v>
      </c>
      <c r="F2486">
        <v>9.9244590000000006</v>
      </c>
      <c r="G2486">
        <v>-0.60657499999999998</v>
      </c>
      <c r="H2486">
        <v>6.3197000000000003E-2</v>
      </c>
      <c r="I2486">
        <v>1.3583E-2</v>
      </c>
      <c r="J2486">
        <v>-2.0704E-2</v>
      </c>
      <c r="K2486">
        <v>1012.899963</v>
      </c>
      <c r="L2486">
        <v>45.441913999999997</v>
      </c>
      <c r="W2486">
        <f t="shared" si="38"/>
        <v>52883.493956375052</v>
      </c>
    </row>
    <row r="2487" spans="1:23" x14ac:dyDescent="0.3">
      <c r="A2487">
        <v>389.50875000000002</v>
      </c>
      <c r="B2487">
        <v>-349.08023100000003</v>
      </c>
      <c r="C2487">
        <v>-48191.632812000003</v>
      </c>
      <c r="D2487">
        <v>21817.294922000001</v>
      </c>
      <c r="E2487">
        <v>0.29437999999999998</v>
      </c>
      <c r="F2487">
        <v>9.9203539999999997</v>
      </c>
      <c r="G2487">
        <v>-0.61546900000000004</v>
      </c>
      <c r="H2487">
        <v>5.0328999999999999E-2</v>
      </c>
      <c r="I2487">
        <v>1.0723999999999999E-2</v>
      </c>
      <c r="J2487">
        <v>-1.7603000000000001E-2</v>
      </c>
      <c r="K2487">
        <v>1012.880005</v>
      </c>
      <c r="L2487">
        <v>45.439568000000001</v>
      </c>
      <c r="W2487">
        <f t="shared" si="38"/>
        <v>52901.320284165289</v>
      </c>
    </row>
    <row r="2488" spans="1:23" x14ac:dyDescent="0.3">
      <c r="A2488">
        <v>389.52</v>
      </c>
      <c r="B2488">
        <v>-404.386169</v>
      </c>
      <c r="C2488">
        <v>-48193.230469000002</v>
      </c>
      <c r="D2488">
        <v>21773.425781000002</v>
      </c>
      <c r="E2488">
        <v>0.284252</v>
      </c>
      <c r="F2488">
        <v>9.93201</v>
      </c>
      <c r="G2488">
        <v>-0.61486300000000005</v>
      </c>
      <c r="H2488">
        <v>1.8298999999999999E-2</v>
      </c>
      <c r="I2488">
        <v>6.9109999999999996E-3</v>
      </c>
      <c r="J2488">
        <v>-1.0055E-2</v>
      </c>
      <c r="K2488">
        <v>1012.880005</v>
      </c>
      <c r="L2488">
        <v>45.439568000000001</v>
      </c>
      <c r="W2488">
        <f t="shared" si="38"/>
        <v>52885.092998429565</v>
      </c>
    </row>
    <row r="2489" spans="1:23" x14ac:dyDescent="0.3">
      <c r="A2489">
        <v>389.53125</v>
      </c>
      <c r="B2489">
        <v>-211.98301699999999</v>
      </c>
      <c r="C2489">
        <v>-48207.066405999998</v>
      </c>
      <c r="D2489">
        <v>21660.460937</v>
      </c>
      <c r="E2489">
        <v>0.28847699999999998</v>
      </c>
      <c r="F2489">
        <v>9.9373570000000004</v>
      </c>
      <c r="G2489">
        <v>-0.61312299999999997</v>
      </c>
      <c r="H2489">
        <v>-1.7010000000000001E-2</v>
      </c>
      <c r="I2489">
        <v>2.4039999999999999E-3</v>
      </c>
      <c r="J2489">
        <v>-2.9E-4</v>
      </c>
      <c r="K2489">
        <v>1012.880005</v>
      </c>
      <c r="L2489">
        <v>45.439568000000001</v>
      </c>
      <c r="W2489">
        <f t="shared" si="38"/>
        <v>52850.182178260213</v>
      </c>
    </row>
    <row r="2490" spans="1:23" x14ac:dyDescent="0.3">
      <c r="A2490">
        <v>389.54250000000002</v>
      </c>
      <c r="B2490">
        <v>-321.95141599999999</v>
      </c>
      <c r="C2490">
        <v>-48194.609375</v>
      </c>
      <c r="D2490">
        <v>21622.5</v>
      </c>
      <c r="E2490">
        <v>0.27504400000000001</v>
      </c>
      <c r="F2490">
        <v>9.9232320000000005</v>
      </c>
      <c r="G2490">
        <v>-0.61571200000000004</v>
      </c>
      <c r="H2490">
        <v>-3.0873000000000001E-2</v>
      </c>
      <c r="I2490">
        <v>7.4600000000000003E-4</v>
      </c>
      <c r="J2490">
        <v>2.2009999999999998E-3</v>
      </c>
      <c r="K2490">
        <v>1012.880005</v>
      </c>
      <c r="L2490">
        <v>45.439568000000001</v>
      </c>
      <c r="W2490">
        <f t="shared" si="38"/>
        <v>52823.825417827342</v>
      </c>
    </row>
    <row r="2491" spans="1:23" x14ac:dyDescent="0.3">
      <c r="A2491">
        <v>389.55374999999998</v>
      </c>
      <c r="B2491">
        <v>-264.19894399999998</v>
      </c>
      <c r="C2491">
        <v>-48193.332030999998</v>
      </c>
      <c r="D2491">
        <v>21729.789062</v>
      </c>
      <c r="E2491">
        <v>0.27899099999999999</v>
      </c>
      <c r="F2491">
        <v>9.9245450000000002</v>
      </c>
      <c r="G2491">
        <v>-0.61929999999999996</v>
      </c>
      <c r="H2491">
        <v>-3.0745000000000001E-2</v>
      </c>
      <c r="I2491">
        <v>-7.0620080000000004E-5</v>
      </c>
      <c r="J2491">
        <v>1.1980000000000001E-3</v>
      </c>
      <c r="K2491">
        <v>1012.880005</v>
      </c>
      <c r="L2491">
        <v>45.439568000000001</v>
      </c>
      <c r="W2491">
        <f t="shared" si="38"/>
        <v>52866.348332481182</v>
      </c>
    </row>
    <row r="2492" spans="1:23" x14ac:dyDescent="0.3">
      <c r="A2492">
        <v>389.565</v>
      </c>
      <c r="B2492">
        <v>-253.853241</v>
      </c>
      <c r="C2492">
        <v>-48205.398437000003</v>
      </c>
      <c r="D2492">
        <v>21633.3125</v>
      </c>
      <c r="E2492">
        <v>0.28348600000000002</v>
      </c>
      <c r="F2492">
        <v>9.9249469999999995</v>
      </c>
      <c r="G2492">
        <v>-0.60296499999999997</v>
      </c>
      <c r="H2492">
        <v>-4.9109999999999996E-3</v>
      </c>
      <c r="I2492">
        <v>3.32E-3</v>
      </c>
      <c r="J2492">
        <v>-6.5079999999999999E-3</v>
      </c>
      <c r="K2492">
        <v>1012.880005</v>
      </c>
      <c r="L2492">
        <v>45.439568000000001</v>
      </c>
      <c r="W2492">
        <f t="shared" si="38"/>
        <v>52837.724115072793</v>
      </c>
    </row>
    <row r="2493" spans="1:23" x14ac:dyDescent="0.3">
      <c r="A2493">
        <v>389.57625000000002</v>
      </c>
      <c r="B2493">
        <v>-320.82666</v>
      </c>
      <c r="C2493">
        <v>-48188.183594000002</v>
      </c>
      <c r="D2493">
        <v>21570.347656000002</v>
      </c>
      <c r="E2493">
        <v>0.28321800000000003</v>
      </c>
      <c r="F2493">
        <v>9.9230440000000009</v>
      </c>
      <c r="G2493">
        <v>-0.60634500000000002</v>
      </c>
      <c r="H2493">
        <v>2.8296000000000002E-2</v>
      </c>
      <c r="I2493">
        <v>7.5680000000000001E-3</v>
      </c>
      <c r="J2493">
        <v>-1.5994000000000001E-2</v>
      </c>
      <c r="K2493">
        <v>1012.880005</v>
      </c>
      <c r="L2493">
        <v>45.439568000000001</v>
      </c>
      <c r="W2493">
        <f t="shared" si="38"/>
        <v>52796.627409670044</v>
      </c>
    </row>
    <row r="2494" spans="1:23" x14ac:dyDescent="0.3">
      <c r="A2494">
        <v>389.58749999999998</v>
      </c>
      <c r="B2494">
        <v>-273.091095</v>
      </c>
      <c r="C2494">
        <v>-48207.71875</v>
      </c>
      <c r="D2494">
        <v>21697.677734000001</v>
      </c>
      <c r="E2494">
        <v>0.27485900000000002</v>
      </c>
      <c r="F2494">
        <v>9.9245640000000002</v>
      </c>
      <c r="G2494">
        <v>-0.60795900000000003</v>
      </c>
      <c r="H2494">
        <v>5.3399000000000002E-2</v>
      </c>
      <c r="I2494">
        <v>1.1753E-2</v>
      </c>
      <c r="J2494">
        <v>-2.1867000000000001E-2</v>
      </c>
      <c r="K2494">
        <v>1012.880005</v>
      </c>
      <c r="L2494">
        <v>45.439568000000001</v>
      </c>
      <c r="W2494">
        <f t="shared" si="38"/>
        <v>52866.321461529638</v>
      </c>
    </row>
    <row r="2495" spans="1:23" x14ac:dyDescent="0.3">
      <c r="A2495">
        <v>389.59875</v>
      </c>
      <c r="B2495">
        <v>-425.919037</v>
      </c>
      <c r="C2495">
        <v>-48222.734375</v>
      </c>
      <c r="D2495">
        <v>21877.830077999999</v>
      </c>
      <c r="E2495">
        <v>0.287717</v>
      </c>
      <c r="F2495">
        <v>9.9184099999999997</v>
      </c>
      <c r="G2495">
        <v>-0.62279499999999999</v>
      </c>
      <c r="H2495">
        <v>6.0782000000000003E-2</v>
      </c>
      <c r="I2495">
        <v>1.3016E-2</v>
      </c>
      <c r="J2495">
        <v>-1.9469E-2</v>
      </c>
      <c r="K2495">
        <v>1012.880005</v>
      </c>
      <c r="L2495">
        <v>45.439568000000001</v>
      </c>
      <c r="W2495">
        <f t="shared" si="38"/>
        <v>52955.197729304418</v>
      </c>
    </row>
    <row r="2496" spans="1:23" x14ac:dyDescent="0.3">
      <c r="A2496">
        <v>389.61</v>
      </c>
      <c r="B2496">
        <v>-308.66531400000002</v>
      </c>
      <c r="C2496">
        <v>-48248.804687000003</v>
      </c>
      <c r="D2496">
        <v>21725.5625</v>
      </c>
      <c r="E2496">
        <v>0.28174500000000002</v>
      </c>
      <c r="F2496">
        <v>9.9237830000000002</v>
      </c>
      <c r="G2496">
        <v>-0.61043099999999995</v>
      </c>
      <c r="H2496">
        <v>4.6711000000000003E-2</v>
      </c>
      <c r="I2496">
        <v>1.0789999999999999E-2</v>
      </c>
      <c r="J2496">
        <v>-1.5032E-2</v>
      </c>
      <c r="K2496">
        <v>1012.929993</v>
      </c>
      <c r="L2496">
        <v>45.444450000000003</v>
      </c>
      <c r="W2496">
        <f t="shared" si="38"/>
        <v>52915.427749775838</v>
      </c>
    </row>
    <row r="2497" spans="1:23" x14ac:dyDescent="0.3">
      <c r="A2497">
        <v>389.62124999999997</v>
      </c>
      <c r="B2497">
        <v>-300.827271</v>
      </c>
      <c r="C2497">
        <v>-48217.542969000002</v>
      </c>
      <c r="D2497">
        <v>21752.337890999999</v>
      </c>
      <c r="E2497">
        <v>0.28255200000000003</v>
      </c>
      <c r="F2497">
        <v>9.9248329999999996</v>
      </c>
      <c r="G2497">
        <v>-0.60039299999999995</v>
      </c>
      <c r="H2497">
        <v>1.8193000000000001E-2</v>
      </c>
      <c r="I2497">
        <v>6.6600000000000001E-3</v>
      </c>
      <c r="J2497">
        <v>-8.9960000000000005E-3</v>
      </c>
      <c r="K2497">
        <v>1012.929993</v>
      </c>
      <c r="L2497">
        <v>45.444450000000003</v>
      </c>
      <c r="W2497">
        <f t="shared" si="38"/>
        <v>52897.884180168992</v>
      </c>
    </row>
    <row r="2498" spans="1:23" x14ac:dyDescent="0.3">
      <c r="A2498">
        <v>389.63249999999999</v>
      </c>
      <c r="B2498">
        <v>-349.32696499999997</v>
      </c>
      <c r="C2498">
        <v>-48245.136719000002</v>
      </c>
      <c r="D2498">
        <v>21789.212890999999</v>
      </c>
      <c r="E2498">
        <v>0.26824500000000001</v>
      </c>
      <c r="F2498">
        <v>9.9219609999999996</v>
      </c>
      <c r="G2498">
        <v>-0.60919500000000004</v>
      </c>
      <c r="H2498">
        <v>-1.4225E-2</v>
      </c>
      <c r="I2498">
        <v>3.1549999999999998E-3</v>
      </c>
      <c r="J2498">
        <v>-4.8799999999999999E-4</v>
      </c>
      <c r="K2498">
        <v>1012.929993</v>
      </c>
      <c r="L2498">
        <v>45.444450000000003</v>
      </c>
      <c r="W2498">
        <f t="shared" ref="W2498:W2561" si="39">SQRT((B2498)^2+(C2498)^2+(D2498)^2)</f>
        <v>52938.502479507282</v>
      </c>
    </row>
    <row r="2499" spans="1:23" x14ac:dyDescent="0.3">
      <c r="A2499">
        <v>389.64375000000001</v>
      </c>
      <c r="B2499">
        <v>-140.34922800000001</v>
      </c>
      <c r="C2499">
        <v>-48210.886719000002</v>
      </c>
      <c r="D2499">
        <v>21651.994140999999</v>
      </c>
      <c r="E2499">
        <v>0.28139700000000001</v>
      </c>
      <c r="F2499">
        <v>9.9345370000000006</v>
      </c>
      <c r="G2499">
        <v>-0.60772099999999996</v>
      </c>
      <c r="H2499">
        <v>-3.1230999999999998E-2</v>
      </c>
      <c r="I2499">
        <v>3.3399999999999999E-4</v>
      </c>
      <c r="J2499">
        <v>3.993E-3</v>
      </c>
      <c r="K2499">
        <v>1012.929993</v>
      </c>
      <c r="L2499">
        <v>45.444450000000003</v>
      </c>
      <c r="W2499">
        <f t="shared" si="39"/>
        <v>52849.958811904005</v>
      </c>
    </row>
    <row r="2500" spans="1:23" x14ac:dyDescent="0.3">
      <c r="A2500">
        <v>389.65499999999997</v>
      </c>
      <c r="B2500">
        <v>-332.32290599999999</v>
      </c>
      <c r="C2500">
        <v>-48212.503905999998</v>
      </c>
      <c r="D2500">
        <v>21734.037109000001</v>
      </c>
      <c r="E2500">
        <v>0.283302</v>
      </c>
      <c r="F2500">
        <v>9.9320020000000007</v>
      </c>
      <c r="G2500">
        <v>-0.60734600000000005</v>
      </c>
      <c r="H2500">
        <v>-3.2173E-2</v>
      </c>
      <c r="I2500">
        <v>-6.9344920000000002E-5</v>
      </c>
      <c r="J2500">
        <v>2.5869999999999999E-3</v>
      </c>
      <c r="K2500">
        <v>1012.929993</v>
      </c>
      <c r="L2500">
        <v>45.444450000000003</v>
      </c>
      <c r="W2500">
        <f t="shared" si="39"/>
        <v>52885.955985075147</v>
      </c>
    </row>
    <row r="2501" spans="1:23" x14ac:dyDescent="0.3">
      <c r="A2501">
        <v>389.66624999999999</v>
      </c>
      <c r="B2501">
        <v>-331.63073700000001</v>
      </c>
      <c r="C2501">
        <v>-48186.988280999998</v>
      </c>
      <c r="D2501">
        <v>21647.755859000001</v>
      </c>
      <c r="E2501">
        <v>0.27560000000000001</v>
      </c>
      <c r="F2501">
        <v>9.9375119999999999</v>
      </c>
      <c r="G2501">
        <v>-0.606047</v>
      </c>
      <c r="H2501">
        <v>-1.1559999999999999E-3</v>
      </c>
      <c r="I2501">
        <v>3.8089999999999999E-3</v>
      </c>
      <c r="J2501">
        <v>-6.9670000000000001E-3</v>
      </c>
      <c r="K2501">
        <v>1012.929993</v>
      </c>
      <c r="L2501">
        <v>45.444450000000003</v>
      </c>
      <c r="W2501">
        <f t="shared" si="39"/>
        <v>52827.276593345443</v>
      </c>
    </row>
    <row r="2502" spans="1:23" x14ac:dyDescent="0.3">
      <c r="A2502">
        <v>389.67750000000001</v>
      </c>
      <c r="B2502">
        <v>-371.37744099999998</v>
      </c>
      <c r="C2502">
        <v>-48201.324219000002</v>
      </c>
      <c r="D2502">
        <v>21730.755859000001</v>
      </c>
      <c r="E2502">
        <v>0.26863199999999998</v>
      </c>
      <c r="F2502">
        <v>9.9402340000000002</v>
      </c>
      <c r="G2502">
        <v>-0.60934100000000002</v>
      </c>
      <c r="H2502">
        <v>3.2640000000000002E-2</v>
      </c>
      <c r="I2502">
        <v>9.0449999999999992E-3</v>
      </c>
      <c r="J2502">
        <v>-1.7389999999999999E-2</v>
      </c>
      <c r="K2502">
        <v>1012.929993</v>
      </c>
      <c r="L2502">
        <v>45.444450000000003</v>
      </c>
      <c r="W2502">
        <f t="shared" si="39"/>
        <v>52874.675676284794</v>
      </c>
    </row>
    <row r="2503" spans="1:23" x14ac:dyDescent="0.3">
      <c r="A2503">
        <v>389.68875000000003</v>
      </c>
      <c r="B2503">
        <v>-336.75338699999998</v>
      </c>
      <c r="C2503">
        <v>-48189.195312000003</v>
      </c>
      <c r="D2503">
        <v>21773.859375</v>
      </c>
      <c r="E2503">
        <v>0.27279100000000001</v>
      </c>
      <c r="F2503">
        <v>9.9285080000000008</v>
      </c>
      <c r="G2503">
        <v>-0.60857000000000006</v>
      </c>
      <c r="H2503">
        <v>5.5925999999999997E-2</v>
      </c>
      <c r="I2503">
        <v>1.1665E-2</v>
      </c>
      <c r="J2503">
        <v>-2.2401999999999998E-2</v>
      </c>
      <c r="K2503">
        <v>1012.929993</v>
      </c>
      <c r="L2503">
        <v>45.444450000000003</v>
      </c>
      <c r="W2503">
        <f t="shared" si="39"/>
        <v>52881.120447131361</v>
      </c>
    </row>
    <row r="2504" spans="1:23" x14ac:dyDescent="0.3">
      <c r="A2504">
        <v>389.7</v>
      </c>
      <c r="B2504">
        <v>-314.32278400000001</v>
      </c>
      <c r="C2504">
        <v>-48211.21875</v>
      </c>
      <c r="D2504">
        <v>21663.507812</v>
      </c>
      <c r="E2504">
        <v>0.28595500000000001</v>
      </c>
      <c r="F2504">
        <v>9.928471</v>
      </c>
      <c r="G2504">
        <v>-0.60486600000000001</v>
      </c>
      <c r="H2504">
        <v>6.5032000000000006E-2</v>
      </c>
      <c r="I2504">
        <v>1.3213000000000001E-2</v>
      </c>
      <c r="J2504">
        <v>-2.1006E-2</v>
      </c>
      <c r="K2504">
        <v>1012.899963</v>
      </c>
      <c r="L2504">
        <v>45.441913999999997</v>
      </c>
      <c r="W2504">
        <f t="shared" si="39"/>
        <v>52855.728004573713</v>
      </c>
    </row>
    <row r="2505" spans="1:23" x14ac:dyDescent="0.3">
      <c r="A2505">
        <v>389.71125000000001</v>
      </c>
      <c r="B2505">
        <v>-289.69714399999998</v>
      </c>
      <c r="C2505">
        <v>-48231.613280999998</v>
      </c>
      <c r="D2505">
        <v>21702.388672000001</v>
      </c>
      <c r="E2505">
        <v>0.29712300000000003</v>
      </c>
      <c r="F2505">
        <v>9.9371849999999995</v>
      </c>
      <c r="G2505">
        <v>-0.60638700000000001</v>
      </c>
      <c r="H2505">
        <v>4.5304999999999998E-2</v>
      </c>
      <c r="I2505">
        <v>1.0909E-2</v>
      </c>
      <c r="J2505">
        <v>-1.4215999999999999E-2</v>
      </c>
      <c r="K2505">
        <v>1012.899963</v>
      </c>
      <c r="L2505">
        <v>45.441913999999997</v>
      </c>
      <c r="W2505">
        <f t="shared" si="39"/>
        <v>52890.132521990628</v>
      </c>
    </row>
    <row r="2506" spans="1:23" x14ac:dyDescent="0.3">
      <c r="A2506">
        <v>389.72250000000003</v>
      </c>
      <c r="B2506">
        <v>-224.05714399999999</v>
      </c>
      <c r="C2506">
        <v>-48231.207030999998</v>
      </c>
      <c r="D2506">
        <v>21671.541015999999</v>
      </c>
      <c r="E2506">
        <v>0.290161</v>
      </c>
      <c r="F2506">
        <v>9.9253110000000007</v>
      </c>
      <c r="G2506">
        <v>-0.61472400000000005</v>
      </c>
      <c r="H2506">
        <v>1.2359999999999999E-2</v>
      </c>
      <c r="I2506">
        <v>6.986E-3</v>
      </c>
      <c r="J2506">
        <v>-7.9959999999999996E-3</v>
      </c>
      <c r="K2506">
        <v>1012.899963</v>
      </c>
      <c r="L2506">
        <v>45.441913999999997</v>
      </c>
      <c r="W2506">
        <f t="shared" si="39"/>
        <v>52876.792861132672</v>
      </c>
    </row>
    <row r="2507" spans="1:23" x14ac:dyDescent="0.3">
      <c r="A2507">
        <v>389.73374999999999</v>
      </c>
      <c r="B2507">
        <v>-251.42276000000001</v>
      </c>
      <c r="C2507">
        <v>-48200.953125</v>
      </c>
      <c r="D2507">
        <v>21702.988281000002</v>
      </c>
      <c r="E2507">
        <v>0.29222100000000001</v>
      </c>
      <c r="F2507">
        <v>9.9218139999999995</v>
      </c>
      <c r="G2507">
        <v>-0.61412900000000004</v>
      </c>
      <c r="H2507">
        <v>-1.9633000000000001E-2</v>
      </c>
      <c r="I2507">
        <v>2.8010000000000001E-3</v>
      </c>
      <c r="J2507">
        <v>-1.4300000000000001E-4</v>
      </c>
      <c r="K2507">
        <v>1012.899963</v>
      </c>
      <c r="L2507">
        <v>45.441913999999997</v>
      </c>
      <c r="W2507">
        <f t="shared" si="39"/>
        <v>52862.224658899067</v>
      </c>
    </row>
    <row r="2508" spans="1:23" x14ac:dyDescent="0.3">
      <c r="A2508">
        <v>389.745</v>
      </c>
      <c r="B2508">
        <v>-288.05471799999998</v>
      </c>
      <c r="C2508">
        <v>-48205.457030999998</v>
      </c>
      <c r="D2508">
        <v>21641.746093999998</v>
      </c>
      <c r="E2508">
        <v>0.27342699999999998</v>
      </c>
      <c r="F2508">
        <v>9.9300359999999994</v>
      </c>
      <c r="G2508">
        <v>-0.60713200000000001</v>
      </c>
      <c r="H2508">
        <v>-2.8930000000000001E-2</v>
      </c>
      <c r="I2508">
        <v>5.1699999999999999E-4</v>
      </c>
      <c r="J2508">
        <v>2.898E-3</v>
      </c>
      <c r="K2508">
        <v>1012.899963</v>
      </c>
      <c r="L2508">
        <v>45.441913999999997</v>
      </c>
      <c r="W2508">
        <f t="shared" si="39"/>
        <v>52841.406463921019</v>
      </c>
    </row>
    <row r="2509" spans="1:23" x14ac:dyDescent="0.3">
      <c r="A2509">
        <v>389.75625000000002</v>
      </c>
      <c r="B2509">
        <v>-447.58386200000001</v>
      </c>
      <c r="C2509">
        <v>-48222.414062000003</v>
      </c>
      <c r="D2509">
        <v>21706.583984000001</v>
      </c>
      <c r="E2509">
        <v>0.27717000000000003</v>
      </c>
      <c r="F2509">
        <v>9.9274979999999999</v>
      </c>
      <c r="G2509">
        <v>-0.60727299999999995</v>
      </c>
      <c r="H2509">
        <v>-2.8639999999999999E-2</v>
      </c>
      <c r="I2509">
        <v>1.0529999999999999E-3</v>
      </c>
      <c r="J2509">
        <v>2.5200000000000001E-3</v>
      </c>
      <c r="K2509">
        <v>1012.899963</v>
      </c>
      <c r="L2509">
        <v>45.441913999999997</v>
      </c>
      <c r="W2509">
        <f t="shared" si="39"/>
        <v>52884.566156251523</v>
      </c>
    </row>
    <row r="2510" spans="1:23" x14ac:dyDescent="0.3">
      <c r="A2510">
        <v>389.76749999999998</v>
      </c>
      <c r="B2510">
        <v>-419.09017899999998</v>
      </c>
      <c r="C2510">
        <v>-48189.925780999998</v>
      </c>
      <c r="D2510">
        <v>21684.320312</v>
      </c>
      <c r="E2510">
        <v>0.28125299999999998</v>
      </c>
      <c r="F2510">
        <v>9.9358249999999995</v>
      </c>
      <c r="G2510">
        <v>-0.60953800000000002</v>
      </c>
      <c r="H2510">
        <v>2.0669999999999998E-3</v>
      </c>
      <c r="I2510">
        <v>4.2360000000000002E-3</v>
      </c>
      <c r="J2510">
        <v>-7.5599999999999999E-3</v>
      </c>
      <c r="K2510">
        <v>1012.899963</v>
      </c>
      <c r="L2510">
        <v>45.441913999999997</v>
      </c>
      <c r="W2510">
        <f t="shared" si="39"/>
        <v>52845.570587797025</v>
      </c>
    </row>
    <row r="2511" spans="1:23" x14ac:dyDescent="0.3">
      <c r="A2511">
        <v>389.77875</v>
      </c>
      <c r="B2511">
        <v>-482.351654</v>
      </c>
      <c r="C2511">
        <v>-48176.460937000003</v>
      </c>
      <c r="D2511">
        <v>21848.755859000001</v>
      </c>
      <c r="E2511">
        <v>0.28172399999999997</v>
      </c>
      <c r="F2511">
        <v>9.9349030000000003</v>
      </c>
      <c r="G2511">
        <v>-0.60994499999999996</v>
      </c>
      <c r="H2511">
        <v>3.5464000000000002E-2</v>
      </c>
      <c r="I2511">
        <v>8.9990000000000001E-3</v>
      </c>
      <c r="J2511">
        <v>-1.8429000000000001E-2</v>
      </c>
      <c r="K2511">
        <v>1012.899963</v>
      </c>
      <c r="L2511">
        <v>45.441913999999997</v>
      </c>
      <c r="W2511">
        <f t="shared" si="39"/>
        <v>52901.532908967682</v>
      </c>
    </row>
    <row r="2512" spans="1:23" x14ac:dyDescent="0.3">
      <c r="A2512">
        <v>389.79</v>
      </c>
      <c r="B2512">
        <v>-367.36077899999998</v>
      </c>
      <c r="C2512">
        <v>-48183.449219000002</v>
      </c>
      <c r="D2512">
        <v>21703.935547000001</v>
      </c>
      <c r="E2512">
        <v>0.27638400000000002</v>
      </c>
      <c r="F2512">
        <v>9.9371810000000007</v>
      </c>
      <c r="G2512">
        <v>-0.61343000000000003</v>
      </c>
      <c r="H2512">
        <v>5.8237999999999998E-2</v>
      </c>
      <c r="I2512">
        <v>1.255E-2</v>
      </c>
      <c r="J2512">
        <v>-2.2082999999999998E-2</v>
      </c>
      <c r="K2512">
        <v>1012.899963</v>
      </c>
      <c r="L2512">
        <v>45.441913999999997</v>
      </c>
      <c r="W2512">
        <f t="shared" si="39"/>
        <v>52847.332485284714</v>
      </c>
    </row>
    <row r="2513" spans="1:23" x14ac:dyDescent="0.3">
      <c r="A2513">
        <v>389.80124999999998</v>
      </c>
      <c r="B2513">
        <v>-381.48184199999997</v>
      </c>
      <c r="C2513">
        <v>-48207.738280999998</v>
      </c>
      <c r="D2513">
        <v>21753.492187</v>
      </c>
      <c r="E2513">
        <v>0.27344499999999999</v>
      </c>
      <c r="F2513">
        <v>9.9357589999999991</v>
      </c>
      <c r="G2513">
        <v>-0.61402299999999999</v>
      </c>
      <c r="H2513">
        <v>6.2126000000000001E-2</v>
      </c>
      <c r="I2513">
        <v>1.3048000000000001E-2</v>
      </c>
      <c r="J2513">
        <v>-1.9177E-2</v>
      </c>
      <c r="K2513">
        <v>1012.929993</v>
      </c>
      <c r="L2513">
        <v>45.444450000000003</v>
      </c>
      <c r="W2513">
        <f t="shared" si="39"/>
        <v>52889.942152502292</v>
      </c>
    </row>
    <row r="2514" spans="1:23" x14ac:dyDescent="0.3">
      <c r="A2514">
        <v>389.8125</v>
      </c>
      <c r="B2514">
        <v>-342.99523900000003</v>
      </c>
      <c r="C2514">
        <v>-48173.085937000003</v>
      </c>
      <c r="D2514">
        <v>21685.574218999998</v>
      </c>
      <c r="E2514">
        <v>0.29007100000000002</v>
      </c>
      <c r="F2514">
        <v>9.9358179999999994</v>
      </c>
      <c r="G2514">
        <v>-0.61208399999999996</v>
      </c>
      <c r="H2514">
        <v>4.7542000000000001E-2</v>
      </c>
      <c r="I2514">
        <v>1.0703000000000001E-2</v>
      </c>
      <c r="J2514">
        <v>-1.5772000000000001E-2</v>
      </c>
      <c r="K2514">
        <v>1012.929993</v>
      </c>
      <c r="L2514">
        <v>45.444450000000003</v>
      </c>
      <c r="W2514">
        <f t="shared" si="39"/>
        <v>52830.18061331346</v>
      </c>
    </row>
    <row r="2515" spans="1:23" x14ac:dyDescent="0.3">
      <c r="A2515">
        <v>389.82375000000002</v>
      </c>
      <c r="B2515">
        <v>-372.546448</v>
      </c>
      <c r="C2515">
        <v>-48211.214844000002</v>
      </c>
      <c r="D2515">
        <v>21660.626952999999</v>
      </c>
      <c r="E2515">
        <v>0.28893000000000002</v>
      </c>
      <c r="F2515">
        <v>9.9291319999999992</v>
      </c>
      <c r="G2515">
        <v>-0.603267</v>
      </c>
      <c r="H2515">
        <v>1.0338E-2</v>
      </c>
      <c r="I2515">
        <v>5.4279999999999997E-3</v>
      </c>
      <c r="J2515">
        <v>-8.5439999999999995E-3</v>
      </c>
      <c r="K2515">
        <v>1012.929993</v>
      </c>
      <c r="L2515">
        <v>45.444450000000003</v>
      </c>
      <c r="W2515">
        <f t="shared" si="39"/>
        <v>52854.922075311712</v>
      </c>
    </row>
    <row r="2516" spans="1:23" x14ac:dyDescent="0.3">
      <c r="A2516">
        <v>389.83499999999998</v>
      </c>
      <c r="B2516">
        <v>-331.56308000000001</v>
      </c>
      <c r="C2516">
        <v>-48222.054687000003</v>
      </c>
      <c r="D2516">
        <v>21763.166015999999</v>
      </c>
      <c r="E2516">
        <v>0.28246100000000002</v>
      </c>
      <c r="F2516">
        <v>9.9366319999999995</v>
      </c>
      <c r="G2516">
        <v>-0.61850000000000005</v>
      </c>
      <c r="H2516">
        <v>-2.1187999999999999E-2</v>
      </c>
      <c r="I2516">
        <v>1.8060000000000001E-3</v>
      </c>
      <c r="J2516">
        <v>-3.7100000000000002E-4</v>
      </c>
      <c r="K2516">
        <v>1012.929993</v>
      </c>
      <c r="L2516">
        <v>45.444450000000003</v>
      </c>
      <c r="W2516">
        <f t="shared" si="39"/>
        <v>52906.633680021783</v>
      </c>
    </row>
    <row r="2517" spans="1:23" x14ac:dyDescent="0.3">
      <c r="A2517">
        <v>389.84625</v>
      </c>
      <c r="B2517">
        <v>-374.770081</v>
      </c>
      <c r="C2517">
        <v>-48201.410155999998</v>
      </c>
      <c r="D2517">
        <v>21715.535156000002</v>
      </c>
      <c r="E2517">
        <v>0.28881000000000001</v>
      </c>
      <c r="F2517">
        <v>9.9302689999999991</v>
      </c>
      <c r="G2517">
        <v>-0.59945400000000004</v>
      </c>
      <c r="H2517">
        <v>-2.9555999999999999E-2</v>
      </c>
      <c r="I2517">
        <v>8.5700000000000001E-4</v>
      </c>
      <c r="J2517">
        <v>2.1840000000000002E-3</v>
      </c>
      <c r="K2517">
        <v>1012.929993</v>
      </c>
      <c r="L2517">
        <v>45.444450000000003</v>
      </c>
      <c r="W2517">
        <f t="shared" si="39"/>
        <v>52868.524291415823</v>
      </c>
    </row>
    <row r="2518" spans="1:23" x14ac:dyDescent="0.3">
      <c r="A2518">
        <v>389.85750000000002</v>
      </c>
      <c r="B2518">
        <v>-368.824005</v>
      </c>
      <c r="C2518">
        <v>-48213.1875</v>
      </c>
      <c r="D2518">
        <v>21723.716797000001</v>
      </c>
      <c r="E2518">
        <v>0.28107900000000002</v>
      </c>
      <c r="F2518">
        <v>9.9256080000000004</v>
      </c>
      <c r="G2518">
        <v>-0.60608300000000004</v>
      </c>
      <c r="H2518">
        <v>-2.3806999999999998E-2</v>
      </c>
      <c r="I2518">
        <v>1.5950000000000001E-3</v>
      </c>
      <c r="J2518">
        <v>-4.589054E-5</v>
      </c>
      <c r="K2518">
        <v>1012.929993</v>
      </c>
      <c r="L2518">
        <v>45.444450000000003</v>
      </c>
      <c r="W2518">
        <f t="shared" si="39"/>
        <v>52882.580794937385</v>
      </c>
    </row>
    <row r="2519" spans="1:23" x14ac:dyDescent="0.3">
      <c r="A2519">
        <v>389.86874999999998</v>
      </c>
      <c r="B2519">
        <v>-307.08578499999999</v>
      </c>
      <c r="C2519">
        <v>-48178.359375</v>
      </c>
      <c r="D2519">
        <v>21770.648437</v>
      </c>
      <c r="E2519">
        <v>0.27807500000000002</v>
      </c>
      <c r="F2519">
        <v>9.9368540000000003</v>
      </c>
      <c r="G2519">
        <v>-0.60021500000000005</v>
      </c>
      <c r="H2519">
        <v>1.1119999999999999E-3</v>
      </c>
      <c r="I2519">
        <v>4.6010000000000001E-3</v>
      </c>
      <c r="J2519">
        <v>-8.5240000000000003E-3</v>
      </c>
      <c r="K2519">
        <v>1012.929993</v>
      </c>
      <c r="L2519">
        <v>45.444450000000003</v>
      </c>
      <c r="W2519">
        <f t="shared" si="39"/>
        <v>52869.74321020909</v>
      </c>
    </row>
    <row r="2520" spans="1:23" x14ac:dyDescent="0.3">
      <c r="A2520">
        <v>389.88</v>
      </c>
      <c r="B2520">
        <v>-266.77166699999998</v>
      </c>
      <c r="C2520">
        <v>-48193.34375</v>
      </c>
      <c r="D2520">
        <v>21735.714843999998</v>
      </c>
      <c r="E2520">
        <v>0.280671</v>
      </c>
      <c r="F2520">
        <v>9.9397249999999993</v>
      </c>
      <c r="G2520">
        <v>-0.61264700000000005</v>
      </c>
      <c r="H2520">
        <v>3.6873999999999997E-2</v>
      </c>
      <c r="I2520">
        <v>9.0360000000000006E-3</v>
      </c>
      <c r="J2520">
        <v>-1.7278999999999999E-2</v>
      </c>
      <c r="K2520">
        <v>1012.929993</v>
      </c>
      <c r="L2520">
        <v>45.444450000000003</v>
      </c>
      <c r="W2520">
        <f t="shared" si="39"/>
        <v>52868.80789943783</v>
      </c>
    </row>
    <row r="2521" spans="1:23" x14ac:dyDescent="0.3">
      <c r="A2521">
        <v>389.89125000000001</v>
      </c>
      <c r="B2521">
        <v>-394.93179300000003</v>
      </c>
      <c r="C2521">
        <v>-48186.894530999998</v>
      </c>
      <c r="D2521">
        <v>21790.037109000001</v>
      </c>
      <c r="E2521">
        <v>0.28326099999999999</v>
      </c>
      <c r="F2521">
        <v>9.9335059999999995</v>
      </c>
      <c r="G2521">
        <v>-0.61261200000000005</v>
      </c>
      <c r="H2521">
        <v>5.8269000000000001E-2</v>
      </c>
      <c r="I2521">
        <v>1.1329000000000001E-2</v>
      </c>
      <c r="J2521">
        <v>-2.1579999999999998E-2</v>
      </c>
      <c r="K2521">
        <v>1012.929993</v>
      </c>
      <c r="L2521">
        <v>45.444450000000003</v>
      </c>
      <c r="W2521">
        <f t="shared" si="39"/>
        <v>52886.089786204058</v>
      </c>
    </row>
    <row r="2522" spans="1:23" x14ac:dyDescent="0.3">
      <c r="A2522">
        <v>389.90249999999997</v>
      </c>
      <c r="B2522">
        <v>-453.41247600000003</v>
      </c>
      <c r="C2522">
        <v>-48198.902344000002</v>
      </c>
      <c r="D2522">
        <v>21728.638672000001</v>
      </c>
      <c r="E2522">
        <v>0.28220299999999998</v>
      </c>
      <c r="F2522">
        <v>9.9309270000000005</v>
      </c>
      <c r="G2522">
        <v>-0.61267199999999999</v>
      </c>
      <c r="H2522">
        <v>5.8001999999999998E-2</v>
      </c>
      <c r="I2522">
        <v>1.1783999999999999E-2</v>
      </c>
      <c r="J2522">
        <v>-1.8858E-2</v>
      </c>
      <c r="K2522">
        <v>1012.929993</v>
      </c>
      <c r="L2522">
        <v>45.444450000000003</v>
      </c>
      <c r="W2522">
        <f t="shared" si="39"/>
        <v>52872.237597610481</v>
      </c>
    </row>
    <row r="2523" spans="1:23" x14ac:dyDescent="0.3">
      <c r="A2523">
        <v>389.91374999999999</v>
      </c>
      <c r="B2523">
        <v>-402.56558200000001</v>
      </c>
      <c r="C2523">
        <v>-48203.828125</v>
      </c>
      <c r="D2523">
        <v>21764.796875</v>
      </c>
      <c r="E2523">
        <v>0.27593000000000001</v>
      </c>
      <c r="F2523">
        <v>9.9296640000000007</v>
      </c>
      <c r="G2523">
        <v>-0.60991499999999998</v>
      </c>
      <c r="H2523">
        <v>3.7024000000000001E-2</v>
      </c>
      <c r="I2523">
        <v>8.8050000000000003E-3</v>
      </c>
      <c r="J2523">
        <v>-1.2799E-2</v>
      </c>
      <c r="K2523">
        <v>1012.929993</v>
      </c>
      <c r="L2523">
        <v>45.444450000000003</v>
      </c>
      <c r="W2523">
        <f t="shared" si="39"/>
        <v>52891.18535221499</v>
      </c>
    </row>
    <row r="2524" spans="1:23" x14ac:dyDescent="0.3">
      <c r="A2524">
        <v>389.92500000000001</v>
      </c>
      <c r="B2524">
        <v>-287.18649299999998</v>
      </c>
      <c r="C2524">
        <v>-48215.007812000003</v>
      </c>
      <c r="D2524">
        <v>21714.136718999998</v>
      </c>
      <c r="E2524">
        <v>0.28104299999999999</v>
      </c>
      <c r="F2524">
        <v>9.9277610000000003</v>
      </c>
      <c r="G2524">
        <v>-0.59662099999999996</v>
      </c>
      <c r="H2524">
        <v>7.5770000000000004E-3</v>
      </c>
      <c r="I2524">
        <v>5.3030000000000004E-3</v>
      </c>
      <c r="J2524">
        <v>-7.4130000000000003E-3</v>
      </c>
      <c r="K2524">
        <v>1012.929993</v>
      </c>
      <c r="L2524">
        <v>45.444450000000003</v>
      </c>
      <c r="W2524">
        <f t="shared" si="39"/>
        <v>52879.799430826206</v>
      </c>
    </row>
    <row r="2525" spans="1:23" x14ac:dyDescent="0.3">
      <c r="A2525">
        <v>389.93624999999997</v>
      </c>
      <c r="B2525">
        <v>-170.80487099999999</v>
      </c>
      <c r="C2525">
        <v>-48194.53125</v>
      </c>
      <c r="D2525">
        <v>21773.400390999999</v>
      </c>
      <c r="E2525">
        <v>0.27984399999999998</v>
      </c>
      <c r="F2525">
        <v>9.9224619999999994</v>
      </c>
      <c r="G2525">
        <v>-0.59496700000000002</v>
      </c>
      <c r="H2525">
        <v>-1.6816000000000001E-2</v>
      </c>
      <c r="I2525">
        <v>2.64E-3</v>
      </c>
      <c r="J2525">
        <v>-2.7500000000000002E-4</v>
      </c>
      <c r="K2525">
        <v>1012.929993</v>
      </c>
      <c r="L2525">
        <v>45.444450000000003</v>
      </c>
      <c r="W2525">
        <f t="shared" si="39"/>
        <v>52884.997695924911</v>
      </c>
    </row>
    <row r="2526" spans="1:23" x14ac:dyDescent="0.3">
      <c r="A2526">
        <v>389.94749999999999</v>
      </c>
      <c r="B2526">
        <v>-297.20889299999999</v>
      </c>
      <c r="C2526">
        <v>-48187.625</v>
      </c>
      <c r="D2526">
        <v>21770.458984000001</v>
      </c>
      <c r="E2526">
        <v>0.279474</v>
      </c>
      <c r="F2526">
        <v>9.9303439999999998</v>
      </c>
      <c r="G2526">
        <v>-0.60175199999999995</v>
      </c>
      <c r="H2526">
        <v>-3.1192000000000001E-2</v>
      </c>
      <c r="I2526">
        <v>4.7600000000000002E-4</v>
      </c>
      <c r="J2526">
        <v>3.8349999999999999E-3</v>
      </c>
      <c r="K2526">
        <v>1012.929993</v>
      </c>
      <c r="L2526">
        <v>45.444450000000003</v>
      </c>
      <c r="W2526">
        <f t="shared" si="39"/>
        <v>52878.052352944404</v>
      </c>
    </row>
    <row r="2527" spans="1:23" x14ac:dyDescent="0.3">
      <c r="A2527">
        <v>389.95875000000001</v>
      </c>
      <c r="B2527">
        <v>-376.50405899999998</v>
      </c>
      <c r="C2527">
        <v>-48199.894530999998</v>
      </c>
      <c r="D2527">
        <v>21791.367187</v>
      </c>
      <c r="E2527">
        <v>0.28270800000000001</v>
      </c>
      <c r="F2527">
        <v>9.934469</v>
      </c>
      <c r="G2527">
        <v>-0.59900299999999995</v>
      </c>
      <c r="H2527">
        <v>-1.4749E-2</v>
      </c>
      <c r="I2527">
        <v>2.049E-3</v>
      </c>
      <c r="J2527">
        <v>-2.3340000000000001E-3</v>
      </c>
      <c r="K2527">
        <v>1012.929993</v>
      </c>
      <c r="L2527">
        <v>45.444450000000003</v>
      </c>
      <c r="W2527">
        <f t="shared" si="39"/>
        <v>52898.348480691035</v>
      </c>
    </row>
    <row r="2528" spans="1:23" x14ac:dyDescent="0.3">
      <c r="A2528">
        <v>389.97</v>
      </c>
      <c r="B2528">
        <v>-348.92147799999998</v>
      </c>
      <c r="C2528">
        <v>-48190.820312000003</v>
      </c>
      <c r="D2528">
        <v>21910.681640999999</v>
      </c>
      <c r="E2528">
        <v>0.28741499999999998</v>
      </c>
      <c r="F2528">
        <v>9.9263709999999996</v>
      </c>
      <c r="G2528">
        <v>-0.61759799999999998</v>
      </c>
      <c r="H2528">
        <v>8.3719999999999992E-3</v>
      </c>
      <c r="I2528">
        <v>5.0270000000000002E-3</v>
      </c>
      <c r="J2528">
        <v>-1.0787E-2</v>
      </c>
      <c r="K2528">
        <v>1012.929993</v>
      </c>
      <c r="L2528">
        <v>45.444450000000003</v>
      </c>
      <c r="W2528">
        <f t="shared" si="39"/>
        <v>52939.162049606864</v>
      </c>
    </row>
    <row r="2529" spans="1:23" x14ac:dyDescent="0.3">
      <c r="A2529">
        <v>389.98124999999999</v>
      </c>
      <c r="B2529">
        <v>-370.026703</v>
      </c>
      <c r="C2529">
        <v>-48214.464844000002</v>
      </c>
      <c r="D2529">
        <v>21656.527343999998</v>
      </c>
      <c r="E2529">
        <v>0.27858100000000002</v>
      </c>
      <c r="F2529">
        <v>9.9297190000000004</v>
      </c>
      <c r="G2529">
        <v>-0.61821400000000004</v>
      </c>
      <c r="H2529">
        <v>4.3611999999999998E-2</v>
      </c>
      <c r="I2529">
        <v>9.6970000000000008E-3</v>
      </c>
      <c r="J2529">
        <v>-1.9892E-2</v>
      </c>
      <c r="K2529">
        <v>1012.929993</v>
      </c>
      <c r="L2529">
        <v>45.444450000000003</v>
      </c>
      <c r="W2529">
        <f t="shared" si="39"/>
        <v>52856.189009005036</v>
      </c>
    </row>
    <row r="2530" spans="1:23" x14ac:dyDescent="0.3">
      <c r="A2530">
        <v>389.99250000000001</v>
      </c>
      <c r="B2530">
        <v>-387.99182100000002</v>
      </c>
      <c r="C2530">
        <v>-48208.398437000003</v>
      </c>
      <c r="D2530">
        <v>21756.427734000001</v>
      </c>
      <c r="E2530">
        <v>0.28570000000000001</v>
      </c>
      <c r="F2530">
        <v>9.9404810000000001</v>
      </c>
      <c r="G2530">
        <v>-0.59310799999999997</v>
      </c>
      <c r="H2530">
        <v>5.9853000000000003E-2</v>
      </c>
      <c r="I2530">
        <v>1.1774E-2</v>
      </c>
      <c r="J2530">
        <v>-2.1772E-2</v>
      </c>
      <c r="K2530">
        <v>1012.929993</v>
      </c>
      <c r="L2530">
        <v>45.444450000000003</v>
      </c>
      <c r="W2530">
        <f t="shared" si="39"/>
        <v>52891.798657811509</v>
      </c>
    </row>
    <row r="2531" spans="1:23" x14ac:dyDescent="0.3">
      <c r="A2531">
        <v>390.00375000000003</v>
      </c>
      <c r="B2531">
        <v>-347.68728599999997</v>
      </c>
      <c r="C2531">
        <v>-48238.453125</v>
      </c>
      <c r="D2531">
        <v>21696.917968999998</v>
      </c>
      <c r="E2531">
        <v>0.28240900000000002</v>
      </c>
      <c r="F2531">
        <v>9.9283359999999998</v>
      </c>
      <c r="G2531">
        <v>-0.60490500000000003</v>
      </c>
      <c r="H2531">
        <v>5.7128999999999999E-2</v>
      </c>
      <c r="I2531">
        <v>1.112E-2</v>
      </c>
      <c r="J2531">
        <v>-1.8763999999999999E-2</v>
      </c>
      <c r="K2531">
        <v>1012.929993</v>
      </c>
      <c r="L2531">
        <v>45.446795999999999</v>
      </c>
      <c r="W2531">
        <f t="shared" si="39"/>
        <v>52894.475096130627</v>
      </c>
    </row>
    <row r="2532" spans="1:23" x14ac:dyDescent="0.3">
      <c r="A2532">
        <v>390.01499999999999</v>
      </c>
      <c r="B2532">
        <v>-276.586792</v>
      </c>
      <c r="C2532">
        <v>-48236.441405999998</v>
      </c>
      <c r="D2532">
        <v>21800.373047000001</v>
      </c>
      <c r="E2532">
        <v>0.27240199999999998</v>
      </c>
      <c r="F2532">
        <v>9.9272530000000003</v>
      </c>
      <c r="G2532">
        <v>-0.61070000000000002</v>
      </c>
      <c r="H2532">
        <v>3.6552000000000001E-2</v>
      </c>
      <c r="I2532">
        <v>9.1109999999999993E-3</v>
      </c>
      <c r="J2532">
        <v>-1.3166000000000001E-2</v>
      </c>
      <c r="K2532">
        <v>1012.929993</v>
      </c>
      <c r="L2532">
        <v>45.446795999999999</v>
      </c>
      <c r="W2532">
        <f t="shared" si="39"/>
        <v>52934.74326712414</v>
      </c>
    </row>
    <row r="2533" spans="1:23" x14ac:dyDescent="0.3">
      <c r="A2533">
        <v>390.02625</v>
      </c>
      <c r="B2533">
        <v>-327.50982699999997</v>
      </c>
      <c r="C2533">
        <v>-48193.578125</v>
      </c>
      <c r="D2533">
        <v>21682.070312</v>
      </c>
      <c r="E2533">
        <v>0.283468</v>
      </c>
      <c r="F2533">
        <v>9.9344830000000002</v>
      </c>
      <c r="G2533">
        <v>-0.62145499999999998</v>
      </c>
      <c r="H2533">
        <v>1.743E-3</v>
      </c>
      <c r="I2533">
        <v>5.2139999999999999E-3</v>
      </c>
      <c r="J2533">
        <v>-4.9610000000000001E-3</v>
      </c>
      <c r="K2533">
        <v>1012.929993</v>
      </c>
      <c r="L2533">
        <v>45.446795999999999</v>
      </c>
      <c r="W2533">
        <f t="shared" si="39"/>
        <v>52847.331135940738</v>
      </c>
    </row>
    <row r="2534" spans="1:23" x14ac:dyDescent="0.3">
      <c r="A2534">
        <v>390.03750000000002</v>
      </c>
      <c r="B2534">
        <v>-400.74206500000003</v>
      </c>
      <c r="C2534">
        <v>-48185.738280999998</v>
      </c>
      <c r="D2534">
        <v>21774.322265999999</v>
      </c>
      <c r="E2534">
        <v>0.27195000000000003</v>
      </c>
      <c r="F2534">
        <v>9.9377630000000003</v>
      </c>
      <c r="G2534">
        <v>-0.60641800000000001</v>
      </c>
      <c r="H2534">
        <v>-2.7695000000000001E-2</v>
      </c>
      <c r="I2534">
        <v>1.0169999999999999E-3</v>
      </c>
      <c r="J2534">
        <v>2.2390000000000001E-3</v>
      </c>
      <c r="K2534">
        <v>1012.929993</v>
      </c>
      <c r="L2534">
        <v>45.446795999999999</v>
      </c>
      <c r="W2534">
        <f t="shared" si="39"/>
        <v>52878.606997833369</v>
      </c>
    </row>
    <row r="2535" spans="1:23" x14ac:dyDescent="0.3">
      <c r="A2535">
        <v>390.04874999999998</v>
      </c>
      <c r="B2535">
        <v>-190.69804400000001</v>
      </c>
      <c r="C2535">
        <v>-48187.296875</v>
      </c>
      <c r="D2535">
        <v>21580.517577999999</v>
      </c>
      <c r="E2535">
        <v>0.283084</v>
      </c>
      <c r="F2535">
        <v>9.9450760000000002</v>
      </c>
      <c r="G2535">
        <v>-0.60861500000000002</v>
      </c>
      <c r="H2535">
        <v>-2.6717999999999999E-2</v>
      </c>
      <c r="I2535">
        <v>4.4999999999999999E-4</v>
      </c>
      <c r="J2535">
        <v>3.2460000000000002E-3</v>
      </c>
      <c r="K2535">
        <v>1012.929993</v>
      </c>
      <c r="L2535">
        <v>45.446795999999999</v>
      </c>
      <c r="W2535">
        <f t="shared" si="39"/>
        <v>52799.343601959081</v>
      </c>
    </row>
    <row r="2536" spans="1:23" x14ac:dyDescent="0.3">
      <c r="A2536">
        <v>390.06</v>
      </c>
      <c r="B2536">
        <v>-197.531464</v>
      </c>
      <c r="C2536">
        <v>-48197.988280999998</v>
      </c>
      <c r="D2536">
        <v>21632.71875</v>
      </c>
      <c r="E2536">
        <v>0.28047699999999998</v>
      </c>
      <c r="F2536">
        <v>9.9286650000000005</v>
      </c>
      <c r="G2536">
        <v>-0.60854399999999997</v>
      </c>
      <c r="H2536">
        <v>-1.7593999999999999E-2</v>
      </c>
      <c r="I2536">
        <v>2.0330000000000001E-3</v>
      </c>
      <c r="J2536">
        <v>-1.9740000000000001E-3</v>
      </c>
      <c r="K2536">
        <v>1012.929993</v>
      </c>
      <c r="L2536">
        <v>45.446795999999999</v>
      </c>
      <c r="W2536">
        <f t="shared" si="39"/>
        <v>52830.479966883555</v>
      </c>
    </row>
    <row r="2537" spans="1:23" x14ac:dyDescent="0.3">
      <c r="A2537">
        <v>390.07125000000002</v>
      </c>
      <c r="B2537">
        <v>-291.70922899999999</v>
      </c>
      <c r="C2537">
        <v>-48174.632812000003</v>
      </c>
      <c r="D2537">
        <v>21717.851562</v>
      </c>
      <c r="E2537">
        <v>0.28210000000000002</v>
      </c>
      <c r="F2537">
        <v>9.9345049999999997</v>
      </c>
      <c r="G2537">
        <v>-0.60503200000000001</v>
      </c>
      <c r="H2537">
        <v>1.2083E-2</v>
      </c>
      <c r="I2537">
        <v>5.8849999999999996E-3</v>
      </c>
      <c r="J2537">
        <v>-1.1006999999999999E-2</v>
      </c>
      <c r="K2537">
        <v>1012.929993</v>
      </c>
      <c r="L2537">
        <v>45.446795999999999</v>
      </c>
      <c r="W2537">
        <f t="shared" si="39"/>
        <v>52844.540089912567</v>
      </c>
    </row>
    <row r="2538" spans="1:23" x14ac:dyDescent="0.3">
      <c r="A2538">
        <v>390.08249999999998</v>
      </c>
      <c r="B2538">
        <v>-335.10098299999999</v>
      </c>
      <c r="C2538">
        <v>-48226.527344000002</v>
      </c>
      <c r="D2538">
        <v>21620.869140999999</v>
      </c>
      <c r="E2538">
        <v>0.28966900000000001</v>
      </c>
      <c r="F2538">
        <v>9.9320889999999995</v>
      </c>
      <c r="G2538">
        <v>-0.60808499999999999</v>
      </c>
      <c r="H2538">
        <v>4.7122999999999998E-2</v>
      </c>
      <c r="I2538">
        <v>1.0071999999999999E-2</v>
      </c>
      <c r="J2538">
        <v>-2.1368999999999999E-2</v>
      </c>
      <c r="K2538">
        <v>1012.929993</v>
      </c>
      <c r="L2538">
        <v>45.446795999999999</v>
      </c>
      <c r="W2538">
        <f t="shared" si="39"/>
        <v>52852.362432937982</v>
      </c>
    </row>
    <row r="2539" spans="1:23" x14ac:dyDescent="0.3">
      <c r="A2539">
        <v>390.09375</v>
      </c>
      <c r="B2539">
        <v>-351.50060999999999</v>
      </c>
      <c r="C2539">
        <v>-48211.074219000002</v>
      </c>
      <c r="D2539">
        <v>21678.544922000001</v>
      </c>
      <c r="E2539">
        <v>0.29570099999999999</v>
      </c>
      <c r="F2539">
        <v>9.9314330000000002</v>
      </c>
      <c r="G2539">
        <v>-0.60635700000000003</v>
      </c>
      <c r="H2539">
        <v>6.1649000000000002E-2</v>
      </c>
      <c r="I2539">
        <v>1.247E-2</v>
      </c>
      <c r="J2539">
        <v>-2.1871999999999999E-2</v>
      </c>
      <c r="K2539">
        <v>1012.929993</v>
      </c>
      <c r="L2539">
        <v>45.446795999999999</v>
      </c>
      <c r="W2539">
        <f t="shared" si="39"/>
        <v>52861.995232529094</v>
      </c>
    </row>
    <row r="2540" spans="1:23" x14ac:dyDescent="0.3">
      <c r="A2540">
        <v>390.10500000000002</v>
      </c>
      <c r="B2540">
        <v>-304.67404199999999</v>
      </c>
      <c r="C2540">
        <v>-48208.351562000003</v>
      </c>
      <c r="D2540">
        <v>21645.927734000001</v>
      </c>
      <c r="E2540">
        <v>0.27860400000000002</v>
      </c>
      <c r="F2540">
        <v>9.9278700000000004</v>
      </c>
      <c r="G2540">
        <v>-0.60819299999999998</v>
      </c>
      <c r="H2540">
        <v>5.5398999999999997E-2</v>
      </c>
      <c r="I2540">
        <v>1.1353E-2</v>
      </c>
      <c r="J2540">
        <v>-1.6863E-2</v>
      </c>
      <c r="K2540">
        <v>1012.940002</v>
      </c>
      <c r="L2540">
        <v>45.446795999999999</v>
      </c>
      <c r="W2540">
        <f t="shared" si="39"/>
        <v>52845.852950471024</v>
      </c>
    </row>
    <row r="2541" spans="1:23" x14ac:dyDescent="0.3">
      <c r="A2541">
        <v>390.11624999999998</v>
      </c>
      <c r="B2541">
        <v>-327.33770800000002</v>
      </c>
      <c r="C2541">
        <v>-48203.609375</v>
      </c>
      <c r="D2541">
        <v>21644.810547000001</v>
      </c>
      <c r="E2541">
        <v>0.27998000000000001</v>
      </c>
      <c r="F2541">
        <v>9.933802</v>
      </c>
      <c r="G2541">
        <v>-0.62129699999999999</v>
      </c>
      <c r="H2541">
        <v>3.1032000000000001E-2</v>
      </c>
      <c r="I2541">
        <v>8.5360000000000002E-3</v>
      </c>
      <c r="J2541">
        <v>-1.1443999999999999E-2</v>
      </c>
      <c r="K2541">
        <v>1012.940002</v>
      </c>
      <c r="L2541">
        <v>45.446795999999999</v>
      </c>
      <c r="W2541">
        <f t="shared" si="39"/>
        <v>52841.204853487099</v>
      </c>
    </row>
    <row r="2542" spans="1:23" x14ac:dyDescent="0.3">
      <c r="A2542">
        <v>390.1275</v>
      </c>
      <c r="B2542">
        <v>-398.79748499999999</v>
      </c>
      <c r="C2542">
        <v>-48155.800780999998</v>
      </c>
      <c r="D2542">
        <v>21658.472656000002</v>
      </c>
      <c r="E2542">
        <v>0.282856</v>
      </c>
      <c r="F2542">
        <v>9.9304659999999991</v>
      </c>
      <c r="G2542">
        <v>-0.61523399999999995</v>
      </c>
      <c r="H2542">
        <v>-1.415E-3</v>
      </c>
      <c r="I2542">
        <v>4.725E-3</v>
      </c>
      <c r="J2542">
        <v>-4.6360000000000004E-3</v>
      </c>
      <c r="K2542">
        <v>1012.940002</v>
      </c>
      <c r="L2542">
        <v>45.446795999999999</v>
      </c>
      <c r="W2542">
        <f t="shared" si="39"/>
        <v>52803.689512041703</v>
      </c>
    </row>
    <row r="2543" spans="1:23" x14ac:dyDescent="0.3">
      <c r="A2543">
        <v>390.13875000000002</v>
      </c>
      <c r="B2543">
        <v>-439.23590100000001</v>
      </c>
      <c r="C2543">
        <v>-48189.109375</v>
      </c>
      <c r="D2543">
        <v>21734.330077999999</v>
      </c>
      <c r="E2543">
        <v>0.28185900000000003</v>
      </c>
      <c r="F2543">
        <v>9.9347010000000004</v>
      </c>
      <c r="G2543">
        <v>-0.60785100000000003</v>
      </c>
      <c r="H2543">
        <v>-2.4154999999999999E-2</v>
      </c>
      <c r="I2543">
        <v>1.931E-3</v>
      </c>
      <c r="J2543">
        <v>3.7399999999999998E-4</v>
      </c>
      <c r="K2543">
        <v>1012.940002</v>
      </c>
      <c r="L2543">
        <v>45.446795999999999</v>
      </c>
      <c r="W2543">
        <f t="shared" si="39"/>
        <v>52865.530305406901</v>
      </c>
    </row>
    <row r="2544" spans="1:23" x14ac:dyDescent="0.3">
      <c r="A2544">
        <v>390.15</v>
      </c>
      <c r="B2544">
        <v>-375.354401</v>
      </c>
      <c r="C2544">
        <v>-48202.800780999998</v>
      </c>
      <c r="D2544">
        <v>21686.429687</v>
      </c>
      <c r="E2544">
        <v>0.28131600000000001</v>
      </c>
      <c r="F2544">
        <v>9.9259740000000001</v>
      </c>
      <c r="G2544">
        <v>-0.60581200000000002</v>
      </c>
      <c r="H2544">
        <v>-3.1938000000000001E-2</v>
      </c>
      <c r="I2544">
        <v>-1.73E-4</v>
      </c>
      <c r="J2544">
        <v>1.467E-3</v>
      </c>
      <c r="K2544">
        <v>1012.940002</v>
      </c>
      <c r="L2544">
        <v>45.446795999999999</v>
      </c>
      <c r="W2544">
        <f t="shared" si="39"/>
        <v>52857.848297375094</v>
      </c>
    </row>
    <row r="2545" spans="1:23" x14ac:dyDescent="0.3">
      <c r="A2545">
        <v>390.16125</v>
      </c>
      <c r="B2545">
        <v>-209.36348000000001</v>
      </c>
      <c r="C2545">
        <v>-48209.148437000003</v>
      </c>
      <c r="D2545">
        <v>21819.951172000001</v>
      </c>
      <c r="E2545">
        <v>0.27671299999999999</v>
      </c>
      <c r="F2545">
        <v>9.9327349999999992</v>
      </c>
      <c r="G2545">
        <v>-0.60522500000000001</v>
      </c>
      <c r="H2545">
        <v>-1.4196E-2</v>
      </c>
      <c r="I2545">
        <v>2.9870000000000001E-3</v>
      </c>
      <c r="J2545">
        <v>-2.532E-3</v>
      </c>
      <c r="K2545">
        <v>1012.940002</v>
      </c>
      <c r="L2545">
        <v>45.446795999999999</v>
      </c>
      <c r="W2545">
        <f t="shared" si="39"/>
        <v>52917.635011741804</v>
      </c>
    </row>
    <row r="2546" spans="1:23" x14ac:dyDescent="0.3">
      <c r="A2546">
        <v>390.17250000000001</v>
      </c>
      <c r="B2546">
        <v>-375.11267099999998</v>
      </c>
      <c r="C2546">
        <v>-48228.789062000003</v>
      </c>
      <c r="D2546">
        <v>21759.082031000002</v>
      </c>
      <c r="E2546">
        <v>0.27366299999999999</v>
      </c>
      <c r="F2546">
        <v>9.9366979999999998</v>
      </c>
      <c r="G2546">
        <v>-0.60591600000000001</v>
      </c>
      <c r="H2546">
        <v>2.0181999999999999E-2</v>
      </c>
      <c r="I2546">
        <v>6.2040000000000003E-3</v>
      </c>
      <c r="J2546">
        <v>-1.4883E-2</v>
      </c>
      <c r="K2546">
        <v>1012.940002</v>
      </c>
      <c r="L2546">
        <v>45.446795999999999</v>
      </c>
      <c r="W2546">
        <f t="shared" si="39"/>
        <v>52911.383035549385</v>
      </c>
    </row>
    <row r="2547" spans="1:23" x14ac:dyDescent="0.3">
      <c r="A2547">
        <v>390.18374999999997</v>
      </c>
      <c r="B2547">
        <v>-270.28646900000001</v>
      </c>
      <c r="C2547">
        <v>-48228.558594000002</v>
      </c>
      <c r="D2547">
        <v>21704.599609000001</v>
      </c>
      <c r="E2547">
        <v>0.28922199999999998</v>
      </c>
      <c r="F2547">
        <v>9.9151159999999994</v>
      </c>
      <c r="G2547">
        <v>-0.62490199999999996</v>
      </c>
      <c r="H2547">
        <v>4.5536E-2</v>
      </c>
      <c r="I2547">
        <v>1.0076999999999999E-2</v>
      </c>
      <c r="J2547">
        <v>-1.8789E-2</v>
      </c>
      <c r="K2547">
        <v>1012.940002</v>
      </c>
      <c r="L2547">
        <v>45.446795999999999</v>
      </c>
      <c r="W2547">
        <f t="shared" si="39"/>
        <v>52888.151442617265</v>
      </c>
    </row>
    <row r="2548" spans="1:23" x14ac:dyDescent="0.3">
      <c r="A2548">
        <v>390.19499999999999</v>
      </c>
      <c r="B2548">
        <v>-400.358429</v>
      </c>
      <c r="C2548">
        <v>-48221.363280999998</v>
      </c>
      <c r="D2548">
        <v>21787.242187</v>
      </c>
      <c r="E2548">
        <v>0.28843299999999999</v>
      </c>
      <c r="F2548">
        <v>9.9275669999999998</v>
      </c>
      <c r="G2548">
        <v>-0.61443899999999996</v>
      </c>
      <c r="H2548">
        <v>6.2825000000000006E-2</v>
      </c>
      <c r="I2548">
        <v>1.2707E-2</v>
      </c>
      <c r="J2548">
        <v>-2.035E-2</v>
      </c>
      <c r="K2548">
        <v>1012.940002</v>
      </c>
      <c r="L2548">
        <v>45.446795999999999</v>
      </c>
      <c r="W2548">
        <f t="shared" si="39"/>
        <v>52916.387685336558</v>
      </c>
    </row>
    <row r="2549" spans="1:23" x14ac:dyDescent="0.3">
      <c r="A2549">
        <v>390.20625000000001</v>
      </c>
      <c r="B2549">
        <v>-363.55715900000001</v>
      </c>
      <c r="C2549">
        <v>-48187.753905999998</v>
      </c>
      <c r="D2549">
        <v>21701.333984000001</v>
      </c>
      <c r="E2549">
        <v>0.282196</v>
      </c>
      <c r="F2549">
        <v>9.9310810000000007</v>
      </c>
      <c r="G2549">
        <v>-0.62156500000000003</v>
      </c>
      <c r="H2549">
        <v>5.0748000000000001E-2</v>
      </c>
      <c r="I2549">
        <v>1.0826000000000001E-2</v>
      </c>
      <c r="J2549">
        <v>-1.6188000000000001E-2</v>
      </c>
      <c r="K2549">
        <v>1012.899963</v>
      </c>
      <c r="L2549">
        <v>45.446795999999999</v>
      </c>
      <c r="W2549">
        <f t="shared" si="39"/>
        <v>52850.162696042782</v>
      </c>
    </row>
    <row r="2550" spans="1:23" x14ac:dyDescent="0.3">
      <c r="A2550">
        <v>390.21749999999997</v>
      </c>
      <c r="B2550">
        <v>-294.20919800000001</v>
      </c>
      <c r="C2550">
        <v>-48182.941405999998</v>
      </c>
      <c r="D2550">
        <v>21754.150390999999</v>
      </c>
      <c r="E2550">
        <v>0.29202400000000001</v>
      </c>
      <c r="F2550">
        <v>9.9362139999999997</v>
      </c>
      <c r="G2550">
        <v>-0.61669099999999999</v>
      </c>
      <c r="H2550">
        <v>2.0687000000000001E-2</v>
      </c>
      <c r="I2550">
        <v>6.4739999999999997E-3</v>
      </c>
      <c r="J2550">
        <v>-9.4719999999999995E-3</v>
      </c>
      <c r="K2550">
        <v>1012.899963</v>
      </c>
      <c r="L2550">
        <v>45.446795999999999</v>
      </c>
      <c r="W2550">
        <f t="shared" si="39"/>
        <v>52867.054588093539</v>
      </c>
    </row>
    <row r="2551" spans="1:23" x14ac:dyDescent="0.3">
      <c r="A2551">
        <v>390.22874999999999</v>
      </c>
      <c r="B2551">
        <v>-342.04827899999998</v>
      </c>
      <c r="C2551">
        <v>-48206.480469000002</v>
      </c>
      <c r="D2551">
        <v>21651.496093999998</v>
      </c>
      <c r="E2551">
        <v>0.28066600000000003</v>
      </c>
      <c r="F2551">
        <v>9.9324460000000006</v>
      </c>
      <c r="G2551">
        <v>-0.61940499999999998</v>
      </c>
      <c r="H2551">
        <v>-6.3920000000000001E-3</v>
      </c>
      <c r="I2551">
        <v>3.578E-3</v>
      </c>
      <c r="J2551">
        <v>-4.1390000000000003E-3</v>
      </c>
      <c r="K2551">
        <v>1012.899963</v>
      </c>
      <c r="L2551">
        <v>45.446795999999999</v>
      </c>
      <c r="W2551">
        <f t="shared" si="39"/>
        <v>52846.655895541233</v>
      </c>
    </row>
    <row r="2552" spans="1:23" x14ac:dyDescent="0.3">
      <c r="A2552">
        <v>390.24</v>
      </c>
      <c r="B2552">
        <v>-446.95324699999998</v>
      </c>
      <c r="C2552">
        <v>-48202.195312000003</v>
      </c>
      <c r="D2552">
        <v>21698.095702999999</v>
      </c>
      <c r="E2552">
        <v>0.26938899999999999</v>
      </c>
      <c r="F2552">
        <v>9.929805</v>
      </c>
      <c r="G2552">
        <v>-0.61645700000000003</v>
      </c>
      <c r="H2552">
        <v>-2.9937999999999999E-2</v>
      </c>
      <c r="I2552">
        <v>1.35E-4</v>
      </c>
      <c r="J2552">
        <v>2.3570000000000002E-3</v>
      </c>
      <c r="K2552">
        <v>1012.899963</v>
      </c>
      <c r="L2552">
        <v>45.446795999999999</v>
      </c>
      <c r="W2552">
        <f t="shared" si="39"/>
        <v>52862.640467893259</v>
      </c>
    </row>
    <row r="2553" spans="1:23" x14ac:dyDescent="0.3">
      <c r="A2553">
        <v>390.25125000000003</v>
      </c>
      <c r="B2553">
        <v>-361.96224999999998</v>
      </c>
      <c r="C2553">
        <v>-48202.597655999998</v>
      </c>
      <c r="D2553">
        <v>21636.316406000002</v>
      </c>
      <c r="E2553">
        <v>0.26655299999999998</v>
      </c>
      <c r="F2553">
        <v>9.9309609999999999</v>
      </c>
      <c r="G2553">
        <v>-0.60366600000000004</v>
      </c>
      <c r="H2553">
        <v>-2.8549000000000001E-2</v>
      </c>
      <c r="I2553">
        <v>1.0330000000000001E-3</v>
      </c>
      <c r="J2553">
        <v>1.67E-3</v>
      </c>
      <c r="K2553">
        <v>1012.899963</v>
      </c>
      <c r="L2553">
        <v>45.446795999999999</v>
      </c>
      <c r="W2553">
        <f t="shared" si="39"/>
        <v>52837.028919851145</v>
      </c>
    </row>
    <row r="2554" spans="1:23" x14ac:dyDescent="0.3">
      <c r="A2554">
        <v>390.26249999999999</v>
      </c>
      <c r="B2554">
        <v>-430.041382</v>
      </c>
      <c r="C2554">
        <v>-48235.839844000002</v>
      </c>
      <c r="D2554">
        <v>21670.630859000001</v>
      </c>
      <c r="E2554">
        <v>0.28779500000000002</v>
      </c>
      <c r="F2554">
        <v>9.9263949999999994</v>
      </c>
      <c r="G2554">
        <v>-0.61986399999999997</v>
      </c>
      <c r="H2554">
        <v>-1.4127000000000001E-2</v>
      </c>
      <c r="I2554">
        <v>1.799E-3</v>
      </c>
      <c r="J2554">
        <v>-3.5560000000000001E-3</v>
      </c>
      <c r="K2554">
        <v>1012.899963</v>
      </c>
      <c r="L2554">
        <v>45.446795999999999</v>
      </c>
      <c r="W2554">
        <f t="shared" si="39"/>
        <v>52881.919621674984</v>
      </c>
    </row>
    <row r="2555" spans="1:23" x14ac:dyDescent="0.3">
      <c r="A2555">
        <v>390.27375000000001</v>
      </c>
      <c r="B2555">
        <v>-339.72088600000001</v>
      </c>
      <c r="C2555">
        <v>-48225.644530999998</v>
      </c>
      <c r="D2555">
        <v>21638.183593999998</v>
      </c>
      <c r="E2555">
        <v>0.28888799999999998</v>
      </c>
      <c r="F2555">
        <v>9.926755</v>
      </c>
      <c r="G2555">
        <v>-0.61429199999999995</v>
      </c>
      <c r="H2555">
        <v>2.1035000000000002E-2</v>
      </c>
      <c r="I2555">
        <v>6.6090000000000003E-3</v>
      </c>
      <c r="J2555">
        <v>-1.4053E-2</v>
      </c>
      <c r="K2555">
        <v>1012.899963</v>
      </c>
      <c r="L2555">
        <v>45.446795999999999</v>
      </c>
      <c r="W2555">
        <f t="shared" si="39"/>
        <v>52858.671852009342</v>
      </c>
    </row>
    <row r="2556" spans="1:23" x14ac:dyDescent="0.3">
      <c r="A2556">
        <v>390.28500000000003</v>
      </c>
      <c r="B2556">
        <v>-256.48373400000003</v>
      </c>
      <c r="C2556">
        <v>-48233.90625</v>
      </c>
      <c r="D2556">
        <v>21675.041015999999</v>
      </c>
      <c r="E2556">
        <v>0.27385599999999999</v>
      </c>
      <c r="F2556">
        <v>9.9423100000000009</v>
      </c>
      <c r="G2556">
        <v>-0.59935799999999995</v>
      </c>
      <c r="H2556">
        <v>5.0523999999999999E-2</v>
      </c>
      <c r="I2556">
        <v>1.1032999999999999E-2</v>
      </c>
      <c r="J2556">
        <v>-2.0816000000000001E-2</v>
      </c>
      <c r="K2556">
        <v>1012.899963</v>
      </c>
      <c r="L2556">
        <v>45.446795999999999</v>
      </c>
      <c r="W2556">
        <f t="shared" si="39"/>
        <v>52880.836785029016</v>
      </c>
    </row>
    <row r="2557" spans="1:23" x14ac:dyDescent="0.3">
      <c r="A2557">
        <v>390.29624999999999</v>
      </c>
      <c r="B2557">
        <v>-318.67950400000001</v>
      </c>
      <c r="C2557">
        <v>-48227.050780999998</v>
      </c>
      <c r="D2557">
        <v>21723.087890999999</v>
      </c>
      <c r="E2557">
        <v>0.28913899999999998</v>
      </c>
      <c r="F2557">
        <v>9.9231669999999994</v>
      </c>
      <c r="G2557">
        <v>-0.604796</v>
      </c>
      <c r="H2557">
        <v>6.2061999999999999E-2</v>
      </c>
      <c r="I2557">
        <v>1.2142E-2</v>
      </c>
      <c r="J2557">
        <v>-2.2384000000000001E-2</v>
      </c>
      <c r="K2557">
        <v>1012.899963</v>
      </c>
      <c r="L2557">
        <v>45.446795999999999</v>
      </c>
      <c r="W2557">
        <f t="shared" si="39"/>
        <v>52894.636128623977</v>
      </c>
    </row>
    <row r="2558" spans="1:23" x14ac:dyDescent="0.3">
      <c r="A2558">
        <v>390.3075</v>
      </c>
      <c r="B2558">
        <v>-260.78707900000001</v>
      </c>
      <c r="C2558">
        <v>-48200.050780999998</v>
      </c>
      <c r="D2558">
        <v>21700.378906000002</v>
      </c>
      <c r="E2558">
        <v>0.28102199999999999</v>
      </c>
      <c r="F2558">
        <v>9.9311539999999994</v>
      </c>
      <c r="G2558">
        <v>-0.61004499999999995</v>
      </c>
      <c r="H2558">
        <v>5.0094E-2</v>
      </c>
      <c r="I2558">
        <v>1.0359999999999999E-2</v>
      </c>
      <c r="J2558">
        <v>-1.5232000000000001E-2</v>
      </c>
      <c r="K2558">
        <v>1012.929993</v>
      </c>
      <c r="L2558">
        <v>45.444450000000003</v>
      </c>
      <c r="W2558">
        <f t="shared" si="39"/>
        <v>52860.375990485743</v>
      </c>
    </row>
    <row r="2559" spans="1:23" x14ac:dyDescent="0.3">
      <c r="A2559">
        <v>390.31875000000002</v>
      </c>
      <c r="B2559">
        <v>-253.46766700000001</v>
      </c>
      <c r="C2559">
        <v>-48185.453125</v>
      </c>
      <c r="D2559">
        <v>21643.730468999998</v>
      </c>
      <c r="E2559">
        <v>0.28226200000000001</v>
      </c>
      <c r="F2559">
        <v>9.9237420000000007</v>
      </c>
      <c r="G2559">
        <v>-0.61224800000000001</v>
      </c>
      <c r="H2559">
        <v>2.5026E-2</v>
      </c>
      <c r="I2559">
        <v>7.0670000000000004E-3</v>
      </c>
      <c r="J2559">
        <v>-9.0270000000000003E-3</v>
      </c>
      <c r="K2559">
        <v>1012.929993</v>
      </c>
      <c r="L2559">
        <v>45.444450000000003</v>
      </c>
      <c r="W2559">
        <f t="shared" si="39"/>
        <v>52823.793950591105</v>
      </c>
    </row>
    <row r="2560" spans="1:23" x14ac:dyDescent="0.3">
      <c r="A2560">
        <v>390.33</v>
      </c>
      <c r="B2560">
        <v>-283.65261800000002</v>
      </c>
      <c r="C2560">
        <v>-48187.371094000002</v>
      </c>
      <c r="D2560">
        <v>21667.908202999999</v>
      </c>
      <c r="E2560">
        <v>0.28497299999999998</v>
      </c>
      <c r="F2560">
        <v>9.9351470000000006</v>
      </c>
      <c r="G2560">
        <v>-0.61210600000000004</v>
      </c>
      <c r="H2560">
        <v>-9.103E-3</v>
      </c>
      <c r="I2560">
        <v>4.1089999999999998E-3</v>
      </c>
      <c r="J2560">
        <v>-1.4779999999999999E-3</v>
      </c>
      <c r="K2560">
        <v>1012.929993</v>
      </c>
      <c r="L2560">
        <v>45.444450000000003</v>
      </c>
      <c r="W2560">
        <f t="shared" si="39"/>
        <v>52835.607668050914</v>
      </c>
    </row>
    <row r="2561" spans="1:23" x14ac:dyDescent="0.3">
      <c r="A2561">
        <v>390.34125</v>
      </c>
      <c r="B2561">
        <v>-254.35955799999999</v>
      </c>
      <c r="C2561">
        <v>-48190.941405999998</v>
      </c>
      <c r="D2561">
        <v>21659.130859000001</v>
      </c>
      <c r="E2561">
        <v>0.290794</v>
      </c>
      <c r="F2561">
        <v>9.9159640000000007</v>
      </c>
      <c r="G2561">
        <v>-0.61549600000000004</v>
      </c>
      <c r="H2561">
        <v>-2.7581000000000001E-2</v>
      </c>
      <c r="I2561">
        <v>5.9999999999999995E-4</v>
      </c>
      <c r="J2561">
        <v>2.6450000000000002E-3</v>
      </c>
      <c r="K2561">
        <v>1012.929993</v>
      </c>
      <c r="L2561">
        <v>45.444450000000003</v>
      </c>
      <c r="W2561">
        <f t="shared" si="39"/>
        <v>52835.115992572188</v>
      </c>
    </row>
    <row r="2562" spans="1:23" x14ac:dyDescent="0.3">
      <c r="A2562">
        <v>390.35250000000002</v>
      </c>
      <c r="B2562">
        <v>-363.52072099999998</v>
      </c>
      <c r="C2562">
        <v>-48218.964844000002</v>
      </c>
      <c r="D2562">
        <v>21823.675781000002</v>
      </c>
      <c r="E2562">
        <v>0.28492699999999999</v>
      </c>
      <c r="F2562">
        <v>9.9149930000000008</v>
      </c>
      <c r="G2562">
        <v>-0.60934100000000002</v>
      </c>
      <c r="H2562">
        <v>-2.8368999999999998E-2</v>
      </c>
      <c r="I2562">
        <v>3.6299999999999999E-4</v>
      </c>
      <c r="J2562">
        <v>1.928E-3</v>
      </c>
      <c r="K2562">
        <v>1012.929993</v>
      </c>
      <c r="L2562">
        <v>45.444450000000003</v>
      </c>
      <c r="W2562">
        <f t="shared" ref="W2562:W2625" si="40">SQRT((B2562)^2+(C2562)^2+(D2562)^2)</f>
        <v>52928.948058087364</v>
      </c>
    </row>
    <row r="2563" spans="1:23" x14ac:dyDescent="0.3">
      <c r="A2563">
        <v>390.36374999999998</v>
      </c>
      <c r="B2563">
        <v>-307.29916400000002</v>
      </c>
      <c r="C2563">
        <v>-48266.488280999998</v>
      </c>
      <c r="D2563">
        <v>21711.888672000001</v>
      </c>
      <c r="E2563">
        <v>0.28825200000000001</v>
      </c>
      <c r="F2563">
        <v>9.9276680000000006</v>
      </c>
      <c r="G2563">
        <v>-0.60075100000000003</v>
      </c>
      <c r="H2563">
        <v>-6.7990000000000004E-3</v>
      </c>
      <c r="I2563">
        <v>4.6150000000000002E-3</v>
      </c>
      <c r="J2563">
        <v>-5.666E-3</v>
      </c>
      <c r="K2563">
        <v>1012.929993</v>
      </c>
      <c r="L2563">
        <v>45.444450000000003</v>
      </c>
      <c r="W2563">
        <f t="shared" si="40"/>
        <v>52925.933468021394</v>
      </c>
    </row>
    <row r="2564" spans="1:23" x14ac:dyDescent="0.3">
      <c r="A2564">
        <v>390.375</v>
      </c>
      <c r="B2564">
        <v>-136.592499</v>
      </c>
      <c r="C2564">
        <v>-48221.757812000003</v>
      </c>
      <c r="D2564">
        <v>21714.292968999998</v>
      </c>
      <c r="E2564">
        <v>0.29052800000000001</v>
      </c>
      <c r="F2564">
        <v>9.9271550000000008</v>
      </c>
      <c r="G2564">
        <v>-0.60853500000000005</v>
      </c>
      <c r="H2564">
        <v>2.6557999999999998E-2</v>
      </c>
      <c r="I2564">
        <v>7.8759999999999993E-3</v>
      </c>
      <c r="J2564">
        <v>-1.5776999999999999E-2</v>
      </c>
      <c r="K2564">
        <v>1012.929993</v>
      </c>
      <c r="L2564">
        <v>45.444450000000003</v>
      </c>
      <c r="W2564">
        <f t="shared" si="40"/>
        <v>52885.414843163795</v>
      </c>
    </row>
    <row r="2565" spans="1:23" x14ac:dyDescent="0.3">
      <c r="A2565">
        <v>390.38625000000002</v>
      </c>
      <c r="B2565">
        <v>-310.67886399999998</v>
      </c>
      <c r="C2565">
        <v>-48204.664062000003</v>
      </c>
      <c r="D2565">
        <v>21674.585937</v>
      </c>
      <c r="E2565">
        <v>0.28497299999999998</v>
      </c>
      <c r="F2565">
        <v>9.9330390000000008</v>
      </c>
      <c r="G2565">
        <v>-0.619699</v>
      </c>
      <c r="H2565">
        <v>5.2595000000000003E-2</v>
      </c>
      <c r="I2565">
        <v>1.1853000000000001E-2</v>
      </c>
      <c r="J2565">
        <v>-2.2183999999999999E-2</v>
      </c>
      <c r="K2565">
        <v>1012.929993</v>
      </c>
      <c r="L2565">
        <v>45.444450000000003</v>
      </c>
      <c r="W2565">
        <f t="shared" si="40"/>
        <v>52854.26978236677</v>
      </c>
    </row>
    <row r="2566" spans="1:23" x14ac:dyDescent="0.3">
      <c r="A2566">
        <v>390.39749999999998</v>
      </c>
      <c r="B2566">
        <v>-283.41198700000001</v>
      </c>
      <c r="C2566">
        <v>-48180.550780999998</v>
      </c>
      <c r="D2566">
        <v>21735.431640999999</v>
      </c>
      <c r="E2566">
        <v>0.275615</v>
      </c>
      <c r="F2566">
        <v>9.9351699999999994</v>
      </c>
      <c r="G2566">
        <v>-0.61228899999999997</v>
      </c>
      <c r="H2566">
        <v>6.0773000000000001E-2</v>
      </c>
      <c r="I2566">
        <v>1.3022000000000001E-2</v>
      </c>
      <c r="J2566">
        <v>-2.1194999999999999E-2</v>
      </c>
      <c r="K2566">
        <v>1012.929993</v>
      </c>
      <c r="L2566">
        <v>45.444450000000003</v>
      </c>
      <c r="W2566">
        <f t="shared" si="40"/>
        <v>52857.116687684349</v>
      </c>
    </row>
    <row r="2567" spans="1:23" x14ac:dyDescent="0.3">
      <c r="A2567">
        <v>390.40875</v>
      </c>
      <c r="B2567">
        <v>-260.22848499999998</v>
      </c>
      <c r="C2567">
        <v>-48187.339844000002</v>
      </c>
      <c r="D2567">
        <v>21761.017577999999</v>
      </c>
      <c r="E2567">
        <v>0.27954800000000002</v>
      </c>
      <c r="F2567">
        <v>9.9303779999999993</v>
      </c>
      <c r="G2567">
        <v>-0.61898600000000004</v>
      </c>
      <c r="H2567">
        <v>5.1178000000000001E-2</v>
      </c>
      <c r="I2567">
        <v>1.1955E-2</v>
      </c>
      <c r="J2567">
        <v>-1.6156E-2</v>
      </c>
      <c r="K2567">
        <v>1012.929993</v>
      </c>
      <c r="L2567">
        <v>45.444450000000003</v>
      </c>
      <c r="W2567">
        <f t="shared" si="40"/>
        <v>52873.711106140268</v>
      </c>
    </row>
    <row r="2568" spans="1:23" x14ac:dyDescent="0.3">
      <c r="A2568">
        <v>390.42</v>
      </c>
      <c r="B2568">
        <v>-297.58749399999999</v>
      </c>
      <c r="C2568">
        <v>-48173.34375</v>
      </c>
      <c r="D2568">
        <v>21752.035156000002</v>
      </c>
      <c r="E2568">
        <v>0.30016199999999998</v>
      </c>
      <c r="F2568">
        <v>9.9327229999999993</v>
      </c>
      <c r="G2568">
        <v>-0.59675299999999998</v>
      </c>
      <c r="H2568">
        <v>2.2769999999999999E-2</v>
      </c>
      <c r="I2568">
        <v>7.6639999999999998E-3</v>
      </c>
      <c r="J2568">
        <v>-9.8180000000000003E-3</v>
      </c>
      <c r="K2568">
        <v>1012.929993</v>
      </c>
      <c r="L2568">
        <v>45.444450000000003</v>
      </c>
      <c r="W2568">
        <f t="shared" si="40"/>
        <v>52857.455858186258</v>
      </c>
    </row>
    <row r="2569" spans="1:23" x14ac:dyDescent="0.3">
      <c r="A2569">
        <v>390.43124999999998</v>
      </c>
      <c r="B2569">
        <v>-207.50192300000001</v>
      </c>
      <c r="C2569">
        <v>-48185.304687000003</v>
      </c>
      <c r="D2569">
        <v>21583.865234000001</v>
      </c>
      <c r="E2569">
        <v>0.29305500000000001</v>
      </c>
      <c r="F2569">
        <v>9.9284490000000005</v>
      </c>
      <c r="G2569">
        <v>-0.60471200000000003</v>
      </c>
      <c r="H2569">
        <v>-1.2338E-2</v>
      </c>
      <c r="I2569">
        <v>3.0760000000000002E-3</v>
      </c>
      <c r="J2569">
        <v>-1.921E-3</v>
      </c>
      <c r="K2569">
        <v>1012.929993</v>
      </c>
      <c r="L2569">
        <v>45.444450000000003</v>
      </c>
      <c r="W2569">
        <f t="shared" si="40"/>
        <v>52798.95721760561</v>
      </c>
    </row>
    <row r="2570" spans="1:23" x14ac:dyDescent="0.3">
      <c r="A2570">
        <v>390.4425</v>
      </c>
      <c r="B2570">
        <v>-212.013092</v>
      </c>
      <c r="C2570">
        <v>-48172.28125</v>
      </c>
      <c r="D2570">
        <v>21526.09375</v>
      </c>
      <c r="E2570">
        <v>0.288354</v>
      </c>
      <c r="F2570">
        <v>9.9407560000000004</v>
      </c>
      <c r="G2570">
        <v>-0.60419699999999998</v>
      </c>
      <c r="H2570">
        <v>-3.0006999999999999E-2</v>
      </c>
      <c r="I2570">
        <v>1.389E-3</v>
      </c>
      <c r="J2570">
        <v>2.3749999999999999E-3</v>
      </c>
      <c r="K2570">
        <v>1012.929993</v>
      </c>
      <c r="L2570">
        <v>45.444450000000003</v>
      </c>
      <c r="W2570">
        <f t="shared" si="40"/>
        <v>52763.494411515901</v>
      </c>
    </row>
    <row r="2571" spans="1:23" x14ac:dyDescent="0.3">
      <c r="A2571">
        <v>390.45375000000001</v>
      </c>
      <c r="B2571">
        <v>-278.99099699999999</v>
      </c>
      <c r="C2571">
        <v>-48171.308594000002</v>
      </c>
      <c r="D2571">
        <v>21570.427734000001</v>
      </c>
      <c r="E2571">
        <v>0.27279999999999999</v>
      </c>
      <c r="F2571">
        <v>9.9268689999999999</v>
      </c>
      <c r="G2571">
        <v>-0.60778799999999999</v>
      </c>
      <c r="H2571">
        <v>-2.5026E-2</v>
      </c>
      <c r="I2571">
        <v>7.94E-4</v>
      </c>
      <c r="J2571">
        <v>2.0270000000000002E-3</v>
      </c>
      <c r="K2571">
        <v>1012.929993</v>
      </c>
      <c r="L2571">
        <v>45.444450000000003</v>
      </c>
      <c r="W2571">
        <f t="shared" si="40"/>
        <v>52781.020833842369</v>
      </c>
    </row>
    <row r="2572" spans="1:23" x14ac:dyDescent="0.3">
      <c r="A2572">
        <v>390.46499999999997</v>
      </c>
      <c r="B2572">
        <v>-407.73242199999999</v>
      </c>
      <c r="C2572">
        <v>-48203.753905999998</v>
      </c>
      <c r="D2572">
        <v>21699.533202999999</v>
      </c>
      <c r="E2572">
        <v>0.27536100000000002</v>
      </c>
      <c r="F2572">
        <v>9.9238800000000005</v>
      </c>
      <c r="G2572">
        <v>-0.62004000000000004</v>
      </c>
      <c r="H2572">
        <v>-5.3819999999999996E-3</v>
      </c>
      <c r="I2572">
        <v>4.5950000000000001E-3</v>
      </c>
      <c r="J2572">
        <v>-4.6350000000000002E-3</v>
      </c>
      <c r="K2572">
        <v>1012.929993</v>
      </c>
      <c r="L2572">
        <v>45.444450000000003</v>
      </c>
      <c r="W2572">
        <f t="shared" si="40"/>
        <v>52864.334646207921</v>
      </c>
    </row>
    <row r="2573" spans="1:23" x14ac:dyDescent="0.3">
      <c r="A2573">
        <v>390.47624999999999</v>
      </c>
      <c r="B2573">
        <v>-334.56332400000002</v>
      </c>
      <c r="C2573">
        <v>-48208.105469000002</v>
      </c>
      <c r="D2573">
        <v>21606.263672000001</v>
      </c>
      <c r="E2573">
        <v>0.28439300000000001</v>
      </c>
      <c r="F2573">
        <v>9.9313929999999999</v>
      </c>
      <c r="G2573">
        <v>-0.60737099999999999</v>
      </c>
      <c r="H2573">
        <v>2.9159999999999998E-2</v>
      </c>
      <c r="I2573">
        <v>8.933E-3</v>
      </c>
      <c r="J2573">
        <v>-1.6324999999999999E-2</v>
      </c>
      <c r="K2573">
        <v>1012.929993</v>
      </c>
      <c r="L2573">
        <v>45.444450000000003</v>
      </c>
      <c r="W2573">
        <f t="shared" si="40"/>
        <v>52829.57500673255</v>
      </c>
    </row>
    <row r="2574" spans="1:23" x14ac:dyDescent="0.3">
      <c r="A2574">
        <v>390.48750000000001</v>
      </c>
      <c r="B2574">
        <v>-276.17114299999997</v>
      </c>
      <c r="C2574">
        <v>-48199.792969000002</v>
      </c>
      <c r="D2574">
        <v>21455.488281000002</v>
      </c>
      <c r="E2574">
        <v>0.27709899999999998</v>
      </c>
      <c r="F2574">
        <v>9.9307660000000002</v>
      </c>
      <c r="G2574">
        <v>-0.61206400000000005</v>
      </c>
      <c r="H2574">
        <v>5.4278E-2</v>
      </c>
      <c r="I2574">
        <v>1.1677999999999999E-2</v>
      </c>
      <c r="J2574">
        <v>-2.2151000000000001E-2</v>
      </c>
      <c r="K2574">
        <v>1012.929993</v>
      </c>
      <c r="L2574">
        <v>45.444450000000003</v>
      </c>
      <c r="W2574">
        <f t="shared" si="40"/>
        <v>52760.158170070114</v>
      </c>
    </row>
    <row r="2575" spans="1:23" x14ac:dyDescent="0.3">
      <c r="A2575">
        <v>390.49874999999997</v>
      </c>
      <c r="B2575">
        <v>-340.49511699999999</v>
      </c>
      <c r="C2575">
        <v>-48204.34375</v>
      </c>
      <c r="D2575">
        <v>21670.414062</v>
      </c>
      <c r="E2575">
        <v>0.2984</v>
      </c>
      <c r="F2575">
        <v>9.9371779999999994</v>
      </c>
      <c r="G2575">
        <v>-0.61000500000000002</v>
      </c>
      <c r="H2575">
        <v>5.7667999999999997E-2</v>
      </c>
      <c r="I2575">
        <v>1.0935E-2</v>
      </c>
      <c r="J2575">
        <v>-1.8386E-2</v>
      </c>
      <c r="K2575">
        <v>1012.929993</v>
      </c>
      <c r="L2575">
        <v>45.444450000000003</v>
      </c>
      <c r="W2575">
        <f t="shared" si="40"/>
        <v>52852.450642438445</v>
      </c>
    </row>
    <row r="2576" spans="1:23" x14ac:dyDescent="0.3">
      <c r="A2576">
        <v>390.51</v>
      </c>
      <c r="B2576">
        <v>-357.83703600000001</v>
      </c>
      <c r="C2576">
        <v>-48215.039062000003</v>
      </c>
      <c r="D2576">
        <v>21625.005859000001</v>
      </c>
      <c r="E2576">
        <v>0.28365099999999999</v>
      </c>
      <c r="F2576">
        <v>9.9294560000000001</v>
      </c>
      <c r="G2576">
        <v>-0.61228800000000005</v>
      </c>
      <c r="H2576">
        <v>4.5497999999999997E-2</v>
      </c>
      <c r="I2576">
        <v>1.0444E-2</v>
      </c>
      <c r="J2576">
        <v>-1.3979E-2</v>
      </c>
      <c r="K2576">
        <v>1012.899963</v>
      </c>
      <c r="L2576">
        <v>45.449333000000003</v>
      </c>
      <c r="W2576">
        <f t="shared" si="40"/>
        <v>52843.721646911887</v>
      </c>
    </row>
    <row r="2577" spans="1:23" x14ac:dyDescent="0.3">
      <c r="A2577">
        <v>390.52125000000001</v>
      </c>
      <c r="B2577">
        <v>-283.17251599999997</v>
      </c>
      <c r="C2577">
        <v>-48192.101562000003</v>
      </c>
      <c r="D2577">
        <v>21604.070312</v>
      </c>
      <c r="E2577">
        <v>0.28287299999999999</v>
      </c>
      <c r="F2577">
        <v>9.9300960000000007</v>
      </c>
      <c r="G2577">
        <v>-0.61115799999999998</v>
      </c>
      <c r="H2577">
        <v>1.4500000000000001E-2</v>
      </c>
      <c r="I2577">
        <v>6.8100000000000001E-3</v>
      </c>
      <c r="J2577">
        <v>-8.7130000000000003E-3</v>
      </c>
      <c r="K2577">
        <v>1012.899963</v>
      </c>
      <c r="L2577">
        <v>45.449333000000003</v>
      </c>
      <c r="W2577">
        <f t="shared" si="40"/>
        <v>52813.773711805341</v>
      </c>
    </row>
    <row r="2578" spans="1:23" x14ac:dyDescent="0.3">
      <c r="A2578">
        <v>390.53250000000003</v>
      </c>
      <c r="B2578">
        <v>-338.04553199999998</v>
      </c>
      <c r="C2578">
        <v>-48205.140625</v>
      </c>
      <c r="D2578">
        <v>21699.808593999998</v>
      </c>
      <c r="E2578">
        <v>0.27472600000000003</v>
      </c>
      <c r="F2578">
        <v>9.9359199999999994</v>
      </c>
      <c r="G2578">
        <v>-0.62318600000000002</v>
      </c>
      <c r="H2578">
        <v>-1.4871000000000001E-2</v>
      </c>
      <c r="I2578">
        <v>3.392E-3</v>
      </c>
      <c r="J2578">
        <v>-1.5690000000000001E-3</v>
      </c>
      <c r="K2578">
        <v>1012.899963</v>
      </c>
      <c r="L2578">
        <v>45.449333000000003</v>
      </c>
      <c r="W2578">
        <f t="shared" si="40"/>
        <v>52865.220613121128</v>
      </c>
    </row>
    <row r="2579" spans="1:23" x14ac:dyDescent="0.3">
      <c r="A2579">
        <v>390.54374999999999</v>
      </c>
      <c r="B2579">
        <v>-286.286407</v>
      </c>
      <c r="C2579">
        <v>-48189.804687000003</v>
      </c>
      <c r="D2579">
        <v>21552.808593999998</v>
      </c>
      <c r="E2579">
        <v>0.271511</v>
      </c>
      <c r="F2579">
        <v>9.9329239999999999</v>
      </c>
      <c r="G2579">
        <v>-0.59644399999999997</v>
      </c>
      <c r="H2579">
        <v>-2.8738E-2</v>
      </c>
      <c r="I2579">
        <v>6.8400000000000004E-4</v>
      </c>
      <c r="J2579">
        <v>1.42E-3</v>
      </c>
      <c r="K2579">
        <v>1012.899963</v>
      </c>
      <c r="L2579">
        <v>45.449333000000003</v>
      </c>
      <c r="W2579">
        <f t="shared" si="40"/>
        <v>52790.745343929753</v>
      </c>
    </row>
    <row r="2580" spans="1:23" x14ac:dyDescent="0.3">
      <c r="A2580">
        <v>390.55500000000001</v>
      </c>
      <c r="B2580">
        <v>-296.14718599999998</v>
      </c>
      <c r="C2580">
        <v>-48211.695312000003</v>
      </c>
      <c r="D2580">
        <v>21752.890625</v>
      </c>
      <c r="E2580">
        <v>0.27734900000000001</v>
      </c>
      <c r="F2580">
        <v>9.9268049999999999</v>
      </c>
      <c r="G2580">
        <v>-0.616062</v>
      </c>
      <c r="H2580">
        <v>-2.3063E-2</v>
      </c>
      <c r="I2580">
        <v>1.0950000000000001E-3</v>
      </c>
      <c r="J2580">
        <v>-1.157E-3</v>
      </c>
      <c r="K2580">
        <v>1012.899963</v>
      </c>
      <c r="L2580">
        <v>45.449333000000003</v>
      </c>
      <c r="W2580">
        <f t="shared" si="40"/>
        <v>52892.754877734544</v>
      </c>
    </row>
    <row r="2581" spans="1:23" x14ac:dyDescent="0.3">
      <c r="A2581">
        <v>390.56625000000003</v>
      </c>
      <c r="B2581">
        <v>-441.12112400000001</v>
      </c>
      <c r="C2581">
        <v>-48193.675780999998</v>
      </c>
      <c r="D2581">
        <v>21702.347656000002</v>
      </c>
      <c r="E2581">
        <v>0.28456999999999999</v>
      </c>
      <c r="F2581">
        <v>9.9325519999999994</v>
      </c>
      <c r="G2581">
        <v>-0.59306800000000004</v>
      </c>
      <c r="H2581">
        <v>3.6229999999999999E-3</v>
      </c>
      <c r="I2581">
        <v>4.7939999999999997E-3</v>
      </c>
      <c r="J2581">
        <v>-1.0135999999999999E-2</v>
      </c>
      <c r="K2581">
        <v>1012.899963</v>
      </c>
      <c r="L2581">
        <v>45.449333000000003</v>
      </c>
      <c r="W2581">
        <f t="shared" si="40"/>
        <v>52856.568815163111</v>
      </c>
    </row>
    <row r="2582" spans="1:23" x14ac:dyDescent="0.3">
      <c r="A2582">
        <v>390.57749999999999</v>
      </c>
      <c r="B2582">
        <v>-348.800476</v>
      </c>
      <c r="C2582">
        <v>-48186.246094000002</v>
      </c>
      <c r="D2582">
        <v>21626.695312</v>
      </c>
      <c r="E2582">
        <v>0.28937200000000002</v>
      </c>
      <c r="F2582">
        <v>9.9352850000000004</v>
      </c>
      <c r="G2582">
        <v>-0.60173500000000002</v>
      </c>
      <c r="H2582">
        <v>3.9135000000000003E-2</v>
      </c>
      <c r="I2582">
        <v>8.4189999999999994E-3</v>
      </c>
      <c r="J2582">
        <v>-1.9415999999999999E-2</v>
      </c>
      <c r="K2582">
        <v>1012.899963</v>
      </c>
      <c r="L2582">
        <v>45.449333000000003</v>
      </c>
      <c r="W2582">
        <f t="shared" si="40"/>
        <v>52818.083309806607</v>
      </c>
    </row>
    <row r="2583" spans="1:23" x14ac:dyDescent="0.3">
      <c r="A2583">
        <v>390.58875</v>
      </c>
      <c r="B2583">
        <v>-275.80053700000002</v>
      </c>
      <c r="C2583">
        <v>-48270.515625</v>
      </c>
      <c r="D2583">
        <v>21672.960937</v>
      </c>
      <c r="E2583">
        <v>0.28170099999999998</v>
      </c>
      <c r="F2583">
        <v>9.9307390000000009</v>
      </c>
      <c r="G2583">
        <v>-0.60754799999999998</v>
      </c>
      <c r="H2583">
        <v>5.5993000000000001E-2</v>
      </c>
      <c r="I2583">
        <v>1.078E-2</v>
      </c>
      <c r="J2583">
        <v>-2.1779E-2</v>
      </c>
      <c r="K2583">
        <v>1012.899963</v>
      </c>
      <c r="L2583">
        <v>45.449333000000003</v>
      </c>
      <c r="W2583">
        <f t="shared" si="40"/>
        <v>52913.476359206514</v>
      </c>
    </row>
    <row r="2584" spans="1:23" x14ac:dyDescent="0.3">
      <c r="A2584">
        <v>390.6</v>
      </c>
      <c r="B2584">
        <v>-343.92852800000003</v>
      </c>
      <c r="C2584">
        <v>-48207.113280999998</v>
      </c>
      <c r="D2584">
        <v>21656.267577999999</v>
      </c>
      <c r="E2584">
        <v>0.28786299999999998</v>
      </c>
      <c r="F2584">
        <v>9.9203419999999998</v>
      </c>
      <c r="G2584">
        <v>-0.60609500000000005</v>
      </c>
      <c r="H2584">
        <v>6.2536999999999995E-2</v>
      </c>
      <c r="I2584">
        <v>1.2784999999999999E-2</v>
      </c>
      <c r="J2584">
        <v>-1.9213000000000001E-2</v>
      </c>
      <c r="K2584">
        <v>1012.889954</v>
      </c>
      <c r="L2584">
        <v>45.451678999999999</v>
      </c>
      <c r="W2584">
        <f t="shared" si="40"/>
        <v>52849.200401987851</v>
      </c>
    </row>
    <row r="2585" spans="1:23" x14ac:dyDescent="0.3">
      <c r="A2585">
        <v>390.61124999999998</v>
      </c>
      <c r="B2585">
        <v>-347.75244099999998</v>
      </c>
      <c r="C2585">
        <v>-48192.492187000003</v>
      </c>
      <c r="D2585">
        <v>21579.841797000001</v>
      </c>
      <c r="E2585">
        <v>0.27088299999999998</v>
      </c>
      <c r="F2585">
        <v>9.9349679999999996</v>
      </c>
      <c r="G2585">
        <v>-0.60379499999999997</v>
      </c>
      <c r="H2585">
        <v>4.1097000000000002E-2</v>
      </c>
      <c r="I2585">
        <v>9.9520000000000008E-3</v>
      </c>
      <c r="J2585">
        <v>-1.3058999999999999E-2</v>
      </c>
      <c r="K2585">
        <v>1012.889954</v>
      </c>
      <c r="L2585">
        <v>45.451678999999999</v>
      </c>
      <c r="W2585">
        <f t="shared" si="40"/>
        <v>52804.609712958074</v>
      </c>
    </row>
    <row r="2586" spans="1:23" x14ac:dyDescent="0.3">
      <c r="A2586">
        <v>390.6225</v>
      </c>
      <c r="B2586">
        <v>-247.85528600000001</v>
      </c>
      <c r="C2586">
        <v>-48190.855469000002</v>
      </c>
      <c r="D2586">
        <v>21568.123047000001</v>
      </c>
      <c r="E2586">
        <v>0.275204</v>
      </c>
      <c r="F2586">
        <v>9.9274260000000005</v>
      </c>
      <c r="G2586">
        <v>-0.59495299999999995</v>
      </c>
      <c r="H2586">
        <v>7.2969999999999997E-3</v>
      </c>
      <c r="I2586">
        <v>5.4549999999999998E-3</v>
      </c>
      <c r="J2586">
        <v>-6.2849999999999998E-3</v>
      </c>
      <c r="K2586">
        <v>1012.889954</v>
      </c>
      <c r="L2586">
        <v>45.451678999999999</v>
      </c>
      <c r="W2586">
        <f t="shared" si="40"/>
        <v>52797.764297812631</v>
      </c>
    </row>
    <row r="2587" spans="1:23" x14ac:dyDescent="0.3">
      <c r="A2587">
        <v>390.63375000000002</v>
      </c>
      <c r="B2587">
        <v>-158.16655</v>
      </c>
      <c r="C2587">
        <v>-48210.667969000002</v>
      </c>
      <c r="D2587">
        <v>21757.929687</v>
      </c>
      <c r="E2587">
        <v>0.28068700000000002</v>
      </c>
      <c r="F2587">
        <v>9.939311</v>
      </c>
      <c r="G2587">
        <v>-0.59803600000000001</v>
      </c>
      <c r="H2587">
        <v>-1.6497999999999999E-2</v>
      </c>
      <c r="I2587">
        <v>3.1359999999999999E-3</v>
      </c>
      <c r="J2587">
        <v>-1.2E-4</v>
      </c>
      <c r="K2587">
        <v>1012.889954</v>
      </c>
      <c r="L2587">
        <v>45.451678999999999</v>
      </c>
      <c r="W2587">
        <f t="shared" si="40"/>
        <v>52893.298506891566</v>
      </c>
    </row>
    <row r="2588" spans="1:23" x14ac:dyDescent="0.3">
      <c r="A2588">
        <v>390.64499999999998</v>
      </c>
      <c r="B2588">
        <v>-264.50512700000002</v>
      </c>
      <c r="C2588">
        <v>-48197.171875</v>
      </c>
      <c r="D2588">
        <v>21734.285156000002</v>
      </c>
      <c r="E2588">
        <v>0.28240500000000002</v>
      </c>
      <c r="F2588">
        <v>9.9252190000000002</v>
      </c>
      <c r="G2588">
        <v>-0.604541</v>
      </c>
      <c r="H2588">
        <v>-3.3272000000000003E-2</v>
      </c>
      <c r="I2588">
        <v>9.9599999999999992E-4</v>
      </c>
      <c r="J2588">
        <v>3.385E-3</v>
      </c>
      <c r="K2588">
        <v>1012.889954</v>
      </c>
      <c r="L2588">
        <v>45.451678999999999</v>
      </c>
      <c r="W2588">
        <f t="shared" si="40"/>
        <v>52871.698392928731</v>
      </c>
    </row>
    <row r="2589" spans="1:23" x14ac:dyDescent="0.3">
      <c r="A2589">
        <v>390.65625</v>
      </c>
      <c r="B2589">
        <v>-338.461029</v>
      </c>
      <c r="C2589">
        <v>-48190.304687000003</v>
      </c>
      <c r="D2589">
        <v>21771.431640999999</v>
      </c>
      <c r="E2589">
        <v>0.27797699999999997</v>
      </c>
      <c r="F2589">
        <v>9.9258939999999996</v>
      </c>
      <c r="G2589">
        <v>-0.59994999999999998</v>
      </c>
      <c r="H2589">
        <v>-2.2998000000000001E-2</v>
      </c>
      <c r="I2589">
        <v>1.921E-3</v>
      </c>
      <c r="J2589">
        <v>-5.5099999999999995E-4</v>
      </c>
      <c r="K2589">
        <v>1012.889954</v>
      </c>
      <c r="L2589">
        <v>45.451678999999999</v>
      </c>
      <c r="W2589">
        <f t="shared" si="40"/>
        <v>52881.142739097289</v>
      </c>
    </row>
    <row r="2590" spans="1:23" x14ac:dyDescent="0.3">
      <c r="A2590">
        <v>390.66750000000002</v>
      </c>
      <c r="B2590">
        <v>-337.737549</v>
      </c>
      <c r="C2590">
        <v>-48195.386719000002</v>
      </c>
      <c r="D2590">
        <v>21774.148437</v>
      </c>
      <c r="E2590">
        <v>0.281837</v>
      </c>
      <c r="F2590">
        <v>9.9290339999999997</v>
      </c>
      <c r="G2590">
        <v>-0.61827900000000002</v>
      </c>
      <c r="H2590">
        <v>3.0490000000000001E-3</v>
      </c>
      <c r="I2590">
        <v>4.9820000000000003E-3</v>
      </c>
      <c r="J2590">
        <v>-9.1719999999999996E-3</v>
      </c>
      <c r="K2590">
        <v>1012.889954</v>
      </c>
      <c r="L2590">
        <v>45.451678999999999</v>
      </c>
      <c r="W2590">
        <f t="shared" si="40"/>
        <v>52886.887862706346</v>
      </c>
    </row>
    <row r="2591" spans="1:23" x14ac:dyDescent="0.3">
      <c r="A2591">
        <v>390.67874999999998</v>
      </c>
      <c r="B2591">
        <v>-361.57989500000002</v>
      </c>
      <c r="C2591">
        <v>-48216.707030999998</v>
      </c>
      <c r="D2591">
        <v>21712.630859000001</v>
      </c>
      <c r="E2591">
        <v>0.27218100000000001</v>
      </c>
      <c r="F2591">
        <v>9.9310390000000002</v>
      </c>
      <c r="G2591">
        <v>-0.608155</v>
      </c>
      <c r="H2591">
        <v>3.7150000000000002E-2</v>
      </c>
      <c r="I2591">
        <v>8.9969999999999998E-3</v>
      </c>
      <c r="J2591">
        <v>-1.9103999999999999E-2</v>
      </c>
      <c r="K2591">
        <v>1012.889954</v>
      </c>
      <c r="L2591">
        <v>45.451678999999999</v>
      </c>
      <c r="W2591">
        <f t="shared" si="40"/>
        <v>52881.186784649151</v>
      </c>
    </row>
    <row r="2592" spans="1:23" x14ac:dyDescent="0.3">
      <c r="A2592">
        <v>390.69</v>
      </c>
      <c r="B2592">
        <v>-223.18267800000001</v>
      </c>
      <c r="C2592">
        <v>-48205.027344000002</v>
      </c>
      <c r="D2592">
        <v>21822.837890999999</v>
      </c>
      <c r="E2592">
        <v>0.28027299999999999</v>
      </c>
      <c r="F2592">
        <v>9.9271030000000007</v>
      </c>
      <c r="G2592">
        <v>-0.61945799999999995</v>
      </c>
      <c r="H2592">
        <v>5.6727E-2</v>
      </c>
      <c r="I2592">
        <v>1.217E-2</v>
      </c>
      <c r="J2592">
        <v>-2.1922000000000001E-2</v>
      </c>
      <c r="K2592">
        <v>1012.889954</v>
      </c>
      <c r="L2592">
        <v>45.451678999999999</v>
      </c>
      <c r="W2592">
        <f t="shared" si="40"/>
        <v>52915.127566324663</v>
      </c>
    </row>
    <row r="2593" spans="1:23" x14ac:dyDescent="0.3">
      <c r="A2593">
        <v>390.70125000000002</v>
      </c>
      <c r="B2593">
        <v>-276.40954599999998</v>
      </c>
      <c r="C2593">
        <v>-48187.253905999998</v>
      </c>
      <c r="D2593">
        <v>21735.703125</v>
      </c>
      <c r="E2593">
        <v>0.27817900000000001</v>
      </c>
      <c r="F2593">
        <v>9.9344199999999994</v>
      </c>
      <c r="G2593">
        <v>-0.60703399999999996</v>
      </c>
      <c r="H2593">
        <v>5.5918000000000002E-2</v>
      </c>
      <c r="I2593">
        <v>1.1516999999999999E-2</v>
      </c>
      <c r="J2593">
        <v>-1.8592000000000001E-2</v>
      </c>
      <c r="K2593">
        <v>1012.919983</v>
      </c>
      <c r="L2593">
        <v>45.449333000000003</v>
      </c>
      <c r="W2593">
        <f t="shared" si="40"/>
        <v>52863.30136849729</v>
      </c>
    </row>
    <row r="2594" spans="1:23" x14ac:dyDescent="0.3">
      <c r="A2594">
        <v>390.71249999999998</v>
      </c>
      <c r="B2594">
        <v>-351.82312000000002</v>
      </c>
      <c r="C2594">
        <v>-48164.527344000002</v>
      </c>
      <c r="D2594">
        <v>21648.5</v>
      </c>
      <c r="E2594">
        <v>0.29238399999999998</v>
      </c>
      <c r="F2594">
        <v>9.9278449999999996</v>
      </c>
      <c r="G2594">
        <v>-0.61319500000000005</v>
      </c>
      <c r="H2594">
        <v>4.0987000000000003E-2</v>
      </c>
      <c r="I2594">
        <v>1.0041E-2</v>
      </c>
      <c r="J2594">
        <v>-1.366E-2</v>
      </c>
      <c r="K2594">
        <v>1012.919983</v>
      </c>
      <c r="L2594">
        <v>45.449333000000003</v>
      </c>
      <c r="W2594">
        <f t="shared" si="40"/>
        <v>52807.225130929677</v>
      </c>
    </row>
    <row r="2595" spans="1:23" x14ac:dyDescent="0.3">
      <c r="A2595">
        <v>390.72375</v>
      </c>
      <c r="B2595">
        <v>-209.07164</v>
      </c>
      <c r="C2595">
        <v>-48179.675780999998</v>
      </c>
      <c r="D2595">
        <v>21794.025390999999</v>
      </c>
      <c r="E2595">
        <v>0.28684599999999999</v>
      </c>
      <c r="F2595">
        <v>9.9224580000000007</v>
      </c>
      <c r="G2595">
        <v>-0.61087899999999995</v>
      </c>
      <c r="H2595">
        <v>1.1475000000000001E-2</v>
      </c>
      <c r="I2595">
        <v>6.1009999999999997E-3</v>
      </c>
      <c r="J2595">
        <v>-7.705E-3</v>
      </c>
      <c r="K2595">
        <v>1012.919983</v>
      </c>
      <c r="L2595">
        <v>45.449333000000003</v>
      </c>
      <c r="W2595">
        <f t="shared" si="40"/>
        <v>52880.09466762028</v>
      </c>
    </row>
    <row r="2596" spans="1:23" x14ac:dyDescent="0.3">
      <c r="A2596">
        <v>390.73500000000001</v>
      </c>
      <c r="B2596">
        <v>-195.04129</v>
      </c>
      <c r="C2596">
        <v>-48207.453125</v>
      </c>
      <c r="D2596">
        <v>21645.919922000001</v>
      </c>
      <c r="E2596">
        <v>0.27895199999999998</v>
      </c>
      <c r="F2596">
        <v>9.9336870000000008</v>
      </c>
      <c r="G2596">
        <v>-0.61611000000000005</v>
      </c>
      <c r="H2596">
        <v>-1.5623E-2</v>
      </c>
      <c r="I2596">
        <v>2.1310000000000001E-3</v>
      </c>
      <c r="J2596">
        <v>-4.2700000000000002E-4</v>
      </c>
      <c r="K2596">
        <v>1012.919983</v>
      </c>
      <c r="L2596">
        <v>45.449333000000003</v>
      </c>
      <c r="W2596">
        <f t="shared" si="40"/>
        <v>52844.511798043073</v>
      </c>
    </row>
    <row r="2597" spans="1:23" x14ac:dyDescent="0.3">
      <c r="A2597">
        <v>390.74624999999997</v>
      </c>
      <c r="B2597">
        <v>-232.16708399999999</v>
      </c>
      <c r="C2597">
        <v>-48177.609375</v>
      </c>
      <c r="D2597">
        <v>21702.683593999998</v>
      </c>
      <c r="E2597">
        <v>0.28589999999999999</v>
      </c>
      <c r="F2597">
        <v>9.9304000000000006</v>
      </c>
      <c r="G2597">
        <v>-0.63212400000000002</v>
      </c>
      <c r="H2597">
        <v>-2.8138E-2</v>
      </c>
      <c r="I2597">
        <v>7.3899999999999997E-4</v>
      </c>
      <c r="J2597">
        <v>2.3500000000000001E-3</v>
      </c>
      <c r="K2597">
        <v>1012.919983</v>
      </c>
      <c r="L2597">
        <v>45.449333000000003</v>
      </c>
      <c r="W2597">
        <f t="shared" si="40"/>
        <v>52840.726923711576</v>
      </c>
    </row>
    <row r="2598" spans="1:23" x14ac:dyDescent="0.3">
      <c r="A2598">
        <v>390.75749999999999</v>
      </c>
      <c r="B2598">
        <v>-322.49267600000002</v>
      </c>
      <c r="C2598">
        <v>-48166.269530999998</v>
      </c>
      <c r="D2598">
        <v>21819.513672000001</v>
      </c>
      <c r="E2598">
        <v>0.27513700000000002</v>
      </c>
      <c r="F2598">
        <v>9.9391029999999994</v>
      </c>
      <c r="G2598">
        <v>-0.62096099999999999</v>
      </c>
      <c r="H2598">
        <v>-2.0573000000000001E-2</v>
      </c>
      <c r="I2598">
        <v>1.6720000000000001E-3</v>
      </c>
      <c r="J2598">
        <v>-1.018E-3</v>
      </c>
      <c r="K2598">
        <v>1012.919983</v>
      </c>
      <c r="L2598">
        <v>45.449333000000003</v>
      </c>
      <c r="W2598">
        <f t="shared" si="40"/>
        <v>52878.962725658748</v>
      </c>
    </row>
    <row r="2599" spans="1:23" x14ac:dyDescent="0.3">
      <c r="A2599">
        <v>390.76875000000001</v>
      </c>
      <c r="B2599">
        <v>-180.35678100000001</v>
      </c>
      <c r="C2599">
        <v>-48185.804687000003</v>
      </c>
      <c r="D2599">
        <v>21621.515625</v>
      </c>
      <c r="E2599">
        <v>0.28426800000000002</v>
      </c>
      <c r="F2599">
        <v>9.9392080000000007</v>
      </c>
      <c r="G2599">
        <v>-0.60828199999999999</v>
      </c>
      <c r="H2599">
        <v>6.228E-3</v>
      </c>
      <c r="I2599">
        <v>4.9370000000000004E-3</v>
      </c>
      <c r="J2599">
        <v>-9.3430000000000006E-3</v>
      </c>
      <c r="K2599">
        <v>1012.919983</v>
      </c>
      <c r="L2599">
        <v>45.449333000000003</v>
      </c>
      <c r="W2599">
        <f t="shared" si="40"/>
        <v>52814.716129354361</v>
      </c>
    </row>
    <row r="2600" spans="1:23" x14ac:dyDescent="0.3">
      <c r="A2600">
        <v>390.78</v>
      </c>
      <c r="B2600">
        <v>-181.444489</v>
      </c>
      <c r="C2600">
        <v>-48191.191405999998</v>
      </c>
      <c r="D2600">
        <v>21709.265625</v>
      </c>
      <c r="E2600">
        <v>0.28405399999999997</v>
      </c>
      <c r="F2600">
        <v>9.9300300000000004</v>
      </c>
      <c r="G2600">
        <v>-0.60997900000000005</v>
      </c>
      <c r="H2600">
        <v>4.1102E-2</v>
      </c>
      <c r="I2600">
        <v>9.3830000000000007E-3</v>
      </c>
      <c r="J2600">
        <v>-1.8845000000000001E-2</v>
      </c>
      <c r="K2600">
        <v>1012.919983</v>
      </c>
      <c r="L2600">
        <v>45.449333000000003</v>
      </c>
      <c r="W2600">
        <f t="shared" si="40"/>
        <v>52855.615266583765</v>
      </c>
    </row>
    <row r="2601" spans="1:23" x14ac:dyDescent="0.3">
      <c r="A2601">
        <v>390.79124999999999</v>
      </c>
      <c r="B2601">
        <v>-282.64798000000002</v>
      </c>
      <c r="C2601">
        <v>-48189.335937000003</v>
      </c>
      <c r="D2601">
        <v>21690.699218999998</v>
      </c>
      <c r="E2601">
        <v>0.30201299999999998</v>
      </c>
      <c r="F2601">
        <v>9.9243369999999995</v>
      </c>
      <c r="G2601">
        <v>-0.60259600000000002</v>
      </c>
      <c r="H2601">
        <v>6.0546999999999997E-2</v>
      </c>
      <c r="I2601">
        <v>1.2267999999999999E-2</v>
      </c>
      <c r="J2601">
        <v>-2.2068999999999998E-2</v>
      </c>
      <c r="K2601">
        <v>1012.919983</v>
      </c>
      <c r="L2601">
        <v>45.449333000000003</v>
      </c>
      <c r="W2601">
        <f t="shared" si="40"/>
        <v>52846.744654129499</v>
      </c>
    </row>
    <row r="2602" spans="1:23" x14ac:dyDescent="0.3">
      <c r="A2602">
        <v>390.80250000000001</v>
      </c>
      <c r="B2602">
        <v>-338.08303799999999</v>
      </c>
      <c r="C2602">
        <v>-48184.023437000003</v>
      </c>
      <c r="D2602">
        <v>21663.423827999999</v>
      </c>
      <c r="E2602">
        <v>0.28610000000000002</v>
      </c>
      <c r="F2602">
        <v>9.9283809999999999</v>
      </c>
      <c r="G2602">
        <v>-0.61111199999999999</v>
      </c>
      <c r="H2602">
        <v>5.8771999999999998E-2</v>
      </c>
      <c r="I2602">
        <v>1.1514999999999999E-2</v>
      </c>
      <c r="J2602">
        <v>-1.8457000000000001E-2</v>
      </c>
      <c r="K2602">
        <v>1012.889954</v>
      </c>
      <c r="L2602">
        <v>45.451678999999999</v>
      </c>
      <c r="W2602">
        <f t="shared" si="40"/>
        <v>52831.035828095468</v>
      </c>
    </row>
    <row r="2603" spans="1:23" x14ac:dyDescent="0.3">
      <c r="A2603">
        <v>390.81375000000003</v>
      </c>
      <c r="B2603">
        <v>-231.10012800000001</v>
      </c>
      <c r="C2603">
        <v>-48189.199219000002</v>
      </c>
      <c r="D2603">
        <v>21657.761718999998</v>
      </c>
      <c r="E2603">
        <v>0.28467700000000001</v>
      </c>
      <c r="F2603">
        <v>9.9258799999999994</v>
      </c>
      <c r="G2603">
        <v>-0.61482700000000001</v>
      </c>
      <c r="H2603">
        <v>3.6086E-2</v>
      </c>
      <c r="I2603">
        <v>8.9709999999999998E-3</v>
      </c>
      <c r="J2603">
        <v>-1.2222E-2</v>
      </c>
      <c r="K2603">
        <v>1012.889954</v>
      </c>
      <c r="L2603">
        <v>45.451678999999999</v>
      </c>
      <c r="W2603">
        <f t="shared" si="40"/>
        <v>52832.858822087357</v>
      </c>
    </row>
    <row r="2604" spans="1:23" x14ac:dyDescent="0.3">
      <c r="A2604">
        <v>390.82499999999999</v>
      </c>
      <c r="B2604">
        <v>-347.188965</v>
      </c>
      <c r="C2604">
        <v>-48210.121094000002</v>
      </c>
      <c r="D2604">
        <v>21744.957031000002</v>
      </c>
      <c r="E2604">
        <v>0.275945</v>
      </c>
      <c r="F2604">
        <v>9.9221830000000004</v>
      </c>
      <c r="G2604">
        <v>-0.617753</v>
      </c>
      <c r="H2604">
        <v>2.111E-3</v>
      </c>
      <c r="I2604">
        <v>4.7819999999999998E-3</v>
      </c>
      <c r="J2604">
        <v>-6.0800000000000003E-3</v>
      </c>
      <c r="K2604">
        <v>1012.889954</v>
      </c>
      <c r="L2604">
        <v>45.451678999999999</v>
      </c>
      <c r="W2604">
        <f t="shared" si="40"/>
        <v>52888.368025073323</v>
      </c>
    </row>
    <row r="2605" spans="1:23" x14ac:dyDescent="0.3">
      <c r="A2605">
        <v>390.83625000000001</v>
      </c>
      <c r="B2605">
        <v>-308.61175500000002</v>
      </c>
      <c r="C2605">
        <v>-48198.492187000003</v>
      </c>
      <c r="D2605">
        <v>21690.859375</v>
      </c>
      <c r="E2605">
        <v>0.27247399999999999</v>
      </c>
      <c r="F2605">
        <v>9.9268610000000006</v>
      </c>
      <c r="G2605">
        <v>-0.60710399999999998</v>
      </c>
      <c r="H2605">
        <v>-2.9020000000000001E-2</v>
      </c>
      <c r="I2605">
        <v>2.153E-3</v>
      </c>
      <c r="J2605">
        <v>1.851E-3</v>
      </c>
      <c r="K2605">
        <v>1012.889954</v>
      </c>
      <c r="L2605">
        <v>45.451678999999999</v>
      </c>
      <c r="W2605">
        <f t="shared" si="40"/>
        <v>52855.305038772123</v>
      </c>
    </row>
    <row r="2606" spans="1:23" x14ac:dyDescent="0.3">
      <c r="A2606">
        <v>390.84750000000003</v>
      </c>
      <c r="B2606">
        <v>-382.41387900000001</v>
      </c>
      <c r="C2606">
        <v>-48195.046875</v>
      </c>
      <c r="D2606">
        <v>21652.339843999998</v>
      </c>
      <c r="E2606">
        <v>0.279312</v>
      </c>
      <c r="F2606">
        <v>9.9291350000000005</v>
      </c>
      <c r="G2606">
        <v>-0.59334900000000002</v>
      </c>
      <c r="H2606">
        <v>-3.2834000000000002E-2</v>
      </c>
      <c r="I2606">
        <v>9.8499999999999998E-4</v>
      </c>
      <c r="J2606">
        <v>3.3310000000000002E-3</v>
      </c>
      <c r="K2606">
        <v>1012.889954</v>
      </c>
      <c r="L2606">
        <v>45.451678999999999</v>
      </c>
      <c r="W2606">
        <f t="shared" si="40"/>
        <v>52836.848925521372</v>
      </c>
    </row>
    <row r="2607" spans="1:23" x14ac:dyDescent="0.3">
      <c r="A2607">
        <v>390.85874999999999</v>
      </c>
      <c r="B2607">
        <v>-253.694412</v>
      </c>
      <c r="C2607">
        <v>-48208.894530999998</v>
      </c>
      <c r="D2607">
        <v>21639.904297000001</v>
      </c>
      <c r="E2607">
        <v>0.27950399999999997</v>
      </c>
      <c r="F2607">
        <v>9.9189539999999994</v>
      </c>
      <c r="G2607">
        <v>-0.59941599999999995</v>
      </c>
      <c r="H2607">
        <v>-1.5509999999999999E-2</v>
      </c>
      <c r="I2607">
        <v>2.9229999999999998E-3</v>
      </c>
      <c r="J2607">
        <v>-2.1429999999999999E-3</v>
      </c>
      <c r="K2607">
        <v>1012.889954</v>
      </c>
      <c r="L2607">
        <v>45.451678999999999</v>
      </c>
      <c r="W2607">
        <f t="shared" si="40"/>
        <v>52843.612014500686</v>
      </c>
    </row>
    <row r="2608" spans="1:23" x14ac:dyDescent="0.3">
      <c r="A2608">
        <v>390.87</v>
      </c>
      <c r="B2608">
        <v>-341.42511000000002</v>
      </c>
      <c r="C2608">
        <v>-48187.886719000002</v>
      </c>
      <c r="D2608">
        <v>21578.335937</v>
      </c>
      <c r="E2608">
        <v>0.27426699999999998</v>
      </c>
      <c r="F2608">
        <v>9.9282090000000007</v>
      </c>
      <c r="G2608">
        <v>-0.59681300000000004</v>
      </c>
      <c r="H2608">
        <v>1.1266999999999999E-2</v>
      </c>
      <c r="I2608">
        <v>5.6160000000000003E-3</v>
      </c>
      <c r="J2608">
        <v>-1.1915E-2</v>
      </c>
      <c r="K2608">
        <v>1012.889954</v>
      </c>
      <c r="L2608">
        <v>45.451678999999999</v>
      </c>
      <c r="W2608">
        <f t="shared" si="40"/>
        <v>52799.749803942643</v>
      </c>
    </row>
    <row r="2609" spans="1:23" x14ac:dyDescent="0.3">
      <c r="A2609">
        <v>390.88125000000002</v>
      </c>
      <c r="B2609">
        <v>-314.06417800000003</v>
      </c>
      <c r="C2609">
        <v>-48179.773437000003</v>
      </c>
      <c r="D2609">
        <v>21763.691406000002</v>
      </c>
      <c r="E2609">
        <v>0.28326000000000001</v>
      </c>
      <c r="F2609">
        <v>9.9331490000000002</v>
      </c>
      <c r="G2609">
        <v>-0.61765499999999995</v>
      </c>
      <c r="H2609">
        <v>3.9974000000000003E-2</v>
      </c>
      <c r="I2609">
        <v>1.0064E-2</v>
      </c>
      <c r="J2609">
        <v>-1.8758E-2</v>
      </c>
      <c r="K2609">
        <v>1012.889954</v>
      </c>
      <c r="L2609">
        <v>45.451678999999999</v>
      </c>
      <c r="W2609">
        <f t="shared" si="40"/>
        <v>52868.208484533992</v>
      </c>
    </row>
    <row r="2610" spans="1:23" x14ac:dyDescent="0.3">
      <c r="A2610">
        <v>390.89249999999998</v>
      </c>
      <c r="B2610">
        <v>-225.234283</v>
      </c>
      <c r="C2610">
        <v>-48181.695312000003</v>
      </c>
      <c r="D2610">
        <v>21743.359375</v>
      </c>
      <c r="E2610">
        <v>0.28597299999999998</v>
      </c>
      <c r="F2610">
        <v>9.9331639999999997</v>
      </c>
      <c r="G2610">
        <v>-0.62037200000000003</v>
      </c>
      <c r="H2610">
        <v>6.0379000000000002E-2</v>
      </c>
      <c r="I2610">
        <v>1.2257000000000001E-2</v>
      </c>
      <c r="J2610">
        <v>-2.1659000000000001E-2</v>
      </c>
      <c r="K2610">
        <v>1012.889954</v>
      </c>
      <c r="L2610">
        <v>45.451678999999999</v>
      </c>
      <c r="W2610">
        <f t="shared" si="40"/>
        <v>52861.140458100614</v>
      </c>
    </row>
    <row r="2611" spans="1:23" x14ac:dyDescent="0.3">
      <c r="A2611">
        <v>390.90375</v>
      </c>
      <c r="B2611">
        <v>-351.26934799999998</v>
      </c>
      <c r="C2611">
        <v>-48187.574219000002</v>
      </c>
      <c r="D2611">
        <v>21713.78125</v>
      </c>
      <c r="E2611">
        <v>0.28237499999999999</v>
      </c>
      <c r="F2611">
        <v>9.9358050000000002</v>
      </c>
      <c r="G2611">
        <v>-0.60594800000000004</v>
      </c>
      <c r="H2611">
        <v>5.5629999999999999E-2</v>
      </c>
      <c r="I2611">
        <v>1.1434E-2</v>
      </c>
      <c r="J2611">
        <v>-1.7631000000000001E-2</v>
      </c>
      <c r="K2611">
        <v>1012.889954</v>
      </c>
      <c r="L2611">
        <v>45.454216000000002</v>
      </c>
      <c r="W2611">
        <f t="shared" si="40"/>
        <v>52855.028099882133</v>
      </c>
    </row>
    <row r="2612" spans="1:23" x14ac:dyDescent="0.3">
      <c r="A2612">
        <v>390.91500000000002</v>
      </c>
      <c r="B2612">
        <v>-359.35873400000003</v>
      </c>
      <c r="C2612">
        <v>-48222.34375</v>
      </c>
      <c r="D2612">
        <v>21561.087890999999</v>
      </c>
      <c r="E2612">
        <v>0.290128</v>
      </c>
      <c r="F2612">
        <v>9.9356460000000002</v>
      </c>
      <c r="G2612">
        <v>-0.61288299999999996</v>
      </c>
      <c r="H2612">
        <v>2.801E-2</v>
      </c>
      <c r="I2612">
        <v>7.3870000000000003E-3</v>
      </c>
      <c r="J2612">
        <v>-9.6679999999999995E-3</v>
      </c>
      <c r="K2612">
        <v>1012.889954</v>
      </c>
      <c r="L2612">
        <v>45.454216000000002</v>
      </c>
      <c r="W2612">
        <f t="shared" si="40"/>
        <v>52824.275541518728</v>
      </c>
    </row>
    <row r="2613" spans="1:23" x14ac:dyDescent="0.3">
      <c r="A2613">
        <v>390.92624999999998</v>
      </c>
      <c r="B2613">
        <v>-422.40734900000001</v>
      </c>
      <c r="C2613">
        <v>-48182.898437000003</v>
      </c>
      <c r="D2613">
        <v>21656.458984000001</v>
      </c>
      <c r="E2613">
        <v>0.27040999999999998</v>
      </c>
      <c r="F2613">
        <v>9.9315219999999993</v>
      </c>
      <c r="G2613">
        <v>-0.60606599999999999</v>
      </c>
      <c r="H2613">
        <v>-1.4480000000000001E-3</v>
      </c>
      <c r="I2613">
        <v>4.5529999999999998E-3</v>
      </c>
      <c r="J2613">
        <v>-5.2880000000000002E-3</v>
      </c>
      <c r="K2613">
        <v>1012.889954</v>
      </c>
      <c r="L2613">
        <v>45.454216000000002</v>
      </c>
      <c r="W2613">
        <f t="shared" si="40"/>
        <v>52827.761125041259</v>
      </c>
    </row>
    <row r="2614" spans="1:23" x14ac:dyDescent="0.3">
      <c r="A2614">
        <v>390.9375</v>
      </c>
      <c r="B2614">
        <v>-234.931061</v>
      </c>
      <c r="C2614">
        <v>-48185.222655999998</v>
      </c>
      <c r="D2614">
        <v>21695.923827999999</v>
      </c>
      <c r="E2614">
        <v>0.27743899999999999</v>
      </c>
      <c r="F2614">
        <v>9.9318279999999994</v>
      </c>
      <c r="G2614">
        <v>-0.61277000000000004</v>
      </c>
      <c r="H2614">
        <v>-2.4094999999999998E-2</v>
      </c>
      <c r="I2614">
        <v>1.273E-3</v>
      </c>
      <c r="J2614">
        <v>5.0100000000000003E-4</v>
      </c>
      <c r="K2614">
        <v>1012.889954</v>
      </c>
      <c r="L2614">
        <v>45.454216000000002</v>
      </c>
      <c r="W2614">
        <f t="shared" si="40"/>
        <v>52844.905012329204</v>
      </c>
    </row>
    <row r="2615" spans="1:23" x14ac:dyDescent="0.3">
      <c r="A2615">
        <v>390.94875000000002</v>
      </c>
      <c r="B2615">
        <v>-304.11416600000001</v>
      </c>
      <c r="C2615">
        <v>-48200.34375</v>
      </c>
      <c r="D2615">
        <v>21575.322265999999</v>
      </c>
      <c r="E2615">
        <v>0.27997499999999997</v>
      </c>
      <c r="F2615">
        <v>9.9328529999999997</v>
      </c>
      <c r="G2615">
        <v>-0.60882999999999998</v>
      </c>
      <c r="H2615">
        <v>-3.0438E-2</v>
      </c>
      <c r="I2615">
        <v>8.2700000000000004E-4</v>
      </c>
      <c r="J2615">
        <v>2.1610000000000002E-3</v>
      </c>
      <c r="K2615">
        <v>1012.889954</v>
      </c>
      <c r="L2615">
        <v>45.454216000000002</v>
      </c>
      <c r="W2615">
        <f t="shared" si="40"/>
        <v>52809.659664931387</v>
      </c>
    </row>
    <row r="2616" spans="1:23" x14ac:dyDescent="0.3">
      <c r="A2616">
        <v>390.96</v>
      </c>
      <c r="B2616">
        <v>-333.43899499999998</v>
      </c>
      <c r="C2616">
        <v>-48229.640625</v>
      </c>
      <c r="D2616">
        <v>21630.087890999999</v>
      </c>
      <c r="E2616">
        <v>0.27501799999999998</v>
      </c>
      <c r="F2616">
        <v>9.9360769999999992</v>
      </c>
      <c r="G2616">
        <v>-0.61193299999999995</v>
      </c>
      <c r="H2616">
        <v>-1.6145E-2</v>
      </c>
      <c r="I2616">
        <v>2.4120000000000001E-3</v>
      </c>
      <c r="J2616">
        <v>-3.4160000000000002E-3</v>
      </c>
      <c r="K2616">
        <v>1012.889954</v>
      </c>
      <c r="L2616">
        <v>45.454216000000002</v>
      </c>
      <c r="W2616">
        <f t="shared" si="40"/>
        <v>52858.964410518121</v>
      </c>
    </row>
    <row r="2617" spans="1:23" x14ac:dyDescent="0.3">
      <c r="A2617">
        <v>390.97125</v>
      </c>
      <c r="B2617">
        <v>-253.695358</v>
      </c>
      <c r="C2617">
        <v>-48223.570312000003</v>
      </c>
      <c r="D2617">
        <v>21575.234375</v>
      </c>
      <c r="E2617">
        <v>0.28840399999999999</v>
      </c>
      <c r="F2617">
        <v>9.9335389999999997</v>
      </c>
      <c r="G2617">
        <v>-0.61041400000000001</v>
      </c>
      <c r="H2617">
        <v>1.6636999999999999E-2</v>
      </c>
      <c r="I2617">
        <v>6.6249999999999998E-3</v>
      </c>
      <c r="J2617">
        <v>-1.3625E-2</v>
      </c>
      <c r="K2617">
        <v>1012.889954</v>
      </c>
      <c r="L2617">
        <v>45.454216000000002</v>
      </c>
      <c r="W2617">
        <f t="shared" si="40"/>
        <v>52830.557760705691</v>
      </c>
    </row>
    <row r="2618" spans="1:23" x14ac:dyDescent="0.3">
      <c r="A2618">
        <v>390.98250000000002</v>
      </c>
      <c r="B2618">
        <v>-367.329407</v>
      </c>
      <c r="C2618">
        <v>-48189.6875</v>
      </c>
      <c r="D2618">
        <v>21874.785156000002</v>
      </c>
      <c r="E2618">
        <v>0.28925699999999999</v>
      </c>
      <c r="F2618">
        <v>9.9266579999999998</v>
      </c>
      <c r="G2618">
        <v>-0.59882899999999994</v>
      </c>
      <c r="H2618">
        <v>4.7945000000000002E-2</v>
      </c>
      <c r="I2618">
        <v>9.7109999999999991E-3</v>
      </c>
      <c r="J2618">
        <v>-2.0936E-2</v>
      </c>
      <c r="K2618">
        <v>1012.889954</v>
      </c>
      <c r="L2618">
        <v>45.454216000000002</v>
      </c>
      <c r="W2618">
        <f t="shared" si="40"/>
        <v>52923.408222279693</v>
      </c>
    </row>
    <row r="2619" spans="1:23" x14ac:dyDescent="0.3">
      <c r="A2619">
        <v>390.99374999999998</v>
      </c>
      <c r="B2619">
        <v>-394.211365</v>
      </c>
      <c r="C2619">
        <v>-48209.203125</v>
      </c>
      <c r="D2619">
        <v>21778.705077999999</v>
      </c>
      <c r="E2619">
        <v>0.27986</v>
      </c>
      <c r="F2619">
        <v>9.9219120000000007</v>
      </c>
      <c r="G2619">
        <v>-0.58873399999999998</v>
      </c>
      <c r="H2619">
        <v>6.0252E-2</v>
      </c>
      <c r="I2619">
        <v>1.2031999999999999E-2</v>
      </c>
      <c r="J2619">
        <v>-2.1149999999999999E-2</v>
      </c>
      <c r="K2619">
        <v>1012.889954</v>
      </c>
      <c r="L2619">
        <v>45.454216000000002</v>
      </c>
      <c r="W2619">
        <f t="shared" si="40"/>
        <v>52901.745372173762</v>
      </c>
    </row>
    <row r="2620" spans="1:23" x14ac:dyDescent="0.3">
      <c r="A2620">
        <v>391.005</v>
      </c>
      <c r="B2620">
        <v>-367.33431999999999</v>
      </c>
      <c r="C2620">
        <v>-48199.886719000002</v>
      </c>
      <c r="D2620">
        <v>21688.947265999999</v>
      </c>
      <c r="E2620">
        <v>0.26890199999999997</v>
      </c>
      <c r="F2620">
        <v>9.9390389999999993</v>
      </c>
      <c r="G2620">
        <v>-0.60319999999999996</v>
      </c>
      <c r="H2620">
        <v>5.0158000000000001E-2</v>
      </c>
      <c r="I2620">
        <v>1.027E-2</v>
      </c>
      <c r="J2620">
        <v>-1.5231E-2</v>
      </c>
      <c r="K2620">
        <v>1012.899963</v>
      </c>
      <c r="L2620">
        <v>45.454216000000002</v>
      </c>
      <c r="W2620">
        <f t="shared" si="40"/>
        <v>52856.167546790712</v>
      </c>
    </row>
    <row r="2621" spans="1:23" x14ac:dyDescent="0.3">
      <c r="A2621">
        <v>391.01625000000001</v>
      </c>
      <c r="B2621">
        <v>-339.09371900000002</v>
      </c>
      <c r="C2621">
        <v>-48211.925780999998</v>
      </c>
      <c r="D2621">
        <v>21608.173827999999</v>
      </c>
      <c r="E2621">
        <v>0.28161000000000003</v>
      </c>
      <c r="F2621">
        <v>9.9334310000000006</v>
      </c>
      <c r="G2621">
        <v>-0.60907599999999995</v>
      </c>
      <c r="H2621">
        <v>2.8427999999999998E-2</v>
      </c>
      <c r="I2621">
        <v>8.822E-3</v>
      </c>
      <c r="J2621">
        <v>-9.5309999999999995E-3</v>
      </c>
      <c r="K2621">
        <v>1012.899963</v>
      </c>
      <c r="L2621">
        <v>45.454216000000002</v>
      </c>
      <c r="W2621">
        <f t="shared" si="40"/>
        <v>52833.871221442612</v>
      </c>
    </row>
    <row r="2622" spans="1:23" x14ac:dyDescent="0.3">
      <c r="A2622">
        <v>391.02749999999997</v>
      </c>
      <c r="B2622">
        <v>-361.83178700000002</v>
      </c>
      <c r="C2622">
        <v>-48196.015625</v>
      </c>
      <c r="D2622">
        <v>21635.5625</v>
      </c>
      <c r="E2622">
        <v>0.28470000000000001</v>
      </c>
      <c r="F2622">
        <v>9.9267280000000007</v>
      </c>
      <c r="G2622">
        <v>-0.61434800000000001</v>
      </c>
      <c r="H2622">
        <v>-3.2239999999999999E-3</v>
      </c>
      <c r="I2622">
        <v>4.2139999999999999E-3</v>
      </c>
      <c r="J2622">
        <v>-3.3479999999999998E-3</v>
      </c>
      <c r="K2622">
        <v>1012.899963</v>
      </c>
      <c r="L2622">
        <v>45.454216000000002</v>
      </c>
      <c r="W2622">
        <f t="shared" si="40"/>
        <v>52830.714637024685</v>
      </c>
    </row>
    <row r="2623" spans="1:23" x14ac:dyDescent="0.3">
      <c r="A2623">
        <v>391.03874999999999</v>
      </c>
      <c r="B2623">
        <v>-245.04286200000001</v>
      </c>
      <c r="C2623">
        <v>-48190.539062000003</v>
      </c>
      <c r="D2623">
        <v>21615.933593999998</v>
      </c>
      <c r="E2623">
        <v>0.28866000000000003</v>
      </c>
      <c r="F2623">
        <v>9.9315149999999992</v>
      </c>
      <c r="G2623">
        <v>-0.60975599999999996</v>
      </c>
      <c r="H2623">
        <v>-2.4368999999999998E-2</v>
      </c>
      <c r="I2623">
        <v>9.0899999999999998E-4</v>
      </c>
      <c r="J2623">
        <v>1.4289999999999999E-3</v>
      </c>
      <c r="K2623">
        <v>1012.899963</v>
      </c>
      <c r="L2623">
        <v>45.454216000000002</v>
      </c>
      <c r="W2623">
        <f t="shared" si="40"/>
        <v>52817.011333760485</v>
      </c>
    </row>
    <row r="2624" spans="1:23" x14ac:dyDescent="0.3">
      <c r="A2624">
        <v>391.05</v>
      </c>
      <c r="B2624">
        <v>-282.211365</v>
      </c>
      <c r="C2624">
        <v>-48210.703125</v>
      </c>
      <c r="D2624">
        <v>21453.314452999999</v>
      </c>
      <c r="E2624">
        <v>0.28625099999999998</v>
      </c>
      <c r="F2624">
        <v>9.9355630000000001</v>
      </c>
      <c r="G2624">
        <v>-0.59178200000000003</v>
      </c>
      <c r="H2624">
        <v>-3.2319000000000001E-2</v>
      </c>
      <c r="I2624">
        <v>3.7100000000000002E-4</v>
      </c>
      <c r="J2624">
        <v>4.4460000000000003E-3</v>
      </c>
      <c r="K2624">
        <v>1012.899963</v>
      </c>
      <c r="L2624">
        <v>45.454216000000002</v>
      </c>
      <c r="W2624">
        <f t="shared" si="40"/>
        <v>52769.273636091661</v>
      </c>
    </row>
    <row r="2625" spans="1:23" x14ac:dyDescent="0.3">
      <c r="A2625">
        <v>391.06124999999997</v>
      </c>
      <c r="B2625">
        <v>-286.53247099999999</v>
      </c>
      <c r="C2625">
        <v>-48226.394530999998</v>
      </c>
      <c r="D2625">
        <v>21673.050781000002</v>
      </c>
      <c r="E2625">
        <v>0.285022</v>
      </c>
      <c r="F2625">
        <v>9.9317670000000007</v>
      </c>
      <c r="G2625">
        <v>-0.60182000000000002</v>
      </c>
      <c r="H2625">
        <v>-1.3746E-2</v>
      </c>
      <c r="I2625">
        <v>2.8010000000000001E-3</v>
      </c>
      <c r="J2625">
        <v>-2.895E-3</v>
      </c>
      <c r="K2625">
        <v>1012.899963</v>
      </c>
      <c r="L2625">
        <v>45.454216000000002</v>
      </c>
      <c r="W2625">
        <f t="shared" si="40"/>
        <v>52873.323713120291</v>
      </c>
    </row>
    <row r="2626" spans="1:23" x14ac:dyDescent="0.3">
      <c r="A2626">
        <v>391.07249999999999</v>
      </c>
      <c r="B2626">
        <v>-316.58801299999999</v>
      </c>
      <c r="C2626">
        <v>-48188.878905999998</v>
      </c>
      <c r="D2626">
        <v>21656.25</v>
      </c>
      <c r="E2626">
        <v>0.28336800000000001</v>
      </c>
      <c r="F2626">
        <v>9.9222280000000005</v>
      </c>
      <c r="G2626">
        <v>-0.60125799999999996</v>
      </c>
      <c r="H2626">
        <v>1.9408999999999999E-2</v>
      </c>
      <c r="I2626">
        <v>6.6779999999999999E-3</v>
      </c>
      <c r="J2626">
        <v>-1.2947999999999999E-2</v>
      </c>
      <c r="K2626">
        <v>1012.899963</v>
      </c>
      <c r="L2626">
        <v>45.454216000000002</v>
      </c>
      <c r="W2626">
        <f t="shared" ref="W2626:W2689" si="41">SQRT((B2626)^2+(C2626)^2+(D2626)^2)</f>
        <v>52832.390086476371</v>
      </c>
    </row>
    <row r="2627" spans="1:23" x14ac:dyDescent="0.3">
      <c r="A2627">
        <v>391.08375000000001</v>
      </c>
      <c r="B2627">
        <v>-362.97839399999998</v>
      </c>
      <c r="C2627">
        <v>-48213.785155999998</v>
      </c>
      <c r="D2627">
        <v>21612.699218999998</v>
      </c>
      <c r="E2627">
        <v>0.30009200000000003</v>
      </c>
      <c r="F2627">
        <v>9.9315339999999992</v>
      </c>
      <c r="G2627">
        <v>-0.60043800000000003</v>
      </c>
      <c r="H2627">
        <v>4.9124000000000001E-2</v>
      </c>
      <c r="I2627">
        <v>1.0744999999999999E-2</v>
      </c>
      <c r="J2627">
        <v>-2.1083999999999999E-2</v>
      </c>
      <c r="K2627">
        <v>1012.899963</v>
      </c>
      <c r="L2627">
        <v>45.454216000000002</v>
      </c>
      <c r="W2627">
        <f t="shared" si="41"/>
        <v>52837.577536393546</v>
      </c>
    </row>
    <row r="2628" spans="1:23" x14ac:dyDescent="0.3">
      <c r="A2628">
        <v>391.09500000000003</v>
      </c>
      <c r="B2628">
        <v>-360.38586400000003</v>
      </c>
      <c r="C2628">
        <v>-48188.53125</v>
      </c>
      <c r="D2628">
        <v>21611.615234000001</v>
      </c>
      <c r="E2628">
        <v>0.28417700000000001</v>
      </c>
      <c r="F2628">
        <v>9.9286429999999992</v>
      </c>
      <c r="G2628">
        <v>-0.61088500000000001</v>
      </c>
      <c r="H2628">
        <v>6.1790999999999999E-2</v>
      </c>
      <c r="I2628">
        <v>1.2331999999999999E-2</v>
      </c>
      <c r="J2628">
        <v>-2.2342000000000001E-2</v>
      </c>
      <c r="K2628">
        <v>1012.899963</v>
      </c>
      <c r="L2628">
        <v>45.454216000000002</v>
      </c>
      <c r="W2628">
        <f t="shared" si="41"/>
        <v>52814.073266750202</v>
      </c>
    </row>
    <row r="2629" spans="1:23" x14ac:dyDescent="0.3">
      <c r="A2629">
        <v>391.10624999999999</v>
      </c>
      <c r="B2629">
        <v>-343.60116599999998</v>
      </c>
      <c r="C2629">
        <v>-48183.28125</v>
      </c>
      <c r="D2629">
        <v>21743.041015999999</v>
      </c>
      <c r="E2629">
        <v>0.27832699999999999</v>
      </c>
      <c r="F2629">
        <v>9.9357530000000001</v>
      </c>
      <c r="G2629">
        <v>-0.60992199999999996</v>
      </c>
      <c r="H2629">
        <v>5.2777999999999999E-2</v>
      </c>
      <c r="I2629">
        <v>1.0691000000000001E-2</v>
      </c>
      <c r="J2629">
        <v>-1.7432E-2</v>
      </c>
      <c r="K2629">
        <v>1012.899963</v>
      </c>
      <c r="L2629">
        <v>45.449333000000003</v>
      </c>
      <c r="W2629">
        <f t="shared" si="41"/>
        <v>52863.091911099342</v>
      </c>
    </row>
    <row r="2630" spans="1:23" x14ac:dyDescent="0.3">
      <c r="A2630">
        <v>391.11750000000001</v>
      </c>
      <c r="B2630">
        <v>-257.956726</v>
      </c>
      <c r="C2630">
        <v>-48205.863280999998</v>
      </c>
      <c r="D2630">
        <v>21739.136718999998</v>
      </c>
      <c r="E2630">
        <v>0.27282699999999999</v>
      </c>
      <c r="F2630">
        <v>9.9249720000000003</v>
      </c>
      <c r="G2630">
        <v>-0.60965499999999995</v>
      </c>
      <c r="H2630">
        <v>2.5715999999999999E-2</v>
      </c>
      <c r="I2630">
        <v>8.1010000000000006E-3</v>
      </c>
      <c r="J2630">
        <v>-1.0435E-2</v>
      </c>
      <c r="K2630">
        <v>1012.899963</v>
      </c>
      <c r="L2630">
        <v>45.449333000000003</v>
      </c>
      <c r="W2630">
        <f t="shared" si="41"/>
        <v>52881.583388040934</v>
      </c>
    </row>
    <row r="2631" spans="1:23" x14ac:dyDescent="0.3">
      <c r="A2631">
        <v>391.12875000000003</v>
      </c>
      <c r="B2631">
        <v>-318.08673099999999</v>
      </c>
      <c r="C2631">
        <v>-48181.054687000003</v>
      </c>
      <c r="D2631">
        <v>21613.091797000001</v>
      </c>
      <c r="E2631">
        <v>0.27944400000000003</v>
      </c>
      <c r="F2631">
        <v>9.9368859999999994</v>
      </c>
      <c r="G2631">
        <v>-0.60451299999999997</v>
      </c>
      <c r="H2631">
        <v>-5.4409999999999997E-3</v>
      </c>
      <c r="I2631">
        <v>4.6909999999999999E-3</v>
      </c>
      <c r="J2631">
        <v>-3.4299999999999999E-3</v>
      </c>
      <c r="K2631">
        <v>1012.899963</v>
      </c>
      <c r="L2631">
        <v>45.449333000000003</v>
      </c>
      <c r="W2631">
        <f t="shared" si="41"/>
        <v>52807.584180169353</v>
      </c>
    </row>
    <row r="2632" spans="1:23" x14ac:dyDescent="0.3">
      <c r="A2632">
        <v>391.14</v>
      </c>
      <c r="B2632">
        <v>-260.57748400000003</v>
      </c>
      <c r="C2632">
        <v>-48188.214844000002</v>
      </c>
      <c r="D2632">
        <v>21681.384765999999</v>
      </c>
      <c r="E2632">
        <v>0.28753200000000001</v>
      </c>
      <c r="F2632">
        <v>9.9360409999999995</v>
      </c>
      <c r="G2632">
        <v>-0.60098200000000002</v>
      </c>
      <c r="H2632">
        <v>-2.7178000000000001E-2</v>
      </c>
      <c r="I2632">
        <v>5.2099999999999998E-4</v>
      </c>
      <c r="J2632">
        <v>1.5299999999999999E-3</v>
      </c>
      <c r="K2632">
        <v>1012.899963</v>
      </c>
      <c r="L2632">
        <v>45.449333000000003</v>
      </c>
      <c r="W2632">
        <f t="shared" si="41"/>
        <v>52841.786455872279</v>
      </c>
    </row>
    <row r="2633" spans="1:23" x14ac:dyDescent="0.3">
      <c r="A2633">
        <v>391.15125</v>
      </c>
      <c r="B2633">
        <v>-238.334915</v>
      </c>
      <c r="C2633">
        <v>-48178.164062000003</v>
      </c>
      <c r="D2633">
        <v>21557.476562</v>
      </c>
      <c r="E2633">
        <v>0.28104200000000001</v>
      </c>
      <c r="F2633">
        <v>9.9254010000000008</v>
      </c>
      <c r="G2633">
        <v>-0.61635499999999999</v>
      </c>
      <c r="H2633">
        <v>-2.7258000000000001E-2</v>
      </c>
      <c r="I2633">
        <v>1.1429999999999999E-3</v>
      </c>
      <c r="J2633">
        <v>2.068E-3</v>
      </c>
      <c r="K2633">
        <v>1012.899963</v>
      </c>
      <c r="L2633">
        <v>45.449333000000003</v>
      </c>
      <c r="W2633">
        <f t="shared" si="41"/>
        <v>52781.787499457394</v>
      </c>
    </row>
    <row r="2634" spans="1:23" x14ac:dyDescent="0.3">
      <c r="A2634">
        <v>391.16250000000002</v>
      </c>
      <c r="B2634">
        <v>-197.147232</v>
      </c>
      <c r="C2634">
        <v>-48230.394530999998</v>
      </c>
      <c r="D2634">
        <v>21613.076172000001</v>
      </c>
      <c r="E2634">
        <v>0.28593299999999999</v>
      </c>
      <c r="F2634">
        <v>9.9146269999999994</v>
      </c>
      <c r="G2634">
        <v>-0.60538800000000004</v>
      </c>
      <c r="H2634">
        <v>-1.0146000000000001E-2</v>
      </c>
      <c r="I2634">
        <v>3.5079999999999998E-3</v>
      </c>
      <c r="J2634">
        <v>-3.7100000000000002E-3</v>
      </c>
      <c r="K2634">
        <v>1012.899963</v>
      </c>
      <c r="L2634">
        <v>45.449333000000003</v>
      </c>
      <c r="W2634">
        <f t="shared" si="41"/>
        <v>52852.009283126354</v>
      </c>
    </row>
    <row r="2635" spans="1:23" x14ac:dyDescent="0.3">
      <c r="A2635">
        <v>391.17374999999998</v>
      </c>
      <c r="B2635">
        <v>-163.177155</v>
      </c>
      <c r="C2635">
        <v>-48190.242187000003</v>
      </c>
      <c r="D2635">
        <v>21731.601562</v>
      </c>
      <c r="E2635">
        <v>0.27641700000000002</v>
      </c>
      <c r="F2635">
        <v>9.9288589999999992</v>
      </c>
      <c r="G2635">
        <v>-0.616309</v>
      </c>
      <c r="H2635">
        <v>2.1992000000000001E-2</v>
      </c>
      <c r="I2635">
        <v>6.9499999999999996E-3</v>
      </c>
      <c r="J2635">
        <v>-1.4411999999999999E-2</v>
      </c>
      <c r="K2635">
        <v>1012.899963</v>
      </c>
      <c r="L2635">
        <v>45.449333000000003</v>
      </c>
      <c r="W2635">
        <f t="shared" si="41"/>
        <v>52863.868334384584</v>
      </c>
    </row>
    <row r="2636" spans="1:23" x14ac:dyDescent="0.3">
      <c r="A2636">
        <v>391.185</v>
      </c>
      <c r="B2636">
        <v>-210.63592499999999</v>
      </c>
      <c r="C2636">
        <v>-48222.296875</v>
      </c>
      <c r="D2636">
        <v>21551.978515999999</v>
      </c>
      <c r="E2636">
        <v>0.27969500000000003</v>
      </c>
      <c r="F2636">
        <v>9.9303869999999996</v>
      </c>
      <c r="G2636">
        <v>-0.61087999999999998</v>
      </c>
      <c r="H2636">
        <v>4.9113999999999998E-2</v>
      </c>
      <c r="I2636">
        <v>1.0571000000000001E-2</v>
      </c>
      <c r="J2636">
        <v>-2.1281999999999999E-2</v>
      </c>
      <c r="K2636">
        <v>1012.899963</v>
      </c>
      <c r="L2636">
        <v>45.449333000000003</v>
      </c>
      <c r="W2636">
        <f t="shared" si="41"/>
        <v>52819.712810158868</v>
      </c>
    </row>
    <row r="2637" spans="1:23" x14ac:dyDescent="0.3">
      <c r="A2637">
        <v>391.19625000000002</v>
      </c>
      <c r="B2637">
        <v>-197.313782</v>
      </c>
      <c r="C2637">
        <v>-48176.792969000002</v>
      </c>
      <c r="D2637">
        <v>21579.548827999999</v>
      </c>
      <c r="E2637">
        <v>0.26959100000000003</v>
      </c>
      <c r="F2637">
        <v>9.9366599999999998</v>
      </c>
      <c r="G2637">
        <v>-0.60189199999999998</v>
      </c>
      <c r="H2637">
        <v>6.0794000000000001E-2</v>
      </c>
      <c r="I2637">
        <v>1.2167000000000001E-2</v>
      </c>
      <c r="J2637">
        <v>-2.0216999999999999E-2</v>
      </c>
      <c r="K2637">
        <v>1012.899963</v>
      </c>
      <c r="L2637">
        <v>45.449333000000003</v>
      </c>
      <c r="W2637">
        <f t="shared" si="41"/>
        <v>52789.38568620108</v>
      </c>
    </row>
    <row r="2638" spans="1:23" x14ac:dyDescent="0.3">
      <c r="A2638">
        <v>391.20749999999998</v>
      </c>
      <c r="B2638">
        <v>-266.66153000000003</v>
      </c>
      <c r="C2638">
        <v>-48189.0625</v>
      </c>
      <c r="D2638">
        <v>21685.773437</v>
      </c>
      <c r="E2638">
        <v>0.27701300000000001</v>
      </c>
      <c r="F2638">
        <v>9.9321040000000007</v>
      </c>
      <c r="G2638">
        <v>-0.59683399999999998</v>
      </c>
      <c r="H2638">
        <v>5.0296E-2</v>
      </c>
      <c r="I2638">
        <v>1.0957E-2</v>
      </c>
      <c r="J2638">
        <v>-1.6177E-2</v>
      </c>
      <c r="K2638">
        <v>1012.889954</v>
      </c>
      <c r="L2638">
        <v>45.454216000000002</v>
      </c>
      <c r="W2638">
        <f t="shared" si="41"/>
        <v>52844.390644243249</v>
      </c>
    </row>
    <row r="2639" spans="1:23" x14ac:dyDescent="0.3">
      <c r="A2639">
        <v>391.21875</v>
      </c>
      <c r="B2639">
        <v>-340.44747899999999</v>
      </c>
      <c r="C2639">
        <v>-48180.960937000003</v>
      </c>
      <c r="D2639">
        <v>21773.222656000002</v>
      </c>
      <c r="E2639">
        <v>0.29073900000000003</v>
      </c>
      <c r="F2639">
        <v>9.9345499999999998</v>
      </c>
      <c r="G2639">
        <v>-0.60285699999999998</v>
      </c>
      <c r="H2639">
        <v>1.7079E-2</v>
      </c>
      <c r="I2639">
        <v>6.875E-3</v>
      </c>
      <c r="J2639">
        <v>-8.8699999999999994E-3</v>
      </c>
      <c r="K2639">
        <v>1012.889954</v>
      </c>
      <c r="L2639">
        <v>45.454216000000002</v>
      </c>
      <c r="W2639">
        <f t="shared" si="41"/>
        <v>52873.378236371747</v>
      </c>
    </row>
    <row r="2640" spans="1:23" x14ac:dyDescent="0.3">
      <c r="A2640">
        <v>391.23</v>
      </c>
      <c r="B2640">
        <v>-350.334991</v>
      </c>
      <c r="C2640">
        <v>-48190.386719000002</v>
      </c>
      <c r="D2640">
        <v>21543.632812</v>
      </c>
      <c r="E2640">
        <v>0.289738</v>
      </c>
      <c r="F2640">
        <v>9.9269180000000006</v>
      </c>
      <c r="G2640">
        <v>-0.60686399999999996</v>
      </c>
      <c r="H2640">
        <v>-1.3834000000000001E-2</v>
      </c>
      <c r="I2640">
        <v>2.281E-3</v>
      </c>
      <c r="J2640">
        <v>-2.594E-3</v>
      </c>
      <c r="K2640">
        <v>1012.889954</v>
      </c>
      <c r="L2640">
        <v>45.454216000000002</v>
      </c>
      <c r="W2640">
        <f t="shared" si="41"/>
        <v>52787.917381451734</v>
      </c>
    </row>
    <row r="2641" spans="1:23" x14ac:dyDescent="0.3">
      <c r="A2641">
        <v>391.24124999999998</v>
      </c>
      <c r="B2641">
        <v>-420.09539799999999</v>
      </c>
      <c r="C2641">
        <v>-48183.667969000002</v>
      </c>
      <c r="D2641">
        <v>21629.404297000001</v>
      </c>
      <c r="E2641">
        <v>0.28034300000000001</v>
      </c>
      <c r="F2641">
        <v>9.9321179999999991</v>
      </c>
      <c r="G2641">
        <v>-0.61482999999999999</v>
      </c>
      <c r="H2641">
        <v>-2.7382E-2</v>
      </c>
      <c r="I2641">
        <v>-3.0699999999999998E-4</v>
      </c>
      <c r="J2641">
        <v>1.2700000000000001E-3</v>
      </c>
      <c r="K2641">
        <v>1012.889954</v>
      </c>
      <c r="L2641">
        <v>45.454216000000002</v>
      </c>
      <c r="W2641">
        <f t="shared" si="41"/>
        <v>52817.359545260682</v>
      </c>
    </row>
    <row r="2642" spans="1:23" x14ac:dyDescent="0.3">
      <c r="A2642">
        <v>391.2525</v>
      </c>
      <c r="B2642">
        <v>-342.53097500000001</v>
      </c>
      <c r="C2642">
        <v>-48191.449219000002</v>
      </c>
      <c r="D2642">
        <v>21617.634765999999</v>
      </c>
      <c r="E2642">
        <v>0.274364</v>
      </c>
      <c r="F2642">
        <v>9.9319679999999995</v>
      </c>
      <c r="G2642">
        <v>-0.60888500000000001</v>
      </c>
      <c r="H2642">
        <v>-2.8819999999999998E-2</v>
      </c>
      <c r="I2642">
        <v>6.5300000000000004E-4</v>
      </c>
      <c r="J2642">
        <v>1.505E-3</v>
      </c>
      <c r="K2642">
        <v>1012.889954</v>
      </c>
      <c r="L2642">
        <v>45.454216000000002</v>
      </c>
      <c r="W2642">
        <f t="shared" si="41"/>
        <v>52819.080247316524</v>
      </c>
    </row>
    <row r="2643" spans="1:23" x14ac:dyDescent="0.3">
      <c r="A2643">
        <v>391.26375000000002</v>
      </c>
      <c r="B2643">
        <v>-376.84985399999999</v>
      </c>
      <c r="C2643">
        <v>-48196.019530999998</v>
      </c>
      <c r="D2643">
        <v>21643.783202999999</v>
      </c>
      <c r="E2643">
        <v>0.28010000000000002</v>
      </c>
      <c r="F2643">
        <v>9.9321789999999996</v>
      </c>
      <c r="G2643">
        <v>-0.60455099999999995</v>
      </c>
      <c r="H2643">
        <v>-6.5839999999999996E-3</v>
      </c>
      <c r="I2643">
        <v>3.0379999999999999E-3</v>
      </c>
      <c r="J2643">
        <v>-6.2240000000000004E-3</v>
      </c>
      <c r="K2643">
        <v>1012.889954</v>
      </c>
      <c r="L2643">
        <v>45.454216000000002</v>
      </c>
      <c r="W2643">
        <f t="shared" si="41"/>
        <v>52834.190310663966</v>
      </c>
    </row>
    <row r="2644" spans="1:23" x14ac:dyDescent="0.3">
      <c r="A2644">
        <v>391.27499999999998</v>
      </c>
      <c r="B2644">
        <v>-262.63079800000003</v>
      </c>
      <c r="C2644">
        <v>-48179.902344000002</v>
      </c>
      <c r="D2644">
        <v>21720.146484000001</v>
      </c>
      <c r="E2644">
        <v>0.28990700000000003</v>
      </c>
      <c r="F2644">
        <v>9.9348799999999997</v>
      </c>
      <c r="G2644">
        <v>-0.59522200000000003</v>
      </c>
      <c r="H2644">
        <v>2.7474999999999999E-2</v>
      </c>
      <c r="I2644">
        <v>7.3629999999999998E-3</v>
      </c>
      <c r="J2644">
        <v>-1.6286999999999999E-2</v>
      </c>
      <c r="K2644">
        <v>1012.889954</v>
      </c>
      <c r="L2644">
        <v>45.454216000000002</v>
      </c>
      <c r="W2644">
        <f t="shared" si="41"/>
        <v>52850.134608152635</v>
      </c>
    </row>
    <row r="2645" spans="1:23" x14ac:dyDescent="0.3">
      <c r="A2645">
        <v>391.28625</v>
      </c>
      <c r="B2645">
        <v>-380.18658399999998</v>
      </c>
      <c r="C2645">
        <v>-48193.003905999998</v>
      </c>
      <c r="D2645">
        <v>21687.234375</v>
      </c>
      <c r="E2645">
        <v>0.28347099999999997</v>
      </c>
      <c r="F2645">
        <v>9.9258830000000007</v>
      </c>
      <c r="G2645">
        <v>-0.60034299999999996</v>
      </c>
      <c r="H2645">
        <v>5.6028000000000001E-2</v>
      </c>
      <c r="I2645">
        <v>1.0735E-2</v>
      </c>
      <c r="J2645">
        <v>-2.2794999999999999E-2</v>
      </c>
      <c r="K2645">
        <v>1012.889954</v>
      </c>
      <c r="L2645">
        <v>45.454216000000002</v>
      </c>
      <c r="W2645">
        <f t="shared" si="41"/>
        <v>52849.279107274175</v>
      </c>
    </row>
    <row r="2646" spans="1:23" x14ac:dyDescent="0.3">
      <c r="A2646">
        <v>391.29750000000001</v>
      </c>
      <c r="B2646">
        <v>-355.10049400000003</v>
      </c>
      <c r="C2646">
        <v>-48219.023437000003</v>
      </c>
      <c r="D2646">
        <v>21622.001952999999</v>
      </c>
      <c r="E2646">
        <v>0.29014000000000001</v>
      </c>
      <c r="F2646">
        <v>9.934939</v>
      </c>
      <c r="G2646">
        <v>-0.60670500000000005</v>
      </c>
      <c r="H2646">
        <v>6.3009999999999997E-2</v>
      </c>
      <c r="I2646">
        <v>1.2362E-2</v>
      </c>
      <c r="J2646">
        <v>-2.1344999999999999E-2</v>
      </c>
      <c r="K2646">
        <v>1012.889954</v>
      </c>
      <c r="L2646">
        <v>45.454216000000002</v>
      </c>
      <c r="W2646">
        <f t="shared" si="41"/>
        <v>52846.109469234631</v>
      </c>
    </row>
    <row r="2647" spans="1:23" x14ac:dyDescent="0.3">
      <c r="A2647">
        <v>391.30874999999997</v>
      </c>
      <c r="B2647">
        <v>-388.45510899999999</v>
      </c>
      <c r="C2647">
        <v>-48208.800780999998</v>
      </c>
      <c r="D2647">
        <v>21720.677734000001</v>
      </c>
      <c r="E2647">
        <v>0.28955999999999998</v>
      </c>
      <c r="F2647">
        <v>9.9184760000000001</v>
      </c>
      <c r="G2647">
        <v>-0.61382700000000001</v>
      </c>
      <c r="H2647">
        <v>4.3282000000000001E-2</v>
      </c>
      <c r="I2647">
        <v>9.299E-3</v>
      </c>
      <c r="J2647">
        <v>-1.3729999999999999E-2</v>
      </c>
      <c r="K2647">
        <v>1012.929993</v>
      </c>
      <c r="L2647">
        <v>45.454216000000002</v>
      </c>
      <c r="W2647">
        <f t="shared" si="41"/>
        <v>52877.473571816357</v>
      </c>
    </row>
    <row r="2648" spans="1:23" x14ac:dyDescent="0.3">
      <c r="A2648">
        <v>391.32</v>
      </c>
      <c r="B2648">
        <v>-325.32549999999998</v>
      </c>
      <c r="C2648">
        <v>-48206.699219000002</v>
      </c>
      <c r="D2648">
        <v>21658.472656000002</v>
      </c>
      <c r="E2648">
        <v>0.27670800000000001</v>
      </c>
      <c r="F2648">
        <v>9.9246999999999996</v>
      </c>
      <c r="G2648">
        <v>-0.61373599999999995</v>
      </c>
      <c r="H2648">
        <v>1.3459E-2</v>
      </c>
      <c r="I2648">
        <v>5.9059999999999998E-3</v>
      </c>
      <c r="J2648">
        <v>-8.1270000000000005E-3</v>
      </c>
      <c r="K2648">
        <v>1012.929993</v>
      </c>
      <c r="L2648">
        <v>45.454216000000002</v>
      </c>
      <c r="W2648">
        <f t="shared" si="41"/>
        <v>52849.608551651407</v>
      </c>
    </row>
    <row r="2649" spans="1:23" x14ac:dyDescent="0.3">
      <c r="A2649">
        <v>391.33125000000001</v>
      </c>
      <c r="B2649">
        <v>-347.96957400000002</v>
      </c>
      <c r="C2649">
        <v>-48184.492187000003</v>
      </c>
      <c r="D2649">
        <v>21681.509765999999</v>
      </c>
      <c r="E2649">
        <v>0.27100800000000003</v>
      </c>
      <c r="F2649">
        <v>9.9305850000000007</v>
      </c>
      <c r="G2649">
        <v>-0.60570199999999996</v>
      </c>
      <c r="H2649">
        <v>-1.5003000000000001E-2</v>
      </c>
      <c r="I2649">
        <v>3.3930000000000002E-3</v>
      </c>
      <c r="J2649">
        <v>-5.6099999999999998E-4</v>
      </c>
      <c r="K2649">
        <v>1012.929993</v>
      </c>
      <c r="L2649">
        <v>45.454216000000002</v>
      </c>
      <c r="W2649">
        <f t="shared" si="41"/>
        <v>52838.946203313397</v>
      </c>
    </row>
    <row r="2650" spans="1:23" x14ac:dyDescent="0.3">
      <c r="A2650">
        <v>391.34249999999997</v>
      </c>
      <c r="B2650">
        <v>-351.023346</v>
      </c>
      <c r="C2650">
        <v>-48185.375</v>
      </c>
      <c r="D2650">
        <v>21729.310547000001</v>
      </c>
      <c r="E2650">
        <v>0.28275400000000001</v>
      </c>
      <c r="F2650">
        <v>9.9282550000000001</v>
      </c>
      <c r="G2650">
        <v>-0.602321</v>
      </c>
      <c r="H2650">
        <v>-3.2562000000000001E-2</v>
      </c>
      <c r="I2650">
        <v>1.93E-4</v>
      </c>
      <c r="J2650">
        <v>3.424E-3</v>
      </c>
      <c r="K2650">
        <v>1012.929993</v>
      </c>
      <c r="L2650">
        <v>45.454216000000002</v>
      </c>
      <c r="W2650">
        <f t="shared" si="41"/>
        <v>52859.403308475099</v>
      </c>
    </row>
    <row r="2651" spans="1:23" x14ac:dyDescent="0.3">
      <c r="A2651">
        <v>391.35374999999999</v>
      </c>
      <c r="B2651">
        <v>-261.60815400000001</v>
      </c>
      <c r="C2651">
        <v>-48182.707030999998</v>
      </c>
      <c r="D2651">
        <v>21590.859375</v>
      </c>
      <c r="E2651">
        <v>0.29218899999999998</v>
      </c>
      <c r="F2651">
        <v>9.930968</v>
      </c>
      <c r="G2651">
        <v>-0.59733899999999995</v>
      </c>
      <c r="H2651">
        <v>-2.6071E-2</v>
      </c>
      <c r="I2651">
        <v>9.9099999999999991E-4</v>
      </c>
      <c r="J2651">
        <v>4.26E-4</v>
      </c>
      <c r="K2651">
        <v>1012.929993</v>
      </c>
      <c r="L2651">
        <v>45.454216000000002</v>
      </c>
      <c r="W2651">
        <f t="shared" si="41"/>
        <v>52799.686591990685</v>
      </c>
    </row>
    <row r="2652" spans="1:23" x14ac:dyDescent="0.3">
      <c r="A2652">
        <v>391.36500000000001</v>
      </c>
      <c r="B2652">
        <v>-425.93548600000003</v>
      </c>
      <c r="C2652">
        <v>-48212.988280999998</v>
      </c>
      <c r="D2652">
        <v>21608.423827999999</v>
      </c>
      <c r="E2652">
        <v>0.28404800000000002</v>
      </c>
      <c r="F2652">
        <v>9.9307829999999999</v>
      </c>
      <c r="G2652">
        <v>-0.60726000000000002</v>
      </c>
      <c r="H2652">
        <v>-3.8699999999999997E-4</v>
      </c>
      <c r="I2652">
        <v>4.7429999999999998E-3</v>
      </c>
      <c r="J2652">
        <v>-7.1180000000000002E-3</v>
      </c>
      <c r="K2652">
        <v>1012.929993</v>
      </c>
      <c r="L2652">
        <v>45.454216000000002</v>
      </c>
      <c r="W2652">
        <f t="shared" si="41"/>
        <v>52835.571732995901</v>
      </c>
    </row>
    <row r="2653" spans="1:23" x14ac:dyDescent="0.3">
      <c r="A2653">
        <v>391.37625000000003</v>
      </c>
      <c r="B2653">
        <v>-516.21691899999996</v>
      </c>
      <c r="C2653">
        <v>-48220.726562000003</v>
      </c>
      <c r="D2653">
        <v>21620.917968999998</v>
      </c>
      <c r="E2653">
        <v>0.27856500000000001</v>
      </c>
      <c r="F2653">
        <v>9.9241740000000007</v>
      </c>
      <c r="G2653">
        <v>-0.61990400000000001</v>
      </c>
      <c r="H2653">
        <v>3.2232999999999998E-2</v>
      </c>
      <c r="I2653">
        <v>9.5770000000000004E-3</v>
      </c>
      <c r="J2653">
        <v>-1.7180999999999998E-2</v>
      </c>
      <c r="K2653">
        <v>1012.929993</v>
      </c>
      <c r="L2653">
        <v>45.454216000000002</v>
      </c>
      <c r="W2653">
        <f t="shared" si="41"/>
        <v>52848.548172081901</v>
      </c>
    </row>
    <row r="2654" spans="1:23" x14ac:dyDescent="0.3">
      <c r="A2654">
        <v>391.38749999999999</v>
      </c>
      <c r="B2654">
        <v>-332.35522500000002</v>
      </c>
      <c r="C2654">
        <v>-48203.851562000003</v>
      </c>
      <c r="D2654">
        <v>21569.4375</v>
      </c>
      <c r="E2654">
        <v>0.27450000000000002</v>
      </c>
      <c r="F2654">
        <v>9.9249500000000008</v>
      </c>
      <c r="G2654">
        <v>-0.61374600000000001</v>
      </c>
      <c r="H2654">
        <v>5.7307999999999998E-2</v>
      </c>
      <c r="I2654">
        <v>1.2281E-2</v>
      </c>
      <c r="J2654">
        <v>-2.3640000000000001E-2</v>
      </c>
      <c r="K2654">
        <v>1012.929993</v>
      </c>
      <c r="L2654">
        <v>45.454216000000002</v>
      </c>
      <c r="W2654">
        <f t="shared" si="41"/>
        <v>52810.627713305221</v>
      </c>
    </row>
    <row r="2655" spans="1:23" x14ac:dyDescent="0.3">
      <c r="A2655">
        <v>391.39875000000001</v>
      </c>
      <c r="B2655">
        <v>-383.61819500000001</v>
      </c>
      <c r="C2655">
        <v>-48194.132812000003</v>
      </c>
      <c r="D2655">
        <v>21670.996093999998</v>
      </c>
      <c r="E2655">
        <v>0.28326299999999999</v>
      </c>
      <c r="F2655">
        <v>9.9319900000000008</v>
      </c>
      <c r="G2655">
        <v>-0.60995200000000005</v>
      </c>
      <c r="H2655">
        <v>6.0753000000000001E-2</v>
      </c>
      <c r="I2655">
        <v>1.2923E-2</v>
      </c>
      <c r="J2655">
        <v>-1.9535E-2</v>
      </c>
      <c r="K2655">
        <v>1012.929993</v>
      </c>
      <c r="L2655">
        <v>45.454216000000002</v>
      </c>
      <c r="W2655">
        <f t="shared" si="41"/>
        <v>52843.672015922522</v>
      </c>
    </row>
    <row r="2656" spans="1:23" x14ac:dyDescent="0.3">
      <c r="A2656">
        <v>391.41</v>
      </c>
      <c r="B2656">
        <v>-364.87091099999998</v>
      </c>
      <c r="C2656">
        <v>-48179.363280999998</v>
      </c>
      <c r="D2656">
        <v>21766.142577999999</v>
      </c>
      <c r="E2656">
        <v>0.276999</v>
      </c>
      <c r="F2656">
        <v>9.9272019999999994</v>
      </c>
      <c r="G2656">
        <v>-0.60750300000000002</v>
      </c>
      <c r="H2656">
        <v>4.3610000000000003E-2</v>
      </c>
      <c r="I2656">
        <v>1.0433E-2</v>
      </c>
      <c r="J2656">
        <v>-1.4186000000000001E-2</v>
      </c>
      <c r="K2656">
        <v>1012.889954</v>
      </c>
      <c r="L2656">
        <v>45.451678999999999</v>
      </c>
      <c r="W2656">
        <f t="shared" si="41"/>
        <v>52869.170030085486</v>
      </c>
    </row>
    <row r="2657" spans="1:23" x14ac:dyDescent="0.3">
      <c r="A2657">
        <v>391.42124999999999</v>
      </c>
      <c r="B2657">
        <v>-397.84802200000001</v>
      </c>
      <c r="C2657">
        <v>-48162.230469000002</v>
      </c>
      <c r="D2657">
        <v>21739.197265999999</v>
      </c>
      <c r="E2657">
        <v>0.27931699999999998</v>
      </c>
      <c r="F2657">
        <v>9.9249539999999996</v>
      </c>
      <c r="G2657">
        <v>-0.59376499999999999</v>
      </c>
      <c r="H2657">
        <v>8.3129999999999992E-3</v>
      </c>
      <c r="I2657">
        <v>6.1910000000000003E-3</v>
      </c>
      <c r="J2657">
        <v>-6.8490000000000001E-3</v>
      </c>
      <c r="K2657">
        <v>1012.889954</v>
      </c>
      <c r="L2657">
        <v>45.451678999999999</v>
      </c>
      <c r="W2657">
        <f t="shared" si="41"/>
        <v>52842.704553871423</v>
      </c>
    </row>
    <row r="2658" spans="1:23" x14ac:dyDescent="0.3">
      <c r="A2658">
        <v>391.4325</v>
      </c>
      <c r="B2658">
        <v>-389.09732100000002</v>
      </c>
      <c r="C2658">
        <v>-48175.859375</v>
      </c>
      <c r="D2658">
        <v>21676.363281000002</v>
      </c>
      <c r="E2658">
        <v>0.292709</v>
      </c>
      <c r="F2658">
        <v>9.9306029999999996</v>
      </c>
      <c r="G2658">
        <v>-0.60686600000000002</v>
      </c>
      <c r="H2658">
        <v>-2.0015999999999999E-2</v>
      </c>
      <c r="I2658">
        <v>1.5499999999999999E-3</v>
      </c>
      <c r="J2658">
        <v>-1.0380000000000001E-3</v>
      </c>
      <c r="K2658">
        <v>1012.889954</v>
      </c>
      <c r="L2658">
        <v>45.451678999999999</v>
      </c>
      <c r="W2658">
        <f t="shared" si="41"/>
        <v>52829.248985149032</v>
      </c>
    </row>
    <row r="2659" spans="1:23" x14ac:dyDescent="0.3">
      <c r="A2659">
        <v>391.44375000000002</v>
      </c>
      <c r="B2659">
        <v>-383.58813500000002</v>
      </c>
      <c r="C2659">
        <v>-48191.652344000002</v>
      </c>
      <c r="D2659">
        <v>21725.451172000001</v>
      </c>
      <c r="E2659">
        <v>0.28950399999999998</v>
      </c>
      <c r="F2659">
        <v>9.9333279999999995</v>
      </c>
      <c r="G2659">
        <v>-0.61015299999999995</v>
      </c>
      <c r="H2659">
        <v>-2.8819999999999998E-2</v>
      </c>
      <c r="I2659">
        <v>7.45E-4</v>
      </c>
      <c r="J2659">
        <v>2.686E-3</v>
      </c>
      <c r="K2659">
        <v>1012.889954</v>
      </c>
      <c r="L2659">
        <v>45.451678999999999</v>
      </c>
      <c r="W2659">
        <f t="shared" si="41"/>
        <v>52863.765701368924</v>
      </c>
    </row>
    <row r="2660" spans="1:23" x14ac:dyDescent="0.3">
      <c r="A2660">
        <v>391.45499999999998</v>
      </c>
      <c r="B2660">
        <v>-379.72818000000001</v>
      </c>
      <c r="C2660">
        <v>-48195.050780999998</v>
      </c>
      <c r="D2660">
        <v>21748.080077999999</v>
      </c>
      <c r="E2660">
        <v>0.28060800000000002</v>
      </c>
      <c r="F2660">
        <v>9.9284920000000003</v>
      </c>
      <c r="G2660">
        <v>-0.60621100000000006</v>
      </c>
      <c r="H2660">
        <v>-2.5406000000000001E-2</v>
      </c>
      <c r="I2660">
        <v>1.65E-3</v>
      </c>
      <c r="J2660">
        <v>6.4599999999999998E-4</v>
      </c>
      <c r="K2660">
        <v>1012.889954</v>
      </c>
      <c r="L2660">
        <v>45.451678999999999</v>
      </c>
      <c r="W2660">
        <f t="shared" si="41"/>
        <v>52876.13923456359</v>
      </c>
    </row>
    <row r="2661" spans="1:23" x14ac:dyDescent="0.3">
      <c r="A2661">
        <v>391.46625</v>
      </c>
      <c r="B2661">
        <v>-301.41384900000003</v>
      </c>
      <c r="C2661">
        <v>-48223.179687000003</v>
      </c>
      <c r="D2661">
        <v>21679.494140999999</v>
      </c>
      <c r="E2661">
        <v>0.276862</v>
      </c>
      <c r="F2661">
        <v>9.9215940000000007</v>
      </c>
      <c r="G2661">
        <v>-0.61147700000000005</v>
      </c>
      <c r="H2661">
        <v>6.3480000000000003E-3</v>
      </c>
      <c r="I2661">
        <v>4.4380000000000001E-3</v>
      </c>
      <c r="J2661">
        <v>-8.6750000000000004E-3</v>
      </c>
      <c r="K2661">
        <v>1012.889954</v>
      </c>
      <c r="L2661">
        <v>45.451678999999999</v>
      </c>
      <c r="W2661">
        <f t="shared" si="41"/>
        <v>52873.115811749849</v>
      </c>
    </row>
    <row r="2662" spans="1:23" x14ac:dyDescent="0.3">
      <c r="A2662">
        <v>391.47750000000002</v>
      </c>
      <c r="B2662">
        <v>-430.35412600000001</v>
      </c>
      <c r="C2662">
        <v>-48177.996094000002</v>
      </c>
      <c r="D2662">
        <v>21697.521484000001</v>
      </c>
      <c r="E2662">
        <v>0.288051</v>
      </c>
      <c r="F2662">
        <v>9.9240049999999993</v>
      </c>
      <c r="G2662">
        <v>-0.59671399999999997</v>
      </c>
      <c r="H2662">
        <v>3.6061000000000003E-2</v>
      </c>
      <c r="I2662">
        <v>8.7799999999999996E-3</v>
      </c>
      <c r="J2662">
        <v>-1.8114999999999999E-2</v>
      </c>
      <c r="K2662">
        <v>1012.889954</v>
      </c>
      <c r="L2662">
        <v>45.451678999999999</v>
      </c>
      <c r="W2662">
        <f t="shared" si="41"/>
        <v>52840.202032693691</v>
      </c>
    </row>
    <row r="2663" spans="1:23" x14ac:dyDescent="0.3">
      <c r="A2663">
        <v>391.48874999999998</v>
      </c>
      <c r="B2663">
        <v>-279.94146699999999</v>
      </c>
      <c r="C2663">
        <v>-48187.777344000002</v>
      </c>
      <c r="D2663">
        <v>21742.34375</v>
      </c>
      <c r="E2663">
        <v>0.284553</v>
      </c>
      <c r="F2663">
        <v>9.9363890000000001</v>
      </c>
      <c r="G2663">
        <v>-0.60692699999999999</v>
      </c>
      <c r="H2663">
        <v>5.6805000000000001E-2</v>
      </c>
      <c r="I2663">
        <v>1.1435000000000001E-2</v>
      </c>
      <c r="J2663">
        <v>-2.0635000000000001E-2</v>
      </c>
      <c r="K2663">
        <v>1012.889954</v>
      </c>
      <c r="L2663">
        <v>45.451678999999999</v>
      </c>
      <c r="W2663">
        <f t="shared" si="41"/>
        <v>52866.52782548737</v>
      </c>
    </row>
    <row r="2664" spans="1:23" x14ac:dyDescent="0.3">
      <c r="A2664">
        <v>391.5</v>
      </c>
      <c r="B2664">
        <v>-226.24127200000001</v>
      </c>
      <c r="C2664">
        <v>-48202.394530999998</v>
      </c>
      <c r="D2664">
        <v>21743.871093999998</v>
      </c>
      <c r="E2664">
        <v>0.280976</v>
      </c>
      <c r="F2664">
        <v>9.9381330000000005</v>
      </c>
      <c r="G2664">
        <v>-0.59923000000000004</v>
      </c>
      <c r="H2664">
        <v>5.9368999999999998E-2</v>
      </c>
      <c r="I2664">
        <v>1.2414E-2</v>
      </c>
      <c r="J2664">
        <v>-1.8981999999999999E-2</v>
      </c>
      <c r="K2664">
        <v>1012.880005</v>
      </c>
      <c r="L2664">
        <v>45.454216000000002</v>
      </c>
      <c r="W2664">
        <f t="shared" si="41"/>
        <v>52880.222709325113</v>
      </c>
    </row>
    <row r="2665" spans="1:23" x14ac:dyDescent="0.3">
      <c r="A2665">
        <v>391.51125000000002</v>
      </c>
      <c r="B2665">
        <v>-344.74325599999997</v>
      </c>
      <c r="C2665">
        <v>-48194.1875</v>
      </c>
      <c r="D2665">
        <v>21563.535156000002</v>
      </c>
      <c r="E2665">
        <v>0.27846199999999999</v>
      </c>
      <c r="F2665">
        <v>9.9272580000000001</v>
      </c>
      <c r="G2665">
        <v>-0.61270599999999997</v>
      </c>
      <c r="H2665">
        <v>3.5874000000000003E-2</v>
      </c>
      <c r="I2665">
        <v>9.3399999999999993E-3</v>
      </c>
      <c r="J2665">
        <v>-1.2135999999999999E-2</v>
      </c>
      <c r="K2665">
        <v>1012.880005</v>
      </c>
      <c r="L2665">
        <v>45.454216000000002</v>
      </c>
      <c r="W2665">
        <f t="shared" si="41"/>
        <v>52799.475424683544</v>
      </c>
    </row>
    <row r="2666" spans="1:23" x14ac:dyDescent="0.3">
      <c r="A2666">
        <v>391.52249999999998</v>
      </c>
      <c r="B2666">
        <v>-314.42511000000002</v>
      </c>
      <c r="C2666">
        <v>-48188.898437000003</v>
      </c>
      <c r="D2666">
        <v>21698.789062</v>
      </c>
      <c r="E2666">
        <v>0.29375499999999999</v>
      </c>
      <c r="F2666">
        <v>9.9265150000000002</v>
      </c>
      <c r="G2666">
        <v>-0.60466900000000001</v>
      </c>
      <c r="H2666">
        <v>1.0801E-2</v>
      </c>
      <c r="I2666">
        <v>7.0070000000000002E-3</v>
      </c>
      <c r="J2666">
        <v>-8.1349999999999999E-3</v>
      </c>
      <c r="K2666">
        <v>1012.880005</v>
      </c>
      <c r="L2666">
        <v>45.454216000000002</v>
      </c>
      <c r="W2666">
        <f t="shared" si="41"/>
        <v>52849.846191625482</v>
      </c>
    </row>
    <row r="2667" spans="1:23" x14ac:dyDescent="0.3">
      <c r="A2667">
        <v>391.53375</v>
      </c>
      <c r="B2667">
        <v>-433.46048000000002</v>
      </c>
      <c r="C2667">
        <v>-48198.355469000002</v>
      </c>
      <c r="D2667">
        <v>21634.064452999999</v>
      </c>
      <c r="E2667">
        <v>0.286246</v>
      </c>
      <c r="F2667">
        <v>9.9392189999999996</v>
      </c>
      <c r="G2667">
        <v>-0.61423399999999995</v>
      </c>
      <c r="H2667">
        <v>-1.7807E-2</v>
      </c>
      <c r="I2667">
        <v>2.4090000000000001E-3</v>
      </c>
      <c r="J2667">
        <v>-2.875E-3</v>
      </c>
      <c r="K2667">
        <v>1012.880005</v>
      </c>
      <c r="L2667">
        <v>45.454216000000002</v>
      </c>
      <c r="W2667">
        <f t="shared" si="41"/>
        <v>52832.774890785004</v>
      </c>
    </row>
    <row r="2668" spans="1:23" x14ac:dyDescent="0.3">
      <c r="A2668">
        <v>391.54500000000002</v>
      </c>
      <c r="B2668">
        <v>-397.25707999999997</v>
      </c>
      <c r="C2668">
        <v>-48203.949219000002</v>
      </c>
      <c r="D2668">
        <v>21595.572265999999</v>
      </c>
      <c r="E2668">
        <v>0.27995700000000001</v>
      </c>
      <c r="F2668">
        <v>9.9280290000000004</v>
      </c>
      <c r="G2668">
        <v>-0.61189899999999997</v>
      </c>
      <c r="H2668">
        <v>-3.2957E-2</v>
      </c>
      <c r="I2668">
        <v>2.497373E-5</v>
      </c>
      <c r="J2668">
        <v>3.2599999999999999E-3</v>
      </c>
      <c r="K2668">
        <v>1012.880005</v>
      </c>
      <c r="L2668">
        <v>45.454216000000002</v>
      </c>
      <c r="W2668">
        <f t="shared" si="41"/>
        <v>52821.844676152396</v>
      </c>
    </row>
    <row r="2669" spans="1:23" x14ac:dyDescent="0.3">
      <c r="A2669">
        <v>391.55624999999998</v>
      </c>
      <c r="B2669">
        <v>-419.00320399999998</v>
      </c>
      <c r="C2669">
        <v>-48198.699219000002</v>
      </c>
      <c r="D2669">
        <v>21610.443359000001</v>
      </c>
      <c r="E2669">
        <v>0.293763</v>
      </c>
      <c r="F2669">
        <v>9.9426269999999999</v>
      </c>
      <c r="G2669">
        <v>-0.59589700000000001</v>
      </c>
      <c r="H2669">
        <v>-2.1566999999999999E-2</v>
      </c>
      <c r="I2669">
        <v>1.0200000000000001E-3</v>
      </c>
      <c r="J2669">
        <v>-5.8699999999999996E-4</v>
      </c>
      <c r="K2669">
        <v>1012.880005</v>
      </c>
      <c r="L2669">
        <v>45.454216000000002</v>
      </c>
      <c r="W2669">
        <f t="shared" si="41"/>
        <v>52823.303874910562</v>
      </c>
    </row>
    <row r="2670" spans="1:23" x14ac:dyDescent="0.3">
      <c r="A2670">
        <v>391.5675</v>
      </c>
      <c r="B2670">
        <v>-381.10168499999997</v>
      </c>
      <c r="C2670">
        <v>-48181.644530999998</v>
      </c>
      <c r="D2670">
        <v>21681.490234000001</v>
      </c>
      <c r="E2670">
        <v>0.28938900000000001</v>
      </c>
      <c r="F2670">
        <v>9.9401309999999992</v>
      </c>
      <c r="G2670">
        <v>-0.60035300000000003</v>
      </c>
      <c r="H2670">
        <v>4.79E-3</v>
      </c>
      <c r="I2670">
        <v>4.3990000000000001E-3</v>
      </c>
      <c r="J2670">
        <v>-1.0527999999999999E-2</v>
      </c>
      <c r="K2670">
        <v>1012.880005</v>
      </c>
      <c r="L2670">
        <v>45.454216000000002</v>
      </c>
      <c r="W2670">
        <f t="shared" si="41"/>
        <v>52836.569977365005</v>
      </c>
    </row>
    <row r="2671" spans="1:23" x14ac:dyDescent="0.3">
      <c r="A2671">
        <v>391.57875000000001</v>
      </c>
      <c r="B2671">
        <v>-316.83612099999999</v>
      </c>
      <c r="C2671">
        <v>-48212.054687000003</v>
      </c>
      <c r="D2671">
        <v>21670.1875</v>
      </c>
      <c r="E2671">
        <v>0.28072200000000003</v>
      </c>
      <c r="F2671">
        <v>9.9369499999999995</v>
      </c>
      <c r="G2671">
        <v>-0.58877100000000004</v>
      </c>
      <c r="H2671">
        <v>4.0100999999999998E-2</v>
      </c>
      <c r="I2671">
        <v>8.9779999999999999E-3</v>
      </c>
      <c r="J2671">
        <v>-1.8905000000000002E-2</v>
      </c>
      <c r="K2671">
        <v>1012.880005</v>
      </c>
      <c r="L2671">
        <v>45.454216000000002</v>
      </c>
      <c r="W2671">
        <f t="shared" si="41"/>
        <v>52859.243548834536</v>
      </c>
    </row>
    <row r="2672" spans="1:23" x14ac:dyDescent="0.3">
      <c r="A2672">
        <v>391.59</v>
      </c>
      <c r="B2672">
        <v>-230.08158900000001</v>
      </c>
      <c r="C2672">
        <v>-48195.289062000003</v>
      </c>
      <c r="D2672">
        <v>21671.548827999999</v>
      </c>
      <c r="E2672">
        <v>0.26880100000000001</v>
      </c>
      <c r="F2672">
        <v>9.9365089999999991</v>
      </c>
      <c r="G2672">
        <v>-0.59940599999999999</v>
      </c>
      <c r="H2672">
        <v>6.3070000000000001E-2</v>
      </c>
      <c r="I2672">
        <v>1.2364999999999999E-2</v>
      </c>
      <c r="J2672">
        <v>-2.2540000000000001E-2</v>
      </c>
      <c r="K2672">
        <v>1012.880005</v>
      </c>
      <c r="L2672">
        <v>45.454216000000002</v>
      </c>
      <c r="W2672">
        <f t="shared" si="41"/>
        <v>52844.061671220181</v>
      </c>
    </row>
    <row r="2673" spans="1:23" x14ac:dyDescent="0.3">
      <c r="A2673">
        <v>391.60124999999999</v>
      </c>
      <c r="B2673">
        <v>-417.89172400000001</v>
      </c>
      <c r="C2673">
        <v>-48198.5</v>
      </c>
      <c r="D2673">
        <v>21689.597656000002</v>
      </c>
      <c r="E2673">
        <v>0.27786699999999998</v>
      </c>
      <c r="F2673">
        <v>9.9313610000000008</v>
      </c>
      <c r="G2673">
        <v>-0.60758000000000001</v>
      </c>
      <c r="H2673">
        <v>5.8391999999999999E-2</v>
      </c>
      <c r="I2673">
        <v>1.2690999999999999E-2</v>
      </c>
      <c r="J2673">
        <v>-1.7989000000000002E-2</v>
      </c>
      <c r="K2673">
        <v>1012.919983</v>
      </c>
      <c r="L2673">
        <v>45.456561999999998</v>
      </c>
      <c r="W2673">
        <f t="shared" si="41"/>
        <v>52855.545425453216</v>
      </c>
    </row>
    <row r="2674" spans="1:23" x14ac:dyDescent="0.3">
      <c r="A2674">
        <v>391.61250000000001</v>
      </c>
      <c r="B2674">
        <v>-346.42120399999999</v>
      </c>
      <c r="C2674">
        <v>-48181.792969000002</v>
      </c>
      <c r="D2674">
        <v>21566.376952999999</v>
      </c>
      <c r="E2674">
        <v>0.27082699999999998</v>
      </c>
      <c r="F2674">
        <v>9.9329110000000007</v>
      </c>
      <c r="G2674">
        <v>-0.61944999999999995</v>
      </c>
      <c r="H2674">
        <v>3.4506000000000002E-2</v>
      </c>
      <c r="I2674">
        <v>9.7149999999999997E-3</v>
      </c>
      <c r="J2674">
        <v>-1.1306999999999999E-2</v>
      </c>
      <c r="K2674">
        <v>1012.919983</v>
      </c>
      <c r="L2674">
        <v>45.456561999999998</v>
      </c>
      <c r="W2674">
        <f t="shared" si="41"/>
        <v>52789.334114355413</v>
      </c>
    </row>
    <row r="2675" spans="1:23" x14ac:dyDescent="0.3">
      <c r="A2675">
        <v>391.62374999999997</v>
      </c>
      <c r="B2675">
        <v>-351.61923200000001</v>
      </c>
      <c r="C2675">
        <v>-48207.101562000003</v>
      </c>
      <c r="D2675">
        <v>21692.328125</v>
      </c>
      <c r="E2675">
        <v>0.28809400000000002</v>
      </c>
      <c r="F2675">
        <v>9.9289050000000003</v>
      </c>
      <c r="G2675">
        <v>-0.61043999999999998</v>
      </c>
      <c r="H2675">
        <v>7.3020000000000003E-3</v>
      </c>
      <c r="I2675">
        <v>5.7790000000000003E-3</v>
      </c>
      <c r="J2675">
        <v>-6.6E-3</v>
      </c>
      <c r="K2675">
        <v>1012.919983</v>
      </c>
      <c r="L2675">
        <v>45.456561999999998</v>
      </c>
      <c r="W2675">
        <f t="shared" si="41"/>
        <v>52864.027245149999</v>
      </c>
    </row>
    <row r="2676" spans="1:23" x14ac:dyDescent="0.3">
      <c r="A2676">
        <v>391.63499999999999</v>
      </c>
      <c r="B2676">
        <v>-206.56591800000001</v>
      </c>
      <c r="C2676">
        <v>-48193.859375</v>
      </c>
      <c r="D2676">
        <v>21660.066406000002</v>
      </c>
      <c r="E2676">
        <v>0.27530500000000002</v>
      </c>
      <c r="F2676">
        <v>9.9266279999999991</v>
      </c>
      <c r="G2676">
        <v>-0.60323199999999999</v>
      </c>
      <c r="H2676">
        <v>-2.4358000000000001E-2</v>
      </c>
      <c r="I2676">
        <v>1.4159999999999999E-3</v>
      </c>
      <c r="J2676">
        <v>1.531E-3</v>
      </c>
      <c r="K2676">
        <v>1012.919983</v>
      </c>
      <c r="L2676">
        <v>45.456561999999998</v>
      </c>
      <c r="W2676">
        <f t="shared" si="41"/>
        <v>52837.952530809562</v>
      </c>
    </row>
    <row r="2677" spans="1:23" x14ac:dyDescent="0.3">
      <c r="A2677">
        <v>391.64625000000001</v>
      </c>
      <c r="B2677">
        <v>-368.02981599999998</v>
      </c>
      <c r="C2677">
        <v>-48215.96875</v>
      </c>
      <c r="D2677">
        <v>21599.847656000002</v>
      </c>
      <c r="E2677">
        <v>0.28870699999999999</v>
      </c>
      <c r="F2677">
        <v>9.9305160000000008</v>
      </c>
      <c r="G2677">
        <v>-0.60984799999999995</v>
      </c>
      <c r="H2677">
        <v>-2.8778999999999999E-2</v>
      </c>
      <c r="I2677">
        <v>1.73E-4</v>
      </c>
      <c r="J2677">
        <v>3.2000000000000002E-3</v>
      </c>
      <c r="K2677">
        <v>1012.919983</v>
      </c>
      <c r="L2677">
        <v>45.456561999999998</v>
      </c>
      <c r="W2677">
        <f t="shared" si="41"/>
        <v>52834.349690413059</v>
      </c>
    </row>
    <row r="2678" spans="1:23" x14ac:dyDescent="0.3">
      <c r="A2678">
        <v>391.65750000000003</v>
      </c>
      <c r="B2678">
        <v>-287.34301799999997</v>
      </c>
      <c r="C2678">
        <v>-48224.203125</v>
      </c>
      <c r="D2678">
        <v>21667.792968999998</v>
      </c>
      <c r="E2678">
        <v>0.29436200000000001</v>
      </c>
      <c r="F2678">
        <v>9.9431410000000007</v>
      </c>
      <c r="G2678">
        <v>-0.613954</v>
      </c>
      <c r="H2678">
        <v>-1.7226000000000002E-2</v>
      </c>
      <c r="I2678">
        <v>3.055E-3</v>
      </c>
      <c r="J2678">
        <v>-2.8410000000000002E-3</v>
      </c>
      <c r="K2678">
        <v>1012.919983</v>
      </c>
      <c r="L2678">
        <v>45.456561999999998</v>
      </c>
      <c r="W2678">
        <f t="shared" si="41"/>
        <v>52869.174243586393</v>
      </c>
    </row>
    <row r="2679" spans="1:23" x14ac:dyDescent="0.3">
      <c r="A2679">
        <v>391.66874999999999</v>
      </c>
      <c r="B2679">
        <v>-345.23028599999998</v>
      </c>
      <c r="C2679">
        <v>-48189.394530999998</v>
      </c>
      <c r="D2679">
        <v>21575.623047000001</v>
      </c>
      <c r="E2679">
        <v>0.28950300000000001</v>
      </c>
      <c r="F2679">
        <v>9.9162339999999993</v>
      </c>
      <c r="G2679">
        <v>-0.61092999999999997</v>
      </c>
      <c r="H2679">
        <v>1.1252E-2</v>
      </c>
      <c r="I2679">
        <v>5.5069999999999997E-3</v>
      </c>
      <c r="J2679">
        <v>-1.1509999999999999E-2</v>
      </c>
      <c r="K2679">
        <v>1012.919983</v>
      </c>
      <c r="L2679">
        <v>45.456561999999998</v>
      </c>
      <c r="W2679">
        <f t="shared" si="41"/>
        <v>52800.042036734987</v>
      </c>
    </row>
    <row r="2680" spans="1:23" x14ac:dyDescent="0.3">
      <c r="A2680">
        <v>391.68</v>
      </c>
      <c r="B2680">
        <v>-351.177795</v>
      </c>
      <c r="C2680">
        <v>-48187.355469000002</v>
      </c>
      <c r="D2680">
        <v>21595.654297000001</v>
      </c>
      <c r="E2680">
        <v>0.28859600000000002</v>
      </c>
      <c r="F2680">
        <v>9.9328319999999994</v>
      </c>
      <c r="G2680">
        <v>-0.61086200000000002</v>
      </c>
      <c r="H2680">
        <v>4.0358999999999999E-2</v>
      </c>
      <c r="I2680">
        <v>9.3810000000000004E-3</v>
      </c>
      <c r="J2680">
        <v>-1.9545E-2</v>
      </c>
      <c r="K2680">
        <v>1012.919983</v>
      </c>
      <c r="L2680">
        <v>45.456561999999998</v>
      </c>
      <c r="W2680">
        <f t="shared" si="41"/>
        <v>52806.409056619246</v>
      </c>
    </row>
    <row r="2681" spans="1:23" x14ac:dyDescent="0.3">
      <c r="A2681">
        <v>391.69125000000003</v>
      </c>
      <c r="B2681">
        <v>-260.49078400000002</v>
      </c>
      <c r="C2681">
        <v>-48219.484375</v>
      </c>
      <c r="D2681">
        <v>21694.617187</v>
      </c>
      <c r="E2681">
        <v>0.27468500000000001</v>
      </c>
      <c r="F2681">
        <v>9.9343649999999997</v>
      </c>
      <c r="G2681">
        <v>-0.60058500000000004</v>
      </c>
      <c r="H2681">
        <v>5.9011000000000001E-2</v>
      </c>
      <c r="I2681">
        <v>1.2149E-2</v>
      </c>
      <c r="J2681">
        <v>-2.1474E-2</v>
      </c>
      <c r="K2681">
        <v>1012.919983</v>
      </c>
      <c r="L2681">
        <v>45.456561999999998</v>
      </c>
      <c r="W2681">
        <f t="shared" si="41"/>
        <v>52875.731141326964</v>
      </c>
    </row>
    <row r="2682" spans="1:23" x14ac:dyDescent="0.3">
      <c r="A2682">
        <v>391.70249999999999</v>
      </c>
      <c r="B2682">
        <v>-305.73312399999998</v>
      </c>
      <c r="C2682">
        <v>-48210.105469000002</v>
      </c>
      <c r="D2682">
        <v>21746.859375</v>
      </c>
      <c r="E2682">
        <v>0.284499</v>
      </c>
      <c r="F2682">
        <v>9.9308490000000003</v>
      </c>
      <c r="G2682">
        <v>-0.60597699999999999</v>
      </c>
      <c r="H2682">
        <v>5.3673999999999999E-2</v>
      </c>
      <c r="I2682">
        <v>1.119E-2</v>
      </c>
      <c r="J2682">
        <v>-1.6691999999999999E-2</v>
      </c>
      <c r="K2682">
        <v>1012.880005</v>
      </c>
      <c r="L2682">
        <v>45.454216000000002</v>
      </c>
      <c r="W2682">
        <f t="shared" si="41"/>
        <v>52888.880067091981</v>
      </c>
    </row>
    <row r="2683" spans="1:23" x14ac:dyDescent="0.3">
      <c r="A2683">
        <v>391.71375</v>
      </c>
      <c r="B2683">
        <v>-372.20413200000002</v>
      </c>
      <c r="C2683">
        <v>-48194.496094000002</v>
      </c>
      <c r="D2683">
        <v>21717.369140999999</v>
      </c>
      <c r="E2683">
        <v>0.28192699999999998</v>
      </c>
      <c r="F2683">
        <v>9.9211340000000003</v>
      </c>
      <c r="G2683">
        <v>-0.61019599999999996</v>
      </c>
      <c r="H2683">
        <v>3.3452999999999997E-2</v>
      </c>
      <c r="I2683">
        <v>8.4659999999999996E-3</v>
      </c>
      <c r="J2683">
        <v>-1.1717E-2</v>
      </c>
      <c r="K2683">
        <v>1012.880005</v>
      </c>
      <c r="L2683">
        <v>45.454216000000002</v>
      </c>
      <c r="W2683">
        <f t="shared" si="41"/>
        <v>52862.955952887445</v>
      </c>
    </row>
    <row r="2684" spans="1:23" x14ac:dyDescent="0.3">
      <c r="A2684">
        <v>391.72500000000002</v>
      </c>
      <c r="B2684">
        <v>-349.218231</v>
      </c>
      <c r="C2684">
        <v>-48181.097655999998</v>
      </c>
      <c r="D2684">
        <v>21539.193359000001</v>
      </c>
      <c r="E2684">
        <v>0.28546500000000002</v>
      </c>
      <c r="F2684">
        <v>9.9231339999999992</v>
      </c>
      <c r="G2684">
        <v>-0.61367000000000005</v>
      </c>
      <c r="H2684">
        <v>-9.01E-4</v>
      </c>
      <c r="I2684">
        <v>3.9740000000000001E-3</v>
      </c>
      <c r="J2684">
        <v>-4.9119999999999997E-3</v>
      </c>
      <c r="K2684">
        <v>1012.880005</v>
      </c>
      <c r="L2684">
        <v>45.454216000000002</v>
      </c>
      <c r="W2684">
        <f t="shared" si="41"/>
        <v>52777.618128012</v>
      </c>
    </row>
    <row r="2685" spans="1:23" x14ac:dyDescent="0.3">
      <c r="A2685">
        <v>391.73624999999998</v>
      </c>
      <c r="B2685">
        <v>-286.24865699999998</v>
      </c>
      <c r="C2685">
        <v>-48201.195312000003</v>
      </c>
      <c r="D2685">
        <v>21793.376952999999</v>
      </c>
      <c r="E2685">
        <v>0.28819499999999998</v>
      </c>
      <c r="F2685">
        <v>9.9321730000000006</v>
      </c>
      <c r="G2685">
        <v>-0.61624800000000002</v>
      </c>
      <c r="H2685">
        <v>-2.4490000000000001E-2</v>
      </c>
      <c r="I2685">
        <v>1.627E-3</v>
      </c>
      <c r="J2685">
        <v>6.9899999999999997E-4</v>
      </c>
      <c r="K2685">
        <v>1012.880005</v>
      </c>
      <c r="L2685">
        <v>45.454216000000002</v>
      </c>
      <c r="W2685">
        <f t="shared" si="41"/>
        <v>52899.796283301097</v>
      </c>
    </row>
    <row r="2686" spans="1:23" x14ac:dyDescent="0.3">
      <c r="A2686">
        <v>391.7475</v>
      </c>
      <c r="B2686">
        <v>-238.51973000000001</v>
      </c>
      <c r="C2686">
        <v>-48198.375</v>
      </c>
      <c r="D2686">
        <v>21630.150390999999</v>
      </c>
      <c r="E2686">
        <v>0.278387</v>
      </c>
      <c r="F2686">
        <v>9.9227790000000002</v>
      </c>
      <c r="G2686">
        <v>-0.61919100000000005</v>
      </c>
      <c r="H2686">
        <v>-3.0914000000000001E-2</v>
      </c>
      <c r="I2686">
        <v>1.0150000000000001E-3</v>
      </c>
      <c r="J2686">
        <v>2.5920000000000001E-3</v>
      </c>
      <c r="K2686">
        <v>1012.880005</v>
      </c>
      <c r="L2686">
        <v>45.454216000000002</v>
      </c>
      <c r="W2686">
        <f t="shared" si="41"/>
        <v>52829.950314565896</v>
      </c>
    </row>
    <row r="2687" spans="1:23" x14ac:dyDescent="0.3">
      <c r="A2687">
        <v>391.75875000000002</v>
      </c>
      <c r="B2687">
        <v>-272.65106200000002</v>
      </c>
      <c r="C2687">
        <v>-48171.421875</v>
      </c>
      <c r="D2687">
        <v>21587.140625</v>
      </c>
      <c r="E2687">
        <v>0.27597899999999997</v>
      </c>
      <c r="F2687">
        <v>9.9216320000000007</v>
      </c>
      <c r="G2687">
        <v>-0.60945800000000006</v>
      </c>
      <c r="H2687">
        <v>-1.4024E-2</v>
      </c>
      <c r="I2687">
        <v>2.4069999999999999E-3</v>
      </c>
      <c r="J2687">
        <v>-3.2669999999999999E-3</v>
      </c>
      <c r="K2687">
        <v>1012.880005</v>
      </c>
      <c r="L2687">
        <v>45.454216000000002</v>
      </c>
      <c r="W2687">
        <f t="shared" si="41"/>
        <v>52787.923471418762</v>
      </c>
    </row>
    <row r="2688" spans="1:23" x14ac:dyDescent="0.3">
      <c r="A2688">
        <v>391.77</v>
      </c>
      <c r="B2688">
        <v>-326.48675500000002</v>
      </c>
      <c r="C2688">
        <v>-48199.5625</v>
      </c>
      <c r="D2688">
        <v>21718.728515999999</v>
      </c>
      <c r="E2688">
        <v>0.28282299999999999</v>
      </c>
      <c r="F2688">
        <v>9.9182109999999994</v>
      </c>
      <c r="G2688">
        <v>-0.60009100000000004</v>
      </c>
      <c r="H2688">
        <v>1.3792E-2</v>
      </c>
      <c r="I2688">
        <v>6.1060000000000003E-3</v>
      </c>
      <c r="J2688">
        <v>-1.1808000000000001E-2</v>
      </c>
      <c r="K2688">
        <v>1012.880005</v>
      </c>
      <c r="L2688">
        <v>45.454216000000002</v>
      </c>
      <c r="W2688">
        <f t="shared" si="41"/>
        <v>52867.831307367887</v>
      </c>
    </row>
    <row r="2689" spans="1:23" x14ac:dyDescent="0.3">
      <c r="A2689">
        <v>391.78125</v>
      </c>
      <c r="B2689">
        <v>-218.470551</v>
      </c>
      <c r="C2689">
        <v>-48220.355469000002</v>
      </c>
      <c r="D2689">
        <v>21725.867187</v>
      </c>
      <c r="E2689">
        <v>0.27516200000000002</v>
      </c>
      <c r="F2689">
        <v>9.9277149999999992</v>
      </c>
      <c r="G2689">
        <v>-0.60758599999999996</v>
      </c>
      <c r="H2689">
        <v>4.2915000000000002E-2</v>
      </c>
      <c r="I2689">
        <v>1.0355E-2</v>
      </c>
      <c r="J2689">
        <v>-1.8853999999999999E-2</v>
      </c>
      <c r="K2689">
        <v>1012.880005</v>
      </c>
      <c r="L2689">
        <v>45.454216000000002</v>
      </c>
      <c r="W2689">
        <f t="shared" si="41"/>
        <v>52889.164447602459</v>
      </c>
    </row>
    <row r="2690" spans="1:23" x14ac:dyDescent="0.3">
      <c r="A2690">
        <v>391.79250000000002</v>
      </c>
      <c r="B2690">
        <v>-308.43838499999998</v>
      </c>
      <c r="C2690">
        <v>-48200.703125</v>
      </c>
      <c r="D2690">
        <v>21730.230468999998</v>
      </c>
      <c r="E2690">
        <v>0.28320699999999999</v>
      </c>
      <c r="F2690">
        <v>9.9353610000000003</v>
      </c>
      <c r="G2690">
        <v>-0.60905699999999996</v>
      </c>
      <c r="H2690">
        <v>6.1041999999999999E-2</v>
      </c>
      <c r="I2690">
        <v>1.2914999999999999E-2</v>
      </c>
      <c r="J2690">
        <v>-2.1196E-2</v>
      </c>
      <c r="K2690">
        <v>1012.880005</v>
      </c>
      <c r="L2690">
        <v>45.454216000000002</v>
      </c>
      <c r="W2690">
        <f t="shared" ref="W2690:W2753" si="42">SQRT((B2690)^2+(C2690)^2+(D2690)^2)</f>
        <v>52873.488935548616</v>
      </c>
    </row>
    <row r="2691" spans="1:23" x14ac:dyDescent="0.3">
      <c r="A2691">
        <v>391.80374999999998</v>
      </c>
      <c r="B2691">
        <v>-410.48141500000003</v>
      </c>
      <c r="C2691">
        <v>-48173.589844000002</v>
      </c>
      <c r="D2691">
        <v>21758.390625</v>
      </c>
      <c r="E2691">
        <v>0.28408800000000001</v>
      </c>
      <c r="F2691">
        <v>9.9362110000000001</v>
      </c>
      <c r="G2691">
        <v>-0.62358599999999997</v>
      </c>
      <c r="H2691">
        <v>5.5107000000000003E-2</v>
      </c>
      <c r="I2691">
        <v>1.1755E-2</v>
      </c>
      <c r="J2691">
        <v>-1.728E-2</v>
      </c>
      <c r="K2691">
        <v>1012.869995</v>
      </c>
      <c r="L2691">
        <v>45.456561999999998</v>
      </c>
      <c r="W2691">
        <f t="shared" si="42"/>
        <v>52861.051976290524</v>
      </c>
    </row>
    <row r="2692" spans="1:23" x14ac:dyDescent="0.3">
      <c r="A2692">
        <v>391.815</v>
      </c>
      <c r="B2692">
        <v>-298.28302000000002</v>
      </c>
      <c r="C2692">
        <v>-48182.179687000003</v>
      </c>
      <c r="D2692">
        <v>21641.736327999999</v>
      </c>
      <c r="E2692">
        <v>0.28383900000000001</v>
      </c>
      <c r="F2692">
        <v>9.9324680000000001</v>
      </c>
      <c r="G2692">
        <v>-0.613649</v>
      </c>
      <c r="H2692">
        <v>3.0082999999999999E-2</v>
      </c>
      <c r="I2692">
        <v>8.515E-3</v>
      </c>
      <c r="J2692">
        <v>-1.1672E-2</v>
      </c>
      <c r="K2692">
        <v>1012.869995</v>
      </c>
      <c r="L2692">
        <v>45.456561999999998</v>
      </c>
      <c r="W2692">
        <f t="shared" si="42"/>
        <v>52820.224946899369</v>
      </c>
    </row>
    <row r="2693" spans="1:23" x14ac:dyDescent="0.3">
      <c r="A2693">
        <v>391.82625000000002</v>
      </c>
      <c r="B2693">
        <v>-305.90319799999997</v>
      </c>
      <c r="C2693">
        <v>-48188.308594000002</v>
      </c>
      <c r="D2693">
        <v>21715</v>
      </c>
      <c r="E2693">
        <v>0.27555000000000002</v>
      </c>
      <c r="F2693">
        <v>9.9312480000000001</v>
      </c>
      <c r="G2693">
        <v>-0.60858999999999996</v>
      </c>
      <c r="H2693">
        <v>-8.0890000000000007E-3</v>
      </c>
      <c r="I2693">
        <v>4.241E-3</v>
      </c>
      <c r="J2693">
        <v>-3.4060000000000002E-3</v>
      </c>
      <c r="K2693">
        <v>1012.869995</v>
      </c>
      <c r="L2693">
        <v>45.456561999999998</v>
      </c>
      <c r="W2693">
        <f t="shared" si="42"/>
        <v>52855.916290583031</v>
      </c>
    </row>
    <row r="2694" spans="1:23" x14ac:dyDescent="0.3">
      <c r="A2694">
        <v>391.83749999999998</v>
      </c>
      <c r="B2694">
        <v>-334.44863900000001</v>
      </c>
      <c r="C2694">
        <v>-48182.769530999998</v>
      </c>
      <c r="D2694">
        <v>21710.955077999999</v>
      </c>
      <c r="E2694">
        <v>0.291605</v>
      </c>
      <c r="F2694">
        <v>9.9328819999999993</v>
      </c>
      <c r="G2694">
        <v>-0.60644600000000004</v>
      </c>
      <c r="H2694">
        <v>-2.5770000000000001E-2</v>
      </c>
      <c r="I2694">
        <v>1.586E-3</v>
      </c>
      <c r="J2694">
        <v>4.5800000000000002E-4</v>
      </c>
      <c r="K2694">
        <v>1012.869995</v>
      </c>
      <c r="L2694">
        <v>45.456561999999998</v>
      </c>
      <c r="W2694">
        <f t="shared" si="42"/>
        <v>52849.377536244683</v>
      </c>
    </row>
    <row r="2695" spans="1:23" x14ac:dyDescent="0.3">
      <c r="A2695">
        <v>391.84875</v>
      </c>
      <c r="B2695">
        <v>-273.76400799999999</v>
      </c>
      <c r="C2695">
        <v>-48212.777344000002</v>
      </c>
      <c r="D2695">
        <v>21653.259765999999</v>
      </c>
      <c r="E2695">
        <v>0.28004200000000001</v>
      </c>
      <c r="F2695">
        <v>9.9293030000000009</v>
      </c>
      <c r="G2695">
        <v>-0.59938100000000005</v>
      </c>
      <c r="H2695">
        <v>-2.8101000000000001E-2</v>
      </c>
      <c r="I2695">
        <v>1.0809999999999999E-3</v>
      </c>
      <c r="J2695">
        <v>2.3640000000000002E-3</v>
      </c>
      <c r="K2695">
        <v>1012.869995</v>
      </c>
      <c r="L2695">
        <v>45.456561999999998</v>
      </c>
      <c r="W2695">
        <f t="shared" si="42"/>
        <v>52852.724664373462</v>
      </c>
    </row>
    <row r="2696" spans="1:23" x14ac:dyDescent="0.3">
      <c r="A2696">
        <v>391.86</v>
      </c>
      <c r="B2696">
        <v>-399.92071499999997</v>
      </c>
      <c r="C2696">
        <v>-48230.769530999998</v>
      </c>
      <c r="D2696">
        <v>21700.212890999999</v>
      </c>
      <c r="E2696">
        <v>0.27639599999999998</v>
      </c>
      <c r="F2696">
        <v>9.9345020000000002</v>
      </c>
      <c r="G2696">
        <v>-0.60846100000000003</v>
      </c>
      <c r="H2696">
        <v>-6.7819999999999998E-3</v>
      </c>
      <c r="I2696">
        <v>4.0130000000000001E-3</v>
      </c>
      <c r="J2696">
        <v>-3.888E-3</v>
      </c>
      <c r="K2696">
        <v>1012.869995</v>
      </c>
      <c r="L2696">
        <v>45.456561999999998</v>
      </c>
      <c r="W2696">
        <f t="shared" si="42"/>
        <v>52889.188929737298</v>
      </c>
    </row>
    <row r="2697" spans="1:23" x14ac:dyDescent="0.3">
      <c r="A2697">
        <v>391.87124999999997</v>
      </c>
      <c r="B2697">
        <v>-429.83334400000001</v>
      </c>
      <c r="C2697">
        <v>-48205.375</v>
      </c>
      <c r="D2697">
        <v>21757.375</v>
      </c>
      <c r="E2697">
        <v>0.28692899999999999</v>
      </c>
      <c r="F2697">
        <v>9.9313540000000007</v>
      </c>
      <c r="G2697">
        <v>-0.59930499999999998</v>
      </c>
      <c r="H2697">
        <v>1.5575E-2</v>
      </c>
      <c r="I2697">
        <v>5.8520000000000004E-3</v>
      </c>
      <c r="J2697">
        <v>-1.3561E-2</v>
      </c>
      <c r="K2697">
        <v>1012.869995</v>
      </c>
      <c r="L2697">
        <v>45.456561999999998</v>
      </c>
      <c r="W2697">
        <f t="shared" si="42"/>
        <v>52889.756120489576</v>
      </c>
    </row>
    <row r="2698" spans="1:23" x14ac:dyDescent="0.3">
      <c r="A2698">
        <v>391.88249999999999</v>
      </c>
      <c r="B2698">
        <v>-398.562927</v>
      </c>
      <c r="C2698">
        <v>-48157.722655999998</v>
      </c>
      <c r="D2698">
        <v>21782.644531000002</v>
      </c>
      <c r="E2698">
        <v>0.28569499999999998</v>
      </c>
      <c r="F2698">
        <v>9.9271840000000005</v>
      </c>
      <c r="G2698">
        <v>-0.61809499999999995</v>
      </c>
      <c r="H2698">
        <v>4.6158999999999999E-2</v>
      </c>
      <c r="I2698">
        <v>1.0262E-2</v>
      </c>
      <c r="J2698">
        <v>-1.9338999999999999E-2</v>
      </c>
      <c r="K2698">
        <v>1012.869995</v>
      </c>
      <c r="L2698">
        <v>45.456561999999998</v>
      </c>
      <c r="W2698">
        <f t="shared" si="42"/>
        <v>52856.491621965404</v>
      </c>
    </row>
    <row r="2699" spans="1:23" x14ac:dyDescent="0.3">
      <c r="A2699">
        <v>391.89375000000001</v>
      </c>
      <c r="B2699">
        <v>-409.93203699999998</v>
      </c>
      <c r="C2699">
        <v>-48186.257812000003</v>
      </c>
      <c r="D2699">
        <v>21734.458984000001</v>
      </c>
      <c r="E2699">
        <v>0.27956900000000001</v>
      </c>
      <c r="F2699">
        <v>9.9239080000000008</v>
      </c>
      <c r="G2699">
        <v>-0.61197000000000001</v>
      </c>
      <c r="H2699">
        <v>5.6919999999999998E-2</v>
      </c>
      <c r="I2699">
        <v>1.2426E-2</v>
      </c>
      <c r="J2699">
        <v>-1.9597E-2</v>
      </c>
      <c r="K2699">
        <v>1012.869995</v>
      </c>
      <c r="L2699">
        <v>45.456561999999998</v>
      </c>
      <c r="W2699">
        <f t="shared" si="42"/>
        <v>52862.748637643395</v>
      </c>
    </row>
    <row r="2700" spans="1:23" x14ac:dyDescent="0.3">
      <c r="A2700">
        <v>391.90499999999997</v>
      </c>
      <c r="B2700">
        <v>-306.45107999999999</v>
      </c>
      <c r="C2700">
        <v>-48174.457030999998</v>
      </c>
      <c r="D2700">
        <v>21678.279297000001</v>
      </c>
      <c r="E2700">
        <v>0.28765299999999999</v>
      </c>
      <c r="F2700">
        <v>9.9333100000000005</v>
      </c>
      <c r="G2700">
        <v>-0.60064099999999998</v>
      </c>
      <c r="H2700">
        <v>5.3559000000000002E-2</v>
      </c>
      <c r="I2700">
        <v>1.1629E-2</v>
      </c>
      <c r="J2700">
        <v>-1.6175999999999999E-2</v>
      </c>
      <c r="K2700">
        <v>1012.899963</v>
      </c>
      <c r="L2700">
        <v>45.459099000000002</v>
      </c>
      <c r="W2700">
        <f t="shared" si="42"/>
        <v>52828.212309095201</v>
      </c>
    </row>
    <row r="2701" spans="1:23" x14ac:dyDescent="0.3">
      <c r="A2701">
        <v>391.91624999999999</v>
      </c>
      <c r="B2701">
        <v>-402.63763399999999</v>
      </c>
      <c r="C2701">
        <v>-48193.910155999998</v>
      </c>
      <c r="D2701">
        <v>21591.029297000001</v>
      </c>
      <c r="E2701">
        <v>0.27914</v>
      </c>
      <c r="F2701">
        <v>9.9354460000000007</v>
      </c>
      <c r="G2701">
        <v>-0.61825200000000002</v>
      </c>
      <c r="H2701">
        <v>2.3077E-2</v>
      </c>
      <c r="I2701">
        <v>7.6730000000000001E-3</v>
      </c>
      <c r="J2701">
        <v>-1.0211E-2</v>
      </c>
      <c r="K2701">
        <v>1012.899963</v>
      </c>
      <c r="L2701">
        <v>45.459099000000002</v>
      </c>
      <c r="W2701">
        <f t="shared" si="42"/>
        <v>52810.866678107312</v>
      </c>
    </row>
    <row r="2702" spans="1:23" x14ac:dyDescent="0.3">
      <c r="A2702">
        <v>391.92750000000001</v>
      </c>
      <c r="B2702">
        <v>-329.451324</v>
      </c>
      <c r="C2702">
        <v>-48192.792969000002</v>
      </c>
      <c r="D2702">
        <v>21702.158202999999</v>
      </c>
      <c r="E2702">
        <v>0.28217900000000001</v>
      </c>
      <c r="F2702">
        <v>9.9381240000000002</v>
      </c>
      <c r="G2702">
        <v>-0.61201399999999995</v>
      </c>
      <c r="H2702">
        <v>-1.2982E-2</v>
      </c>
      <c r="I2702">
        <v>3.016E-3</v>
      </c>
      <c r="J2702">
        <v>-3.2030000000000001E-3</v>
      </c>
      <c r="K2702">
        <v>1012.899963</v>
      </c>
      <c r="L2702">
        <v>45.459099000000002</v>
      </c>
      <c r="W2702">
        <f t="shared" si="42"/>
        <v>52854.872083809089</v>
      </c>
    </row>
    <row r="2703" spans="1:23" x14ac:dyDescent="0.3">
      <c r="A2703">
        <v>391.93875000000003</v>
      </c>
      <c r="B2703">
        <v>-341.28814699999998</v>
      </c>
      <c r="C2703">
        <v>-48207.363280999998</v>
      </c>
      <c r="D2703">
        <v>21664.873047000001</v>
      </c>
      <c r="E2703">
        <v>0.274835</v>
      </c>
      <c r="F2703">
        <v>9.9364290000000004</v>
      </c>
      <c r="G2703">
        <v>-0.61077899999999996</v>
      </c>
      <c r="H2703">
        <v>-2.5583999999999999E-2</v>
      </c>
      <c r="I2703">
        <v>5.0100000000000003E-4</v>
      </c>
      <c r="J2703">
        <v>-4.2900000000000002E-4</v>
      </c>
      <c r="K2703">
        <v>1012.899963</v>
      </c>
      <c r="L2703">
        <v>45.459099000000002</v>
      </c>
      <c r="W2703">
        <f t="shared" si="42"/>
        <v>52852.938198819342</v>
      </c>
    </row>
    <row r="2704" spans="1:23" x14ac:dyDescent="0.3">
      <c r="A2704">
        <v>391.95</v>
      </c>
      <c r="B2704">
        <v>-323.71014400000001</v>
      </c>
      <c r="C2704">
        <v>-48221.214844000002</v>
      </c>
      <c r="D2704">
        <v>21665.693359000001</v>
      </c>
      <c r="E2704">
        <v>0.27068300000000001</v>
      </c>
      <c r="F2704">
        <v>9.9409349999999996</v>
      </c>
      <c r="G2704">
        <v>-0.61222900000000002</v>
      </c>
      <c r="H2704">
        <v>-3.0046E-2</v>
      </c>
      <c r="I2704">
        <v>8.7299999999999997E-4</v>
      </c>
      <c r="J2704">
        <v>9.6900000000000003E-4</v>
      </c>
      <c r="K2704">
        <v>1012.899963</v>
      </c>
      <c r="L2704">
        <v>45.459099000000002</v>
      </c>
      <c r="W2704">
        <f t="shared" si="42"/>
        <v>52865.798187625536</v>
      </c>
    </row>
    <row r="2705" spans="1:23" x14ac:dyDescent="0.3">
      <c r="A2705">
        <v>391.96125000000001</v>
      </c>
      <c r="B2705">
        <v>-301.19970699999999</v>
      </c>
      <c r="C2705">
        <v>-48191.546875</v>
      </c>
      <c r="D2705">
        <v>21726.970702999999</v>
      </c>
      <c r="E2705">
        <v>0.277308</v>
      </c>
      <c r="F2705">
        <v>9.9283909999999995</v>
      </c>
      <c r="G2705">
        <v>-0.61531800000000003</v>
      </c>
      <c r="H2705">
        <v>-8.4220000000000007E-3</v>
      </c>
      <c r="I2705">
        <v>2.957E-3</v>
      </c>
      <c r="J2705">
        <v>-5.8170000000000001E-3</v>
      </c>
      <c r="K2705">
        <v>1012.899963</v>
      </c>
      <c r="L2705">
        <v>45.459099000000002</v>
      </c>
      <c r="W2705">
        <f t="shared" si="42"/>
        <v>52863.760435650431</v>
      </c>
    </row>
    <row r="2706" spans="1:23" x14ac:dyDescent="0.3">
      <c r="A2706">
        <v>391.97250000000003</v>
      </c>
      <c r="B2706">
        <v>-244.056229</v>
      </c>
      <c r="C2706">
        <v>-48198.335937000003</v>
      </c>
      <c r="D2706">
        <v>21755.484375</v>
      </c>
      <c r="E2706">
        <v>0.27779300000000001</v>
      </c>
      <c r="F2706">
        <v>9.9354250000000004</v>
      </c>
      <c r="G2706">
        <v>-0.61493600000000004</v>
      </c>
      <c r="H2706">
        <v>3.0790999999999999E-2</v>
      </c>
      <c r="I2706">
        <v>8.2480000000000001E-3</v>
      </c>
      <c r="J2706">
        <v>-1.6693E-2</v>
      </c>
      <c r="K2706">
        <v>1012.899963</v>
      </c>
      <c r="L2706">
        <v>45.459099000000002</v>
      </c>
      <c r="W2706">
        <f t="shared" si="42"/>
        <v>52881.379056617734</v>
      </c>
    </row>
    <row r="2707" spans="1:23" x14ac:dyDescent="0.3">
      <c r="A2707">
        <v>391.98374999999999</v>
      </c>
      <c r="B2707">
        <v>-252.69032300000001</v>
      </c>
      <c r="C2707">
        <v>-48176.066405999998</v>
      </c>
      <c r="D2707">
        <v>21741.556640999999</v>
      </c>
      <c r="E2707">
        <v>0.28022799999999998</v>
      </c>
      <c r="F2707">
        <v>9.9307820000000007</v>
      </c>
      <c r="G2707">
        <v>-0.60815699999999995</v>
      </c>
      <c r="H2707">
        <v>5.0876999999999999E-2</v>
      </c>
      <c r="I2707">
        <v>1.1240999999999999E-2</v>
      </c>
      <c r="J2707">
        <v>-2.1418E-2</v>
      </c>
      <c r="K2707">
        <v>1012.899963</v>
      </c>
      <c r="L2707">
        <v>45.459099000000002</v>
      </c>
      <c r="W2707">
        <f t="shared" si="42"/>
        <v>52855.392458371462</v>
      </c>
    </row>
    <row r="2708" spans="1:23" x14ac:dyDescent="0.3">
      <c r="A2708">
        <v>391.995</v>
      </c>
      <c r="B2708">
        <v>-229.26397700000001</v>
      </c>
      <c r="C2708">
        <v>-48190.785155999998</v>
      </c>
      <c r="D2708">
        <v>21578.162109000001</v>
      </c>
      <c r="E2708">
        <v>0.27756500000000001</v>
      </c>
      <c r="F2708">
        <v>9.9328330000000005</v>
      </c>
      <c r="G2708">
        <v>-0.61312</v>
      </c>
      <c r="H2708">
        <v>6.1381999999999999E-2</v>
      </c>
      <c r="I2708">
        <v>1.1898000000000001E-2</v>
      </c>
      <c r="J2708">
        <v>-2.0566999999999998E-2</v>
      </c>
      <c r="K2708">
        <v>1012.899963</v>
      </c>
      <c r="L2708">
        <v>45.459099000000002</v>
      </c>
      <c r="W2708">
        <f t="shared" si="42"/>
        <v>52801.717925889337</v>
      </c>
    </row>
    <row r="2709" spans="1:23" x14ac:dyDescent="0.3">
      <c r="A2709">
        <v>392.00625000000002</v>
      </c>
      <c r="B2709">
        <v>-289.68408199999999</v>
      </c>
      <c r="C2709">
        <v>-48185.773437000003</v>
      </c>
      <c r="D2709">
        <v>21680.431640999999</v>
      </c>
      <c r="E2709">
        <v>0.28470800000000002</v>
      </c>
      <c r="F2709">
        <v>9.9256069999999994</v>
      </c>
      <c r="G2709">
        <v>-0.61464799999999997</v>
      </c>
      <c r="H2709">
        <v>4.8593999999999998E-2</v>
      </c>
      <c r="I2709">
        <v>1.0521000000000001E-2</v>
      </c>
      <c r="J2709">
        <v>-1.5207E-2</v>
      </c>
      <c r="K2709">
        <v>1012.899963</v>
      </c>
      <c r="L2709">
        <v>45.459099000000002</v>
      </c>
      <c r="W2709">
        <f t="shared" si="42"/>
        <v>52839.320536219362</v>
      </c>
    </row>
    <row r="2710" spans="1:23" x14ac:dyDescent="0.3">
      <c r="A2710">
        <v>392.01749999999998</v>
      </c>
      <c r="B2710">
        <v>-354.48367300000001</v>
      </c>
      <c r="C2710">
        <v>-48179.96875</v>
      </c>
      <c r="D2710">
        <v>21715.480468999998</v>
      </c>
      <c r="E2710">
        <v>0.28812399999999999</v>
      </c>
      <c r="F2710">
        <v>9.9298310000000001</v>
      </c>
      <c r="G2710">
        <v>-0.61909899999999995</v>
      </c>
      <c r="H2710">
        <v>1.6639000000000001E-2</v>
      </c>
      <c r="I2710">
        <v>7.0689999999999998E-3</v>
      </c>
      <c r="J2710">
        <v>-8.0230000000000006E-3</v>
      </c>
      <c r="K2710">
        <v>1012.899963</v>
      </c>
      <c r="L2710">
        <v>45.459099000000002</v>
      </c>
      <c r="W2710">
        <f t="shared" si="42"/>
        <v>52848.813983143657</v>
      </c>
    </row>
    <row r="2711" spans="1:23" x14ac:dyDescent="0.3">
      <c r="A2711">
        <v>392.02875</v>
      </c>
      <c r="B2711">
        <v>-364.43279999999999</v>
      </c>
      <c r="C2711">
        <v>-48208.429687000003</v>
      </c>
      <c r="D2711">
        <v>21721.691406000002</v>
      </c>
      <c r="E2711">
        <v>0.280115</v>
      </c>
      <c r="F2711">
        <v>9.9303000000000008</v>
      </c>
      <c r="G2711">
        <v>-0.613645</v>
      </c>
      <c r="H2711">
        <v>-1.3937E-2</v>
      </c>
      <c r="I2711">
        <v>3.7889999999999998E-3</v>
      </c>
      <c r="J2711">
        <v>-9.5399999999999999E-4</v>
      </c>
      <c r="K2711">
        <v>1012.899963</v>
      </c>
      <c r="L2711">
        <v>45.459099000000002</v>
      </c>
      <c r="W2711">
        <f t="shared" si="42"/>
        <v>52877.380624323981</v>
      </c>
    </row>
    <row r="2712" spans="1:23" x14ac:dyDescent="0.3">
      <c r="A2712">
        <v>392.04</v>
      </c>
      <c r="B2712">
        <v>-363.93313599999999</v>
      </c>
      <c r="C2712">
        <v>-48200.816405999998</v>
      </c>
      <c r="D2712">
        <v>21748.96875</v>
      </c>
      <c r="E2712">
        <v>0.291688</v>
      </c>
      <c r="F2712">
        <v>9.9362530000000007</v>
      </c>
      <c r="G2712">
        <v>-0.60910699999999995</v>
      </c>
      <c r="H2712">
        <v>-3.2266000000000003E-2</v>
      </c>
      <c r="I2712">
        <v>1.145E-3</v>
      </c>
      <c r="J2712">
        <v>3.3679999999999999E-3</v>
      </c>
      <c r="K2712">
        <v>1012.899963</v>
      </c>
      <c r="L2712">
        <v>45.459099000000002</v>
      </c>
      <c r="W2712">
        <f t="shared" si="42"/>
        <v>52881.64890792338</v>
      </c>
    </row>
    <row r="2713" spans="1:23" x14ac:dyDescent="0.3">
      <c r="A2713">
        <v>392.05124999999998</v>
      </c>
      <c r="B2713">
        <v>-256.225098</v>
      </c>
      <c r="C2713">
        <v>-48210.628905999998</v>
      </c>
      <c r="D2713">
        <v>21664.884765999999</v>
      </c>
      <c r="E2713">
        <v>0.285244</v>
      </c>
      <c r="F2713">
        <v>9.9373520000000006</v>
      </c>
      <c r="G2713">
        <v>-0.60357899999999998</v>
      </c>
      <c r="H2713">
        <v>-2.9083000000000001E-2</v>
      </c>
      <c r="I2713">
        <v>1.5499999999999999E-3</v>
      </c>
      <c r="J2713">
        <v>2.189E-3</v>
      </c>
      <c r="K2713">
        <v>1012.899963</v>
      </c>
      <c r="L2713">
        <v>45.459099000000002</v>
      </c>
      <c r="W2713">
        <f t="shared" si="42"/>
        <v>52855.440805435974</v>
      </c>
    </row>
    <row r="2714" spans="1:23" x14ac:dyDescent="0.3">
      <c r="A2714">
        <v>392.0625</v>
      </c>
      <c r="B2714">
        <v>-388.056061</v>
      </c>
      <c r="C2714">
        <v>-48203.140625</v>
      </c>
      <c r="D2714">
        <v>21694.492187</v>
      </c>
      <c r="E2714">
        <v>0.27306900000000001</v>
      </c>
      <c r="F2714">
        <v>9.9301159999999999</v>
      </c>
      <c r="G2714">
        <v>-0.60794899999999996</v>
      </c>
      <c r="H2714">
        <v>-4.0569999999999998E-3</v>
      </c>
      <c r="I2714">
        <v>4.5789999999999997E-3</v>
      </c>
      <c r="J2714">
        <v>-6.6270000000000001E-3</v>
      </c>
      <c r="K2714">
        <v>1012.899963</v>
      </c>
      <c r="L2714">
        <v>45.459099000000002</v>
      </c>
      <c r="W2714">
        <f t="shared" si="42"/>
        <v>52861.55829023401</v>
      </c>
    </row>
    <row r="2715" spans="1:23" x14ac:dyDescent="0.3">
      <c r="A2715">
        <v>392.07375000000002</v>
      </c>
      <c r="B2715">
        <v>-332.13626099999999</v>
      </c>
      <c r="C2715">
        <v>-48186.5625</v>
      </c>
      <c r="D2715">
        <v>21670.828125</v>
      </c>
      <c r="E2715">
        <v>0.27557799999999999</v>
      </c>
      <c r="F2715">
        <v>9.9332510000000003</v>
      </c>
      <c r="G2715">
        <v>-0.61111099999999996</v>
      </c>
      <c r="H2715">
        <v>2.9772E-2</v>
      </c>
      <c r="I2715">
        <v>8.4469999999999996E-3</v>
      </c>
      <c r="J2715">
        <v>-1.6101000000000001E-2</v>
      </c>
      <c r="K2715">
        <v>1012.899963</v>
      </c>
      <c r="L2715">
        <v>45.459099000000002</v>
      </c>
      <c r="W2715">
        <f t="shared" si="42"/>
        <v>52836.350287331246</v>
      </c>
    </row>
    <row r="2716" spans="1:23" x14ac:dyDescent="0.3">
      <c r="A2716">
        <v>392.08499999999998</v>
      </c>
      <c r="B2716">
        <v>-352.65917999999999</v>
      </c>
      <c r="C2716">
        <v>-48187.625</v>
      </c>
      <c r="D2716">
        <v>21533.251952999999</v>
      </c>
      <c r="E2716">
        <v>0.28252100000000002</v>
      </c>
      <c r="F2716">
        <v>9.9423670000000008</v>
      </c>
      <c r="G2716">
        <v>-0.61681699999999995</v>
      </c>
      <c r="H2716">
        <v>5.7356999999999998E-2</v>
      </c>
      <c r="I2716">
        <v>1.2428E-2</v>
      </c>
      <c r="J2716">
        <v>-2.2141000000000001E-2</v>
      </c>
      <c r="K2716">
        <v>1012.899963</v>
      </c>
      <c r="L2716">
        <v>45.459099000000002</v>
      </c>
      <c r="W2716">
        <f t="shared" si="42"/>
        <v>52781.175728750502</v>
      </c>
    </row>
    <row r="2717" spans="1:23" x14ac:dyDescent="0.3">
      <c r="A2717">
        <v>392.09625</v>
      </c>
      <c r="B2717">
        <v>-354.831818</v>
      </c>
      <c r="C2717">
        <v>-48187.453125</v>
      </c>
      <c r="D2717">
        <v>21731.763672000001</v>
      </c>
      <c r="E2717">
        <v>0.27575300000000003</v>
      </c>
      <c r="F2717">
        <v>9.9356329999999993</v>
      </c>
      <c r="G2717">
        <v>-0.61140300000000003</v>
      </c>
      <c r="H2717">
        <v>6.2448999999999998E-2</v>
      </c>
      <c r="I2717">
        <v>1.2319E-2</v>
      </c>
      <c r="J2717">
        <v>-2.0166E-2</v>
      </c>
      <c r="K2717">
        <v>1012.899963</v>
      </c>
      <c r="L2717">
        <v>45.459099000000002</v>
      </c>
      <c r="W2717">
        <f t="shared" si="42"/>
        <v>52862.331547036367</v>
      </c>
    </row>
    <row r="2718" spans="1:23" x14ac:dyDescent="0.3">
      <c r="A2718">
        <v>392.10750000000002</v>
      </c>
      <c r="B2718">
        <v>-279.76016199999998</v>
      </c>
      <c r="C2718">
        <v>-48188.664062000003</v>
      </c>
      <c r="D2718">
        <v>21506.472656000002</v>
      </c>
      <c r="E2718">
        <v>0.28078700000000001</v>
      </c>
      <c r="F2718">
        <v>9.9308820000000004</v>
      </c>
      <c r="G2718">
        <v>-0.61089499999999997</v>
      </c>
      <c r="H2718">
        <v>4.7955999999999999E-2</v>
      </c>
      <c r="I2718">
        <v>1.0484E-2</v>
      </c>
      <c r="J2718">
        <v>-1.5514999999999999E-2</v>
      </c>
      <c r="K2718">
        <v>1012.889954</v>
      </c>
      <c r="L2718">
        <v>45.459099000000002</v>
      </c>
      <c r="W2718">
        <f t="shared" si="42"/>
        <v>52770.768195392127</v>
      </c>
    </row>
    <row r="2719" spans="1:23" x14ac:dyDescent="0.3">
      <c r="A2719">
        <v>392.11874999999998</v>
      </c>
      <c r="B2719">
        <v>-352.56063799999998</v>
      </c>
      <c r="C2719">
        <v>-48187.5625</v>
      </c>
      <c r="D2719">
        <v>21596.271484000001</v>
      </c>
      <c r="E2719">
        <v>0.28595300000000001</v>
      </c>
      <c r="F2719">
        <v>9.9269839999999991</v>
      </c>
      <c r="G2719">
        <v>-0.60115099999999999</v>
      </c>
      <c r="H2719">
        <v>1.2805E-2</v>
      </c>
      <c r="I2719">
        <v>5.8840000000000003E-3</v>
      </c>
      <c r="J2719">
        <v>-8.2699999999999996E-3</v>
      </c>
      <c r="K2719">
        <v>1012.889954</v>
      </c>
      <c r="L2719">
        <v>45.459099000000002</v>
      </c>
      <c r="W2719">
        <f t="shared" si="42"/>
        <v>52806.859598971656</v>
      </c>
    </row>
    <row r="2720" spans="1:23" x14ac:dyDescent="0.3">
      <c r="A2720">
        <v>392.13</v>
      </c>
      <c r="B2720">
        <v>-352.61175500000002</v>
      </c>
      <c r="C2720">
        <v>-48186.960937000003</v>
      </c>
      <c r="D2720">
        <v>21657.46875</v>
      </c>
      <c r="E2720">
        <v>0.29069699999999998</v>
      </c>
      <c r="F2720">
        <v>9.9424019999999995</v>
      </c>
      <c r="G2720">
        <v>-0.60334900000000002</v>
      </c>
      <c r="H2720">
        <v>-1.4633E-2</v>
      </c>
      <c r="I2720">
        <v>2.843E-3</v>
      </c>
      <c r="J2720">
        <v>-2.8050000000000002E-3</v>
      </c>
      <c r="K2720">
        <v>1012.889954</v>
      </c>
      <c r="L2720">
        <v>45.459099000000002</v>
      </c>
      <c r="W2720">
        <f t="shared" si="42"/>
        <v>52831.36844764628</v>
      </c>
    </row>
    <row r="2721" spans="1:23" x14ac:dyDescent="0.3">
      <c r="A2721">
        <v>392.14125000000001</v>
      </c>
      <c r="B2721">
        <v>-297.04821800000002</v>
      </c>
      <c r="C2721">
        <v>-48185.285155999998</v>
      </c>
      <c r="D2721">
        <v>21630.355468999998</v>
      </c>
      <c r="E2721">
        <v>0.28293499999999999</v>
      </c>
      <c r="F2721">
        <v>9.9392689999999995</v>
      </c>
      <c r="G2721">
        <v>-0.59694199999999997</v>
      </c>
      <c r="H2721">
        <v>-3.0998999999999999E-2</v>
      </c>
      <c r="I2721">
        <v>5.0500000000000002E-4</v>
      </c>
      <c r="J2721">
        <v>3.137E-3</v>
      </c>
      <c r="K2721">
        <v>1012.889954</v>
      </c>
      <c r="L2721">
        <v>45.459099000000002</v>
      </c>
      <c r="W2721">
        <f t="shared" si="42"/>
        <v>52818.389041357077</v>
      </c>
    </row>
    <row r="2722" spans="1:23" x14ac:dyDescent="0.3">
      <c r="A2722">
        <v>392.15249999999997</v>
      </c>
      <c r="B2722">
        <v>-360.68307499999997</v>
      </c>
      <c r="C2722">
        <v>-48204.398437000003</v>
      </c>
      <c r="D2722">
        <v>21615.341797000001</v>
      </c>
      <c r="E2722">
        <v>0.27628999999999998</v>
      </c>
      <c r="F2722">
        <v>9.9279960000000003</v>
      </c>
      <c r="G2722">
        <v>-0.61189300000000002</v>
      </c>
      <c r="H2722">
        <v>-2.6321000000000001E-2</v>
      </c>
      <c r="I2722">
        <v>1.472E-3</v>
      </c>
      <c r="J2722">
        <v>1.7210000000000001E-3</v>
      </c>
      <c r="K2722">
        <v>1012.889954</v>
      </c>
      <c r="L2722">
        <v>45.459099000000002</v>
      </c>
      <c r="W2722">
        <f t="shared" si="42"/>
        <v>52830.077815149729</v>
      </c>
    </row>
    <row r="2723" spans="1:23" x14ac:dyDescent="0.3">
      <c r="A2723">
        <v>392.16374999999999</v>
      </c>
      <c r="B2723">
        <v>-384.97335800000002</v>
      </c>
      <c r="C2723">
        <v>-48189.242187000003</v>
      </c>
      <c r="D2723">
        <v>21861.492187</v>
      </c>
      <c r="E2723">
        <v>0.279055</v>
      </c>
      <c r="F2723">
        <v>9.9292370000000005</v>
      </c>
      <c r="G2723">
        <v>-0.60790699999999998</v>
      </c>
      <c r="H2723">
        <v>2.624E-3</v>
      </c>
      <c r="I2723">
        <v>5.1659999999999996E-3</v>
      </c>
      <c r="J2723">
        <v>-7.927E-3</v>
      </c>
      <c r="K2723">
        <v>1012.889954</v>
      </c>
      <c r="L2723">
        <v>45.459099000000002</v>
      </c>
      <c r="W2723">
        <f t="shared" si="42"/>
        <v>52917.635129377923</v>
      </c>
    </row>
    <row r="2724" spans="1:23" x14ac:dyDescent="0.3">
      <c r="A2724">
        <v>392.17500000000001</v>
      </c>
      <c r="B2724">
        <v>-265.68435699999998</v>
      </c>
      <c r="C2724">
        <v>-48191.898437000003</v>
      </c>
      <c r="D2724">
        <v>21732.595702999999</v>
      </c>
      <c r="E2724">
        <v>0.28428599999999998</v>
      </c>
      <c r="F2724">
        <v>9.9322440000000007</v>
      </c>
      <c r="G2724">
        <v>-0.59690100000000001</v>
      </c>
      <c r="H2724">
        <v>3.3702000000000003E-2</v>
      </c>
      <c r="I2724">
        <v>8.5109999999999995E-3</v>
      </c>
      <c r="J2724">
        <v>-1.6927000000000001E-2</v>
      </c>
      <c r="K2724">
        <v>1012.889954</v>
      </c>
      <c r="L2724">
        <v>45.459099000000002</v>
      </c>
      <c r="W2724">
        <f t="shared" si="42"/>
        <v>52866.202616886832</v>
      </c>
    </row>
    <row r="2725" spans="1:23" x14ac:dyDescent="0.3">
      <c r="A2725">
        <v>392.18624999999997</v>
      </c>
      <c r="B2725">
        <v>-275.923676</v>
      </c>
      <c r="C2725">
        <v>-48233.933594000002</v>
      </c>
      <c r="D2725">
        <v>21708.111327999999</v>
      </c>
      <c r="E2725">
        <v>0.28530100000000003</v>
      </c>
      <c r="F2725">
        <v>9.936833</v>
      </c>
      <c r="G2725">
        <v>-0.61267099999999997</v>
      </c>
      <c r="H2725">
        <v>5.6107999999999998E-2</v>
      </c>
      <c r="I2725">
        <v>1.1053E-2</v>
      </c>
      <c r="J2725">
        <v>-2.1784999999999999E-2</v>
      </c>
      <c r="K2725">
        <v>1012.889954</v>
      </c>
      <c r="L2725">
        <v>45.459099000000002</v>
      </c>
      <c r="W2725">
        <f t="shared" si="42"/>
        <v>52894.523168795284</v>
      </c>
    </row>
    <row r="2726" spans="1:23" x14ac:dyDescent="0.3">
      <c r="A2726">
        <v>392.19749999999999</v>
      </c>
      <c r="B2726">
        <v>-311.36587500000002</v>
      </c>
      <c r="C2726">
        <v>-48192.179687000003</v>
      </c>
      <c r="D2726">
        <v>21706.021484000001</v>
      </c>
      <c r="E2726">
        <v>0.28752899999999998</v>
      </c>
      <c r="F2726">
        <v>9.9329249999999991</v>
      </c>
      <c r="G2726">
        <v>-0.61219299999999999</v>
      </c>
      <c r="H2726">
        <v>6.0743999999999999E-2</v>
      </c>
      <c r="I2726">
        <v>1.1594999999999999E-2</v>
      </c>
      <c r="J2726">
        <v>-1.9323E-2</v>
      </c>
      <c r="K2726">
        <v>1012.889954</v>
      </c>
      <c r="L2726">
        <v>45.459099000000002</v>
      </c>
      <c r="W2726">
        <f t="shared" si="42"/>
        <v>52855.789657861322</v>
      </c>
    </row>
    <row r="2727" spans="1:23" x14ac:dyDescent="0.3">
      <c r="A2727">
        <v>392.20875000000001</v>
      </c>
      <c r="B2727">
        <v>-342.41412400000002</v>
      </c>
      <c r="C2727">
        <v>-48168.382812000003</v>
      </c>
      <c r="D2727">
        <v>21725.724609000001</v>
      </c>
      <c r="E2727">
        <v>0.28044999999999998</v>
      </c>
      <c r="F2727">
        <v>9.9298129999999993</v>
      </c>
      <c r="G2727">
        <v>-0.61003399999999997</v>
      </c>
      <c r="H2727">
        <v>4.5251E-2</v>
      </c>
      <c r="I2727">
        <v>9.8049999999999995E-3</v>
      </c>
      <c r="J2727">
        <v>-1.4909E-2</v>
      </c>
      <c r="K2727">
        <v>1012.919983</v>
      </c>
      <c r="L2727">
        <v>45.459099000000002</v>
      </c>
      <c r="W2727">
        <f t="shared" si="42"/>
        <v>52842.383178106189</v>
      </c>
    </row>
    <row r="2728" spans="1:23" x14ac:dyDescent="0.3">
      <c r="A2728">
        <v>392.22</v>
      </c>
      <c r="B2728">
        <v>-310.72268700000001</v>
      </c>
      <c r="C2728">
        <v>-48170.058594000002</v>
      </c>
      <c r="D2728">
        <v>21589.013672000001</v>
      </c>
      <c r="E2728">
        <v>0.29019</v>
      </c>
      <c r="F2728">
        <v>9.9370460000000005</v>
      </c>
      <c r="G2728">
        <v>-0.61026899999999995</v>
      </c>
      <c r="H2728">
        <v>1.1743999999999999E-2</v>
      </c>
      <c r="I2728">
        <v>5.7099999999999998E-3</v>
      </c>
      <c r="J2728">
        <v>-7.0140000000000003E-3</v>
      </c>
      <c r="K2728">
        <v>1012.919983</v>
      </c>
      <c r="L2728">
        <v>45.459099000000002</v>
      </c>
      <c r="W2728">
        <f t="shared" si="42"/>
        <v>52787.655800077089</v>
      </c>
    </row>
    <row r="2729" spans="1:23" x14ac:dyDescent="0.3">
      <c r="A2729">
        <v>392.23124999999999</v>
      </c>
      <c r="B2729">
        <v>-422.00494400000002</v>
      </c>
      <c r="C2729">
        <v>-48188.308594000002</v>
      </c>
      <c r="D2729">
        <v>21717.080077999999</v>
      </c>
      <c r="E2729">
        <v>0.28944999999999999</v>
      </c>
      <c r="F2729">
        <v>9.9229990000000008</v>
      </c>
      <c r="G2729">
        <v>-0.60911599999999999</v>
      </c>
      <c r="H2729">
        <v>-1.7312000000000001E-2</v>
      </c>
      <c r="I2729">
        <v>2.0110000000000002E-3</v>
      </c>
      <c r="J2729">
        <v>-1.6000000000000001E-3</v>
      </c>
      <c r="K2729">
        <v>1012.919983</v>
      </c>
      <c r="L2729">
        <v>45.459099000000002</v>
      </c>
      <c r="W2729">
        <f t="shared" si="42"/>
        <v>52857.570322874271</v>
      </c>
    </row>
    <row r="2730" spans="1:23" x14ac:dyDescent="0.3">
      <c r="A2730">
        <v>392.24250000000001</v>
      </c>
      <c r="B2730">
        <v>-395.99996900000002</v>
      </c>
      <c r="C2730">
        <v>-48178.503905999998</v>
      </c>
      <c r="D2730">
        <v>21601.962890999999</v>
      </c>
      <c r="E2730">
        <v>0.28024399999999999</v>
      </c>
      <c r="F2730">
        <v>9.9306970000000003</v>
      </c>
      <c r="G2730">
        <v>-0.60975299999999999</v>
      </c>
      <c r="H2730">
        <v>-3.0460000000000001E-2</v>
      </c>
      <c r="I2730">
        <v>3.7800000000000003E-4</v>
      </c>
      <c r="J2730">
        <v>2.0890000000000001E-3</v>
      </c>
      <c r="K2730">
        <v>1012.919983</v>
      </c>
      <c r="L2730">
        <v>45.459099000000002</v>
      </c>
      <c r="W2730">
        <f t="shared" si="42"/>
        <v>52801.229676400966</v>
      </c>
    </row>
    <row r="2731" spans="1:23" x14ac:dyDescent="0.3">
      <c r="A2731">
        <v>392.25375000000003</v>
      </c>
      <c r="B2731">
        <v>-327.83599900000002</v>
      </c>
      <c r="C2731">
        <v>-48178.078125</v>
      </c>
      <c r="D2731">
        <v>21730.345702999999</v>
      </c>
      <c r="E2731">
        <v>0.27739999999999998</v>
      </c>
      <c r="F2731">
        <v>9.933764</v>
      </c>
      <c r="G2731">
        <v>-0.60859600000000003</v>
      </c>
      <c r="H2731">
        <v>-2.5104999999999999E-2</v>
      </c>
      <c r="I2731">
        <v>9.3700000000000001E-4</v>
      </c>
      <c r="J2731">
        <v>-2.6200000000000003E-4</v>
      </c>
      <c r="K2731">
        <v>1012.919983</v>
      </c>
      <c r="L2731">
        <v>45.459099000000002</v>
      </c>
      <c r="W2731">
        <f t="shared" si="42"/>
        <v>52853.028414961562</v>
      </c>
    </row>
    <row r="2732" spans="1:23" x14ac:dyDescent="0.3">
      <c r="A2732">
        <v>392.26499999999999</v>
      </c>
      <c r="B2732">
        <v>-375.72650099999998</v>
      </c>
      <c r="C2732">
        <v>-48194.167969000002</v>
      </c>
      <c r="D2732">
        <v>21663.214843999998</v>
      </c>
      <c r="E2732">
        <v>0.27566499999999999</v>
      </c>
      <c r="F2732">
        <v>9.9367529999999995</v>
      </c>
      <c r="G2732">
        <v>-0.60629500000000003</v>
      </c>
      <c r="H2732">
        <v>5.6340000000000001E-3</v>
      </c>
      <c r="I2732">
        <v>4.7400000000000003E-3</v>
      </c>
      <c r="J2732">
        <v>-1.0243E-2</v>
      </c>
      <c r="K2732">
        <v>1012.919983</v>
      </c>
      <c r="L2732">
        <v>45.459099000000002</v>
      </c>
      <c r="W2732">
        <f t="shared" si="42"/>
        <v>52840.456792168639</v>
      </c>
    </row>
    <row r="2733" spans="1:23" x14ac:dyDescent="0.3">
      <c r="A2733">
        <v>392.27625</v>
      </c>
      <c r="B2733">
        <v>-339.89718599999998</v>
      </c>
      <c r="C2733">
        <v>-48173.800780999998</v>
      </c>
      <c r="D2733">
        <v>21672.044922000001</v>
      </c>
      <c r="E2733">
        <v>0.28570699999999999</v>
      </c>
      <c r="F2733">
        <v>9.9349640000000008</v>
      </c>
      <c r="G2733">
        <v>-0.61024699999999998</v>
      </c>
      <c r="H2733">
        <v>3.9191999999999998E-2</v>
      </c>
      <c r="I2733">
        <v>9.0779999999999993E-3</v>
      </c>
      <c r="J2733">
        <v>-1.9016999999999999E-2</v>
      </c>
      <c r="K2733">
        <v>1012.919983</v>
      </c>
      <c r="L2733">
        <v>45.459099000000002</v>
      </c>
      <c r="W2733">
        <f t="shared" si="42"/>
        <v>52825.260462071674</v>
      </c>
    </row>
    <row r="2734" spans="1:23" x14ac:dyDescent="0.3">
      <c r="A2734">
        <v>392.28750000000002</v>
      </c>
      <c r="B2734">
        <v>-418.44091800000001</v>
      </c>
      <c r="C2734">
        <v>-48177.332030999998</v>
      </c>
      <c r="D2734">
        <v>21642.191406000002</v>
      </c>
      <c r="E2734">
        <v>0.27333299999999999</v>
      </c>
      <c r="F2734">
        <v>9.9331300000000002</v>
      </c>
      <c r="G2734">
        <v>-0.60979300000000003</v>
      </c>
      <c r="H2734">
        <v>6.3006999999999994E-2</v>
      </c>
      <c r="I2734">
        <v>1.304E-2</v>
      </c>
      <c r="J2734">
        <v>-2.2862E-2</v>
      </c>
      <c r="K2734">
        <v>1012.919983</v>
      </c>
      <c r="L2734">
        <v>45.459099000000002</v>
      </c>
      <c r="W2734">
        <f t="shared" si="42"/>
        <v>52816.804743197172</v>
      </c>
    </row>
    <row r="2735" spans="1:23" x14ac:dyDescent="0.3">
      <c r="A2735">
        <v>392.29874999999998</v>
      </c>
      <c r="B2735">
        <v>-407.94714399999998</v>
      </c>
      <c r="C2735">
        <v>-48183.902344000002</v>
      </c>
      <c r="D2735">
        <v>21773.326172000001</v>
      </c>
      <c r="E2735">
        <v>0.27712300000000001</v>
      </c>
      <c r="F2735">
        <v>9.9284479999999995</v>
      </c>
      <c r="G2735">
        <v>-0.62896799999999997</v>
      </c>
      <c r="H2735">
        <v>6.0040999999999997E-2</v>
      </c>
      <c r="I2735">
        <v>1.2697E-2</v>
      </c>
      <c r="J2735">
        <v>-1.9136E-2</v>
      </c>
      <c r="K2735">
        <v>1012.919983</v>
      </c>
      <c r="L2735">
        <v>45.459099000000002</v>
      </c>
      <c r="W2735">
        <f t="shared" si="42"/>
        <v>52876.578922626293</v>
      </c>
    </row>
    <row r="2736" spans="1:23" x14ac:dyDescent="0.3">
      <c r="A2736">
        <v>392.31</v>
      </c>
      <c r="B2736">
        <v>-301.31100500000002</v>
      </c>
      <c r="C2736">
        <v>-48189.539062000003</v>
      </c>
      <c r="D2736">
        <v>21672.792968999998</v>
      </c>
      <c r="E2736">
        <v>0.27951900000000002</v>
      </c>
      <c r="F2736">
        <v>9.9283219999999996</v>
      </c>
      <c r="G2736">
        <v>-0.60927299999999995</v>
      </c>
      <c r="H2736">
        <v>3.7388999999999999E-2</v>
      </c>
      <c r="I2736">
        <v>9.0559999999999998E-3</v>
      </c>
      <c r="J2736">
        <v>-1.2064E-2</v>
      </c>
      <c r="K2736">
        <v>1012.889954</v>
      </c>
      <c r="L2736">
        <v>45.459099000000002</v>
      </c>
      <c r="W2736">
        <f t="shared" si="42"/>
        <v>52839.686017300424</v>
      </c>
    </row>
    <row r="2737" spans="1:23" x14ac:dyDescent="0.3">
      <c r="A2737">
        <v>392.32125000000002</v>
      </c>
      <c r="B2737">
        <v>-334.24829099999999</v>
      </c>
      <c r="C2737">
        <v>-48175.035155999998</v>
      </c>
      <c r="D2737">
        <v>21672.837890999999</v>
      </c>
      <c r="E2737">
        <v>0.27759400000000001</v>
      </c>
      <c r="F2737">
        <v>9.9353999999999996</v>
      </c>
      <c r="G2737">
        <v>-0.60120099999999999</v>
      </c>
      <c r="H2737">
        <v>8.7309999999999992E-3</v>
      </c>
      <c r="I2737">
        <v>4.9119999999999997E-3</v>
      </c>
      <c r="J2737">
        <v>-7.3200000000000001E-3</v>
      </c>
      <c r="K2737">
        <v>1012.889954</v>
      </c>
      <c r="L2737">
        <v>45.459099000000002</v>
      </c>
      <c r="W2737">
        <f t="shared" si="42"/>
        <v>52826.675424935049</v>
      </c>
    </row>
    <row r="2738" spans="1:23" x14ac:dyDescent="0.3">
      <c r="A2738">
        <v>392.33249999999998</v>
      </c>
      <c r="B2738">
        <v>-367.26123000000001</v>
      </c>
      <c r="C2738">
        <v>-48181.675780999998</v>
      </c>
      <c r="D2738">
        <v>21682.015625</v>
      </c>
      <c r="E2738">
        <v>0.27730100000000002</v>
      </c>
      <c r="F2738">
        <v>9.9275880000000001</v>
      </c>
      <c r="G2738">
        <v>-0.608788</v>
      </c>
      <c r="H2738">
        <v>-1.7919999999999998E-2</v>
      </c>
      <c r="I2738">
        <v>3.0049999999999999E-3</v>
      </c>
      <c r="J2738">
        <v>1.26E-4</v>
      </c>
      <c r="K2738">
        <v>1012.889954</v>
      </c>
      <c r="L2738">
        <v>45.459099000000002</v>
      </c>
      <c r="W2738">
        <f t="shared" si="42"/>
        <v>52836.716054645243</v>
      </c>
    </row>
    <row r="2739" spans="1:23" x14ac:dyDescent="0.3">
      <c r="A2739">
        <v>392.34375</v>
      </c>
      <c r="B2739">
        <v>-390.79437300000001</v>
      </c>
      <c r="C2739">
        <v>-48182.296875</v>
      </c>
      <c r="D2739">
        <v>21749.888672000001</v>
      </c>
      <c r="E2739">
        <v>0.28933900000000001</v>
      </c>
      <c r="F2739">
        <v>9.9316230000000001</v>
      </c>
      <c r="G2739">
        <v>-0.61066799999999999</v>
      </c>
      <c r="H2739">
        <v>-3.0074E-2</v>
      </c>
      <c r="I2739">
        <v>6.5700000000000003E-4</v>
      </c>
      <c r="J2739">
        <v>2.63E-3</v>
      </c>
      <c r="K2739">
        <v>1012.889954</v>
      </c>
      <c r="L2739">
        <v>45.459099000000002</v>
      </c>
      <c r="W2739">
        <f t="shared" si="42"/>
        <v>52865.339397728239</v>
      </c>
    </row>
    <row r="2740" spans="1:23" x14ac:dyDescent="0.3">
      <c r="A2740">
        <v>392.35500000000002</v>
      </c>
      <c r="B2740">
        <v>-272.967804</v>
      </c>
      <c r="C2740">
        <v>-48202.046875</v>
      </c>
      <c r="D2740">
        <v>21691.453125</v>
      </c>
      <c r="E2740">
        <v>0.29720299999999999</v>
      </c>
      <c r="F2740">
        <v>9.9173480000000005</v>
      </c>
      <c r="G2740">
        <v>-0.60303600000000002</v>
      </c>
      <c r="H2740">
        <v>-2.3184E-2</v>
      </c>
      <c r="I2740">
        <v>1.5640000000000001E-3</v>
      </c>
      <c r="J2740">
        <v>7.7853149999999998E-5</v>
      </c>
      <c r="K2740">
        <v>1012.889954</v>
      </c>
      <c r="L2740">
        <v>45.459099000000002</v>
      </c>
      <c r="W2740">
        <f t="shared" si="42"/>
        <v>52858.594126554199</v>
      </c>
    </row>
    <row r="2741" spans="1:23" x14ac:dyDescent="0.3">
      <c r="A2741">
        <v>392.36624999999998</v>
      </c>
      <c r="B2741">
        <v>-249.27156099999999</v>
      </c>
      <c r="C2741">
        <v>-48202.328125</v>
      </c>
      <c r="D2741">
        <v>21718.542968999998</v>
      </c>
      <c r="E2741">
        <v>0.28359400000000001</v>
      </c>
      <c r="F2741">
        <v>9.9272790000000004</v>
      </c>
      <c r="G2741">
        <v>-0.608124</v>
      </c>
      <c r="H2741">
        <v>6.7850000000000002E-3</v>
      </c>
      <c r="I2741">
        <v>5.1440000000000001E-3</v>
      </c>
      <c r="J2741">
        <v>-9.9260000000000008E-3</v>
      </c>
      <c r="K2741">
        <v>1012.889954</v>
      </c>
      <c r="L2741">
        <v>45.459099000000002</v>
      </c>
      <c r="W2741">
        <f t="shared" si="42"/>
        <v>52869.856077708289</v>
      </c>
    </row>
    <row r="2742" spans="1:23" x14ac:dyDescent="0.3">
      <c r="A2742">
        <v>392.3775</v>
      </c>
      <c r="B2742">
        <v>-327.65164199999998</v>
      </c>
      <c r="C2742">
        <v>-48214.347655999998</v>
      </c>
      <c r="D2742">
        <v>21711.423827999999</v>
      </c>
      <c r="E2742">
        <v>0.27229999999999999</v>
      </c>
      <c r="F2742">
        <v>9.9319310000000005</v>
      </c>
      <c r="G2742">
        <v>-0.62085599999999996</v>
      </c>
      <c r="H2742">
        <v>4.3212E-2</v>
      </c>
      <c r="I2742">
        <v>1.0825E-2</v>
      </c>
      <c r="J2742">
        <v>-1.9248000000000001E-2</v>
      </c>
      <c r="K2742">
        <v>1012.889954</v>
      </c>
      <c r="L2742">
        <v>45.459099000000002</v>
      </c>
      <c r="W2742">
        <f t="shared" si="42"/>
        <v>52878.318809614058</v>
      </c>
    </row>
    <row r="2743" spans="1:23" x14ac:dyDescent="0.3">
      <c r="A2743">
        <v>392.38875000000002</v>
      </c>
      <c r="B2743">
        <v>-345.44561800000002</v>
      </c>
      <c r="C2743">
        <v>-48201.433594000002</v>
      </c>
      <c r="D2743">
        <v>21720.296875</v>
      </c>
      <c r="E2743">
        <v>0.28038600000000002</v>
      </c>
      <c r="F2743">
        <v>9.9345590000000001</v>
      </c>
      <c r="G2743">
        <v>-0.61682300000000001</v>
      </c>
      <c r="H2743">
        <v>5.8414000000000001E-2</v>
      </c>
      <c r="I2743">
        <v>1.221E-2</v>
      </c>
      <c r="J2743">
        <v>-2.2117000000000001E-2</v>
      </c>
      <c r="K2743">
        <v>1012.889954</v>
      </c>
      <c r="L2743">
        <v>45.459099000000002</v>
      </c>
      <c r="W2743">
        <f t="shared" si="42"/>
        <v>52870.301961781173</v>
      </c>
    </row>
    <row r="2744" spans="1:23" x14ac:dyDescent="0.3">
      <c r="A2744">
        <v>392.4</v>
      </c>
      <c r="B2744">
        <v>-457.11496</v>
      </c>
      <c r="C2744">
        <v>-48186.09375</v>
      </c>
      <c r="D2744">
        <v>21743.011718999998</v>
      </c>
      <c r="E2744">
        <v>0.27627499999999999</v>
      </c>
      <c r="F2744">
        <v>9.9314029999999995</v>
      </c>
      <c r="G2744">
        <v>-0.61444699999999997</v>
      </c>
      <c r="H2744">
        <v>5.7408000000000001E-2</v>
      </c>
      <c r="I2744">
        <v>1.2189E-2</v>
      </c>
      <c r="J2744">
        <v>-1.772E-2</v>
      </c>
      <c r="K2744">
        <v>1012.899963</v>
      </c>
      <c r="L2744">
        <v>45.461444999999998</v>
      </c>
      <c r="W2744">
        <f t="shared" si="42"/>
        <v>52866.503039098548</v>
      </c>
    </row>
    <row r="2745" spans="1:23" x14ac:dyDescent="0.3">
      <c r="A2745">
        <v>392.41125</v>
      </c>
      <c r="B2745">
        <v>-240.71897899999999</v>
      </c>
      <c r="C2745">
        <v>-48209.90625</v>
      </c>
      <c r="D2745">
        <v>21662.546875</v>
      </c>
      <c r="E2745">
        <v>0.281972</v>
      </c>
      <c r="F2745">
        <v>9.9200210000000002</v>
      </c>
      <c r="G2745">
        <v>-0.61272199999999999</v>
      </c>
      <c r="H2745">
        <v>3.4488999999999999E-2</v>
      </c>
      <c r="I2745">
        <v>9.6380000000000007E-3</v>
      </c>
      <c r="J2745">
        <v>-1.3206000000000001E-2</v>
      </c>
      <c r="K2745">
        <v>1012.899963</v>
      </c>
      <c r="L2745">
        <v>45.461444999999998</v>
      </c>
      <c r="W2745">
        <f t="shared" si="42"/>
        <v>52853.750513773492</v>
      </c>
    </row>
    <row r="2746" spans="1:23" x14ac:dyDescent="0.3">
      <c r="A2746">
        <v>392.42250000000001</v>
      </c>
      <c r="B2746">
        <v>-400.39968900000002</v>
      </c>
      <c r="C2746">
        <v>-48218.027344000002</v>
      </c>
      <c r="D2746">
        <v>21679.005859000001</v>
      </c>
      <c r="E2746">
        <v>0.271675</v>
      </c>
      <c r="F2746">
        <v>9.9317349999999998</v>
      </c>
      <c r="G2746">
        <v>-0.61055700000000002</v>
      </c>
      <c r="H2746">
        <v>3.777E-3</v>
      </c>
      <c r="I2746">
        <v>5.8100000000000001E-3</v>
      </c>
      <c r="J2746">
        <v>-5.9639999999999997E-3</v>
      </c>
      <c r="K2746">
        <v>1012.899963</v>
      </c>
      <c r="L2746">
        <v>45.461444999999998</v>
      </c>
      <c r="W2746">
        <f t="shared" si="42"/>
        <v>52868.873412360881</v>
      </c>
    </row>
    <row r="2747" spans="1:23" x14ac:dyDescent="0.3">
      <c r="A2747">
        <v>392.43374999999997</v>
      </c>
      <c r="B2747">
        <v>-355.19622800000002</v>
      </c>
      <c r="C2747">
        <v>-48192.976562000003</v>
      </c>
      <c r="D2747">
        <v>21601.902343999998</v>
      </c>
      <c r="E2747">
        <v>0.27404600000000001</v>
      </c>
      <c r="F2747">
        <v>9.9318980000000003</v>
      </c>
      <c r="G2747">
        <v>-0.62233899999999998</v>
      </c>
      <c r="H2747">
        <v>-2.3608000000000001E-2</v>
      </c>
      <c r="I2747">
        <v>2.0409999999999998E-3</v>
      </c>
      <c r="J2747">
        <v>7.0100000000000002E-4</v>
      </c>
      <c r="K2747">
        <v>1012.899963</v>
      </c>
      <c r="L2747">
        <v>45.461444999999998</v>
      </c>
      <c r="W2747">
        <f t="shared" si="42"/>
        <v>52814.120641600952</v>
      </c>
    </row>
    <row r="2748" spans="1:23" x14ac:dyDescent="0.3">
      <c r="A2748">
        <v>392.44499999999999</v>
      </c>
      <c r="B2748">
        <v>-254.537689</v>
      </c>
      <c r="C2748">
        <v>-48191.601562000003</v>
      </c>
      <c r="D2748">
        <v>21703.822265999999</v>
      </c>
      <c r="E2748">
        <v>0.268932</v>
      </c>
      <c r="F2748">
        <v>9.9397529999999996</v>
      </c>
      <c r="G2748">
        <v>-0.61890999999999996</v>
      </c>
      <c r="H2748">
        <v>-3.2975999999999998E-2</v>
      </c>
      <c r="I2748">
        <v>-1.15E-4</v>
      </c>
      <c r="J2748">
        <v>3.6050000000000001E-3</v>
      </c>
      <c r="K2748">
        <v>1012.899963</v>
      </c>
      <c r="L2748">
        <v>45.461444999999998</v>
      </c>
      <c r="W2748">
        <f t="shared" si="42"/>
        <v>52854.055203927353</v>
      </c>
    </row>
    <row r="2749" spans="1:23" x14ac:dyDescent="0.3">
      <c r="A2749">
        <v>392.45625000000001</v>
      </c>
      <c r="B2749">
        <v>-190.33512899999999</v>
      </c>
      <c r="C2749">
        <v>-48204.636719000002</v>
      </c>
      <c r="D2749">
        <v>21743.166015999999</v>
      </c>
      <c r="E2749">
        <v>0.280914</v>
      </c>
      <c r="F2749">
        <v>9.9310759999999991</v>
      </c>
      <c r="G2749">
        <v>-0.61812599999999995</v>
      </c>
      <c r="H2749">
        <v>-1.5674E-2</v>
      </c>
      <c r="I2749">
        <v>2.2109999999999999E-3</v>
      </c>
      <c r="J2749">
        <v>-1.1429999999999999E-3</v>
      </c>
      <c r="K2749">
        <v>1012.899963</v>
      </c>
      <c r="L2749">
        <v>45.461444999999998</v>
      </c>
      <c r="W2749">
        <f t="shared" si="42"/>
        <v>52881.835227906304</v>
      </c>
    </row>
    <row r="2750" spans="1:23" x14ac:dyDescent="0.3">
      <c r="A2750">
        <v>392.46749999999997</v>
      </c>
      <c r="B2750">
        <v>-258.48281900000001</v>
      </c>
      <c r="C2750">
        <v>-48184.703125</v>
      </c>
      <c r="D2750">
        <v>21732.271484000001</v>
      </c>
      <c r="E2750">
        <v>0.281671</v>
      </c>
      <c r="F2750">
        <v>9.9287189999999992</v>
      </c>
      <c r="G2750">
        <v>-0.61051</v>
      </c>
      <c r="H2750">
        <v>1.2141000000000001E-2</v>
      </c>
      <c r="I2750">
        <v>6.1539999999999997E-3</v>
      </c>
      <c r="J2750">
        <v>-1.0120000000000001E-2</v>
      </c>
      <c r="K2750">
        <v>1012.899963</v>
      </c>
      <c r="L2750">
        <v>45.461444999999998</v>
      </c>
      <c r="W2750">
        <f t="shared" si="42"/>
        <v>52859.474576147484</v>
      </c>
    </row>
    <row r="2751" spans="1:23" x14ac:dyDescent="0.3">
      <c r="A2751">
        <v>392.47874999999999</v>
      </c>
      <c r="B2751">
        <v>-349.62738000000002</v>
      </c>
      <c r="C2751">
        <v>-48226.613280999998</v>
      </c>
      <c r="D2751">
        <v>21712.681640999999</v>
      </c>
      <c r="E2751">
        <v>0.28811999999999999</v>
      </c>
      <c r="F2751">
        <v>9.9278080000000006</v>
      </c>
      <c r="G2751">
        <v>-0.60134299999999996</v>
      </c>
      <c r="H2751">
        <v>4.5381999999999999E-2</v>
      </c>
      <c r="I2751">
        <v>1.0611000000000001E-2</v>
      </c>
      <c r="J2751">
        <v>-2.0375000000000001E-2</v>
      </c>
      <c r="K2751">
        <v>1012.899963</v>
      </c>
      <c r="L2751">
        <v>45.461444999999998</v>
      </c>
      <c r="W2751">
        <f t="shared" si="42"/>
        <v>52890.159877839178</v>
      </c>
    </row>
    <row r="2752" spans="1:23" x14ac:dyDescent="0.3">
      <c r="A2752">
        <v>392.49</v>
      </c>
      <c r="B2752">
        <v>-410.20474200000001</v>
      </c>
      <c r="C2752">
        <v>-48207.972655999998</v>
      </c>
      <c r="D2752">
        <v>21660.820312</v>
      </c>
      <c r="E2752">
        <v>0.28331600000000001</v>
      </c>
      <c r="F2752">
        <v>9.9294460000000004</v>
      </c>
      <c r="G2752">
        <v>-0.60731800000000002</v>
      </c>
      <c r="H2752">
        <v>6.0830000000000002E-2</v>
      </c>
      <c r="I2752">
        <v>1.2513E-2</v>
      </c>
      <c r="J2752">
        <v>-2.1378000000000001E-2</v>
      </c>
      <c r="K2752">
        <v>1012.899963</v>
      </c>
      <c r="L2752">
        <v>45.461444999999998</v>
      </c>
      <c r="W2752">
        <f t="shared" si="42"/>
        <v>52852.322864002439</v>
      </c>
    </row>
    <row r="2753" spans="1:23" x14ac:dyDescent="0.3">
      <c r="A2753">
        <v>392.50125000000003</v>
      </c>
      <c r="B2753">
        <v>-348.42529300000001</v>
      </c>
      <c r="C2753">
        <v>-48193.042969000002</v>
      </c>
      <c r="D2753">
        <v>21774.486327999999</v>
      </c>
      <c r="E2753">
        <v>0.28724100000000002</v>
      </c>
      <c r="F2753">
        <v>9.9332069999999995</v>
      </c>
      <c r="G2753">
        <v>-0.61408099999999999</v>
      </c>
      <c r="H2753">
        <v>5.7882999999999997E-2</v>
      </c>
      <c r="I2753">
        <v>1.2043E-2</v>
      </c>
      <c r="J2753">
        <v>-1.8768E-2</v>
      </c>
      <c r="K2753">
        <v>1012.869995</v>
      </c>
      <c r="L2753">
        <v>45.461444999999998</v>
      </c>
      <c r="W2753">
        <f t="shared" si="42"/>
        <v>52884.960486370241</v>
      </c>
    </row>
    <row r="2754" spans="1:23" x14ac:dyDescent="0.3">
      <c r="A2754">
        <v>392.51249999999999</v>
      </c>
      <c r="B2754">
        <v>-343.56951900000001</v>
      </c>
      <c r="C2754">
        <v>-48191.667969000002</v>
      </c>
      <c r="D2754">
        <v>21709.835937</v>
      </c>
      <c r="E2754">
        <v>0.29625600000000002</v>
      </c>
      <c r="F2754">
        <v>9.9310480000000005</v>
      </c>
      <c r="G2754">
        <v>-0.62417100000000003</v>
      </c>
      <c r="H2754">
        <v>3.3958000000000002E-2</v>
      </c>
      <c r="I2754">
        <v>8.6070000000000001E-3</v>
      </c>
      <c r="J2754">
        <v>-1.2799E-2</v>
      </c>
      <c r="K2754">
        <v>1012.869995</v>
      </c>
      <c r="L2754">
        <v>45.461444999999998</v>
      </c>
      <c r="W2754">
        <f t="shared" ref="W2754:W2817" si="43">SQRT((B2754)^2+(C2754)^2+(D2754)^2)</f>
        <v>52857.089193978354</v>
      </c>
    </row>
    <row r="2755" spans="1:23" x14ac:dyDescent="0.3">
      <c r="A2755">
        <v>392.52375000000001</v>
      </c>
      <c r="B2755">
        <v>-322.98751800000002</v>
      </c>
      <c r="C2755">
        <v>-48205.765625</v>
      </c>
      <c r="D2755">
        <v>21572.246093999998</v>
      </c>
      <c r="E2755">
        <v>0.27608199999999999</v>
      </c>
      <c r="F2755">
        <v>9.9213609999999992</v>
      </c>
      <c r="G2755">
        <v>-0.61974399999999996</v>
      </c>
      <c r="H2755">
        <v>7.4899999999999999E-4</v>
      </c>
      <c r="I2755">
        <v>3.8709999999999999E-3</v>
      </c>
      <c r="J2755">
        <v>-5.7739999999999996E-3</v>
      </c>
      <c r="K2755">
        <v>1012.869995</v>
      </c>
      <c r="L2755">
        <v>45.461444999999998</v>
      </c>
      <c r="W2755">
        <f t="shared" si="43"/>
        <v>52813.463832334586</v>
      </c>
    </row>
    <row r="2756" spans="1:23" x14ac:dyDescent="0.3">
      <c r="A2756">
        <v>392.53500000000003</v>
      </c>
      <c r="B2756">
        <v>-372.503784</v>
      </c>
      <c r="C2756">
        <v>-48194.300780999998</v>
      </c>
      <c r="D2756">
        <v>21687.501952999999</v>
      </c>
      <c r="E2756">
        <v>0.284188</v>
      </c>
      <c r="F2756">
        <v>9.9394930000000006</v>
      </c>
      <c r="G2756">
        <v>-0.61153000000000002</v>
      </c>
      <c r="H2756">
        <v>-2.3601E-2</v>
      </c>
      <c r="I2756">
        <v>6.2399999999999999E-4</v>
      </c>
      <c r="J2756">
        <v>5.44E-4</v>
      </c>
      <c r="K2756">
        <v>1012.869995</v>
      </c>
      <c r="L2756">
        <v>45.461444999999998</v>
      </c>
      <c r="W2756">
        <f t="shared" si="43"/>
        <v>52850.516816772659</v>
      </c>
    </row>
    <row r="2757" spans="1:23" x14ac:dyDescent="0.3">
      <c r="A2757">
        <v>392.54624999999999</v>
      </c>
      <c r="B2757">
        <v>-321.847443</v>
      </c>
      <c r="C2757">
        <v>-48192.972655999998</v>
      </c>
      <c r="D2757">
        <v>21725.369140999999</v>
      </c>
      <c r="E2757">
        <v>0.28530899999999998</v>
      </c>
      <c r="F2757">
        <v>9.9393060000000002</v>
      </c>
      <c r="G2757">
        <v>-0.60383799999999999</v>
      </c>
      <c r="H2757">
        <v>-2.8844000000000002E-2</v>
      </c>
      <c r="I2757">
        <v>6.8000000000000005E-4</v>
      </c>
      <c r="J2757">
        <v>2.8040000000000001E-3</v>
      </c>
      <c r="K2757">
        <v>1012.869995</v>
      </c>
      <c r="L2757">
        <v>45.461444999999998</v>
      </c>
      <c r="W2757">
        <f t="shared" si="43"/>
        <v>52864.523676197481</v>
      </c>
    </row>
    <row r="2758" spans="1:23" x14ac:dyDescent="0.3">
      <c r="A2758">
        <v>392.5575</v>
      </c>
      <c r="B2758">
        <v>-321.11615</v>
      </c>
      <c r="C2758">
        <v>-48179.933594000002</v>
      </c>
      <c r="D2758">
        <v>21712.753906000002</v>
      </c>
      <c r="E2758">
        <v>0.28249299999999999</v>
      </c>
      <c r="F2758">
        <v>9.9354270000000007</v>
      </c>
      <c r="G2758">
        <v>-0.60297400000000001</v>
      </c>
      <c r="H2758">
        <v>-1.4151E-2</v>
      </c>
      <c r="I2758">
        <v>1.686E-3</v>
      </c>
      <c r="J2758">
        <v>-1.64E-3</v>
      </c>
      <c r="K2758">
        <v>1012.869995</v>
      </c>
      <c r="L2758">
        <v>45.461444999999998</v>
      </c>
      <c r="W2758">
        <f t="shared" si="43"/>
        <v>52847.448366846998</v>
      </c>
    </row>
    <row r="2759" spans="1:23" x14ac:dyDescent="0.3">
      <c r="A2759">
        <v>392.56875000000002</v>
      </c>
      <c r="B2759">
        <v>-311.259094</v>
      </c>
      <c r="C2759">
        <v>-48180.972655999998</v>
      </c>
      <c r="D2759">
        <v>21651.195312</v>
      </c>
      <c r="E2759">
        <v>0.27723900000000001</v>
      </c>
      <c r="F2759">
        <v>9.9361420000000003</v>
      </c>
      <c r="G2759">
        <v>-0.61893699999999996</v>
      </c>
      <c r="H2759">
        <v>1.1873999999999999E-2</v>
      </c>
      <c r="I2759">
        <v>5.4060000000000002E-3</v>
      </c>
      <c r="J2759">
        <v>-1.1086E-2</v>
      </c>
      <c r="K2759">
        <v>1012.869995</v>
      </c>
      <c r="L2759">
        <v>45.461444999999998</v>
      </c>
      <c r="W2759">
        <f t="shared" si="43"/>
        <v>52823.075135211388</v>
      </c>
    </row>
    <row r="2760" spans="1:23" x14ac:dyDescent="0.3">
      <c r="A2760">
        <v>392.58</v>
      </c>
      <c r="B2760">
        <v>-285.11871300000001</v>
      </c>
      <c r="C2760">
        <v>-48165.226562000003</v>
      </c>
      <c r="D2760">
        <v>21792.3125</v>
      </c>
      <c r="E2760">
        <v>0.28565600000000002</v>
      </c>
      <c r="F2760">
        <v>9.9216200000000008</v>
      </c>
      <c r="G2760">
        <v>-0.61148199999999997</v>
      </c>
      <c r="H2760">
        <v>4.9626999999999998E-2</v>
      </c>
      <c r="I2760">
        <v>1.0496E-2</v>
      </c>
      <c r="J2760">
        <v>-2.0962999999999999E-2</v>
      </c>
      <c r="K2760">
        <v>1012.869995</v>
      </c>
      <c r="L2760">
        <v>45.461444999999998</v>
      </c>
      <c r="W2760">
        <f t="shared" si="43"/>
        <v>52866.579485975351</v>
      </c>
    </row>
    <row r="2761" spans="1:23" x14ac:dyDescent="0.3">
      <c r="A2761">
        <v>392.59125</v>
      </c>
      <c r="B2761">
        <v>-329.74408</v>
      </c>
      <c r="C2761">
        <v>-48211.636719000002</v>
      </c>
      <c r="D2761">
        <v>21653.78125</v>
      </c>
      <c r="E2761">
        <v>0.273621</v>
      </c>
      <c r="F2761">
        <v>9.9247289999999992</v>
      </c>
      <c r="G2761">
        <v>-0.61409999999999998</v>
      </c>
      <c r="H2761">
        <v>6.4078999999999997E-2</v>
      </c>
      <c r="I2761">
        <v>1.3025999999999999E-2</v>
      </c>
      <c r="J2761">
        <v>-2.2669000000000002E-2</v>
      </c>
      <c r="K2761">
        <v>1012.869995</v>
      </c>
      <c r="L2761">
        <v>45.461444999999998</v>
      </c>
      <c r="W2761">
        <f t="shared" si="43"/>
        <v>52852.217443603782</v>
      </c>
    </row>
    <row r="2762" spans="1:23" x14ac:dyDescent="0.3">
      <c r="A2762">
        <v>392.60250000000002</v>
      </c>
      <c r="B2762">
        <v>-332.74478099999999</v>
      </c>
      <c r="C2762">
        <v>-48202.8125</v>
      </c>
      <c r="D2762">
        <v>21726.636718999998</v>
      </c>
      <c r="E2762">
        <v>0.27934399999999998</v>
      </c>
      <c r="F2762">
        <v>9.9365030000000001</v>
      </c>
      <c r="G2762">
        <v>-0.60503799999999996</v>
      </c>
      <c r="H2762">
        <v>5.5470999999999999E-2</v>
      </c>
      <c r="I2762">
        <v>1.2019E-2</v>
      </c>
      <c r="J2762">
        <v>-1.6265999999999999E-2</v>
      </c>
      <c r="K2762">
        <v>1012.839966</v>
      </c>
      <c r="L2762">
        <v>45.461444999999998</v>
      </c>
      <c r="W2762">
        <f t="shared" si="43"/>
        <v>52874.082451791422</v>
      </c>
    </row>
    <row r="2763" spans="1:23" x14ac:dyDescent="0.3">
      <c r="A2763">
        <v>392.61374999999998</v>
      </c>
      <c r="B2763">
        <v>-298.50424199999998</v>
      </c>
      <c r="C2763">
        <v>-48231.660155999998</v>
      </c>
      <c r="D2763">
        <v>21659.615234000001</v>
      </c>
      <c r="E2763">
        <v>0.27515299999999998</v>
      </c>
      <c r="F2763">
        <v>9.9279430000000009</v>
      </c>
      <c r="G2763">
        <v>-0.60878600000000005</v>
      </c>
      <c r="H2763">
        <v>2.7605999999999999E-2</v>
      </c>
      <c r="I2763">
        <v>8.0599999999999995E-3</v>
      </c>
      <c r="J2763">
        <v>-1.0716E-2</v>
      </c>
      <c r="K2763">
        <v>1012.839966</v>
      </c>
      <c r="L2763">
        <v>45.461444999999998</v>
      </c>
      <c r="W2763">
        <f t="shared" si="43"/>
        <v>52872.687450812395</v>
      </c>
    </row>
    <row r="2764" spans="1:23" x14ac:dyDescent="0.3">
      <c r="A2764">
        <v>392.625</v>
      </c>
      <c r="B2764">
        <v>-230.994507</v>
      </c>
      <c r="C2764">
        <v>-48211.339844000002</v>
      </c>
      <c r="D2764">
        <v>21720.976562</v>
      </c>
      <c r="E2764">
        <v>0.26999899999999999</v>
      </c>
      <c r="F2764">
        <v>9.9348749999999999</v>
      </c>
      <c r="G2764">
        <v>-0.61033099999999996</v>
      </c>
      <c r="H2764">
        <v>-5.0289999999999996E-3</v>
      </c>
      <c r="I2764">
        <v>3.4480000000000001E-3</v>
      </c>
      <c r="J2764">
        <v>-4.8859999999999997E-3</v>
      </c>
      <c r="K2764">
        <v>1012.839966</v>
      </c>
      <c r="L2764">
        <v>45.461444999999998</v>
      </c>
      <c r="W2764">
        <f t="shared" si="43"/>
        <v>52878.988935331203</v>
      </c>
    </row>
    <row r="2765" spans="1:23" x14ac:dyDescent="0.3">
      <c r="A2765">
        <v>392.63625000000002</v>
      </c>
      <c r="B2765">
        <v>-280.33822600000002</v>
      </c>
      <c r="C2765">
        <v>-48241.136719000002</v>
      </c>
      <c r="D2765">
        <v>21635.496093999998</v>
      </c>
      <c r="E2765">
        <v>0.26899400000000001</v>
      </c>
      <c r="F2765">
        <v>9.9342000000000006</v>
      </c>
      <c r="G2765">
        <v>-0.61040300000000003</v>
      </c>
      <c r="H2765">
        <v>-2.6627999999999999E-2</v>
      </c>
      <c r="I2765">
        <v>8.7200000000000005E-4</v>
      </c>
      <c r="J2765">
        <v>-3.4400000000000001E-4</v>
      </c>
      <c r="K2765">
        <v>1012.839966</v>
      </c>
      <c r="L2765">
        <v>45.461444999999998</v>
      </c>
      <c r="W2765">
        <f t="shared" si="43"/>
        <v>52871.358528939811</v>
      </c>
    </row>
    <row r="2766" spans="1:23" x14ac:dyDescent="0.3">
      <c r="A2766">
        <v>392.64749999999998</v>
      </c>
      <c r="B2766">
        <v>-322.205353</v>
      </c>
      <c r="C2766">
        <v>-48221.160155999998</v>
      </c>
      <c r="D2766">
        <v>21590.992187</v>
      </c>
      <c r="E2766">
        <v>0.28759699999999999</v>
      </c>
      <c r="F2766">
        <v>9.9199570000000001</v>
      </c>
      <c r="G2766">
        <v>-0.61021800000000004</v>
      </c>
      <c r="H2766">
        <v>-3.2485E-2</v>
      </c>
      <c r="I2766">
        <v>-1.63E-4</v>
      </c>
      <c r="J2766">
        <v>3.431E-3</v>
      </c>
      <c r="K2766">
        <v>1012.839966</v>
      </c>
      <c r="L2766">
        <v>45.461444999999998</v>
      </c>
      <c r="W2766">
        <f t="shared" si="43"/>
        <v>52835.168654024361</v>
      </c>
    </row>
    <row r="2767" spans="1:23" x14ac:dyDescent="0.3">
      <c r="A2767">
        <v>392.65875</v>
      </c>
      <c r="B2767">
        <v>-296.877228</v>
      </c>
      <c r="C2767">
        <v>-48174.800780999998</v>
      </c>
      <c r="D2767">
        <v>21660.853515999999</v>
      </c>
      <c r="E2767">
        <v>0.285298</v>
      </c>
      <c r="F2767">
        <v>9.9357939999999996</v>
      </c>
      <c r="G2767">
        <v>-0.61847600000000003</v>
      </c>
      <c r="H2767">
        <v>-1.0484E-2</v>
      </c>
      <c r="I2767">
        <v>3.1549999999999998E-3</v>
      </c>
      <c r="J2767">
        <v>-4.3299999999999996E-3</v>
      </c>
      <c r="K2767">
        <v>1012.839966</v>
      </c>
      <c r="L2767">
        <v>45.461444999999998</v>
      </c>
      <c r="W2767">
        <f t="shared" si="43"/>
        <v>52821.322791266335</v>
      </c>
    </row>
    <row r="2768" spans="1:23" x14ac:dyDescent="0.3">
      <c r="A2768">
        <v>392.67</v>
      </c>
      <c r="B2768">
        <v>-331.59036300000002</v>
      </c>
      <c r="C2768">
        <v>-48166.695312000003</v>
      </c>
      <c r="D2768">
        <v>21763.449218999998</v>
      </c>
      <c r="E2768">
        <v>0.295933</v>
      </c>
      <c r="F2768">
        <v>9.9240440000000003</v>
      </c>
      <c r="G2768">
        <v>-0.61252099999999998</v>
      </c>
      <c r="H2768">
        <v>1.7235E-2</v>
      </c>
      <c r="I2768">
        <v>6.0730000000000003E-3</v>
      </c>
      <c r="J2768">
        <v>-1.2694E-2</v>
      </c>
      <c r="K2768">
        <v>1012.839966</v>
      </c>
      <c r="L2768">
        <v>45.461444999999998</v>
      </c>
      <c r="W2768">
        <f t="shared" si="43"/>
        <v>52856.297745451957</v>
      </c>
    </row>
    <row r="2769" spans="1:23" x14ac:dyDescent="0.3">
      <c r="A2769">
        <v>392.68124999999998</v>
      </c>
      <c r="B2769">
        <v>-181.08403000000001</v>
      </c>
      <c r="C2769">
        <v>-48174.984375</v>
      </c>
      <c r="D2769">
        <v>21753.796875</v>
      </c>
      <c r="E2769">
        <v>0.27818599999999999</v>
      </c>
      <c r="F2769">
        <v>9.9221439999999994</v>
      </c>
      <c r="G2769">
        <v>-0.60729500000000003</v>
      </c>
      <c r="H2769">
        <v>4.7780999999999997E-2</v>
      </c>
      <c r="I2769">
        <v>1.0399E-2</v>
      </c>
      <c r="J2769">
        <v>-2.0962999999999999E-2</v>
      </c>
      <c r="K2769">
        <v>1012.839966</v>
      </c>
      <c r="L2769">
        <v>45.461444999999998</v>
      </c>
      <c r="W2769">
        <f t="shared" si="43"/>
        <v>52859.148587885662</v>
      </c>
    </row>
    <row r="2770" spans="1:23" x14ac:dyDescent="0.3">
      <c r="A2770">
        <v>392.6925</v>
      </c>
      <c r="B2770">
        <v>-192.96798699999999</v>
      </c>
      <c r="C2770">
        <v>-48195.910155999998</v>
      </c>
      <c r="D2770">
        <v>21738.058593999998</v>
      </c>
      <c r="E2770">
        <v>0.28778799999999999</v>
      </c>
      <c r="F2770">
        <v>9.9239119999999996</v>
      </c>
      <c r="G2770">
        <v>-0.58957999999999999</v>
      </c>
      <c r="H2770">
        <v>6.1691000000000003E-2</v>
      </c>
      <c r="I2770">
        <v>1.2801E-2</v>
      </c>
      <c r="J2770">
        <v>-2.1419000000000001E-2</v>
      </c>
      <c r="K2770">
        <v>1012.839966</v>
      </c>
      <c r="L2770">
        <v>45.461444999999998</v>
      </c>
      <c r="W2770">
        <f t="shared" si="43"/>
        <v>52871.790057131679</v>
      </c>
    </row>
    <row r="2771" spans="1:23" x14ac:dyDescent="0.3">
      <c r="A2771">
        <v>392.70375000000001</v>
      </c>
      <c r="B2771">
        <v>-357.375427</v>
      </c>
      <c r="C2771">
        <v>-48202.644530999998</v>
      </c>
      <c r="D2771">
        <v>21565.533202999999</v>
      </c>
      <c r="E2771">
        <v>0.28622799999999998</v>
      </c>
      <c r="F2771">
        <v>9.9274500000000003</v>
      </c>
      <c r="G2771">
        <v>-0.59889800000000004</v>
      </c>
      <c r="H2771">
        <v>5.1707999999999997E-2</v>
      </c>
      <c r="I2771">
        <v>1.1893000000000001E-2</v>
      </c>
      <c r="J2771">
        <v>-1.6400000000000001E-2</v>
      </c>
      <c r="K2771">
        <v>1012.869995</v>
      </c>
      <c r="L2771">
        <v>45.461444999999998</v>
      </c>
      <c r="W2771">
        <f t="shared" si="43"/>
        <v>52808.094827473775</v>
      </c>
    </row>
    <row r="2772" spans="1:23" x14ac:dyDescent="0.3">
      <c r="A2772">
        <v>392.71499999999997</v>
      </c>
      <c r="B2772">
        <v>-245.75711100000001</v>
      </c>
      <c r="C2772">
        <v>-48179.15625</v>
      </c>
      <c r="D2772">
        <v>21715.429687</v>
      </c>
      <c r="E2772">
        <v>0.27977600000000002</v>
      </c>
      <c r="F2772">
        <v>9.9303229999999996</v>
      </c>
      <c r="G2772">
        <v>-0.61362499999999998</v>
      </c>
      <c r="H2772">
        <v>2.5909000000000001E-2</v>
      </c>
      <c r="I2772">
        <v>8.8739999999999999E-3</v>
      </c>
      <c r="J2772">
        <v>-1.0869999999999999E-2</v>
      </c>
      <c r="K2772">
        <v>1012.869995</v>
      </c>
      <c r="L2772">
        <v>45.461444999999998</v>
      </c>
      <c r="W2772">
        <f t="shared" si="43"/>
        <v>52847.434942583182</v>
      </c>
    </row>
    <row r="2773" spans="1:23" x14ac:dyDescent="0.3">
      <c r="A2773">
        <v>392.72624999999999</v>
      </c>
      <c r="B2773">
        <v>-354.04547100000002</v>
      </c>
      <c r="C2773">
        <v>-48172.324219000002</v>
      </c>
      <c r="D2773">
        <v>21786.427734000001</v>
      </c>
      <c r="E2773">
        <v>0.28859099999999999</v>
      </c>
      <c r="F2773">
        <v>9.9372369999999997</v>
      </c>
      <c r="G2773">
        <v>-0.62485999999999997</v>
      </c>
      <c r="H2773">
        <v>-1.0661E-2</v>
      </c>
      <c r="I2773">
        <v>3.4629999999999999E-3</v>
      </c>
      <c r="J2773">
        <v>-1.7650000000000001E-3</v>
      </c>
      <c r="K2773">
        <v>1012.869995</v>
      </c>
      <c r="L2773">
        <v>45.461444999999998</v>
      </c>
      <c r="W2773">
        <f t="shared" si="43"/>
        <v>52871.037461589447</v>
      </c>
    </row>
    <row r="2774" spans="1:23" x14ac:dyDescent="0.3">
      <c r="A2774">
        <v>392.73750000000001</v>
      </c>
      <c r="B2774">
        <v>-312.67431599999998</v>
      </c>
      <c r="C2774">
        <v>-48200.507812000003</v>
      </c>
      <c r="D2774">
        <v>21646.501952999999</v>
      </c>
      <c r="E2774">
        <v>0.28460999999999997</v>
      </c>
      <c r="F2774">
        <v>9.9288319999999999</v>
      </c>
      <c r="G2774">
        <v>-0.61896300000000004</v>
      </c>
      <c r="H2774">
        <v>-3.3154999999999997E-2</v>
      </c>
      <c r="I2774">
        <v>-6.0899999999999995E-4</v>
      </c>
      <c r="J2774">
        <v>3.954E-3</v>
      </c>
      <c r="K2774">
        <v>1012.869995</v>
      </c>
      <c r="L2774">
        <v>45.461444999999998</v>
      </c>
      <c r="W2774">
        <f t="shared" si="43"/>
        <v>52838.979601841216</v>
      </c>
    </row>
    <row r="2775" spans="1:23" x14ac:dyDescent="0.3">
      <c r="A2775">
        <v>392.74874999999997</v>
      </c>
      <c r="B2775">
        <v>-242.38523900000001</v>
      </c>
      <c r="C2775">
        <v>-48199.660155999998</v>
      </c>
      <c r="D2775">
        <v>21625.367187</v>
      </c>
      <c r="E2775">
        <v>0.279364</v>
      </c>
      <c r="F2775">
        <v>9.929081</v>
      </c>
      <c r="G2775">
        <v>-0.60956900000000003</v>
      </c>
      <c r="H2775">
        <v>-2.3515000000000001E-2</v>
      </c>
      <c r="I2775">
        <v>1.3669999999999999E-3</v>
      </c>
      <c r="J2775">
        <v>5.4600000000000004E-4</v>
      </c>
      <c r="K2775">
        <v>1012.869995</v>
      </c>
      <c r="L2775">
        <v>45.461444999999998</v>
      </c>
      <c r="W2775">
        <f t="shared" si="43"/>
        <v>52829.182236057328</v>
      </c>
    </row>
    <row r="2776" spans="1:23" x14ac:dyDescent="0.3">
      <c r="A2776">
        <v>392.76</v>
      </c>
      <c r="B2776">
        <v>-375.34304800000001</v>
      </c>
      <c r="C2776">
        <v>-48178.078125</v>
      </c>
      <c r="D2776">
        <v>21702.083984000001</v>
      </c>
      <c r="E2776">
        <v>0.28345799999999999</v>
      </c>
      <c r="F2776">
        <v>9.9336380000000002</v>
      </c>
      <c r="G2776">
        <v>-0.60629</v>
      </c>
      <c r="H2776">
        <v>-4.96E-3</v>
      </c>
      <c r="I2776">
        <v>3.6280000000000001E-3</v>
      </c>
      <c r="J2776">
        <v>-5.3439999999999998E-3</v>
      </c>
      <c r="K2776">
        <v>1012.869995</v>
      </c>
      <c r="L2776">
        <v>45.461444999999998</v>
      </c>
      <c r="W2776">
        <f t="shared" si="43"/>
        <v>52841.73107943072</v>
      </c>
    </row>
    <row r="2777" spans="1:23" x14ac:dyDescent="0.3">
      <c r="A2777">
        <v>392.77125000000001</v>
      </c>
      <c r="B2777">
        <v>-251.281464</v>
      </c>
      <c r="C2777">
        <v>-48163.558594000002</v>
      </c>
      <c r="D2777">
        <v>21858.294922000001</v>
      </c>
      <c r="E2777">
        <v>0.28312300000000001</v>
      </c>
      <c r="F2777">
        <v>9.9333410000000004</v>
      </c>
      <c r="G2777">
        <v>-0.62059399999999998</v>
      </c>
      <c r="H2777">
        <v>2.9329000000000001E-2</v>
      </c>
      <c r="I2777">
        <v>8.2799999999999992E-3</v>
      </c>
      <c r="J2777">
        <v>-1.5838999999999999E-2</v>
      </c>
      <c r="K2777">
        <v>1012.869995</v>
      </c>
      <c r="L2777">
        <v>45.461444999999998</v>
      </c>
      <c r="W2777">
        <f t="shared" si="43"/>
        <v>52892.122057154716</v>
      </c>
    </row>
    <row r="2778" spans="1:23" x14ac:dyDescent="0.3">
      <c r="A2778">
        <v>392.78250000000003</v>
      </c>
      <c r="B2778">
        <v>-303.71765099999999</v>
      </c>
      <c r="C2778">
        <v>-48161.523437000003</v>
      </c>
      <c r="D2778">
        <v>21660.714843999998</v>
      </c>
      <c r="E2778">
        <v>0.27193899999999999</v>
      </c>
      <c r="F2778">
        <v>9.9279689999999992</v>
      </c>
      <c r="G2778">
        <v>-0.61771900000000002</v>
      </c>
      <c r="H2778">
        <v>5.3360999999999999E-2</v>
      </c>
      <c r="I2778">
        <v>1.1912000000000001E-2</v>
      </c>
      <c r="J2778">
        <v>-2.2107999999999999E-2</v>
      </c>
      <c r="K2778">
        <v>1012.869995</v>
      </c>
      <c r="L2778">
        <v>45.461444999999998</v>
      </c>
      <c r="W2778">
        <f t="shared" si="43"/>
        <v>52809.19571189578</v>
      </c>
    </row>
    <row r="2779" spans="1:23" x14ac:dyDescent="0.3">
      <c r="A2779">
        <v>392.79374999999999</v>
      </c>
      <c r="B2779">
        <v>-204.89175399999999</v>
      </c>
      <c r="C2779">
        <v>-48174.914062000003</v>
      </c>
      <c r="D2779">
        <v>21691.162109000001</v>
      </c>
      <c r="E2779">
        <v>0.28690599999999999</v>
      </c>
      <c r="F2779">
        <v>9.9298319999999993</v>
      </c>
      <c r="G2779">
        <v>-0.61464200000000002</v>
      </c>
      <c r="H2779">
        <v>6.0828E-2</v>
      </c>
      <c r="I2779">
        <v>1.2727E-2</v>
      </c>
      <c r="J2779">
        <v>-2.0972000000000001E-2</v>
      </c>
      <c r="K2779">
        <v>1012.869995</v>
      </c>
      <c r="L2779">
        <v>45.461444999999998</v>
      </c>
      <c r="W2779">
        <f t="shared" si="43"/>
        <v>52833.425396720777</v>
      </c>
    </row>
    <row r="2780" spans="1:23" x14ac:dyDescent="0.3">
      <c r="A2780">
        <v>392.80500000000001</v>
      </c>
      <c r="B2780">
        <v>-320.15911899999998</v>
      </c>
      <c r="C2780">
        <v>-48197.210937000003</v>
      </c>
      <c r="D2780">
        <v>21757.271484000001</v>
      </c>
      <c r="E2780">
        <v>0.283582</v>
      </c>
      <c r="F2780">
        <v>9.9274339999999999</v>
      </c>
      <c r="G2780">
        <v>-0.61560800000000004</v>
      </c>
      <c r="H2780">
        <v>5.0368999999999997E-2</v>
      </c>
      <c r="I2780">
        <v>1.1372999999999999E-2</v>
      </c>
      <c r="J2780">
        <v>-1.5880999999999999E-2</v>
      </c>
      <c r="K2780">
        <v>1012.889954</v>
      </c>
      <c r="L2780">
        <v>45.463982000000001</v>
      </c>
      <c r="W2780">
        <f t="shared" si="43"/>
        <v>52881.494933441805</v>
      </c>
    </row>
    <row r="2781" spans="1:23" x14ac:dyDescent="0.3">
      <c r="A2781">
        <v>392.81625000000003</v>
      </c>
      <c r="B2781">
        <v>-250.13587999999999</v>
      </c>
      <c r="C2781">
        <v>-48228.296875</v>
      </c>
      <c r="D2781">
        <v>21704.470702999999</v>
      </c>
      <c r="E2781">
        <v>0.28790500000000002</v>
      </c>
      <c r="F2781">
        <v>9.9277110000000004</v>
      </c>
      <c r="G2781">
        <v>-0.61658000000000002</v>
      </c>
      <c r="H2781">
        <v>2.0604000000000001E-2</v>
      </c>
      <c r="I2781">
        <v>7.8469999999999998E-3</v>
      </c>
      <c r="J2781">
        <v>-9.4859999999999996E-3</v>
      </c>
      <c r="K2781">
        <v>1012.889954</v>
      </c>
      <c r="L2781">
        <v>45.463982000000001</v>
      </c>
      <c r="W2781">
        <f t="shared" si="43"/>
        <v>52887.760738369172</v>
      </c>
    </row>
    <row r="2782" spans="1:23" x14ac:dyDescent="0.3">
      <c r="A2782">
        <v>392.82749999999999</v>
      </c>
      <c r="B2782">
        <v>-429.65939300000002</v>
      </c>
      <c r="C2782">
        <v>-48155.6875</v>
      </c>
      <c r="D2782">
        <v>21708.267577999999</v>
      </c>
      <c r="E2782">
        <v>0.27837899999999999</v>
      </c>
      <c r="F2782">
        <v>9.9231660000000002</v>
      </c>
      <c r="G2782">
        <v>-0.61417600000000006</v>
      </c>
      <c r="H2782">
        <v>-1.2729000000000001E-2</v>
      </c>
      <c r="I2782">
        <v>3.8059999999999999E-3</v>
      </c>
      <c r="J2782">
        <v>-1.846E-3</v>
      </c>
      <c r="K2782">
        <v>1012.889954</v>
      </c>
      <c r="L2782">
        <v>45.463982000000001</v>
      </c>
      <c r="W2782">
        <f t="shared" si="43"/>
        <v>52824.272139137851</v>
      </c>
    </row>
    <row r="2783" spans="1:23" x14ac:dyDescent="0.3">
      <c r="A2783">
        <v>392.83875</v>
      </c>
      <c r="B2783">
        <v>-152.38050799999999</v>
      </c>
      <c r="C2783">
        <v>-48175.773437000003</v>
      </c>
      <c r="D2783">
        <v>21701.488281000002</v>
      </c>
      <c r="E2783">
        <v>0.28481899999999999</v>
      </c>
      <c r="F2783">
        <v>9.9338580000000007</v>
      </c>
      <c r="G2783">
        <v>-0.60448100000000005</v>
      </c>
      <c r="H2783">
        <v>-2.9142000000000001E-2</v>
      </c>
      <c r="I2783">
        <v>1.7149999999999999E-3</v>
      </c>
      <c r="J2783">
        <v>2.166E-3</v>
      </c>
      <c r="K2783">
        <v>1012.889954</v>
      </c>
      <c r="L2783">
        <v>45.463982000000001</v>
      </c>
      <c r="W2783">
        <f t="shared" si="43"/>
        <v>52838.271732549634</v>
      </c>
    </row>
    <row r="2784" spans="1:23" x14ac:dyDescent="0.3">
      <c r="A2784">
        <v>392.85</v>
      </c>
      <c r="B2784">
        <v>-272.89712500000002</v>
      </c>
      <c r="C2784">
        <v>-48192.941405999998</v>
      </c>
      <c r="D2784">
        <v>21769.078125</v>
      </c>
      <c r="E2784">
        <v>0.282383</v>
      </c>
      <c r="F2784">
        <v>9.9328479999999999</v>
      </c>
      <c r="G2784">
        <v>-0.613259</v>
      </c>
      <c r="H2784">
        <v>-2.8327000000000001E-2</v>
      </c>
      <c r="I2784">
        <v>1.75E-3</v>
      </c>
      <c r="J2784">
        <v>1.789E-3</v>
      </c>
      <c r="K2784">
        <v>1012.889954</v>
      </c>
      <c r="L2784">
        <v>45.463982000000001</v>
      </c>
      <c r="W2784">
        <f t="shared" si="43"/>
        <v>52882.197728681211</v>
      </c>
    </row>
    <row r="2785" spans="1:23" x14ac:dyDescent="0.3">
      <c r="A2785">
        <v>392.86124999999998</v>
      </c>
      <c r="B2785">
        <v>-167.9375</v>
      </c>
      <c r="C2785">
        <v>-48186.613280999998</v>
      </c>
      <c r="D2785">
        <v>21769.263672000001</v>
      </c>
      <c r="E2785">
        <v>0.28798600000000002</v>
      </c>
      <c r="F2785">
        <v>9.9307409999999994</v>
      </c>
      <c r="G2785">
        <v>-0.60837799999999997</v>
      </c>
      <c r="H2785">
        <v>7.18E-4</v>
      </c>
      <c r="I2785">
        <v>4.9670000000000001E-3</v>
      </c>
      <c r="J2785">
        <v>-6.1890000000000001E-3</v>
      </c>
      <c r="K2785">
        <v>1012.889954</v>
      </c>
      <c r="L2785">
        <v>45.463982000000001</v>
      </c>
      <c r="W2785">
        <f t="shared" si="43"/>
        <v>52876.069665942559</v>
      </c>
    </row>
    <row r="2786" spans="1:23" x14ac:dyDescent="0.3">
      <c r="A2786">
        <v>392.8725</v>
      </c>
      <c r="B2786">
        <v>-256.15139799999997</v>
      </c>
      <c r="C2786">
        <v>-48187.777344000002</v>
      </c>
      <c r="D2786">
        <v>21700.558593999998</v>
      </c>
      <c r="E2786">
        <v>0.275173</v>
      </c>
      <c r="F2786">
        <v>9.9293940000000003</v>
      </c>
      <c r="G2786">
        <v>-0.615838</v>
      </c>
      <c r="H2786">
        <v>2.9162E-2</v>
      </c>
      <c r="I2786">
        <v>8.0940000000000005E-3</v>
      </c>
      <c r="J2786">
        <v>-1.5894999999999999E-2</v>
      </c>
      <c r="K2786">
        <v>1012.889954</v>
      </c>
      <c r="L2786">
        <v>45.463982000000001</v>
      </c>
      <c r="W2786">
        <f t="shared" si="43"/>
        <v>52849.2359659555</v>
      </c>
    </row>
    <row r="2787" spans="1:23" x14ac:dyDescent="0.3">
      <c r="A2787">
        <v>392.88375000000002</v>
      </c>
      <c r="B2787">
        <v>-339.93221999999997</v>
      </c>
      <c r="C2787">
        <v>-48149.589844000002</v>
      </c>
      <c r="D2787">
        <v>21593.326172000001</v>
      </c>
      <c r="E2787">
        <v>0.27141500000000002</v>
      </c>
      <c r="F2787">
        <v>9.9254519999999999</v>
      </c>
      <c r="G2787">
        <v>-0.60381300000000004</v>
      </c>
      <c r="H2787">
        <v>5.7414E-2</v>
      </c>
      <c r="I2787">
        <v>1.1217E-2</v>
      </c>
      <c r="J2787">
        <v>-2.1562000000000001E-2</v>
      </c>
      <c r="K2787">
        <v>1012.889954</v>
      </c>
      <c r="L2787">
        <v>45.463982000000001</v>
      </c>
      <c r="W2787">
        <f t="shared" si="43"/>
        <v>52770.922781679707</v>
      </c>
    </row>
    <row r="2788" spans="1:23" x14ac:dyDescent="0.3">
      <c r="A2788">
        <v>392.89499999999998</v>
      </c>
      <c r="B2788">
        <v>-417.89660600000002</v>
      </c>
      <c r="C2788">
        <v>-48176.15625</v>
      </c>
      <c r="D2788">
        <v>21625.195312</v>
      </c>
      <c r="E2788">
        <v>0.29376799999999997</v>
      </c>
      <c r="F2788">
        <v>9.9317720000000005</v>
      </c>
      <c r="G2788">
        <v>-0.61052200000000001</v>
      </c>
      <c r="H2788">
        <v>6.5504000000000007E-2</v>
      </c>
      <c r="I2788">
        <v>1.3122999999999999E-2</v>
      </c>
      <c r="J2788">
        <v>-2.1624999999999998E-2</v>
      </c>
      <c r="K2788">
        <v>1012.889954</v>
      </c>
      <c r="L2788">
        <v>45.463982000000001</v>
      </c>
      <c r="W2788">
        <f t="shared" si="43"/>
        <v>52808.765757967369</v>
      </c>
    </row>
    <row r="2789" spans="1:23" x14ac:dyDescent="0.3">
      <c r="A2789">
        <v>392.90625</v>
      </c>
      <c r="B2789">
        <v>-421.87625100000002</v>
      </c>
      <c r="C2789">
        <v>-48189.066405999998</v>
      </c>
      <c r="D2789">
        <v>21646.091797000001</v>
      </c>
      <c r="E2789">
        <v>0.28816199999999997</v>
      </c>
      <c r="F2789">
        <v>9.9320090000000008</v>
      </c>
      <c r="G2789">
        <v>-0.60377599999999998</v>
      </c>
      <c r="H2789">
        <v>4.4526999999999997E-2</v>
      </c>
      <c r="I2789">
        <v>9.3369999999999998E-3</v>
      </c>
      <c r="J2789">
        <v>-1.4402999999999999E-2</v>
      </c>
      <c r="K2789">
        <v>1012.880005</v>
      </c>
      <c r="L2789">
        <v>45.466327999999997</v>
      </c>
      <c r="W2789">
        <f t="shared" si="43"/>
        <v>52829.133919998974</v>
      </c>
    </row>
    <row r="2790" spans="1:23" x14ac:dyDescent="0.3">
      <c r="A2790">
        <v>392.91750000000002</v>
      </c>
      <c r="B2790">
        <v>-295.26290899999998</v>
      </c>
      <c r="C2790">
        <v>-48212.523437000003</v>
      </c>
      <c r="D2790">
        <v>21834.617187</v>
      </c>
      <c r="E2790">
        <v>0.27872000000000002</v>
      </c>
      <c r="F2790">
        <v>9.9254709999999999</v>
      </c>
      <c r="G2790">
        <v>-0.60681600000000002</v>
      </c>
      <c r="H2790">
        <v>1.3169999999999999E-2</v>
      </c>
      <c r="I2790">
        <v>6.7559999999999999E-3</v>
      </c>
      <c r="J2790">
        <v>-8.7930000000000005E-3</v>
      </c>
      <c r="K2790">
        <v>1012.880005</v>
      </c>
      <c r="L2790">
        <v>45.466327999999997</v>
      </c>
      <c r="W2790">
        <f t="shared" si="43"/>
        <v>52927.16792018577</v>
      </c>
    </row>
    <row r="2791" spans="1:23" x14ac:dyDescent="0.3">
      <c r="A2791">
        <v>392.92874999999998</v>
      </c>
      <c r="B2791">
        <v>-252.97924800000001</v>
      </c>
      <c r="C2791">
        <v>-48194.015625</v>
      </c>
      <c r="D2791">
        <v>21685.550781000002</v>
      </c>
      <c r="E2791">
        <v>0.28487200000000001</v>
      </c>
      <c r="F2791">
        <v>9.932404</v>
      </c>
      <c r="G2791">
        <v>-0.61779099999999998</v>
      </c>
      <c r="H2791">
        <v>-1.5687E-2</v>
      </c>
      <c r="I2791">
        <v>2.2950000000000002E-3</v>
      </c>
      <c r="J2791">
        <v>-1.805E-3</v>
      </c>
      <c r="K2791">
        <v>1012.880005</v>
      </c>
      <c r="L2791">
        <v>45.466327999999997</v>
      </c>
      <c r="W2791">
        <f t="shared" si="43"/>
        <v>52848.748833231541</v>
      </c>
    </row>
    <row r="2792" spans="1:23" x14ac:dyDescent="0.3">
      <c r="A2792">
        <v>392.94</v>
      </c>
      <c r="B2792">
        <v>-306.18911700000001</v>
      </c>
      <c r="C2792">
        <v>-48220.644530999998</v>
      </c>
      <c r="D2792">
        <v>21680.681640999999</v>
      </c>
      <c r="E2792">
        <v>0.28425</v>
      </c>
      <c r="F2792">
        <v>9.9332829999999994</v>
      </c>
      <c r="G2792">
        <v>-0.61097800000000002</v>
      </c>
      <c r="H2792">
        <v>-2.9034000000000001E-2</v>
      </c>
      <c r="I2792">
        <v>6.8400000000000004E-4</v>
      </c>
      <c r="J2792">
        <v>1.4040000000000001E-3</v>
      </c>
      <c r="K2792">
        <v>1012.880005</v>
      </c>
      <c r="L2792">
        <v>45.466327999999997</v>
      </c>
      <c r="W2792">
        <f t="shared" si="43"/>
        <v>52871.31800115091</v>
      </c>
    </row>
    <row r="2793" spans="1:23" x14ac:dyDescent="0.3">
      <c r="A2793">
        <v>392.95125000000002</v>
      </c>
      <c r="B2793">
        <v>-201.38600199999999</v>
      </c>
      <c r="C2793">
        <v>-48222.773437000003</v>
      </c>
      <c r="D2793">
        <v>21658.339843999998</v>
      </c>
      <c r="E2793">
        <v>0.28210499999999999</v>
      </c>
      <c r="F2793">
        <v>9.9260409999999997</v>
      </c>
      <c r="G2793">
        <v>-0.61775199999999997</v>
      </c>
      <c r="H2793">
        <v>-2.4715000000000001E-2</v>
      </c>
      <c r="I2793">
        <v>1.508E-3</v>
      </c>
      <c r="J2793">
        <v>-6.6299999999999996E-4</v>
      </c>
      <c r="K2793">
        <v>1012.880005</v>
      </c>
      <c r="L2793">
        <v>45.466327999999997</v>
      </c>
      <c r="W2793">
        <f t="shared" si="43"/>
        <v>52863.599187685213</v>
      </c>
    </row>
    <row r="2794" spans="1:23" x14ac:dyDescent="0.3">
      <c r="A2794">
        <v>392.96249999999998</v>
      </c>
      <c r="B2794">
        <v>-208.901566</v>
      </c>
      <c r="C2794">
        <v>-48195.917969000002</v>
      </c>
      <c r="D2794">
        <v>21636.072265999999</v>
      </c>
      <c r="E2794">
        <v>0.27810600000000002</v>
      </c>
      <c r="F2794">
        <v>9.9255370000000003</v>
      </c>
      <c r="G2794">
        <v>-0.60278699999999996</v>
      </c>
      <c r="H2794">
        <v>3.6999999999999999E-4</v>
      </c>
      <c r="I2794">
        <v>4.4019999999999997E-3</v>
      </c>
      <c r="J2794">
        <v>-9.3430000000000006E-3</v>
      </c>
      <c r="K2794">
        <v>1012.880005</v>
      </c>
      <c r="L2794">
        <v>45.466327999999997</v>
      </c>
      <c r="W2794">
        <f t="shared" si="43"/>
        <v>52830.008251356812</v>
      </c>
    </row>
    <row r="2795" spans="1:23" x14ac:dyDescent="0.3">
      <c r="A2795">
        <v>392.97375</v>
      </c>
      <c r="B2795">
        <v>-476.182098</v>
      </c>
      <c r="C2795">
        <v>-48195.957030999998</v>
      </c>
      <c r="D2795">
        <v>21673.625</v>
      </c>
      <c r="E2795">
        <v>0.26624999999999999</v>
      </c>
      <c r="F2795">
        <v>9.9350330000000007</v>
      </c>
      <c r="G2795">
        <v>-0.601877</v>
      </c>
      <c r="H2795">
        <v>3.4550999999999998E-2</v>
      </c>
      <c r="I2795">
        <v>9.2099999999999994E-3</v>
      </c>
      <c r="J2795">
        <v>-1.8446000000000001E-2</v>
      </c>
      <c r="K2795">
        <v>1012.880005</v>
      </c>
      <c r="L2795">
        <v>45.466327999999997</v>
      </c>
      <c r="W2795">
        <f t="shared" si="43"/>
        <v>52847.166850883114</v>
      </c>
    </row>
    <row r="2796" spans="1:23" x14ac:dyDescent="0.3">
      <c r="A2796">
        <v>392.98500000000001</v>
      </c>
      <c r="B2796">
        <v>-451.66842700000001</v>
      </c>
      <c r="C2796">
        <v>-48194.875</v>
      </c>
      <c r="D2796">
        <v>21709.695312</v>
      </c>
      <c r="E2796">
        <v>0.27738699999999999</v>
      </c>
      <c r="F2796">
        <v>9.9296799999999994</v>
      </c>
      <c r="G2796">
        <v>-0.599603</v>
      </c>
      <c r="H2796">
        <v>5.9956000000000002E-2</v>
      </c>
      <c r="I2796">
        <v>1.2286E-2</v>
      </c>
      <c r="J2796">
        <v>-2.2693000000000001E-2</v>
      </c>
      <c r="K2796">
        <v>1012.880005</v>
      </c>
      <c r="L2796">
        <v>45.466327999999997</v>
      </c>
      <c r="W2796">
        <f t="shared" si="43"/>
        <v>52860.768545050953</v>
      </c>
    </row>
    <row r="2797" spans="1:23" x14ac:dyDescent="0.3">
      <c r="A2797">
        <v>392.99624999999997</v>
      </c>
      <c r="B2797">
        <v>-248.824738</v>
      </c>
      <c r="C2797">
        <v>-48183.195312000003</v>
      </c>
      <c r="D2797">
        <v>21675.814452999999</v>
      </c>
      <c r="E2797">
        <v>0.274779</v>
      </c>
      <c r="F2797">
        <v>9.9212140000000009</v>
      </c>
      <c r="G2797">
        <v>-0.61151699999999998</v>
      </c>
      <c r="H2797">
        <v>6.2016000000000002E-2</v>
      </c>
      <c r="I2797">
        <v>1.1868999999999999E-2</v>
      </c>
      <c r="J2797">
        <v>-1.9380000000000001E-2</v>
      </c>
      <c r="K2797">
        <v>1012.880005</v>
      </c>
      <c r="L2797">
        <v>45.466327999999997</v>
      </c>
      <c r="W2797">
        <f t="shared" si="43"/>
        <v>52834.86686294822</v>
      </c>
    </row>
    <row r="2798" spans="1:23" x14ac:dyDescent="0.3">
      <c r="A2798">
        <v>393.00749999999999</v>
      </c>
      <c r="B2798">
        <v>-298.51440400000001</v>
      </c>
      <c r="C2798">
        <v>-48211.902344000002</v>
      </c>
      <c r="D2798">
        <v>21692.761718999998</v>
      </c>
      <c r="E2798">
        <v>0.27910400000000002</v>
      </c>
      <c r="F2798">
        <v>9.9337929999999997</v>
      </c>
      <c r="G2798">
        <v>-0.62604300000000002</v>
      </c>
      <c r="H2798">
        <v>3.7749999999999999E-2</v>
      </c>
      <c r="I2798">
        <v>8.9259999999999999E-3</v>
      </c>
      <c r="J2798">
        <v>-1.2267999999999999E-2</v>
      </c>
      <c r="K2798">
        <v>1012.889954</v>
      </c>
      <c r="L2798">
        <v>45.466327999999997</v>
      </c>
      <c r="W2798">
        <f t="shared" si="43"/>
        <v>52868.256539005517</v>
      </c>
    </row>
    <row r="2799" spans="1:23" x14ac:dyDescent="0.3">
      <c r="A2799">
        <v>393.01875000000001</v>
      </c>
      <c r="B2799">
        <v>-249.63583399999999</v>
      </c>
      <c r="C2799">
        <v>-48194.703125</v>
      </c>
      <c r="D2799">
        <v>21760.203125</v>
      </c>
      <c r="E2799">
        <v>0.28727799999999998</v>
      </c>
      <c r="F2799">
        <v>9.9322890000000008</v>
      </c>
      <c r="G2799">
        <v>-0.61502999999999997</v>
      </c>
      <c r="H2799">
        <v>1.209E-2</v>
      </c>
      <c r="I2799">
        <v>5.7060000000000001E-3</v>
      </c>
      <c r="J2799">
        <v>-8.3199999999999993E-3</v>
      </c>
      <c r="K2799">
        <v>1012.889954</v>
      </c>
      <c r="L2799">
        <v>45.466327999999997</v>
      </c>
      <c r="W2799">
        <f t="shared" si="43"/>
        <v>52880.035622130221</v>
      </c>
    </row>
    <row r="2800" spans="1:23" x14ac:dyDescent="0.3">
      <c r="A2800">
        <v>393.03</v>
      </c>
      <c r="B2800">
        <v>-246.55255099999999</v>
      </c>
      <c r="C2800">
        <v>-48214.382812000003</v>
      </c>
      <c r="D2800">
        <v>21711.417968999998</v>
      </c>
      <c r="E2800">
        <v>0.27460099999999998</v>
      </c>
      <c r="F2800">
        <v>9.9332589999999996</v>
      </c>
      <c r="G2800">
        <v>-0.61208399999999996</v>
      </c>
      <c r="H2800">
        <v>-1.8806E-2</v>
      </c>
      <c r="I2800">
        <v>2.7330000000000002E-3</v>
      </c>
      <c r="J2800">
        <v>-6.6203610000000005E-5</v>
      </c>
      <c r="K2800">
        <v>1012.889954</v>
      </c>
      <c r="L2800">
        <v>45.466327999999997</v>
      </c>
      <c r="W2800">
        <f t="shared" si="43"/>
        <v>52877.908131157215</v>
      </c>
    </row>
    <row r="2801" spans="1:23" x14ac:dyDescent="0.3">
      <c r="A2801">
        <v>393.04124999999999</v>
      </c>
      <c r="B2801">
        <v>-284.60528599999998</v>
      </c>
      <c r="C2801">
        <v>-48198.1875</v>
      </c>
      <c r="D2801">
        <v>21824.636718999998</v>
      </c>
      <c r="E2801">
        <v>0.28592600000000001</v>
      </c>
      <c r="F2801">
        <v>9.9321249999999992</v>
      </c>
      <c r="G2801">
        <v>-0.60531199999999996</v>
      </c>
      <c r="H2801">
        <v>-3.3451000000000002E-2</v>
      </c>
      <c r="I2801">
        <v>8.0199999999999998E-4</v>
      </c>
      <c r="J2801">
        <v>3.777E-3</v>
      </c>
      <c r="K2801">
        <v>1012.889954</v>
      </c>
      <c r="L2801">
        <v>45.466327999999997</v>
      </c>
      <c r="W2801">
        <f t="shared" si="43"/>
        <v>52909.933343090677</v>
      </c>
    </row>
    <row r="2802" spans="1:23" x14ac:dyDescent="0.3">
      <c r="A2802">
        <v>393.05250000000001</v>
      </c>
      <c r="B2802">
        <v>-358.62356599999998</v>
      </c>
      <c r="C2802">
        <v>-48215.003905999998</v>
      </c>
      <c r="D2802">
        <v>21757.167968999998</v>
      </c>
      <c r="E2802">
        <v>0.287939</v>
      </c>
      <c r="F2802">
        <v>9.9373419999999992</v>
      </c>
      <c r="G2802">
        <v>-0.60689300000000002</v>
      </c>
      <c r="H2802">
        <v>-2.2835000000000001E-2</v>
      </c>
      <c r="I2802">
        <v>1.7409999999999999E-3</v>
      </c>
      <c r="J2802">
        <v>-6.4499999999999996E-4</v>
      </c>
      <c r="K2802">
        <v>1012.889954</v>
      </c>
      <c r="L2802">
        <v>45.466327999999997</v>
      </c>
      <c r="W2802">
        <f t="shared" si="43"/>
        <v>52897.916504801637</v>
      </c>
    </row>
    <row r="2803" spans="1:23" x14ac:dyDescent="0.3">
      <c r="A2803">
        <v>393.06375000000003</v>
      </c>
      <c r="B2803">
        <v>-335.38793900000002</v>
      </c>
      <c r="C2803">
        <v>-48210.214844000002</v>
      </c>
      <c r="D2803">
        <v>21748.132812</v>
      </c>
      <c r="E2803">
        <v>0.28203099999999998</v>
      </c>
      <c r="F2803">
        <v>9.9337160000000004</v>
      </c>
      <c r="G2803">
        <v>-0.60477300000000001</v>
      </c>
      <c r="H2803">
        <v>7.0330000000000002E-3</v>
      </c>
      <c r="I2803">
        <v>5.2220000000000001E-3</v>
      </c>
      <c r="J2803">
        <v>-1.0430999999999999E-2</v>
      </c>
      <c r="K2803">
        <v>1012.889954</v>
      </c>
      <c r="L2803">
        <v>45.466327999999997</v>
      </c>
      <c r="W2803">
        <f t="shared" si="43"/>
        <v>52889.683126132033</v>
      </c>
    </row>
    <row r="2804" spans="1:23" x14ac:dyDescent="0.3">
      <c r="A2804">
        <v>393.07499999999999</v>
      </c>
      <c r="B2804">
        <v>-266.90914900000001</v>
      </c>
      <c r="C2804">
        <v>-48195.792969000002</v>
      </c>
      <c r="D2804">
        <v>21778.660156000002</v>
      </c>
      <c r="E2804">
        <v>0.27925800000000001</v>
      </c>
      <c r="F2804">
        <v>9.9271790000000006</v>
      </c>
      <c r="G2804">
        <v>-0.62875300000000001</v>
      </c>
      <c r="H2804">
        <v>4.1933999999999999E-2</v>
      </c>
      <c r="I2804">
        <v>9.1999999999999998E-3</v>
      </c>
      <c r="J2804">
        <v>-1.8615E-2</v>
      </c>
      <c r="K2804">
        <v>1012.889954</v>
      </c>
      <c r="L2804">
        <v>45.466327999999997</v>
      </c>
      <c r="W2804">
        <f t="shared" si="43"/>
        <v>52888.710880442828</v>
      </c>
    </row>
    <row r="2805" spans="1:23" x14ac:dyDescent="0.3">
      <c r="A2805">
        <v>393.08625000000001</v>
      </c>
      <c r="B2805">
        <v>-263.416809</v>
      </c>
      <c r="C2805">
        <v>-48205.371094000002</v>
      </c>
      <c r="D2805">
        <v>21718.412109000001</v>
      </c>
      <c r="E2805">
        <v>0.28743999999999997</v>
      </c>
      <c r="F2805">
        <v>9.9360470000000003</v>
      </c>
      <c r="G2805">
        <v>-0.612259</v>
      </c>
      <c r="H2805">
        <v>5.5828000000000003E-2</v>
      </c>
      <c r="I2805">
        <v>1.1767E-2</v>
      </c>
      <c r="J2805">
        <v>-2.1545999999999999E-2</v>
      </c>
      <c r="K2805">
        <v>1012.889954</v>
      </c>
      <c r="L2805">
        <v>45.466327999999997</v>
      </c>
      <c r="W2805">
        <f t="shared" si="43"/>
        <v>52872.645245550862</v>
      </c>
    </row>
    <row r="2806" spans="1:23" x14ac:dyDescent="0.3">
      <c r="A2806">
        <v>393.09750000000003</v>
      </c>
      <c r="B2806">
        <v>-212.177841</v>
      </c>
      <c r="C2806">
        <v>-48169.324219000002</v>
      </c>
      <c r="D2806">
        <v>21606.134765999999</v>
      </c>
      <c r="E2806">
        <v>0.28951900000000003</v>
      </c>
      <c r="F2806">
        <v>9.9337210000000002</v>
      </c>
      <c r="G2806">
        <v>-0.61165400000000003</v>
      </c>
      <c r="H2806">
        <v>5.7581E-2</v>
      </c>
      <c r="I2806">
        <v>1.1645000000000001E-2</v>
      </c>
      <c r="J2806">
        <v>-1.8629E-2</v>
      </c>
      <c r="K2806">
        <v>1012.889954</v>
      </c>
      <c r="L2806">
        <v>45.466327999999997</v>
      </c>
      <c r="W2806">
        <f t="shared" si="43"/>
        <v>52793.502201292788</v>
      </c>
    </row>
    <row r="2807" spans="1:23" x14ac:dyDescent="0.3">
      <c r="A2807">
        <v>393.10874999999999</v>
      </c>
      <c r="B2807">
        <v>-282.507904</v>
      </c>
      <c r="C2807">
        <v>-48186.898437000003</v>
      </c>
      <c r="D2807">
        <v>21557.597656000002</v>
      </c>
      <c r="E2807">
        <v>0.28564600000000001</v>
      </c>
      <c r="F2807">
        <v>9.9214979999999997</v>
      </c>
      <c r="G2807">
        <v>-0.60610799999999998</v>
      </c>
      <c r="H2807">
        <v>3.7522E-2</v>
      </c>
      <c r="I2807">
        <v>9.9299999999999996E-3</v>
      </c>
      <c r="J2807">
        <v>-1.2086E-2</v>
      </c>
      <c r="K2807">
        <v>1012.880005</v>
      </c>
      <c r="L2807">
        <v>45.463982000000001</v>
      </c>
      <c r="W2807">
        <f t="shared" si="43"/>
        <v>52790.027546796679</v>
      </c>
    </row>
    <row r="2808" spans="1:23" x14ac:dyDescent="0.3">
      <c r="A2808">
        <v>393.12</v>
      </c>
      <c r="B2808">
        <v>-184.69807399999999</v>
      </c>
      <c r="C2808">
        <v>-48187.675780999998</v>
      </c>
      <c r="D2808">
        <v>21645.607422000001</v>
      </c>
      <c r="E2808">
        <v>0.28209899999999999</v>
      </c>
      <c r="F2808">
        <v>9.9281009999999998</v>
      </c>
      <c r="G2808">
        <v>-0.59501300000000001</v>
      </c>
      <c r="H2808">
        <v>6.45E-3</v>
      </c>
      <c r="I2808">
        <v>5.2269999999999999E-3</v>
      </c>
      <c r="J2808">
        <v>-6.5160000000000001E-3</v>
      </c>
      <c r="K2808">
        <v>1012.880005</v>
      </c>
      <c r="L2808">
        <v>45.463982000000001</v>
      </c>
      <c r="W2808">
        <f t="shared" si="43"/>
        <v>52826.305295947532</v>
      </c>
    </row>
    <row r="2809" spans="1:23" x14ac:dyDescent="0.3">
      <c r="A2809">
        <v>393.13125000000002</v>
      </c>
      <c r="B2809">
        <v>-330.51721199999997</v>
      </c>
      <c r="C2809">
        <v>-48196.761719000002</v>
      </c>
      <c r="D2809">
        <v>21747.197265999999</v>
      </c>
      <c r="E2809">
        <v>0.28326699999999999</v>
      </c>
      <c r="F2809">
        <v>9.9308770000000006</v>
      </c>
      <c r="G2809">
        <v>-0.61740099999999998</v>
      </c>
      <c r="H2809">
        <v>-1.9699999999999999E-2</v>
      </c>
      <c r="I2809">
        <v>2.4989999999999999E-3</v>
      </c>
      <c r="J2809">
        <v>-8.42771E-5</v>
      </c>
      <c r="K2809">
        <v>1012.880005</v>
      </c>
      <c r="L2809">
        <v>45.463982000000001</v>
      </c>
      <c r="W2809">
        <f t="shared" si="43"/>
        <v>52877.005122754541</v>
      </c>
    </row>
    <row r="2810" spans="1:23" x14ac:dyDescent="0.3">
      <c r="A2810">
        <v>393.14249999999998</v>
      </c>
      <c r="B2810">
        <v>-402.97699</v>
      </c>
      <c r="C2810">
        <v>-48210.402344000002</v>
      </c>
      <c r="D2810">
        <v>21630.083984000001</v>
      </c>
      <c r="E2810">
        <v>0.27193699999999998</v>
      </c>
      <c r="F2810">
        <v>9.9299499999999998</v>
      </c>
      <c r="G2810">
        <v>-0.61069600000000002</v>
      </c>
      <c r="H2810">
        <v>-3.1558000000000003E-2</v>
      </c>
      <c r="I2810">
        <v>4.06E-4</v>
      </c>
      <c r="J2810">
        <v>2.6329999999999999E-3</v>
      </c>
      <c r="K2810">
        <v>1012.880005</v>
      </c>
      <c r="L2810">
        <v>45.463982000000001</v>
      </c>
      <c r="W2810">
        <f t="shared" si="43"/>
        <v>52841.89453246093</v>
      </c>
    </row>
    <row r="2811" spans="1:23" x14ac:dyDescent="0.3">
      <c r="A2811">
        <v>393.15375</v>
      </c>
      <c r="B2811">
        <v>-427.64099099999999</v>
      </c>
      <c r="C2811">
        <v>-48187.082030999998</v>
      </c>
      <c r="D2811">
        <v>21650.128906000002</v>
      </c>
      <c r="E2811">
        <v>0.27943099999999998</v>
      </c>
      <c r="F2811">
        <v>9.925478</v>
      </c>
      <c r="G2811">
        <v>-0.612263</v>
      </c>
      <c r="H2811">
        <v>-2.1794000000000001E-2</v>
      </c>
      <c r="I2811">
        <v>1.8220000000000001E-3</v>
      </c>
      <c r="J2811">
        <v>-1.119E-3</v>
      </c>
      <c r="K2811">
        <v>1012.880005</v>
      </c>
      <c r="L2811">
        <v>45.463982000000001</v>
      </c>
      <c r="W2811">
        <f t="shared" si="43"/>
        <v>52829.024533166645</v>
      </c>
    </row>
    <row r="2812" spans="1:23" x14ac:dyDescent="0.3">
      <c r="A2812">
        <v>393.16500000000002</v>
      </c>
      <c r="B2812">
        <v>-425.66830399999998</v>
      </c>
      <c r="C2812">
        <v>-48202.335937000003</v>
      </c>
      <c r="D2812">
        <v>21713.005859000001</v>
      </c>
      <c r="E2812">
        <v>0.27942299999999998</v>
      </c>
      <c r="F2812">
        <v>9.9185309999999998</v>
      </c>
      <c r="G2812">
        <v>-0.61033899999999996</v>
      </c>
      <c r="H2812">
        <v>8.8579999999999996E-3</v>
      </c>
      <c r="I2812">
        <v>5.6179999999999997E-3</v>
      </c>
      <c r="J2812">
        <v>-1.0498E-2</v>
      </c>
      <c r="K2812">
        <v>1012.880005</v>
      </c>
      <c r="L2812">
        <v>45.463982000000001</v>
      </c>
      <c r="W2812">
        <f t="shared" si="43"/>
        <v>52868.714820027548</v>
      </c>
    </row>
    <row r="2813" spans="1:23" x14ac:dyDescent="0.3">
      <c r="A2813">
        <v>393.17624999999998</v>
      </c>
      <c r="B2813">
        <v>-441.60003699999999</v>
      </c>
      <c r="C2813">
        <v>-48217.699219000002</v>
      </c>
      <c r="D2813">
        <v>21665.007812</v>
      </c>
      <c r="E2813">
        <v>0.28376699999999999</v>
      </c>
      <c r="F2813">
        <v>9.9327699999999997</v>
      </c>
      <c r="G2813">
        <v>-0.60423300000000002</v>
      </c>
      <c r="H2813">
        <v>4.4241000000000003E-2</v>
      </c>
      <c r="I2813">
        <v>1.0220999999999999E-2</v>
      </c>
      <c r="J2813">
        <v>-1.9459000000000001E-2</v>
      </c>
      <c r="K2813">
        <v>1012.880005</v>
      </c>
      <c r="L2813">
        <v>45.463982000000001</v>
      </c>
      <c r="W2813">
        <f t="shared" si="43"/>
        <v>52863.163848379838</v>
      </c>
    </row>
    <row r="2814" spans="1:23" x14ac:dyDescent="0.3">
      <c r="A2814">
        <v>393.1875</v>
      </c>
      <c r="B2814">
        <v>-367.70236199999999</v>
      </c>
      <c r="C2814">
        <v>-48209.996094000002</v>
      </c>
      <c r="D2814">
        <v>21615.050781000002</v>
      </c>
      <c r="E2814">
        <v>0.29103299999999999</v>
      </c>
      <c r="F2814">
        <v>9.9302670000000006</v>
      </c>
      <c r="G2814">
        <v>-0.61013200000000001</v>
      </c>
      <c r="H2814">
        <v>5.6378999999999999E-2</v>
      </c>
      <c r="I2814">
        <v>1.1192000000000001E-2</v>
      </c>
      <c r="J2814">
        <v>-2.1207E-2</v>
      </c>
      <c r="K2814">
        <v>1012.880005</v>
      </c>
      <c r="L2814">
        <v>45.463982000000001</v>
      </c>
      <c r="W2814">
        <f t="shared" si="43"/>
        <v>52835.114731357637</v>
      </c>
    </row>
    <row r="2815" spans="1:23" x14ac:dyDescent="0.3">
      <c r="A2815">
        <v>393.19875000000002</v>
      </c>
      <c r="B2815">
        <v>-255.93714900000001</v>
      </c>
      <c r="C2815">
        <v>-48192.257812000003</v>
      </c>
      <c r="D2815">
        <v>21635.912109000001</v>
      </c>
      <c r="E2815">
        <v>0.293518</v>
      </c>
      <c r="F2815">
        <v>9.9215319999999991</v>
      </c>
      <c r="G2815">
        <v>-0.61754699999999996</v>
      </c>
      <c r="H2815">
        <v>5.5106000000000002E-2</v>
      </c>
      <c r="I2815">
        <v>1.0977000000000001E-2</v>
      </c>
      <c r="J2815">
        <v>-1.6955999999999999E-2</v>
      </c>
      <c r="K2815">
        <v>1012.880005</v>
      </c>
      <c r="L2815">
        <v>45.463982000000001</v>
      </c>
      <c r="W2815">
        <f t="shared" si="43"/>
        <v>52826.810519194572</v>
      </c>
    </row>
    <row r="2816" spans="1:23" x14ac:dyDescent="0.3">
      <c r="A2816">
        <v>393.21</v>
      </c>
      <c r="B2816">
        <v>-366.83157299999999</v>
      </c>
      <c r="C2816">
        <v>-48202.605469000002</v>
      </c>
      <c r="D2816">
        <v>21640.533202999999</v>
      </c>
      <c r="E2816">
        <v>0.27279900000000001</v>
      </c>
      <c r="F2816">
        <v>9.9297920000000008</v>
      </c>
      <c r="G2816">
        <v>-0.61375900000000005</v>
      </c>
      <c r="H2816">
        <v>3.4285000000000003E-2</v>
      </c>
      <c r="I2816">
        <v>8.4989999999999996E-3</v>
      </c>
      <c r="J2816">
        <v>-1.1431999999999999E-2</v>
      </c>
      <c r="K2816">
        <v>1012.889954</v>
      </c>
      <c r="L2816">
        <v>45.466327999999997</v>
      </c>
      <c r="W2816">
        <f t="shared" si="43"/>
        <v>52838.796510832493</v>
      </c>
    </row>
    <row r="2817" spans="1:23" x14ac:dyDescent="0.3">
      <c r="A2817">
        <v>393.22125</v>
      </c>
      <c r="B2817">
        <v>-394.13861100000003</v>
      </c>
      <c r="C2817">
        <v>-48176.332030999998</v>
      </c>
      <c r="D2817">
        <v>21679.912109000001</v>
      </c>
      <c r="E2817">
        <v>0.283026</v>
      </c>
      <c r="F2817">
        <v>9.9256100000000007</v>
      </c>
      <c r="G2817">
        <v>-0.610348</v>
      </c>
      <c r="H2817">
        <v>5.2999999999999998E-4</v>
      </c>
      <c r="I2817">
        <v>3.8549999999999999E-3</v>
      </c>
      <c r="J2817">
        <v>-6.136E-3</v>
      </c>
      <c r="K2817">
        <v>1012.889954</v>
      </c>
      <c r="L2817">
        <v>45.466327999999997</v>
      </c>
      <c r="W2817">
        <f t="shared" si="43"/>
        <v>52831.173583972202</v>
      </c>
    </row>
    <row r="2818" spans="1:23" x14ac:dyDescent="0.3">
      <c r="A2818">
        <v>393.23250000000002</v>
      </c>
      <c r="B2818">
        <v>-496.80157500000001</v>
      </c>
      <c r="C2818">
        <v>-48216.445312000003</v>
      </c>
      <c r="D2818">
        <v>21683.914062</v>
      </c>
      <c r="E2818">
        <v>0.28375099999999998</v>
      </c>
      <c r="F2818">
        <v>9.9197120000000005</v>
      </c>
      <c r="G2818">
        <v>-0.61258500000000005</v>
      </c>
      <c r="H2818">
        <v>-2.547E-2</v>
      </c>
      <c r="I2818">
        <v>1.325E-3</v>
      </c>
      <c r="J2818">
        <v>1.212E-3</v>
      </c>
      <c r="K2818">
        <v>1012.889954</v>
      </c>
      <c r="L2818">
        <v>45.466327999999997</v>
      </c>
      <c r="W2818">
        <f t="shared" ref="W2818:W2881" si="44">SQRT((B2818)^2+(C2818)^2+(D2818)^2)</f>
        <v>52870.261389350169</v>
      </c>
    </row>
    <row r="2819" spans="1:23" x14ac:dyDescent="0.3">
      <c r="A2819">
        <v>393.24374999999998</v>
      </c>
      <c r="B2819">
        <v>-201.81849700000001</v>
      </c>
      <c r="C2819">
        <v>-48195.136719000002</v>
      </c>
      <c r="D2819">
        <v>21696.162109000001</v>
      </c>
      <c r="E2819">
        <v>0.28834399999999999</v>
      </c>
      <c r="F2819">
        <v>9.9348960000000002</v>
      </c>
      <c r="G2819">
        <v>-0.60004299999999999</v>
      </c>
      <c r="H2819">
        <v>-2.8886999999999999E-2</v>
      </c>
      <c r="I2819">
        <v>5.2599999999999999E-4</v>
      </c>
      <c r="J2819">
        <v>3.3899999999999998E-3</v>
      </c>
      <c r="K2819">
        <v>1012.889954</v>
      </c>
      <c r="L2819">
        <v>45.466327999999997</v>
      </c>
      <c r="W2819">
        <f t="shared" si="44"/>
        <v>52853.90604608936</v>
      </c>
    </row>
    <row r="2820" spans="1:23" x14ac:dyDescent="0.3">
      <c r="A2820">
        <v>393.255</v>
      </c>
      <c r="B2820">
        <v>-202.64309700000001</v>
      </c>
      <c r="C2820">
        <v>-48206.714844000002</v>
      </c>
      <c r="D2820">
        <v>21785.720702999999</v>
      </c>
      <c r="E2820">
        <v>0.27376800000000001</v>
      </c>
      <c r="F2820">
        <v>9.9307510000000008</v>
      </c>
      <c r="G2820">
        <v>-0.60020600000000002</v>
      </c>
      <c r="H2820">
        <v>-1.7409999999999998E-2</v>
      </c>
      <c r="I2820">
        <v>1.562E-3</v>
      </c>
      <c r="J2820">
        <v>-2.0040000000000001E-3</v>
      </c>
      <c r="K2820">
        <v>1012.889954</v>
      </c>
      <c r="L2820">
        <v>45.466327999999997</v>
      </c>
      <c r="W2820">
        <f t="shared" si="44"/>
        <v>52901.285871182896</v>
      </c>
    </row>
    <row r="2821" spans="1:23" x14ac:dyDescent="0.3">
      <c r="A2821">
        <v>393.26625000000001</v>
      </c>
      <c r="B2821">
        <v>-180.86642499999999</v>
      </c>
      <c r="C2821">
        <v>-48200.101562000003</v>
      </c>
      <c r="D2821">
        <v>21659.712890999999</v>
      </c>
      <c r="E2821">
        <v>0.28102899999999997</v>
      </c>
      <c r="F2821">
        <v>9.9320269999999997</v>
      </c>
      <c r="G2821">
        <v>-0.59468200000000004</v>
      </c>
      <c r="H2821">
        <v>1.4888E-2</v>
      </c>
      <c r="I2821">
        <v>5.032E-3</v>
      </c>
      <c r="J2821">
        <v>-1.4189E-2</v>
      </c>
      <c r="K2821">
        <v>1012.889954</v>
      </c>
      <c r="L2821">
        <v>45.466327999999997</v>
      </c>
      <c r="W2821">
        <f t="shared" si="44"/>
        <v>52843.407022743711</v>
      </c>
    </row>
    <row r="2822" spans="1:23" x14ac:dyDescent="0.3">
      <c r="A2822">
        <v>393.27749999999997</v>
      </c>
      <c r="B2822">
        <v>-264.10400399999997</v>
      </c>
      <c r="C2822">
        <v>-48188.539062000003</v>
      </c>
      <c r="D2822">
        <v>21573.654297000001</v>
      </c>
      <c r="E2822">
        <v>0.27943600000000002</v>
      </c>
      <c r="F2822">
        <v>9.9287989999999997</v>
      </c>
      <c r="G2822">
        <v>-0.61098600000000003</v>
      </c>
      <c r="H2822">
        <v>4.8994999999999997E-2</v>
      </c>
      <c r="I2822">
        <v>1.0415000000000001E-2</v>
      </c>
      <c r="J2822">
        <v>-2.1156000000000001E-2</v>
      </c>
      <c r="K2822">
        <v>1012.889954</v>
      </c>
      <c r="L2822">
        <v>45.466327999999997</v>
      </c>
      <c r="W2822">
        <f t="shared" si="44"/>
        <v>52797.988669847029</v>
      </c>
    </row>
    <row r="2823" spans="1:23" x14ac:dyDescent="0.3">
      <c r="A2823">
        <v>393.28874999999999</v>
      </c>
      <c r="B2823">
        <v>-381.15225199999998</v>
      </c>
      <c r="C2823">
        <v>-48185.199219000002</v>
      </c>
      <c r="D2823">
        <v>21752.558593999998</v>
      </c>
      <c r="E2823">
        <v>0.28873399999999999</v>
      </c>
      <c r="F2823">
        <v>9.9159810000000004</v>
      </c>
      <c r="G2823">
        <v>-0.618004</v>
      </c>
      <c r="H2823">
        <v>5.9664000000000002E-2</v>
      </c>
      <c r="I2823">
        <v>1.2043E-2</v>
      </c>
      <c r="J2823">
        <v>-2.1495E-2</v>
      </c>
      <c r="K2823">
        <v>1012.889954</v>
      </c>
      <c r="L2823">
        <v>45.466327999999997</v>
      </c>
      <c r="W2823">
        <f t="shared" si="44"/>
        <v>52869.012722003106</v>
      </c>
    </row>
    <row r="2824" spans="1:23" x14ac:dyDescent="0.3">
      <c r="A2824">
        <v>393.3</v>
      </c>
      <c r="B2824">
        <v>-334.31793199999998</v>
      </c>
      <c r="C2824">
        <v>-48214.492187000003</v>
      </c>
      <c r="D2824">
        <v>21610.269531000002</v>
      </c>
      <c r="E2824">
        <v>0.28623500000000002</v>
      </c>
      <c r="F2824">
        <v>9.9314260000000001</v>
      </c>
      <c r="G2824">
        <v>-0.60158500000000004</v>
      </c>
      <c r="H2824">
        <v>5.6427999999999999E-2</v>
      </c>
      <c r="I2824">
        <v>1.0855E-2</v>
      </c>
      <c r="J2824">
        <v>-1.7403999999999999E-2</v>
      </c>
      <c r="K2824">
        <v>1012.880005</v>
      </c>
      <c r="L2824">
        <v>45.466327999999997</v>
      </c>
      <c r="W2824">
        <f t="shared" si="44"/>
        <v>52837.039797214304</v>
      </c>
    </row>
    <row r="2825" spans="1:23" x14ac:dyDescent="0.3">
      <c r="A2825">
        <v>393.31124999999997</v>
      </c>
      <c r="B2825">
        <v>-229.70121800000001</v>
      </c>
      <c r="C2825">
        <v>-48203.167969000002</v>
      </c>
      <c r="D2825">
        <v>21804.824218999998</v>
      </c>
      <c r="E2825">
        <v>0.28022599999999998</v>
      </c>
      <c r="F2825">
        <v>9.9319260000000007</v>
      </c>
      <c r="G2825">
        <v>-0.60721599999999998</v>
      </c>
      <c r="H2825">
        <v>2.6890000000000001E-2</v>
      </c>
      <c r="I2825">
        <v>7.9679999999999994E-3</v>
      </c>
      <c r="J2825">
        <v>-1.0491E-2</v>
      </c>
      <c r="K2825">
        <v>1012.880005</v>
      </c>
      <c r="L2825">
        <v>45.466327999999997</v>
      </c>
      <c r="W2825">
        <f t="shared" si="44"/>
        <v>52906.034855379847</v>
      </c>
    </row>
    <row r="2826" spans="1:23" x14ac:dyDescent="0.3">
      <c r="A2826">
        <v>393.32249999999999</v>
      </c>
      <c r="B2826">
        <v>-264.17996199999999</v>
      </c>
      <c r="C2826">
        <v>-48184.519530999998</v>
      </c>
      <c r="D2826">
        <v>21749.21875</v>
      </c>
      <c r="E2826">
        <v>0.282362</v>
      </c>
      <c r="F2826">
        <v>9.9187709999999996</v>
      </c>
      <c r="G2826">
        <v>-0.59699199999999997</v>
      </c>
      <c r="H2826">
        <v>-2.137E-3</v>
      </c>
      <c r="I2826">
        <v>4.2940000000000001E-3</v>
      </c>
      <c r="J2826">
        <v>-6.313E-3</v>
      </c>
      <c r="K2826">
        <v>1012.880005</v>
      </c>
      <c r="L2826">
        <v>45.466327999999997</v>
      </c>
      <c r="W2826">
        <f t="shared" si="44"/>
        <v>52866.305239925685</v>
      </c>
    </row>
    <row r="2827" spans="1:23" x14ac:dyDescent="0.3">
      <c r="A2827">
        <v>393.33375000000001</v>
      </c>
      <c r="B2827">
        <v>-309.49868800000002</v>
      </c>
      <c r="C2827">
        <v>-48174.261719000002</v>
      </c>
      <c r="D2827">
        <v>21744.033202999999</v>
      </c>
      <c r="E2827">
        <v>0.28574500000000003</v>
      </c>
      <c r="F2827">
        <v>9.9343990000000009</v>
      </c>
      <c r="G2827">
        <v>-0.59221599999999996</v>
      </c>
      <c r="H2827">
        <v>-2.1638000000000001E-2</v>
      </c>
      <c r="I2827">
        <v>1.4679999999999999E-3</v>
      </c>
      <c r="J2827">
        <v>4.4000000000000002E-4</v>
      </c>
      <c r="K2827">
        <v>1012.880005</v>
      </c>
      <c r="L2827">
        <v>45.466327999999997</v>
      </c>
      <c r="W2827">
        <f t="shared" si="44"/>
        <v>52855.068456504239</v>
      </c>
    </row>
    <row r="2828" spans="1:23" x14ac:dyDescent="0.3">
      <c r="A2828">
        <v>393.34500000000003</v>
      </c>
      <c r="B2828">
        <v>-279.69045999999997</v>
      </c>
      <c r="C2828">
        <v>-48182.0625</v>
      </c>
      <c r="D2828">
        <v>21591.408202999999</v>
      </c>
      <c r="E2828">
        <v>0.27752500000000002</v>
      </c>
      <c r="F2828">
        <v>9.9288150000000002</v>
      </c>
      <c r="G2828">
        <v>-0.61203200000000002</v>
      </c>
      <c r="H2828">
        <v>-3.1793000000000002E-2</v>
      </c>
      <c r="I2828">
        <v>1.27E-4</v>
      </c>
      <c r="J2828">
        <v>2.6900000000000001E-3</v>
      </c>
      <c r="K2828">
        <v>1012.880005</v>
      </c>
      <c r="L2828">
        <v>45.466327999999997</v>
      </c>
      <c r="W2828">
        <f t="shared" si="44"/>
        <v>52799.415543127907</v>
      </c>
    </row>
    <row r="2829" spans="1:23" x14ac:dyDescent="0.3">
      <c r="A2829">
        <v>393.35624999999999</v>
      </c>
      <c r="B2829">
        <v>-227.82214400000001</v>
      </c>
      <c r="C2829">
        <v>-48176.359375</v>
      </c>
      <c r="D2829">
        <v>21641.796875</v>
      </c>
      <c r="E2829">
        <v>0.27869699999999997</v>
      </c>
      <c r="F2829">
        <v>9.9338870000000004</v>
      </c>
      <c r="G2829">
        <v>-0.62662099999999998</v>
      </c>
      <c r="H2829">
        <v>-1.2734000000000001E-2</v>
      </c>
      <c r="I2829">
        <v>2.3909999999999999E-3</v>
      </c>
      <c r="J2829">
        <v>-3.9309999999999996E-3</v>
      </c>
      <c r="K2829">
        <v>1012.880005</v>
      </c>
      <c r="L2829">
        <v>45.466327999999997</v>
      </c>
      <c r="W2829">
        <f t="shared" si="44"/>
        <v>52814.58962765125</v>
      </c>
    </row>
    <row r="2830" spans="1:23" x14ac:dyDescent="0.3">
      <c r="A2830">
        <v>393.36750000000001</v>
      </c>
      <c r="B2830">
        <v>-272.56506300000001</v>
      </c>
      <c r="C2830">
        <v>-48204.632812000003</v>
      </c>
      <c r="D2830">
        <v>21676.578125</v>
      </c>
      <c r="E2830">
        <v>0.28646100000000002</v>
      </c>
      <c r="F2830">
        <v>9.9318919999999995</v>
      </c>
      <c r="G2830">
        <v>-0.610232</v>
      </c>
      <c r="H2830">
        <v>1.9477999999999999E-2</v>
      </c>
      <c r="I2830">
        <v>6.3299999999999997E-3</v>
      </c>
      <c r="J2830">
        <v>-1.4393E-2</v>
      </c>
      <c r="K2830">
        <v>1012.880005</v>
      </c>
      <c r="L2830">
        <v>45.466327999999997</v>
      </c>
      <c r="W2830">
        <f t="shared" si="44"/>
        <v>52854.847984480512</v>
      </c>
    </row>
    <row r="2831" spans="1:23" x14ac:dyDescent="0.3">
      <c r="A2831">
        <v>393.37875000000003</v>
      </c>
      <c r="B2831">
        <v>-288.25802599999997</v>
      </c>
      <c r="C2831">
        <v>-48205.777344000002</v>
      </c>
      <c r="D2831">
        <v>21657.505859000001</v>
      </c>
      <c r="E2831">
        <v>0.27420499999999998</v>
      </c>
      <c r="F2831">
        <v>9.9279170000000008</v>
      </c>
      <c r="G2831">
        <v>-0.61023400000000005</v>
      </c>
      <c r="H2831">
        <v>5.0354999999999997E-2</v>
      </c>
      <c r="I2831">
        <v>1.1317000000000001E-2</v>
      </c>
      <c r="J2831">
        <v>-2.1009E-2</v>
      </c>
      <c r="K2831">
        <v>1012.880005</v>
      </c>
      <c r="L2831">
        <v>45.466327999999997</v>
      </c>
      <c r="W2831">
        <f t="shared" si="44"/>
        <v>52848.156278733855</v>
      </c>
    </row>
    <row r="2832" spans="1:23" x14ac:dyDescent="0.3">
      <c r="A2832">
        <v>393.39</v>
      </c>
      <c r="B2832">
        <v>-354.89804099999998</v>
      </c>
      <c r="C2832">
        <v>-48200.875</v>
      </c>
      <c r="D2832">
        <v>21747.279297000001</v>
      </c>
      <c r="E2832">
        <v>0.28525899999999998</v>
      </c>
      <c r="F2832">
        <v>9.9258220000000001</v>
      </c>
      <c r="G2832">
        <v>-0.597441</v>
      </c>
      <c r="H2832">
        <v>6.1378000000000002E-2</v>
      </c>
      <c r="I2832">
        <v>1.2486000000000001E-2</v>
      </c>
      <c r="J2832">
        <v>-2.0444E-2</v>
      </c>
      <c r="K2832">
        <v>1012.880005</v>
      </c>
      <c r="L2832">
        <v>45.466327999999997</v>
      </c>
      <c r="W2832">
        <f t="shared" si="44"/>
        <v>52880.946097879671</v>
      </c>
    </row>
    <row r="2833" spans="1:23" x14ac:dyDescent="0.3">
      <c r="A2833">
        <v>393.40125</v>
      </c>
      <c r="B2833">
        <v>-418.08178700000002</v>
      </c>
      <c r="C2833">
        <v>-48195.664062000003</v>
      </c>
      <c r="D2833">
        <v>21735.169922000001</v>
      </c>
      <c r="E2833">
        <v>0.28132800000000002</v>
      </c>
      <c r="F2833">
        <v>9.9214470000000006</v>
      </c>
      <c r="G2833">
        <v>-0.60419400000000001</v>
      </c>
      <c r="H2833">
        <v>5.2115000000000002E-2</v>
      </c>
      <c r="I2833">
        <v>1.1636000000000001E-2</v>
      </c>
      <c r="J2833">
        <v>-1.6091000000000001E-2</v>
      </c>
      <c r="K2833">
        <v>1012.889954</v>
      </c>
      <c r="L2833">
        <v>45.463982000000001</v>
      </c>
      <c r="W2833">
        <f t="shared" si="44"/>
        <v>52871.678981246601</v>
      </c>
    </row>
    <row r="2834" spans="1:23" x14ac:dyDescent="0.3">
      <c r="A2834">
        <v>393.41250000000002</v>
      </c>
      <c r="B2834">
        <v>-366.95584100000002</v>
      </c>
      <c r="C2834">
        <v>-48217.398437000003</v>
      </c>
      <c r="D2834">
        <v>21713.59375</v>
      </c>
      <c r="E2834">
        <v>0.29067500000000002</v>
      </c>
      <c r="F2834">
        <v>9.9227190000000007</v>
      </c>
      <c r="G2834">
        <v>-0.60727900000000001</v>
      </c>
      <c r="H2834">
        <v>2.6048000000000002E-2</v>
      </c>
      <c r="I2834">
        <v>7.9970000000000006E-3</v>
      </c>
      <c r="J2834">
        <v>-9.8539999999999999E-3</v>
      </c>
      <c r="K2834">
        <v>1012.889954</v>
      </c>
      <c r="L2834">
        <v>45.463982000000001</v>
      </c>
      <c r="W2834">
        <f t="shared" si="44"/>
        <v>52882.249594374225</v>
      </c>
    </row>
    <row r="2835" spans="1:23" x14ac:dyDescent="0.3">
      <c r="A2835">
        <v>393.42374999999998</v>
      </c>
      <c r="B2835">
        <v>-349.31753500000002</v>
      </c>
      <c r="C2835">
        <v>-48180.929687000003</v>
      </c>
      <c r="D2835">
        <v>21714.162109000001</v>
      </c>
      <c r="E2835">
        <v>0.28570000000000001</v>
      </c>
      <c r="F2835">
        <v>9.9359059999999992</v>
      </c>
      <c r="G2835">
        <v>-0.61180000000000001</v>
      </c>
      <c r="H2835">
        <v>3.526935E-6</v>
      </c>
      <c r="I2835">
        <v>5.5820000000000002E-3</v>
      </c>
      <c r="J2835">
        <v>-4.7340000000000004E-3</v>
      </c>
      <c r="K2835">
        <v>1012.889954</v>
      </c>
      <c r="L2835">
        <v>45.463982000000001</v>
      </c>
      <c r="W2835">
        <f t="shared" si="44"/>
        <v>52849.113940915115</v>
      </c>
    </row>
    <row r="2836" spans="1:23" x14ac:dyDescent="0.3">
      <c r="A2836">
        <v>393.435</v>
      </c>
      <c r="B2836">
        <v>-270.45986900000003</v>
      </c>
      <c r="C2836">
        <v>-48203.847655999998</v>
      </c>
      <c r="D2836">
        <v>21720.835937</v>
      </c>
      <c r="E2836">
        <v>0.273505</v>
      </c>
      <c r="F2836">
        <v>9.9318989999999996</v>
      </c>
      <c r="G2836">
        <v>-0.61487899999999995</v>
      </c>
      <c r="H2836">
        <v>-2.7696999999999999E-2</v>
      </c>
      <c r="I2836">
        <v>5.0600000000000005E-4</v>
      </c>
      <c r="J2836">
        <v>1.5280000000000001E-3</v>
      </c>
      <c r="K2836">
        <v>1012.889954</v>
      </c>
      <c r="L2836">
        <v>45.463982000000001</v>
      </c>
      <c r="W2836">
        <f t="shared" si="44"/>
        <v>52872.287553931943</v>
      </c>
    </row>
    <row r="2837" spans="1:23" x14ac:dyDescent="0.3">
      <c r="A2837">
        <v>393.44625000000002</v>
      </c>
      <c r="B2837">
        <v>-386.67718500000001</v>
      </c>
      <c r="C2837">
        <v>-48162.007812000003</v>
      </c>
      <c r="D2837">
        <v>21750.744140999999</v>
      </c>
      <c r="E2837">
        <v>0.291157</v>
      </c>
      <c r="F2837">
        <v>9.9279960000000003</v>
      </c>
      <c r="G2837">
        <v>-0.60941199999999995</v>
      </c>
      <c r="H2837">
        <v>-2.8662E-2</v>
      </c>
      <c r="I2837">
        <v>-3.7800000000000003E-4</v>
      </c>
      <c r="J2837">
        <v>2.0969999999999999E-3</v>
      </c>
      <c r="K2837">
        <v>1012.889954</v>
      </c>
      <c r="L2837">
        <v>45.463982000000001</v>
      </c>
      <c r="W2837">
        <f t="shared" si="44"/>
        <v>52847.170089000931</v>
      </c>
    </row>
    <row r="2838" spans="1:23" x14ac:dyDescent="0.3">
      <c r="A2838">
        <v>393.45749999999998</v>
      </c>
      <c r="B2838">
        <v>-240.150284</v>
      </c>
      <c r="C2838">
        <v>-48197.152344000002</v>
      </c>
      <c r="D2838">
        <v>21664.84375</v>
      </c>
      <c r="E2838">
        <v>0.276333</v>
      </c>
      <c r="F2838">
        <v>9.9297020000000007</v>
      </c>
      <c r="G2838">
        <v>-0.60459799999999997</v>
      </c>
      <c r="H2838">
        <v>-1.1086E-2</v>
      </c>
      <c r="I2838">
        <v>2.6099999999999999E-3</v>
      </c>
      <c r="J2838">
        <v>-4.555E-3</v>
      </c>
      <c r="K2838">
        <v>1012.889954</v>
      </c>
      <c r="L2838">
        <v>45.463982000000001</v>
      </c>
      <c r="W2838">
        <f t="shared" si="44"/>
        <v>52843.056506428205</v>
      </c>
    </row>
    <row r="2839" spans="1:23" x14ac:dyDescent="0.3">
      <c r="A2839">
        <v>393.46875</v>
      </c>
      <c r="B2839">
        <v>-386.81176799999997</v>
      </c>
      <c r="C2839">
        <v>-48181.503905999998</v>
      </c>
      <c r="D2839">
        <v>21545.789062</v>
      </c>
      <c r="E2839">
        <v>0.27610200000000001</v>
      </c>
      <c r="F2839">
        <v>9.9240560000000002</v>
      </c>
      <c r="G2839">
        <v>-0.60911999999999999</v>
      </c>
      <c r="H2839">
        <v>2.3734000000000002E-2</v>
      </c>
      <c r="I2839">
        <v>7.4130000000000003E-3</v>
      </c>
      <c r="J2839">
        <v>-1.5476999999999999E-2</v>
      </c>
      <c r="K2839">
        <v>1012.889954</v>
      </c>
      <c r="L2839">
        <v>45.463982000000001</v>
      </c>
      <c r="W2839">
        <f t="shared" si="44"/>
        <v>52780.943230411824</v>
      </c>
    </row>
    <row r="2840" spans="1:23" x14ac:dyDescent="0.3">
      <c r="A2840">
        <v>393.48</v>
      </c>
      <c r="B2840">
        <v>-435.57882699999999</v>
      </c>
      <c r="C2840">
        <v>-48186.519530999998</v>
      </c>
      <c r="D2840">
        <v>21623.310547000001</v>
      </c>
      <c r="E2840">
        <v>0.27713900000000002</v>
      </c>
      <c r="F2840">
        <v>9.9341779999999993</v>
      </c>
      <c r="G2840">
        <v>-0.60079000000000005</v>
      </c>
      <c r="H2840">
        <v>5.2302000000000001E-2</v>
      </c>
      <c r="I2840">
        <v>1.1351E-2</v>
      </c>
      <c r="J2840">
        <v>-2.1590000000000002E-2</v>
      </c>
      <c r="K2840">
        <v>1012.889954</v>
      </c>
      <c r="L2840">
        <v>45.463982000000001</v>
      </c>
      <c r="W2840">
        <f t="shared" si="44"/>
        <v>52817.591316132319</v>
      </c>
    </row>
    <row r="2841" spans="1:23" x14ac:dyDescent="0.3">
      <c r="A2841">
        <v>393.49124999999998</v>
      </c>
      <c r="B2841">
        <v>-414.921021</v>
      </c>
      <c r="C2841">
        <v>-48158.84375</v>
      </c>
      <c r="D2841">
        <v>21723.046875</v>
      </c>
      <c r="E2841">
        <v>0.28249400000000002</v>
      </c>
      <c r="F2841">
        <v>9.9188310000000008</v>
      </c>
      <c r="G2841">
        <v>-0.60766799999999999</v>
      </c>
      <c r="H2841">
        <v>6.0297999999999997E-2</v>
      </c>
      <c r="I2841">
        <v>1.2569E-2</v>
      </c>
      <c r="J2841">
        <v>-2.0649000000000001E-2</v>
      </c>
      <c r="K2841">
        <v>1012.889954</v>
      </c>
      <c r="L2841">
        <v>45.463982000000001</v>
      </c>
      <c r="W2841">
        <f t="shared" si="44"/>
        <v>52833.106631391922</v>
      </c>
    </row>
    <row r="2842" spans="1:23" x14ac:dyDescent="0.3">
      <c r="A2842">
        <v>393.5025</v>
      </c>
      <c r="B2842">
        <v>-408.96005200000002</v>
      </c>
      <c r="C2842">
        <v>-48179.085937000003</v>
      </c>
      <c r="D2842">
        <v>21448.185547000001</v>
      </c>
      <c r="E2842">
        <v>0.28219899999999998</v>
      </c>
      <c r="F2842">
        <v>9.9190269999999998</v>
      </c>
      <c r="G2842">
        <v>-0.62382300000000002</v>
      </c>
      <c r="H2842">
        <v>5.2484999999999997E-2</v>
      </c>
      <c r="I2842">
        <v>1.125E-2</v>
      </c>
      <c r="J2842">
        <v>-1.6365000000000001E-2</v>
      </c>
      <c r="K2842">
        <v>1012.889954</v>
      </c>
      <c r="L2842">
        <v>45.463982000000001</v>
      </c>
      <c r="W2842">
        <f t="shared" si="44"/>
        <v>52739.133793678324</v>
      </c>
    </row>
    <row r="2843" spans="1:23" x14ac:dyDescent="0.3">
      <c r="A2843">
        <v>393.51375000000002</v>
      </c>
      <c r="B2843">
        <v>-302.10778800000003</v>
      </c>
      <c r="C2843">
        <v>-48182.507812000003</v>
      </c>
      <c r="D2843">
        <v>21717.226562</v>
      </c>
      <c r="E2843">
        <v>0.27549200000000001</v>
      </c>
      <c r="F2843">
        <v>9.924042</v>
      </c>
      <c r="G2843">
        <v>-0.62148899999999996</v>
      </c>
      <c r="H2843">
        <v>2.3758000000000001E-2</v>
      </c>
      <c r="I2843">
        <v>8.0590000000000002E-3</v>
      </c>
      <c r="J2843">
        <v>-9.8370000000000003E-3</v>
      </c>
      <c r="K2843">
        <v>1012.889954</v>
      </c>
      <c r="L2843">
        <v>45.463982000000001</v>
      </c>
      <c r="W2843">
        <f t="shared" si="44"/>
        <v>52851.520864722996</v>
      </c>
    </row>
    <row r="2844" spans="1:23" x14ac:dyDescent="0.3">
      <c r="A2844">
        <v>393.52499999999998</v>
      </c>
      <c r="B2844">
        <v>-265.66799900000001</v>
      </c>
      <c r="C2844">
        <v>-48188.902344000002</v>
      </c>
      <c r="D2844">
        <v>21754.060547000001</v>
      </c>
      <c r="E2844">
        <v>0.28014099999999997</v>
      </c>
      <c r="F2844">
        <v>9.9266769999999998</v>
      </c>
      <c r="G2844">
        <v>-0.61416700000000002</v>
      </c>
      <c r="H2844">
        <v>-1.2218E-2</v>
      </c>
      <c r="I2844">
        <v>3.8170000000000001E-3</v>
      </c>
      <c r="J2844">
        <v>-1.4350000000000001E-3</v>
      </c>
      <c r="K2844">
        <v>1012.889954</v>
      </c>
      <c r="L2844">
        <v>45.463982000000001</v>
      </c>
      <c r="W2844">
        <f t="shared" si="44"/>
        <v>52872.299353137678</v>
      </c>
    </row>
    <row r="2845" spans="1:23" x14ac:dyDescent="0.3">
      <c r="A2845">
        <v>393.53625</v>
      </c>
      <c r="B2845">
        <v>-347.40237400000001</v>
      </c>
      <c r="C2845">
        <v>-48196.210937000003</v>
      </c>
      <c r="D2845">
        <v>21666.863281000002</v>
      </c>
      <c r="E2845">
        <v>0.26796799999999998</v>
      </c>
      <c r="F2845">
        <v>9.9304190000000006</v>
      </c>
      <c r="G2845">
        <v>-0.59914299999999998</v>
      </c>
      <c r="H2845">
        <v>-2.913E-2</v>
      </c>
      <c r="I2845">
        <v>6.38E-4</v>
      </c>
      <c r="J2845">
        <v>1.7639999999999999E-3</v>
      </c>
      <c r="K2845">
        <v>1012.889954</v>
      </c>
      <c r="L2845">
        <v>45.463982000000001</v>
      </c>
      <c r="W2845">
        <f t="shared" si="44"/>
        <v>52843.62214620423</v>
      </c>
    </row>
    <row r="2846" spans="1:23" x14ac:dyDescent="0.3">
      <c r="A2846">
        <v>393.54750000000001</v>
      </c>
      <c r="B2846">
        <v>-309.37622099999999</v>
      </c>
      <c r="C2846">
        <v>-48201.394530999998</v>
      </c>
      <c r="D2846">
        <v>21695.457031000002</v>
      </c>
      <c r="E2846">
        <v>0.27384999999999998</v>
      </c>
      <c r="F2846">
        <v>9.9208479999999994</v>
      </c>
      <c r="G2846">
        <v>-0.61386700000000005</v>
      </c>
      <c r="H2846">
        <v>-2.5727E-2</v>
      </c>
      <c r="I2846">
        <v>1.431E-3</v>
      </c>
      <c r="J2846">
        <v>1.923E-3</v>
      </c>
      <c r="K2846">
        <v>1012.889954</v>
      </c>
      <c r="L2846">
        <v>45.463982000000001</v>
      </c>
      <c r="W2846">
        <f t="shared" si="44"/>
        <v>52859.843020606902</v>
      </c>
    </row>
    <row r="2847" spans="1:23" x14ac:dyDescent="0.3">
      <c r="A2847">
        <v>393.55874999999997</v>
      </c>
      <c r="B2847">
        <v>-341.64196800000002</v>
      </c>
      <c r="C2847">
        <v>-48176.179687000003</v>
      </c>
      <c r="D2847">
        <v>21685.925781000002</v>
      </c>
      <c r="E2847">
        <v>0.27699000000000001</v>
      </c>
      <c r="F2847">
        <v>9.9293089999999999</v>
      </c>
      <c r="G2847">
        <v>-0.62149799999999999</v>
      </c>
      <c r="H2847">
        <v>-8.0020000000000004E-3</v>
      </c>
      <c r="I2847">
        <v>3.9719999999999998E-3</v>
      </c>
      <c r="J2847">
        <v>-4.0940000000000004E-3</v>
      </c>
      <c r="K2847">
        <v>1012.889954</v>
      </c>
      <c r="L2847">
        <v>45.463982000000001</v>
      </c>
      <c r="W2847">
        <f t="shared" si="44"/>
        <v>52833.137191041867</v>
      </c>
    </row>
    <row r="2848" spans="1:23" x14ac:dyDescent="0.3">
      <c r="A2848">
        <v>393.57</v>
      </c>
      <c r="B2848">
        <v>-267.97622699999999</v>
      </c>
      <c r="C2848">
        <v>-48183.402344000002</v>
      </c>
      <c r="D2848">
        <v>21653.878906000002</v>
      </c>
      <c r="E2848">
        <v>0.28031099999999998</v>
      </c>
      <c r="F2848">
        <v>9.9329300000000007</v>
      </c>
      <c r="G2848">
        <v>-0.62641000000000002</v>
      </c>
      <c r="H2848">
        <v>2.4309000000000001E-2</v>
      </c>
      <c r="I2848">
        <v>6.1999999999999998E-3</v>
      </c>
      <c r="J2848">
        <v>-1.4742999999999999E-2</v>
      </c>
      <c r="K2848">
        <v>1012.889954</v>
      </c>
      <c r="L2848">
        <v>45.463982000000001</v>
      </c>
      <c r="W2848">
        <f t="shared" si="44"/>
        <v>52826.153980559036</v>
      </c>
    </row>
    <row r="2849" spans="1:23" x14ac:dyDescent="0.3">
      <c r="A2849">
        <v>393.58125000000001</v>
      </c>
      <c r="B2849">
        <v>-321.961975</v>
      </c>
      <c r="C2849">
        <v>-48168.285155999998</v>
      </c>
      <c r="D2849">
        <v>21622.904297000001</v>
      </c>
      <c r="E2849">
        <v>0.28220600000000001</v>
      </c>
      <c r="F2849">
        <v>9.9305760000000003</v>
      </c>
      <c r="G2849">
        <v>-0.60818700000000003</v>
      </c>
      <c r="H2849">
        <v>4.7877999999999997E-2</v>
      </c>
      <c r="I2849">
        <v>1.0822999999999999E-2</v>
      </c>
      <c r="J2849">
        <v>-1.9661000000000001E-2</v>
      </c>
      <c r="K2849">
        <v>1012.889954</v>
      </c>
      <c r="L2849">
        <v>45.463982000000001</v>
      </c>
      <c r="W2849">
        <f t="shared" si="44"/>
        <v>52799.974854352884</v>
      </c>
    </row>
    <row r="2850" spans="1:23" x14ac:dyDescent="0.3">
      <c r="A2850">
        <v>393.59249999999997</v>
      </c>
      <c r="B2850">
        <v>-374.428406</v>
      </c>
      <c r="C2850">
        <v>-48200.011719000002</v>
      </c>
      <c r="D2850">
        <v>21673.126952999999</v>
      </c>
      <c r="E2850">
        <v>0.272231</v>
      </c>
      <c r="F2850">
        <v>9.9222029999999997</v>
      </c>
      <c r="G2850">
        <v>-0.61397299999999999</v>
      </c>
      <c r="H2850">
        <v>5.8377999999999999E-2</v>
      </c>
      <c r="I2850">
        <v>1.2603E-2</v>
      </c>
      <c r="J2850">
        <v>-1.8731000000000001E-2</v>
      </c>
      <c r="K2850">
        <v>1012.889954</v>
      </c>
      <c r="L2850">
        <v>45.463982000000001</v>
      </c>
      <c r="W2850">
        <f t="shared" si="44"/>
        <v>52849.841610583964</v>
      </c>
    </row>
    <row r="2851" spans="1:23" x14ac:dyDescent="0.3">
      <c r="A2851">
        <v>393.60374999999999</v>
      </c>
      <c r="B2851">
        <v>-295.18920900000001</v>
      </c>
      <c r="C2851">
        <v>-48189.199219000002</v>
      </c>
      <c r="D2851">
        <v>21633.941406000002</v>
      </c>
      <c r="E2851">
        <v>0.28014099999999997</v>
      </c>
      <c r="F2851">
        <v>9.9368350000000003</v>
      </c>
      <c r="G2851">
        <v>-0.60854299999999995</v>
      </c>
      <c r="H2851">
        <v>4.7279000000000002E-2</v>
      </c>
      <c r="I2851">
        <v>1.0404E-2</v>
      </c>
      <c r="J2851">
        <v>-1.5121000000000001E-2</v>
      </c>
      <c r="K2851">
        <v>1012.869995</v>
      </c>
      <c r="L2851">
        <v>45.468670000000003</v>
      </c>
      <c r="W2851">
        <f t="shared" si="44"/>
        <v>52823.417901493471</v>
      </c>
    </row>
    <row r="2852" spans="1:23" x14ac:dyDescent="0.3">
      <c r="A2852">
        <v>393.61500000000001</v>
      </c>
      <c r="B2852">
        <v>-324.33749399999999</v>
      </c>
      <c r="C2852">
        <v>-48181.230469000002</v>
      </c>
      <c r="D2852">
        <v>21660.75</v>
      </c>
      <c r="E2852">
        <v>0.28809699999999999</v>
      </c>
      <c r="F2852">
        <v>9.9231230000000004</v>
      </c>
      <c r="G2852">
        <v>-0.59186099999999997</v>
      </c>
      <c r="H2852">
        <v>1.5658999999999999E-2</v>
      </c>
      <c r="I2852">
        <v>6.9049999999999997E-3</v>
      </c>
      <c r="J2852">
        <v>-8.2269999999999999E-3</v>
      </c>
      <c r="K2852">
        <v>1012.869995</v>
      </c>
      <c r="L2852">
        <v>45.468670000000003</v>
      </c>
      <c r="W2852">
        <f t="shared" si="44"/>
        <v>52827.305958939534</v>
      </c>
    </row>
    <row r="2853" spans="1:23" x14ac:dyDescent="0.3">
      <c r="A2853">
        <v>393.62625000000003</v>
      </c>
      <c r="B2853">
        <v>-300.89941399999998</v>
      </c>
      <c r="C2853">
        <v>-48175.503905999998</v>
      </c>
      <c r="D2853">
        <v>21725.761718999998</v>
      </c>
      <c r="E2853">
        <v>0.278171</v>
      </c>
      <c r="F2853">
        <v>9.9280679999999997</v>
      </c>
      <c r="G2853">
        <v>-0.59777199999999997</v>
      </c>
      <c r="H2853">
        <v>-1.6587000000000001E-2</v>
      </c>
      <c r="I2853">
        <v>2.712E-3</v>
      </c>
      <c r="J2853">
        <v>-1.359E-3</v>
      </c>
      <c r="K2853">
        <v>1012.869995</v>
      </c>
      <c r="L2853">
        <v>45.468670000000003</v>
      </c>
      <c r="W2853">
        <f t="shared" si="44"/>
        <v>52848.637062133705</v>
      </c>
    </row>
    <row r="2854" spans="1:23" x14ac:dyDescent="0.3">
      <c r="A2854">
        <v>393.63749999999999</v>
      </c>
      <c r="B2854">
        <v>-337.30389400000001</v>
      </c>
      <c r="C2854">
        <v>-48171.21875</v>
      </c>
      <c r="D2854">
        <v>21674.068359000001</v>
      </c>
      <c r="E2854">
        <v>0.27829700000000002</v>
      </c>
      <c r="F2854">
        <v>9.9376060000000006</v>
      </c>
      <c r="G2854">
        <v>-0.60565899999999995</v>
      </c>
      <c r="H2854">
        <v>-3.1144000000000002E-2</v>
      </c>
      <c r="I2854">
        <v>7.7999999999999999E-4</v>
      </c>
      <c r="J2854">
        <v>3.0230000000000001E-3</v>
      </c>
      <c r="K2854">
        <v>1012.869995</v>
      </c>
      <c r="L2854">
        <v>45.468670000000003</v>
      </c>
      <c r="W2854">
        <f t="shared" si="44"/>
        <v>52823.719378777794</v>
      </c>
    </row>
    <row r="2855" spans="1:23" x14ac:dyDescent="0.3">
      <c r="A2855">
        <v>393.64875000000001</v>
      </c>
      <c r="B2855">
        <v>-281.94454999999999</v>
      </c>
      <c r="C2855">
        <v>-48197.035155999998</v>
      </c>
      <c r="D2855">
        <v>21766.28125</v>
      </c>
      <c r="E2855">
        <v>0.28323500000000001</v>
      </c>
      <c r="F2855">
        <v>9.9376820000000006</v>
      </c>
      <c r="G2855">
        <v>-0.60778200000000004</v>
      </c>
      <c r="H2855">
        <v>-2.6646E-2</v>
      </c>
      <c r="I2855">
        <v>1.0510000000000001E-3</v>
      </c>
      <c r="J2855">
        <v>1.042E-3</v>
      </c>
      <c r="K2855">
        <v>1012.869995</v>
      </c>
      <c r="L2855">
        <v>45.468670000000003</v>
      </c>
      <c r="W2855">
        <f t="shared" si="44"/>
        <v>52884.824761098302</v>
      </c>
    </row>
    <row r="2856" spans="1:23" x14ac:dyDescent="0.3">
      <c r="A2856">
        <v>393.66</v>
      </c>
      <c r="B2856">
        <v>-398.09646600000002</v>
      </c>
      <c r="C2856">
        <v>-48180.097655999998</v>
      </c>
      <c r="D2856">
        <v>21668.339843999998</v>
      </c>
      <c r="E2856">
        <v>0.29241600000000001</v>
      </c>
      <c r="F2856">
        <v>9.9422650000000008</v>
      </c>
      <c r="G2856">
        <v>-0.60609000000000002</v>
      </c>
      <c r="H2856">
        <v>-3.5620000000000001E-3</v>
      </c>
      <c r="I2856">
        <v>3.8560000000000001E-3</v>
      </c>
      <c r="J2856">
        <v>-7.123E-3</v>
      </c>
      <c r="K2856">
        <v>1012.869995</v>
      </c>
      <c r="L2856">
        <v>45.468670000000003</v>
      </c>
      <c r="W2856">
        <f t="shared" si="44"/>
        <v>52829.889669892516</v>
      </c>
    </row>
    <row r="2857" spans="1:23" x14ac:dyDescent="0.3">
      <c r="A2857">
        <v>393.67124999999999</v>
      </c>
      <c r="B2857">
        <v>-391.33462500000002</v>
      </c>
      <c r="C2857">
        <v>-48160.554687000003</v>
      </c>
      <c r="D2857">
        <v>21867.011718999998</v>
      </c>
      <c r="E2857">
        <v>0.27865099999999998</v>
      </c>
      <c r="F2857">
        <v>9.9375079999999993</v>
      </c>
      <c r="G2857">
        <v>-0.60640700000000003</v>
      </c>
      <c r="H2857">
        <v>3.4835999999999999E-2</v>
      </c>
      <c r="I2857">
        <v>8.9940000000000003E-3</v>
      </c>
      <c r="J2857">
        <v>-1.729E-2</v>
      </c>
      <c r="K2857">
        <v>1012.869995</v>
      </c>
      <c r="L2857">
        <v>45.468670000000003</v>
      </c>
      <c r="W2857">
        <f t="shared" si="44"/>
        <v>52893.840587228355</v>
      </c>
    </row>
    <row r="2858" spans="1:23" x14ac:dyDescent="0.3">
      <c r="A2858">
        <v>393.6825</v>
      </c>
      <c r="B2858">
        <v>-316.21762100000001</v>
      </c>
      <c r="C2858">
        <v>-48191.988280999998</v>
      </c>
      <c r="D2858">
        <v>21661.392577999999</v>
      </c>
      <c r="E2858">
        <v>0.27514899999999998</v>
      </c>
      <c r="F2858">
        <v>9.9308669999999992</v>
      </c>
      <c r="G2858">
        <v>-0.60295600000000005</v>
      </c>
      <c r="H2858">
        <v>6.1882E-2</v>
      </c>
      <c r="I2858">
        <v>1.2782E-2</v>
      </c>
      <c r="J2858">
        <v>-2.3085999999999999E-2</v>
      </c>
      <c r="K2858">
        <v>1012.869995</v>
      </c>
      <c r="L2858">
        <v>45.468670000000003</v>
      </c>
      <c r="W2858">
        <f t="shared" si="44"/>
        <v>52837.332034065701</v>
      </c>
    </row>
    <row r="2859" spans="1:23" x14ac:dyDescent="0.3">
      <c r="A2859">
        <v>393.69375000000002</v>
      </c>
      <c r="B2859">
        <v>-335.513214</v>
      </c>
      <c r="C2859">
        <v>-48188.652344000002</v>
      </c>
      <c r="D2859">
        <v>21645.3125</v>
      </c>
      <c r="E2859">
        <v>0.263708</v>
      </c>
      <c r="F2859">
        <v>9.9392130000000005</v>
      </c>
      <c r="G2859">
        <v>-0.607267</v>
      </c>
      <c r="H2859">
        <v>6.0054999999999997E-2</v>
      </c>
      <c r="I2859">
        <v>1.2333E-2</v>
      </c>
      <c r="J2859">
        <v>-1.9012999999999999E-2</v>
      </c>
      <c r="K2859">
        <v>1012.869995</v>
      </c>
      <c r="L2859">
        <v>45.468670000000003</v>
      </c>
      <c r="W2859">
        <f t="shared" si="44"/>
        <v>52827.817833697445</v>
      </c>
    </row>
    <row r="2860" spans="1:23" x14ac:dyDescent="0.3">
      <c r="A2860">
        <v>393.70499999999998</v>
      </c>
      <c r="B2860">
        <v>-270.76443499999999</v>
      </c>
      <c r="C2860">
        <v>-48183.433594000002</v>
      </c>
      <c r="D2860">
        <v>21808.302734000001</v>
      </c>
      <c r="E2860">
        <v>0.275648</v>
      </c>
      <c r="F2860">
        <v>9.9337149999999994</v>
      </c>
      <c r="G2860">
        <v>-0.61169099999999998</v>
      </c>
      <c r="H2860">
        <v>4.2366000000000001E-2</v>
      </c>
      <c r="I2860">
        <v>9.6530000000000001E-3</v>
      </c>
      <c r="J2860">
        <v>-1.3785E-2</v>
      </c>
      <c r="K2860">
        <v>1012.899963</v>
      </c>
      <c r="L2860">
        <v>45.468670000000003</v>
      </c>
      <c r="W2860">
        <f t="shared" si="44"/>
        <v>52889.683818533653</v>
      </c>
    </row>
    <row r="2861" spans="1:23" x14ac:dyDescent="0.3">
      <c r="A2861">
        <v>393.71625</v>
      </c>
      <c r="B2861">
        <v>-244.22151199999999</v>
      </c>
      <c r="C2861">
        <v>-48232.066405999998</v>
      </c>
      <c r="D2861">
        <v>21824.119140999999</v>
      </c>
      <c r="E2861">
        <v>0.27560200000000001</v>
      </c>
      <c r="F2861">
        <v>9.9372399999999992</v>
      </c>
      <c r="G2861">
        <v>-0.61461699999999997</v>
      </c>
      <c r="H2861">
        <v>1.3011E-2</v>
      </c>
      <c r="I2861">
        <v>5.4299999999999999E-3</v>
      </c>
      <c r="J2861">
        <v>-7.7159999999999998E-3</v>
      </c>
      <c r="K2861">
        <v>1012.899963</v>
      </c>
      <c r="L2861">
        <v>45.468670000000003</v>
      </c>
      <c r="W2861">
        <f t="shared" si="44"/>
        <v>52940.382036969473</v>
      </c>
    </row>
    <row r="2862" spans="1:23" x14ac:dyDescent="0.3">
      <c r="A2862">
        <v>393.72750000000002</v>
      </c>
      <c r="B2862">
        <v>-358.94863900000001</v>
      </c>
      <c r="C2862">
        <v>-48219.664062000003</v>
      </c>
      <c r="D2862">
        <v>21687.396484000001</v>
      </c>
      <c r="E2862">
        <v>0.28094000000000002</v>
      </c>
      <c r="F2862">
        <v>9.9219050000000006</v>
      </c>
      <c r="G2862">
        <v>-0.61105500000000001</v>
      </c>
      <c r="H2862">
        <v>-1.6983999999999999E-2</v>
      </c>
      <c r="I2862">
        <v>3.0539999999999999E-3</v>
      </c>
      <c r="J2862">
        <v>-1.01E-4</v>
      </c>
      <c r="K2862">
        <v>1012.899963</v>
      </c>
      <c r="L2862">
        <v>45.468670000000003</v>
      </c>
      <c r="W2862">
        <f t="shared" si="44"/>
        <v>52873.509554707925</v>
      </c>
    </row>
    <row r="2863" spans="1:23" x14ac:dyDescent="0.3">
      <c r="A2863">
        <v>393.73874999999998</v>
      </c>
      <c r="B2863">
        <v>-397.32189899999997</v>
      </c>
      <c r="C2863">
        <v>-48187.460937000003</v>
      </c>
      <c r="D2863">
        <v>21639.699218999998</v>
      </c>
      <c r="E2863">
        <v>0.28061399999999997</v>
      </c>
      <c r="F2863">
        <v>9.9470480000000006</v>
      </c>
      <c r="G2863">
        <v>-0.60397500000000004</v>
      </c>
      <c r="H2863">
        <v>-2.7008999999999998E-2</v>
      </c>
      <c r="I2863">
        <v>3.1100000000000002E-4</v>
      </c>
      <c r="J2863">
        <v>1.5950000000000001E-3</v>
      </c>
      <c r="K2863">
        <v>1012.899963</v>
      </c>
      <c r="L2863">
        <v>45.468670000000003</v>
      </c>
      <c r="W2863">
        <f t="shared" si="44"/>
        <v>52824.860042740438</v>
      </c>
    </row>
    <row r="2864" spans="1:23" x14ac:dyDescent="0.3">
      <c r="A2864">
        <v>393.75</v>
      </c>
      <c r="B2864">
        <v>-333.74020400000001</v>
      </c>
      <c r="C2864">
        <v>-48187.628905999998</v>
      </c>
      <c r="D2864">
        <v>21664.998047000001</v>
      </c>
      <c r="E2864">
        <v>0.27585300000000001</v>
      </c>
      <c r="F2864">
        <v>9.9299959999999992</v>
      </c>
      <c r="G2864">
        <v>-0.61018799999999995</v>
      </c>
      <c r="H2864">
        <v>-2.4614E-2</v>
      </c>
      <c r="I2864">
        <v>1.98E-3</v>
      </c>
      <c r="J2864">
        <v>-1.3200000000000001E-4</v>
      </c>
      <c r="K2864">
        <v>1012.899963</v>
      </c>
      <c r="L2864">
        <v>45.468670000000003</v>
      </c>
      <c r="W2864">
        <f t="shared" si="44"/>
        <v>52834.942059991379</v>
      </c>
    </row>
    <row r="2865" spans="1:23" x14ac:dyDescent="0.3">
      <c r="A2865">
        <v>393.76125000000002</v>
      </c>
      <c r="B2865">
        <v>-273.40945399999998</v>
      </c>
      <c r="C2865">
        <v>-48225.660155999998</v>
      </c>
      <c r="D2865">
        <v>21607.148437</v>
      </c>
      <c r="E2865">
        <v>0.28362300000000001</v>
      </c>
      <c r="F2865">
        <v>9.9182000000000006</v>
      </c>
      <c r="G2865">
        <v>-0.60048500000000005</v>
      </c>
      <c r="H2865">
        <v>5.9160000000000003E-3</v>
      </c>
      <c r="I2865">
        <v>4.5399999999999998E-3</v>
      </c>
      <c r="J2865">
        <v>-9.953E-3</v>
      </c>
      <c r="K2865">
        <v>1012.899963</v>
      </c>
      <c r="L2865">
        <v>45.468670000000003</v>
      </c>
      <c r="W2865">
        <f t="shared" si="44"/>
        <v>52845.604488832309</v>
      </c>
    </row>
    <row r="2866" spans="1:23" x14ac:dyDescent="0.3">
      <c r="A2866">
        <v>393.77249999999998</v>
      </c>
      <c r="B2866">
        <v>-401.29254200000003</v>
      </c>
      <c r="C2866">
        <v>-48184.179687000003</v>
      </c>
      <c r="D2866">
        <v>21782.265625</v>
      </c>
      <c r="E2866">
        <v>0.27976600000000001</v>
      </c>
      <c r="F2866">
        <v>9.9379329999999992</v>
      </c>
      <c r="G2866">
        <v>-0.611707</v>
      </c>
      <c r="H2866">
        <v>3.5596999999999997E-2</v>
      </c>
      <c r="I2866">
        <v>8.9169999999999996E-3</v>
      </c>
      <c r="J2866">
        <v>-1.8114000000000002E-2</v>
      </c>
      <c r="K2866">
        <v>1012.899963</v>
      </c>
      <c r="L2866">
        <v>45.468670000000003</v>
      </c>
      <c r="W2866">
        <f t="shared" si="44"/>
        <v>52880.462399372278</v>
      </c>
    </row>
    <row r="2867" spans="1:23" x14ac:dyDescent="0.3">
      <c r="A2867">
        <v>393.78375</v>
      </c>
      <c r="B2867">
        <v>-356.28372200000001</v>
      </c>
      <c r="C2867">
        <v>-48190.21875</v>
      </c>
      <c r="D2867">
        <v>21754.5625</v>
      </c>
      <c r="E2867">
        <v>0.29033100000000001</v>
      </c>
      <c r="F2867">
        <v>9.9333410000000004</v>
      </c>
      <c r="G2867">
        <v>-0.61662099999999997</v>
      </c>
      <c r="H2867">
        <v>5.7754E-2</v>
      </c>
      <c r="I2867">
        <v>1.12E-2</v>
      </c>
      <c r="J2867">
        <v>-2.2918000000000001E-2</v>
      </c>
      <c r="K2867">
        <v>1012.899963</v>
      </c>
      <c r="L2867">
        <v>45.468670000000003</v>
      </c>
      <c r="W2867">
        <f t="shared" si="44"/>
        <v>52874.238631206979</v>
      </c>
    </row>
    <row r="2868" spans="1:23" x14ac:dyDescent="0.3">
      <c r="A2868">
        <v>393.79500000000002</v>
      </c>
      <c r="B2868">
        <v>-257.39978000000002</v>
      </c>
      <c r="C2868">
        <v>-48168.285155999998</v>
      </c>
      <c r="D2868">
        <v>21674.376952999999</v>
      </c>
      <c r="E2868">
        <v>0.29078199999999998</v>
      </c>
      <c r="F2868">
        <v>9.9239870000000003</v>
      </c>
      <c r="G2868">
        <v>-0.60338000000000003</v>
      </c>
      <c r="H2868">
        <v>6.2399000000000003E-2</v>
      </c>
      <c r="I2868">
        <v>1.1792E-2</v>
      </c>
      <c r="J2868">
        <v>-2.1003999999999998E-2</v>
      </c>
      <c r="K2868">
        <v>1012.899963</v>
      </c>
      <c r="L2868">
        <v>45.468670000000003</v>
      </c>
      <c r="W2868">
        <f t="shared" si="44"/>
        <v>52820.720989183894</v>
      </c>
    </row>
    <row r="2869" spans="1:23" x14ac:dyDescent="0.3">
      <c r="A2869">
        <v>393.80624999999998</v>
      </c>
      <c r="B2869">
        <v>-250.273392</v>
      </c>
      <c r="C2869">
        <v>-48188.789062000003</v>
      </c>
      <c r="D2869">
        <v>21716.689452999999</v>
      </c>
      <c r="E2869">
        <v>0.267598</v>
      </c>
      <c r="F2869">
        <v>9.9248790000000007</v>
      </c>
      <c r="G2869">
        <v>-0.61534100000000003</v>
      </c>
      <c r="H2869">
        <v>4.3151000000000002E-2</v>
      </c>
      <c r="I2869">
        <v>1.0928E-2</v>
      </c>
      <c r="J2869">
        <v>-1.4642000000000001E-2</v>
      </c>
      <c r="K2869">
        <v>1012.869995</v>
      </c>
      <c r="L2869">
        <v>45.468670000000003</v>
      </c>
      <c r="W2869">
        <f t="shared" si="44"/>
        <v>52856.755753930978</v>
      </c>
    </row>
    <row r="2870" spans="1:23" x14ac:dyDescent="0.3">
      <c r="A2870">
        <v>393.8175</v>
      </c>
      <c r="B2870">
        <v>-346.37158199999999</v>
      </c>
      <c r="C2870">
        <v>-48199.898437000003</v>
      </c>
      <c r="D2870">
        <v>21686.146484000001</v>
      </c>
      <c r="E2870">
        <v>0.27272400000000002</v>
      </c>
      <c r="F2870">
        <v>9.9212959999999999</v>
      </c>
      <c r="G2870">
        <v>-0.60924599999999995</v>
      </c>
      <c r="H2870">
        <v>1.1962E-2</v>
      </c>
      <c r="I2870">
        <v>6.6259999999999999E-3</v>
      </c>
      <c r="J2870">
        <v>-7.9950000000000004E-3</v>
      </c>
      <c r="K2870">
        <v>1012.869995</v>
      </c>
      <c r="L2870">
        <v>45.468670000000003</v>
      </c>
      <c r="W2870">
        <f t="shared" si="44"/>
        <v>52854.887493357113</v>
      </c>
    </row>
    <row r="2871" spans="1:23" x14ac:dyDescent="0.3">
      <c r="A2871">
        <v>393.82875000000001</v>
      </c>
      <c r="B2871">
        <v>-327.13464399999998</v>
      </c>
      <c r="C2871">
        <v>-48232.980469000002</v>
      </c>
      <c r="D2871">
        <v>21569.931640999999</v>
      </c>
      <c r="E2871">
        <v>0.29291400000000001</v>
      </c>
      <c r="F2871">
        <v>9.9292110000000005</v>
      </c>
      <c r="G2871">
        <v>-0.61164099999999999</v>
      </c>
      <c r="H2871">
        <v>-2.3977999999999999E-2</v>
      </c>
      <c r="I2871">
        <v>2.1189999999999998E-3</v>
      </c>
      <c r="J2871">
        <v>9.5399999999999999E-4</v>
      </c>
      <c r="K2871">
        <v>1012.869995</v>
      </c>
      <c r="L2871">
        <v>45.468670000000003</v>
      </c>
      <c r="W2871">
        <f t="shared" si="44"/>
        <v>52837.386129478939</v>
      </c>
    </row>
    <row r="2872" spans="1:23" x14ac:dyDescent="0.3">
      <c r="A2872">
        <v>393.84</v>
      </c>
      <c r="B2872">
        <v>-284.49670400000002</v>
      </c>
      <c r="C2872">
        <v>-48207.222655999998</v>
      </c>
      <c r="D2872">
        <v>21731.916015999999</v>
      </c>
      <c r="E2872">
        <v>0.28006799999999998</v>
      </c>
      <c r="F2872">
        <v>9.9285589999999999</v>
      </c>
      <c r="G2872">
        <v>-0.60695900000000003</v>
      </c>
      <c r="H2872">
        <v>-3.1863000000000002E-2</v>
      </c>
      <c r="I2872">
        <v>-1.7799999999999999E-4</v>
      </c>
      <c r="J2872">
        <v>3.6050000000000001E-3</v>
      </c>
      <c r="K2872">
        <v>1012.869995</v>
      </c>
      <c r="L2872">
        <v>45.468670000000003</v>
      </c>
      <c r="W2872">
        <f t="shared" si="44"/>
        <v>52879.990812274387</v>
      </c>
    </row>
    <row r="2873" spans="1:23" x14ac:dyDescent="0.3">
      <c r="A2873">
        <v>393.85124999999999</v>
      </c>
      <c r="B2873">
        <v>-257.64849900000002</v>
      </c>
      <c r="C2873">
        <v>-48177.039062000003</v>
      </c>
      <c r="D2873">
        <v>21667.765625</v>
      </c>
      <c r="E2873">
        <v>0.28344799999999998</v>
      </c>
      <c r="F2873">
        <v>9.9249530000000004</v>
      </c>
      <c r="G2873">
        <v>-0.61231400000000002</v>
      </c>
      <c r="H2873">
        <v>-1.6021000000000001E-2</v>
      </c>
      <c r="I2873">
        <v>1.761E-3</v>
      </c>
      <c r="J2873">
        <v>-2.2620000000000001E-3</v>
      </c>
      <c r="K2873">
        <v>1012.869995</v>
      </c>
      <c r="L2873">
        <v>45.468670000000003</v>
      </c>
      <c r="W2873">
        <f t="shared" si="44"/>
        <v>52825.993059387372</v>
      </c>
    </row>
    <row r="2874" spans="1:23" x14ac:dyDescent="0.3">
      <c r="A2874">
        <v>393.86250000000001</v>
      </c>
      <c r="B2874">
        <v>-280.500854</v>
      </c>
      <c r="C2874">
        <v>-48189.582030999998</v>
      </c>
      <c r="D2874">
        <v>21619.472656000002</v>
      </c>
      <c r="E2874">
        <v>0.27577499999999999</v>
      </c>
      <c r="F2874">
        <v>9.921837</v>
      </c>
      <c r="G2874">
        <v>-0.61426599999999998</v>
      </c>
      <c r="H2874">
        <v>1.0122000000000001E-2</v>
      </c>
      <c r="I2874">
        <v>6.2570000000000004E-3</v>
      </c>
      <c r="J2874">
        <v>-1.0089000000000001E-2</v>
      </c>
      <c r="K2874">
        <v>1012.869995</v>
      </c>
      <c r="L2874">
        <v>45.468670000000003</v>
      </c>
      <c r="W2874">
        <f t="shared" si="44"/>
        <v>52817.763062961159</v>
      </c>
    </row>
    <row r="2875" spans="1:23" x14ac:dyDescent="0.3">
      <c r="A2875">
        <v>393.87374999999997</v>
      </c>
      <c r="B2875">
        <v>-319.05197099999998</v>
      </c>
      <c r="C2875">
        <v>-48184.503905999998</v>
      </c>
      <c r="D2875">
        <v>21562.542968999998</v>
      </c>
      <c r="E2875">
        <v>0.27584199999999998</v>
      </c>
      <c r="F2875">
        <v>9.9250139999999991</v>
      </c>
      <c r="G2875">
        <v>-0.59927600000000003</v>
      </c>
      <c r="H2875">
        <v>4.1352E-2</v>
      </c>
      <c r="I2875">
        <v>9.809E-3</v>
      </c>
      <c r="J2875">
        <v>-1.8841E-2</v>
      </c>
      <c r="K2875">
        <v>1012.869995</v>
      </c>
      <c r="L2875">
        <v>45.468670000000003</v>
      </c>
      <c r="W2875">
        <f t="shared" si="44"/>
        <v>52790.069805954037</v>
      </c>
    </row>
    <row r="2876" spans="1:23" x14ac:dyDescent="0.3">
      <c r="A2876">
        <v>393.88499999999999</v>
      </c>
      <c r="B2876">
        <v>-275.40338100000002</v>
      </c>
      <c r="C2876">
        <v>-48190.289062000003</v>
      </c>
      <c r="D2876">
        <v>21588.125</v>
      </c>
      <c r="E2876">
        <v>0.28663100000000002</v>
      </c>
      <c r="F2876">
        <v>9.9262160000000002</v>
      </c>
      <c r="G2876">
        <v>-0.59542899999999999</v>
      </c>
      <c r="H2876">
        <v>6.1836000000000002E-2</v>
      </c>
      <c r="I2876">
        <v>1.2291E-2</v>
      </c>
      <c r="J2876">
        <v>-2.2411E-2</v>
      </c>
      <c r="K2876">
        <v>1012.869995</v>
      </c>
      <c r="L2876">
        <v>45.468670000000003</v>
      </c>
      <c r="W2876">
        <f t="shared" si="44"/>
        <v>52805.557926386959</v>
      </c>
    </row>
    <row r="2877" spans="1:23" x14ac:dyDescent="0.3">
      <c r="A2877">
        <v>393.89625000000001</v>
      </c>
      <c r="B2877">
        <v>-225.99470500000001</v>
      </c>
      <c r="C2877">
        <v>-48193.699219000002</v>
      </c>
      <c r="D2877">
        <v>21709.445312</v>
      </c>
      <c r="E2877">
        <v>0.28806599999999999</v>
      </c>
      <c r="F2877">
        <v>9.9316499999999994</v>
      </c>
      <c r="G2877">
        <v>-0.59337300000000004</v>
      </c>
      <c r="H2877">
        <v>5.6859E-2</v>
      </c>
      <c r="I2877">
        <v>1.2704E-2</v>
      </c>
      <c r="J2877">
        <v>-1.7486000000000002E-2</v>
      </c>
      <c r="K2877">
        <v>1012.869995</v>
      </c>
      <c r="L2877">
        <v>45.468670000000003</v>
      </c>
      <c r="W2877">
        <f t="shared" si="44"/>
        <v>52858.147279041557</v>
      </c>
    </row>
    <row r="2878" spans="1:23" x14ac:dyDescent="0.3">
      <c r="A2878">
        <v>393.90750000000003</v>
      </c>
      <c r="B2878">
        <v>-267.32516500000003</v>
      </c>
      <c r="C2878">
        <v>-48197.101562000003</v>
      </c>
      <c r="D2878">
        <v>21557.109375</v>
      </c>
      <c r="E2878">
        <v>0.27418199999999998</v>
      </c>
      <c r="F2878">
        <v>9.925497</v>
      </c>
      <c r="G2878">
        <v>-0.60471200000000003</v>
      </c>
      <c r="H2878">
        <v>3.4291000000000002E-2</v>
      </c>
      <c r="I2878">
        <v>8.9599999999999992E-3</v>
      </c>
      <c r="J2878">
        <v>-1.1022000000000001E-2</v>
      </c>
      <c r="K2878">
        <v>1012.869995</v>
      </c>
      <c r="L2878">
        <v>45.468670000000003</v>
      </c>
      <c r="W2878">
        <f t="shared" si="44"/>
        <v>52799.062740992835</v>
      </c>
    </row>
    <row r="2879" spans="1:23" x14ac:dyDescent="0.3">
      <c r="A2879">
        <v>393.91874999999999</v>
      </c>
      <c r="B2879">
        <v>-178.43743900000001</v>
      </c>
      <c r="C2879">
        <v>-48194.875</v>
      </c>
      <c r="D2879">
        <v>21529.414062</v>
      </c>
      <c r="E2879">
        <v>0.28500399999999998</v>
      </c>
      <c r="F2879">
        <v>9.9373059999999995</v>
      </c>
      <c r="G2879">
        <v>-0.60882999999999998</v>
      </c>
      <c r="H2879">
        <v>4.7739999999999996E-3</v>
      </c>
      <c r="I2879">
        <v>4.7569999999999999E-3</v>
      </c>
      <c r="J2879">
        <v>-6.9350000000000002E-3</v>
      </c>
      <c r="K2879">
        <v>1012.869995</v>
      </c>
      <c r="L2879">
        <v>45.468670000000003</v>
      </c>
      <c r="W2879">
        <f t="shared" si="44"/>
        <v>52785.352949831693</v>
      </c>
    </row>
    <row r="2880" spans="1:23" x14ac:dyDescent="0.3">
      <c r="A2880">
        <v>393.93</v>
      </c>
      <c r="B2880">
        <v>-259.63958700000001</v>
      </c>
      <c r="C2880">
        <v>-48182.6875</v>
      </c>
      <c r="D2880">
        <v>21658.59375</v>
      </c>
      <c r="E2880">
        <v>0.279858</v>
      </c>
      <c r="F2880">
        <v>9.9327400000000008</v>
      </c>
      <c r="G2880">
        <v>-0.60954799999999998</v>
      </c>
      <c r="H2880">
        <v>-2.0919E-2</v>
      </c>
      <c r="I2880">
        <v>9.5500000000000001E-4</v>
      </c>
      <c r="J2880">
        <v>-1.9900000000000001E-4</v>
      </c>
      <c r="K2880">
        <v>1012.869995</v>
      </c>
      <c r="L2880">
        <v>45.468670000000003</v>
      </c>
      <c r="W2880">
        <f t="shared" si="44"/>
        <v>52827.393184458124</v>
      </c>
    </row>
    <row r="2881" spans="1:23" x14ac:dyDescent="0.3">
      <c r="A2881">
        <v>393.94125000000003</v>
      </c>
      <c r="B2881">
        <v>-181.242874</v>
      </c>
      <c r="C2881">
        <v>-48162.800780999998</v>
      </c>
      <c r="D2881">
        <v>21688.179687</v>
      </c>
      <c r="E2881">
        <v>0.28824300000000003</v>
      </c>
      <c r="F2881">
        <v>9.9313579999999995</v>
      </c>
      <c r="G2881">
        <v>-0.60938499999999995</v>
      </c>
      <c r="H2881">
        <v>-2.7848999999999999E-2</v>
      </c>
      <c r="I2881">
        <v>5.0100000000000003E-4</v>
      </c>
      <c r="J2881">
        <v>2.6029999999999998E-3</v>
      </c>
      <c r="K2881">
        <v>1012.869995</v>
      </c>
      <c r="L2881">
        <v>45.468670000000003</v>
      </c>
      <c r="W2881">
        <f t="shared" si="44"/>
        <v>52821.069339660942</v>
      </c>
    </row>
    <row r="2882" spans="1:23" x14ac:dyDescent="0.3">
      <c r="A2882">
        <v>393.95249999999999</v>
      </c>
      <c r="B2882">
        <v>-327.39608800000002</v>
      </c>
      <c r="C2882">
        <v>-48179.78125</v>
      </c>
      <c r="D2882">
        <v>21632.832031000002</v>
      </c>
      <c r="E2882">
        <v>0.283889</v>
      </c>
      <c r="F2882">
        <v>9.9228149999999999</v>
      </c>
      <c r="G2882">
        <v>-0.61149100000000001</v>
      </c>
      <c r="H2882">
        <v>-1.5835999999999999E-2</v>
      </c>
      <c r="I2882">
        <v>2.1210000000000001E-3</v>
      </c>
      <c r="J2882">
        <v>-3.2209999999999999E-3</v>
      </c>
      <c r="K2882">
        <v>1012.869995</v>
      </c>
      <c r="L2882">
        <v>45.468670000000003</v>
      </c>
      <c r="W2882">
        <f t="shared" ref="W2882:W2945" si="45">SQRT((B2882)^2+(C2882)^2+(D2882)^2)</f>
        <v>52814.561734220122</v>
      </c>
    </row>
    <row r="2883" spans="1:23" x14ac:dyDescent="0.3">
      <c r="A2883">
        <v>393.96375</v>
      </c>
      <c r="B2883">
        <v>-269.53616299999999</v>
      </c>
      <c r="C2883">
        <v>-48163.082030999998</v>
      </c>
      <c r="D2883">
        <v>21600.609375</v>
      </c>
      <c r="E2883">
        <v>0.27072400000000002</v>
      </c>
      <c r="F2883">
        <v>9.9294829999999994</v>
      </c>
      <c r="G2883">
        <v>-0.6028</v>
      </c>
      <c r="H2883">
        <v>5.9769999999999997E-3</v>
      </c>
      <c r="I2883">
        <v>5.1250000000000002E-3</v>
      </c>
      <c r="J2883">
        <v>-1.0189999999999999E-2</v>
      </c>
      <c r="K2883">
        <v>1012.869995</v>
      </c>
      <c r="L2883">
        <v>45.468670000000003</v>
      </c>
      <c r="W2883">
        <f t="shared" si="45"/>
        <v>52785.807238682421</v>
      </c>
    </row>
    <row r="2884" spans="1:23" x14ac:dyDescent="0.3">
      <c r="A2884">
        <v>393.97500000000002</v>
      </c>
      <c r="B2884">
        <v>-278.78265399999998</v>
      </c>
      <c r="C2884">
        <v>-48173.261719000002</v>
      </c>
      <c r="D2884">
        <v>21611.388672000001</v>
      </c>
      <c r="E2884">
        <v>0.27795799999999998</v>
      </c>
      <c r="F2884">
        <v>9.9369510000000005</v>
      </c>
      <c r="G2884">
        <v>-0.61017299999999997</v>
      </c>
      <c r="H2884">
        <v>4.2305000000000002E-2</v>
      </c>
      <c r="I2884">
        <v>1.0408000000000001E-2</v>
      </c>
      <c r="J2884">
        <v>-1.9050000000000001E-2</v>
      </c>
      <c r="K2884">
        <v>1012.869995</v>
      </c>
      <c r="L2884">
        <v>45.468670000000003</v>
      </c>
      <c r="W2884">
        <f t="shared" si="45"/>
        <v>52799.554777930585</v>
      </c>
    </row>
    <row r="2885" spans="1:23" x14ac:dyDescent="0.3">
      <c r="A2885">
        <v>393.98624999999998</v>
      </c>
      <c r="B2885">
        <v>-301.73767099999998</v>
      </c>
      <c r="C2885">
        <v>-48194.429687000003</v>
      </c>
      <c r="D2885">
        <v>21644.898437</v>
      </c>
      <c r="E2885">
        <v>0.27518999999999999</v>
      </c>
      <c r="F2885">
        <v>9.9446449999999995</v>
      </c>
      <c r="G2885">
        <v>-0.61564399999999997</v>
      </c>
      <c r="H2885">
        <v>5.8399E-2</v>
      </c>
      <c r="I2885">
        <v>1.2241999999999999E-2</v>
      </c>
      <c r="J2885">
        <v>-2.0326E-2</v>
      </c>
      <c r="K2885">
        <v>1012.869995</v>
      </c>
      <c r="L2885">
        <v>45.468670000000003</v>
      </c>
      <c r="W2885">
        <f t="shared" si="45"/>
        <v>52832.714550979988</v>
      </c>
    </row>
    <row r="2886" spans="1:23" x14ac:dyDescent="0.3">
      <c r="A2886">
        <v>393.9975</v>
      </c>
      <c r="B2886">
        <v>-322.99700899999999</v>
      </c>
      <c r="C2886">
        <v>-48184.867187000003</v>
      </c>
      <c r="D2886">
        <v>21605.332031000002</v>
      </c>
      <c r="E2886">
        <v>0.29005199999999998</v>
      </c>
      <c r="F2886">
        <v>9.9309049999999992</v>
      </c>
      <c r="G2886">
        <v>-0.61243800000000004</v>
      </c>
      <c r="H2886">
        <v>5.3655000000000001E-2</v>
      </c>
      <c r="I2886">
        <v>1.1669000000000001E-2</v>
      </c>
      <c r="J2886">
        <v>-1.644E-2</v>
      </c>
      <c r="K2886">
        <v>1012.869995</v>
      </c>
      <c r="L2886">
        <v>45.468670000000003</v>
      </c>
      <c r="W2886">
        <f t="shared" si="45"/>
        <v>52807.917257418958</v>
      </c>
    </row>
    <row r="2887" spans="1:23" x14ac:dyDescent="0.3">
      <c r="A2887">
        <v>394.00875000000002</v>
      </c>
      <c r="B2887">
        <v>-240.01828</v>
      </c>
      <c r="C2887">
        <v>-48190.316405999998</v>
      </c>
      <c r="D2887">
        <v>21605.111327999999</v>
      </c>
      <c r="E2887">
        <v>0.29040199999999999</v>
      </c>
      <c r="F2887">
        <v>9.9323689999999996</v>
      </c>
      <c r="G2887">
        <v>-0.60459200000000002</v>
      </c>
      <c r="H2887">
        <v>3.0693999999999999E-2</v>
      </c>
      <c r="I2887">
        <v>8.0319999999999992E-3</v>
      </c>
      <c r="J2887">
        <v>-1.0401000000000001E-2</v>
      </c>
      <c r="K2887">
        <v>1012.8599850000001</v>
      </c>
      <c r="L2887">
        <v>45.466327999999997</v>
      </c>
      <c r="W2887">
        <f t="shared" si="45"/>
        <v>52812.356883407512</v>
      </c>
    </row>
    <row r="2888" spans="1:23" x14ac:dyDescent="0.3">
      <c r="A2888">
        <v>394.02</v>
      </c>
      <c r="B2888">
        <v>-247.78733800000001</v>
      </c>
      <c r="C2888">
        <v>-48188.578125</v>
      </c>
      <c r="D2888">
        <v>21732.798827999999</v>
      </c>
      <c r="E2888">
        <v>0.28842699999999999</v>
      </c>
      <c r="F2888">
        <v>9.9279010000000003</v>
      </c>
      <c r="G2888">
        <v>-0.60124100000000003</v>
      </c>
      <c r="H2888">
        <v>-1.8100000000000001E-4</v>
      </c>
      <c r="I2888">
        <v>4.5209999999999998E-3</v>
      </c>
      <c r="J2888">
        <v>-5.0679999999999996E-3</v>
      </c>
      <c r="K2888">
        <v>1012.8599850000001</v>
      </c>
      <c r="L2888">
        <v>45.466327999999997</v>
      </c>
      <c r="W2888">
        <f t="shared" si="45"/>
        <v>52863.172484939081</v>
      </c>
    </row>
    <row r="2889" spans="1:23" x14ac:dyDescent="0.3">
      <c r="A2889">
        <v>394.03125</v>
      </c>
      <c r="B2889">
        <v>-317.56900000000002</v>
      </c>
      <c r="C2889">
        <v>-48194.335937000003</v>
      </c>
      <c r="D2889">
        <v>21694.644531000002</v>
      </c>
      <c r="E2889">
        <v>0.282445</v>
      </c>
      <c r="F2889">
        <v>9.9313760000000002</v>
      </c>
      <c r="G2889">
        <v>-0.60333400000000004</v>
      </c>
      <c r="H2889">
        <v>-2.6757E-2</v>
      </c>
      <c r="I2889">
        <v>1.1540000000000001E-3</v>
      </c>
      <c r="J2889">
        <v>2.15E-3</v>
      </c>
      <c r="K2889">
        <v>1012.8599850000001</v>
      </c>
      <c r="L2889">
        <v>45.466327999999997</v>
      </c>
      <c r="W2889">
        <f t="shared" si="45"/>
        <v>52853.12164673549</v>
      </c>
    </row>
    <row r="2890" spans="1:23" x14ac:dyDescent="0.3">
      <c r="A2890">
        <v>394.04250000000002</v>
      </c>
      <c r="B2890">
        <v>-346.50164799999999</v>
      </c>
      <c r="C2890">
        <v>-48176.820312000003</v>
      </c>
      <c r="D2890">
        <v>21579.447265999999</v>
      </c>
      <c r="E2890">
        <v>0.28414899999999998</v>
      </c>
      <c r="F2890">
        <v>9.9315639999999998</v>
      </c>
      <c r="G2890">
        <v>-0.601437</v>
      </c>
      <c r="H2890">
        <v>-3.4578999999999999E-2</v>
      </c>
      <c r="I2890">
        <v>-4.5800000000000002E-4</v>
      </c>
      <c r="J2890">
        <v>3.8860000000000001E-3</v>
      </c>
      <c r="K2890">
        <v>1012.8599850000001</v>
      </c>
      <c r="L2890">
        <v>45.466327999999997</v>
      </c>
      <c r="W2890">
        <f t="shared" si="45"/>
        <v>52790.13755497212</v>
      </c>
    </row>
    <row r="2891" spans="1:23" x14ac:dyDescent="0.3">
      <c r="A2891">
        <v>394.05374999999998</v>
      </c>
      <c r="B2891">
        <v>-355.25753800000001</v>
      </c>
      <c r="C2891">
        <v>-48198.886719000002</v>
      </c>
      <c r="D2891">
        <v>21733.945312</v>
      </c>
      <c r="E2891">
        <v>0.28991499999999998</v>
      </c>
      <c r="F2891">
        <v>9.9300139999999999</v>
      </c>
      <c r="G2891">
        <v>-0.61084099999999997</v>
      </c>
      <c r="H2891">
        <v>-1.6975000000000001E-2</v>
      </c>
      <c r="I2891">
        <v>1.279E-3</v>
      </c>
      <c r="J2891">
        <v>-2.3519999999999999E-3</v>
      </c>
      <c r="K2891">
        <v>1012.8599850000001</v>
      </c>
      <c r="L2891">
        <v>45.466327999999997</v>
      </c>
      <c r="W2891">
        <f t="shared" si="45"/>
        <v>52873.653814487872</v>
      </c>
    </row>
    <row r="2892" spans="1:23" x14ac:dyDescent="0.3">
      <c r="A2892">
        <v>394.065</v>
      </c>
      <c r="B2892">
        <v>-295.701843</v>
      </c>
      <c r="C2892">
        <v>-48199.648437000003</v>
      </c>
      <c r="D2892">
        <v>21514.197265999999</v>
      </c>
      <c r="E2892">
        <v>0.28450599999999998</v>
      </c>
      <c r="F2892">
        <v>9.9281520000000008</v>
      </c>
      <c r="G2892">
        <v>-0.61348999999999998</v>
      </c>
      <c r="H2892">
        <v>1.9501000000000001E-2</v>
      </c>
      <c r="I2892">
        <v>6.202E-3</v>
      </c>
      <c r="J2892">
        <v>-1.3233999999999999E-2</v>
      </c>
      <c r="K2892">
        <v>1012.8599850000001</v>
      </c>
      <c r="L2892">
        <v>45.466327999999997</v>
      </c>
      <c r="W2892">
        <f t="shared" si="45"/>
        <v>52784.033883653799</v>
      </c>
    </row>
    <row r="2893" spans="1:23" x14ac:dyDescent="0.3">
      <c r="A2893">
        <v>394.07625000000002</v>
      </c>
      <c r="B2893">
        <v>-463.47222900000003</v>
      </c>
      <c r="C2893">
        <v>-48213.171875</v>
      </c>
      <c r="D2893">
        <v>21751.154297000001</v>
      </c>
      <c r="E2893">
        <v>0.28351700000000002</v>
      </c>
      <c r="F2893">
        <v>9.9370930000000008</v>
      </c>
      <c r="G2893">
        <v>-0.61407599999999996</v>
      </c>
      <c r="H2893">
        <v>4.8876000000000003E-2</v>
      </c>
      <c r="I2893">
        <v>1.0982E-2</v>
      </c>
      <c r="J2893">
        <v>-2.2394000000000001E-2</v>
      </c>
      <c r="K2893">
        <v>1012.8599850000001</v>
      </c>
      <c r="L2893">
        <v>45.466327999999997</v>
      </c>
      <c r="W2893">
        <f t="shared" si="45"/>
        <v>52894.588210962065</v>
      </c>
    </row>
    <row r="2894" spans="1:23" x14ac:dyDescent="0.3">
      <c r="A2894">
        <v>394.08749999999998</v>
      </c>
      <c r="B2894">
        <v>-331.90493800000002</v>
      </c>
      <c r="C2894">
        <v>-48181.386719000002</v>
      </c>
      <c r="D2894">
        <v>21623.804687</v>
      </c>
      <c r="E2894">
        <v>0.29277500000000001</v>
      </c>
      <c r="F2894">
        <v>9.9373710000000006</v>
      </c>
      <c r="G2894">
        <v>-0.61367499999999997</v>
      </c>
      <c r="H2894">
        <v>6.4670000000000005E-2</v>
      </c>
      <c r="I2894">
        <v>1.2139E-2</v>
      </c>
      <c r="J2894">
        <v>-2.3552E-2</v>
      </c>
      <c r="K2894">
        <v>1012.8599850000001</v>
      </c>
      <c r="L2894">
        <v>45.466327999999997</v>
      </c>
      <c r="W2894">
        <f t="shared" si="45"/>
        <v>52812.357608756894</v>
      </c>
    </row>
    <row r="2895" spans="1:23" x14ac:dyDescent="0.3">
      <c r="A2895">
        <v>394.09875</v>
      </c>
      <c r="B2895">
        <v>-269.363159</v>
      </c>
      <c r="C2895">
        <v>-48187.089844000002</v>
      </c>
      <c r="D2895">
        <v>21749.257812</v>
      </c>
      <c r="E2895">
        <v>0.27866800000000003</v>
      </c>
      <c r="F2895">
        <v>9.9288340000000002</v>
      </c>
      <c r="G2895">
        <v>-0.61069799999999996</v>
      </c>
      <c r="H2895">
        <v>5.2207000000000003E-2</v>
      </c>
      <c r="I2895">
        <v>1.1232000000000001E-2</v>
      </c>
      <c r="J2895">
        <v>-1.6990000000000002E-2</v>
      </c>
      <c r="K2895">
        <v>1012.8599850000001</v>
      </c>
      <c r="L2895">
        <v>45.466327999999997</v>
      </c>
      <c r="W2895">
        <f t="shared" si="45"/>
        <v>52868.69016268511</v>
      </c>
    </row>
    <row r="2896" spans="1:23" x14ac:dyDescent="0.3">
      <c r="A2896">
        <v>394.11</v>
      </c>
      <c r="B2896">
        <v>-279.06417800000003</v>
      </c>
      <c r="C2896">
        <v>-48178.898437000003</v>
      </c>
      <c r="D2896">
        <v>21721.470702999999</v>
      </c>
      <c r="E2896">
        <v>0.28238400000000002</v>
      </c>
      <c r="F2896">
        <v>9.9325130000000001</v>
      </c>
      <c r="G2896">
        <v>-0.60363900000000004</v>
      </c>
      <c r="H2896">
        <v>2.5163999999999999E-2</v>
      </c>
      <c r="I2896">
        <v>7.5329999999999998E-3</v>
      </c>
      <c r="J2896">
        <v>-1.0145E-2</v>
      </c>
      <c r="K2896">
        <v>1012.880005</v>
      </c>
      <c r="L2896">
        <v>45.471209999999999</v>
      </c>
      <c r="W2896">
        <f t="shared" si="45"/>
        <v>52849.847879814108</v>
      </c>
    </row>
    <row r="2897" spans="1:23" x14ac:dyDescent="0.3">
      <c r="A2897">
        <v>394.12124999999997</v>
      </c>
      <c r="B2897">
        <v>-199.80969200000001</v>
      </c>
      <c r="C2897">
        <v>-48207.859375</v>
      </c>
      <c r="D2897">
        <v>21709.300781000002</v>
      </c>
      <c r="E2897">
        <v>0.28564499999999998</v>
      </c>
      <c r="F2897">
        <v>9.9222079999999995</v>
      </c>
      <c r="G2897">
        <v>-0.60168900000000003</v>
      </c>
      <c r="H2897">
        <v>-3.1570000000000001E-3</v>
      </c>
      <c r="I2897">
        <v>3.6419999999999998E-3</v>
      </c>
      <c r="J2897">
        <v>-4.548E-3</v>
      </c>
      <c r="K2897">
        <v>1012.880005</v>
      </c>
      <c r="L2897">
        <v>45.471209999999999</v>
      </c>
      <c r="W2897">
        <f t="shared" si="45"/>
        <v>52870.893408686788</v>
      </c>
    </row>
    <row r="2898" spans="1:23" x14ac:dyDescent="0.3">
      <c r="A2898">
        <v>394.13249999999999</v>
      </c>
      <c r="B2898">
        <v>-355.75720200000001</v>
      </c>
      <c r="C2898">
        <v>-48186.003905999998</v>
      </c>
      <c r="D2898">
        <v>21713.416015999999</v>
      </c>
      <c r="E2898">
        <v>0.27253899999999998</v>
      </c>
      <c r="F2898">
        <v>9.9340100000000007</v>
      </c>
      <c r="G2898">
        <v>-0.61171399999999998</v>
      </c>
      <c r="H2898">
        <v>-2.9321E-2</v>
      </c>
      <c r="I2898">
        <v>-4.4999999999999999E-4</v>
      </c>
      <c r="J2898">
        <v>1.902E-3</v>
      </c>
      <c r="K2898">
        <v>1012.880005</v>
      </c>
      <c r="L2898">
        <v>45.471209999999999</v>
      </c>
      <c r="W2898">
        <f t="shared" si="45"/>
        <v>52853.476429651317</v>
      </c>
    </row>
    <row r="2899" spans="1:23" x14ac:dyDescent="0.3">
      <c r="A2899">
        <v>394.14375000000001</v>
      </c>
      <c r="B2899">
        <v>-342.701324</v>
      </c>
      <c r="C2899">
        <v>-48174.226562000003</v>
      </c>
      <c r="D2899">
        <v>21791.179687</v>
      </c>
      <c r="E2899">
        <v>0.279445</v>
      </c>
      <c r="F2899">
        <v>9.9385169999999992</v>
      </c>
      <c r="G2899">
        <v>-0.61281099999999999</v>
      </c>
      <c r="H2899">
        <v>-2.7567000000000001E-2</v>
      </c>
      <c r="I2899">
        <v>1.13E-4</v>
      </c>
      <c r="J2899">
        <v>1.9970000000000001E-3</v>
      </c>
      <c r="K2899">
        <v>1012.880005</v>
      </c>
      <c r="L2899">
        <v>45.471209999999999</v>
      </c>
      <c r="W2899">
        <f t="shared" si="45"/>
        <v>52874.654241852964</v>
      </c>
    </row>
    <row r="2900" spans="1:23" x14ac:dyDescent="0.3">
      <c r="A2900">
        <v>394.15499999999997</v>
      </c>
      <c r="B2900">
        <v>-363.10443099999998</v>
      </c>
      <c r="C2900">
        <v>-48159.816405999998</v>
      </c>
      <c r="D2900">
        <v>21695.568359000001</v>
      </c>
      <c r="E2900">
        <v>0.28947699999999998</v>
      </c>
      <c r="F2900">
        <v>9.9328199999999995</v>
      </c>
      <c r="G2900">
        <v>-0.601132</v>
      </c>
      <c r="H2900">
        <v>-9.2130000000000007E-3</v>
      </c>
      <c r="I2900">
        <v>2.8240000000000001E-3</v>
      </c>
      <c r="J2900">
        <v>-4.8599999999999997E-3</v>
      </c>
      <c r="K2900">
        <v>1012.880005</v>
      </c>
      <c r="L2900">
        <v>45.471209999999999</v>
      </c>
      <c r="W2900">
        <f t="shared" si="45"/>
        <v>52822.319596052199</v>
      </c>
    </row>
    <row r="2901" spans="1:23" x14ac:dyDescent="0.3">
      <c r="A2901">
        <v>394.16624999999999</v>
      </c>
      <c r="B2901">
        <v>-244.492493</v>
      </c>
      <c r="C2901">
        <v>-48199.246094000002</v>
      </c>
      <c r="D2901">
        <v>21688.771484000001</v>
      </c>
      <c r="E2901">
        <v>0.28867199999999998</v>
      </c>
      <c r="F2901">
        <v>9.929805</v>
      </c>
      <c r="G2901">
        <v>-0.59960400000000003</v>
      </c>
      <c r="H2901">
        <v>2.4485E-2</v>
      </c>
      <c r="I2901">
        <v>8.1499999999999993E-3</v>
      </c>
      <c r="J2901">
        <v>-1.4343E-2</v>
      </c>
      <c r="K2901">
        <v>1012.880005</v>
      </c>
      <c r="L2901">
        <v>45.471209999999999</v>
      </c>
      <c r="W2901">
        <f t="shared" si="45"/>
        <v>52854.800246470324</v>
      </c>
    </row>
    <row r="2902" spans="1:23" x14ac:dyDescent="0.3">
      <c r="A2902">
        <v>394.17750000000001</v>
      </c>
      <c r="B2902">
        <v>-295.678314</v>
      </c>
      <c r="C2902">
        <v>-48178.773437000003</v>
      </c>
      <c r="D2902">
        <v>21697.396484000001</v>
      </c>
      <c r="E2902">
        <v>0.28010600000000002</v>
      </c>
      <c r="F2902">
        <v>9.9359839999999995</v>
      </c>
      <c r="G2902">
        <v>-0.59384000000000003</v>
      </c>
      <c r="H2902">
        <v>4.5837999999999997E-2</v>
      </c>
      <c r="I2902">
        <v>1.1155E-2</v>
      </c>
      <c r="J2902">
        <v>-1.9987999999999999E-2</v>
      </c>
      <c r="K2902">
        <v>1012.880005</v>
      </c>
      <c r="L2902">
        <v>45.471209999999999</v>
      </c>
      <c r="W2902">
        <f t="shared" si="45"/>
        <v>52839.934232955311</v>
      </c>
    </row>
    <row r="2903" spans="1:23" x14ac:dyDescent="0.3">
      <c r="A2903">
        <v>394.18875000000003</v>
      </c>
      <c r="B2903">
        <v>-285.492096</v>
      </c>
      <c r="C2903">
        <v>-48169.367187000003</v>
      </c>
      <c r="D2903">
        <v>21783.697265999999</v>
      </c>
      <c r="E2903">
        <v>0.27639799999999998</v>
      </c>
      <c r="F2903">
        <v>9.9364190000000008</v>
      </c>
      <c r="G2903">
        <v>-0.612842</v>
      </c>
      <c r="H2903">
        <v>6.1161E-2</v>
      </c>
      <c r="I2903">
        <v>1.2005E-2</v>
      </c>
      <c r="J2903">
        <v>-2.0669E-2</v>
      </c>
      <c r="K2903">
        <v>1012.880005</v>
      </c>
      <c r="L2903">
        <v>45.471209999999999</v>
      </c>
      <c r="W2903">
        <f t="shared" si="45"/>
        <v>52866.803454622132</v>
      </c>
    </row>
    <row r="2904" spans="1:23" x14ac:dyDescent="0.3">
      <c r="A2904">
        <v>394.2</v>
      </c>
      <c r="B2904">
        <v>-78.630393999999995</v>
      </c>
      <c r="C2904">
        <v>-48208.96875</v>
      </c>
      <c r="D2904">
        <v>21701.882812</v>
      </c>
      <c r="E2904">
        <v>0.28492600000000001</v>
      </c>
      <c r="F2904">
        <v>9.9325569999999992</v>
      </c>
      <c r="G2904">
        <v>-0.60733199999999998</v>
      </c>
      <c r="H2904">
        <v>5.0337E-2</v>
      </c>
      <c r="I2904">
        <v>1.0423999999999999E-2</v>
      </c>
      <c r="J2904">
        <v>-1.6548E-2</v>
      </c>
      <c r="K2904">
        <v>1012.8599850000001</v>
      </c>
      <c r="L2904">
        <v>45.471209999999999</v>
      </c>
      <c r="W2904">
        <f t="shared" si="45"/>
        <v>52868.540440068122</v>
      </c>
    </row>
    <row r="2905" spans="1:23" x14ac:dyDescent="0.3">
      <c r="A2905">
        <v>394.21125000000001</v>
      </c>
      <c r="B2905">
        <v>-219.237244</v>
      </c>
      <c r="C2905">
        <v>-48173.855469000002</v>
      </c>
      <c r="D2905">
        <v>21582.728515999999</v>
      </c>
      <c r="E2905">
        <v>0.28929700000000003</v>
      </c>
      <c r="F2905">
        <v>9.9325890000000001</v>
      </c>
      <c r="G2905">
        <v>-0.60208600000000001</v>
      </c>
      <c r="H2905">
        <v>2.4004000000000001E-2</v>
      </c>
      <c r="I2905">
        <v>7.0070000000000002E-3</v>
      </c>
      <c r="J2905">
        <v>-1.0717000000000001E-2</v>
      </c>
      <c r="K2905">
        <v>1012.8599850000001</v>
      </c>
      <c r="L2905">
        <v>45.471209999999999</v>
      </c>
      <c r="W2905">
        <f t="shared" si="45"/>
        <v>52788.091326667774</v>
      </c>
    </row>
    <row r="2906" spans="1:23" x14ac:dyDescent="0.3">
      <c r="A2906">
        <v>394.22250000000003</v>
      </c>
      <c r="B2906">
        <v>-383.47088600000001</v>
      </c>
      <c r="C2906">
        <v>-48172.183594000002</v>
      </c>
      <c r="D2906">
        <v>21679.845702999999</v>
      </c>
      <c r="E2906">
        <v>0.28377200000000002</v>
      </c>
      <c r="F2906">
        <v>9.9334869999999995</v>
      </c>
      <c r="G2906">
        <v>-0.60465599999999997</v>
      </c>
      <c r="H2906">
        <v>-1.1039999999999999E-2</v>
      </c>
      <c r="I2906">
        <v>2.5950000000000001E-3</v>
      </c>
      <c r="J2906">
        <v>-2.0709999999999999E-3</v>
      </c>
      <c r="K2906">
        <v>1012.8599850000001</v>
      </c>
      <c r="L2906">
        <v>45.471209999999999</v>
      </c>
      <c r="W2906">
        <f t="shared" si="45"/>
        <v>52827.284918310346</v>
      </c>
    </row>
    <row r="2907" spans="1:23" x14ac:dyDescent="0.3">
      <c r="A2907">
        <v>394.23374999999999</v>
      </c>
      <c r="B2907">
        <v>-353.04620399999999</v>
      </c>
      <c r="C2907">
        <v>-48173.515625</v>
      </c>
      <c r="D2907">
        <v>21803.892577999999</v>
      </c>
      <c r="E2907">
        <v>0.28528599999999998</v>
      </c>
      <c r="F2907">
        <v>9.9342749999999995</v>
      </c>
      <c r="G2907">
        <v>-0.603599</v>
      </c>
      <c r="H2907">
        <v>-2.6202E-2</v>
      </c>
      <c r="I2907">
        <v>1.073E-3</v>
      </c>
      <c r="J2907">
        <v>7.3099999999999999E-4</v>
      </c>
      <c r="K2907">
        <v>1012.8599850000001</v>
      </c>
      <c r="L2907">
        <v>45.471209999999999</v>
      </c>
      <c r="W2907">
        <f t="shared" si="45"/>
        <v>52879.315245634956</v>
      </c>
    </row>
    <row r="2908" spans="1:23" x14ac:dyDescent="0.3">
      <c r="A2908">
        <v>394.245</v>
      </c>
      <c r="B2908">
        <v>-309.27880900000002</v>
      </c>
      <c r="C2908">
        <v>-48217.433594000002</v>
      </c>
      <c r="D2908">
        <v>21738.408202999999</v>
      </c>
      <c r="E2908">
        <v>0.281694</v>
      </c>
      <c r="F2908">
        <v>9.9295849999999994</v>
      </c>
      <c r="G2908">
        <v>-0.59872400000000003</v>
      </c>
      <c r="H2908">
        <v>-2.2445E-2</v>
      </c>
      <c r="I2908">
        <v>1.4400000000000001E-3</v>
      </c>
      <c r="J2908">
        <v>2.9799999999999998E-4</v>
      </c>
      <c r="K2908">
        <v>1012.8599850000001</v>
      </c>
      <c r="L2908">
        <v>45.471209999999999</v>
      </c>
      <c r="W2908">
        <f t="shared" si="45"/>
        <v>52892.106660386991</v>
      </c>
    </row>
    <row r="2909" spans="1:23" x14ac:dyDescent="0.3">
      <c r="A2909">
        <v>394.25625000000002</v>
      </c>
      <c r="B2909">
        <v>-310.987122</v>
      </c>
      <c r="C2909">
        <v>-48194</v>
      </c>
      <c r="D2909">
        <v>21766.123047000001</v>
      </c>
      <c r="E2909">
        <v>0.29142699999999999</v>
      </c>
      <c r="F2909">
        <v>9.9337579999999992</v>
      </c>
      <c r="G2909">
        <v>-0.61090100000000003</v>
      </c>
      <c r="H2909">
        <v>-2.235E-3</v>
      </c>
      <c r="I2909">
        <v>4.0090000000000004E-3</v>
      </c>
      <c r="J2909">
        <v>-6.0730000000000003E-3</v>
      </c>
      <c r="K2909">
        <v>1012.8599850000001</v>
      </c>
      <c r="L2909">
        <v>45.471209999999999</v>
      </c>
      <c r="W2909">
        <f t="shared" si="45"/>
        <v>52882.156361926041</v>
      </c>
    </row>
    <row r="2910" spans="1:23" x14ac:dyDescent="0.3">
      <c r="A2910">
        <v>394.26749999999998</v>
      </c>
      <c r="B2910">
        <v>-269.99908399999998</v>
      </c>
      <c r="C2910">
        <v>-48187.664062000003</v>
      </c>
      <c r="D2910">
        <v>21633.9375</v>
      </c>
      <c r="E2910">
        <v>0.28125600000000001</v>
      </c>
      <c r="F2910">
        <v>9.9290870000000009</v>
      </c>
      <c r="G2910">
        <v>-0.60973699999999997</v>
      </c>
      <c r="H2910">
        <v>2.5822999999999999E-2</v>
      </c>
      <c r="I2910">
        <v>6.6810000000000003E-3</v>
      </c>
      <c r="J2910">
        <v>-1.5761000000000001E-2</v>
      </c>
      <c r="K2910">
        <v>1012.8599850000001</v>
      </c>
      <c r="L2910">
        <v>45.471209999999999</v>
      </c>
      <c r="W2910">
        <f t="shared" si="45"/>
        <v>52821.881062789063</v>
      </c>
    </row>
    <row r="2911" spans="1:23" x14ac:dyDescent="0.3">
      <c r="A2911">
        <v>394.27875</v>
      </c>
      <c r="B2911">
        <v>-297.65121499999998</v>
      </c>
      <c r="C2911">
        <v>-48198.050780999998</v>
      </c>
      <c r="D2911">
        <v>21700.339843999998</v>
      </c>
      <c r="E2911">
        <v>0.29180699999999998</v>
      </c>
      <c r="F2911">
        <v>9.9308800000000002</v>
      </c>
      <c r="G2911">
        <v>-0.61336999999999997</v>
      </c>
      <c r="H2911">
        <v>5.0685000000000001E-2</v>
      </c>
      <c r="I2911">
        <v>1.1013E-2</v>
      </c>
      <c r="J2911">
        <v>-2.0225E-2</v>
      </c>
      <c r="K2911">
        <v>1012.8599850000001</v>
      </c>
      <c r="L2911">
        <v>45.471209999999999</v>
      </c>
      <c r="W2911">
        <f t="shared" si="45"/>
        <v>52858.731016538215</v>
      </c>
    </row>
    <row r="2912" spans="1:23" x14ac:dyDescent="0.3">
      <c r="A2912">
        <v>394.29</v>
      </c>
      <c r="B2912">
        <v>-369.66824300000002</v>
      </c>
      <c r="C2912">
        <v>-48197.933594000002</v>
      </c>
      <c r="D2912">
        <v>21583.767577999999</v>
      </c>
      <c r="E2912">
        <v>0.28685500000000003</v>
      </c>
      <c r="F2912">
        <v>9.9354829999999996</v>
      </c>
      <c r="G2912">
        <v>-0.60001800000000005</v>
      </c>
      <c r="H2912">
        <v>6.0852000000000003E-2</v>
      </c>
      <c r="I2912">
        <v>1.1978000000000001E-2</v>
      </c>
      <c r="J2912">
        <v>-2.0634E-2</v>
      </c>
      <c r="K2912">
        <v>1012.8599850000001</v>
      </c>
      <c r="L2912">
        <v>45.471209999999999</v>
      </c>
      <c r="W2912">
        <f t="shared" si="45"/>
        <v>52811.329089530031</v>
      </c>
    </row>
    <row r="2913" spans="1:23" x14ac:dyDescent="0.3">
      <c r="A2913">
        <v>394.30124999999998</v>
      </c>
      <c r="B2913">
        <v>-331.214294</v>
      </c>
      <c r="C2913">
        <v>-48203.9375</v>
      </c>
      <c r="D2913">
        <v>21638.371093999998</v>
      </c>
      <c r="E2913">
        <v>0.28994599999999998</v>
      </c>
      <c r="F2913">
        <v>9.9378259999999994</v>
      </c>
      <c r="G2913">
        <v>-0.60303899999999999</v>
      </c>
      <c r="H2913">
        <v>5.1698000000000001E-2</v>
      </c>
      <c r="I2913">
        <v>1.1298000000000001E-2</v>
      </c>
      <c r="J2913">
        <v>-1.5923E-2</v>
      </c>
      <c r="K2913">
        <v>1012.899963</v>
      </c>
      <c r="L2913">
        <v>45.471209999999999</v>
      </c>
      <c r="W2913">
        <f t="shared" si="45"/>
        <v>52838.890951780115</v>
      </c>
    </row>
    <row r="2914" spans="1:23" x14ac:dyDescent="0.3">
      <c r="A2914">
        <v>394.3125</v>
      </c>
      <c r="B2914">
        <v>-355.22662400000002</v>
      </c>
      <c r="C2914">
        <v>-48199.109375</v>
      </c>
      <c r="D2914">
        <v>21736.304687</v>
      </c>
      <c r="E2914">
        <v>0.27438400000000002</v>
      </c>
      <c r="F2914">
        <v>9.9332659999999997</v>
      </c>
      <c r="G2914">
        <v>-0.59935099999999997</v>
      </c>
      <c r="H2914">
        <v>1.9463999999999999E-2</v>
      </c>
      <c r="I2914">
        <v>7.7929999999999996E-3</v>
      </c>
      <c r="J2914">
        <v>-8.3119999999999999E-3</v>
      </c>
      <c r="K2914">
        <v>1012.899963</v>
      </c>
      <c r="L2914">
        <v>45.471209999999999</v>
      </c>
      <c r="W2914">
        <f t="shared" si="45"/>
        <v>52874.826448355459</v>
      </c>
    </row>
    <row r="2915" spans="1:23" x14ac:dyDescent="0.3">
      <c r="A2915">
        <v>394.32375000000002</v>
      </c>
      <c r="B2915">
        <v>-318.36505099999999</v>
      </c>
      <c r="C2915">
        <v>-48175.292969000002</v>
      </c>
      <c r="D2915">
        <v>21669.591797000001</v>
      </c>
      <c r="E2915">
        <v>0.27736899999999998</v>
      </c>
      <c r="F2915">
        <v>9.9298649999999995</v>
      </c>
      <c r="G2915">
        <v>-0.60348900000000005</v>
      </c>
      <c r="H2915">
        <v>-1.3976000000000001E-2</v>
      </c>
      <c r="I2915">
        <v>3.1020000000000002E-3</v>
      </c>
      <c r="J2915">
        <v>-1.9880000000000002E-3</v>
      </c>
      <c r="K2915">
        <v>1012.899963</v>
      </c>
      <c r="L2915">
        <v>45.471209999999999</v>
      </c>
      <c r="W2915">
        <f t="shared" si="45"/>
        <v>52825.480760739782</v>
      </c>
    </row>
    <row r="2916" spans="1:23" x14ac:dyDescent="0.3">
      <c r="A2916">
        <v>394.33499999999998</v>
      </c>
      <c r="B2916">
        <v>-359.83429000000001</v>
      </c>
      <c r="C2916">
        <v>-48180.257812000003</v>
      </c>
      <c r="D2916">
        <v>21789.21875</v>
      </c>
      <c r="E2916">
        <v>0.284667</v>
      </c>
      <c r="F2916">
        <v>9.9350369999999995</v>
      </c>
      <c r="G2916">
        <v>-0.61856699999999998</v>
      </c>
      <c r="H2916">
        <v>-3.4002999999999999E-2</v>
      </c>
      <c r="I2916">
        <v>-4.1300000000000001E-4</v>
      </c>
      <c r="J2916">
        <v>3.8089999999999999E-3</v>
      </c>
      <c r="K2916">
        <v>1012.899963</v>
      </c>
      <c r="L2916">
        <v>45.471209999999999</v>
      </c>
      <c r="W2916">
        <f t="shared" si="45"/>
        <v>52879.455153040282</v>
      </c>
    </row>
    <row r="2917" spans="1:23" x14ac:dyDescent="0.3">
      <c r="A2917">
        <v>394.34625</v>
      </c>
      <c r="B2917">
        <v>-391.93505900000002</v>
      </c>
      <c r="C2917">
        <v>-48201.355469000002</v>
      </c>
      <c r="D2917">
        <v>21678.558593999998</v>
      </c>
      <c r="E2917">
        <v>0.27785100000000001</v>
      </c>
      <c r="F2917">
        <v>9.9312109999999993</v>
      </c>
      <c r="G2917">
        <v>-0.62764600000000004</v>
      </c>
      <c r="H2917">
        <v>-2.7765999999999999E-2</v>
      </c>
      <c r="I2917">
        <v>-5.3976500000000001E-5</v>
      </c>
      <c r="J2917">
        <v>1.047E-3</v>
      </c>
      <c r="K2917">
        <v>1012.899963</v>
      </c>
      <c r="L2917">
        <v>45.471209999999999</v>
      </c>
      <c r="W2917">
        <f t="shared" si="45"/>
        <v>52853.421694842618</v>
      </c>
    </row>
    <row r="2918" spans="1:23" x14ac:dyDescent="0.3">
      <c r="A2918">
        <v>394.35750000000002</v>
      </c>
      <c r="B2918">
        <v>-339.49923699999999</v>
      </c>
      <c r="C2918">
        <v>-48196.488280999998</v>
      </c>
      <c r="D2918">
        <v>21684.636718999998</v>
      </c>
      <c r="E2918">
        <v>0.28281000000000001</v>
      </c>
      <c r="F2918">
        <v>9.9377980000000008</v>
      </c>
      <c r="G2918">
        <v>-0.61112200000000005</v>
      </c>
      <c r="H2918">
        <v>-3.163E-3</v>
      </c>
      <c r="I2918">
        <v>3.251E-3</v>
      </c>
      <c r="J2918">
        <v>-6.8360000000000001E-3</v>
      </c>
      <c r="K2918">
        <v>1012.899963</v>
      </c>
      <c r="L2918">
        <v>45.471209999999999</v>
      </c>
      <c r="W2918">
        <f t="shared" si="45"/>
        <v>52851.113630532869</v>
      </c>
    </row>
    <row r="2919" spans="1:23" x14ac:dyDescent="0.3">
      <c r="A2919">
        <v>394.36874999999998</v>
      </c>
      <c r="B2919">
        <v>-292.20980800000001</v>
      </c>
      <c r="C2919">
        <v>-48185.625</v>
      </c>
      <c r="D2919">
        <v>21625.050781000002</v>
      </c>
      <c r="E2919">
        <v>0.29203800000000002</v>
      </c>
      <c r="F2919">
        <v>9.9313959999999994</v>
      </c>
      <c r="G2919">
        <v>-0.59843599999999997</v>
      </c>
      <c r="H2919">
        <v>2.9885999999999999E-2</v>
      </c>
      <c r="I2919">
        <v>8.352E-3</v>
      </c>
      <c r="J2919">
        <v>-1.7658E-2</v>
      </c>
      <c r="K2919">
        <v>1012.899963</v>
      </c>
      <c r="L2919">
        <v>45.471209999999999</v>
      </c>
      <c r="W2919">
        <f t="shared" si="45"/>
        <v>52816.499926569777</v>
      </c>
    </row>
    <row r="2920" spans="1:23" x14ac:dyDescent="0.3">
      <c r="A2920">
        <v>394.38</v>
      </c>
      <c r="B2920">
        <v>-366.10711700000002</v>
      </c>
      <c r="C2920">
        <v>-48162.496094000002</v>
      </c>
      <c r="D2920">
        <v>21568.923827999999</v>
      </c>
      <c r="E2920">
        <v>0.296871</v>
      </c>
      <c r="F2920">
        <v>9.9373290000000001</v>
      </c>
      <c r="G2920">
        <v>-0.59880800000000001</v>
      </c>
      <c r="H2920">
        <v>5.3917E-2</v>
      </c>
      <c r="I2920">
        <v>1.1217E-2</v>
      </c>
      <c r="J2920">
        <v>-2.2199E-2</v>
      </c>
      <c r="K2920">
        <v>1012.899963</v>
      </c>
      <c r="L2920">
        <v>45.471209999999999</v>
      </c>
      <c r="W2920">
        <f t="shared" si="45"/>
        <v>52772.895879644027</v>
      </c>
    </row>
    <row r="2921" spans="1:23" x14ac:dyDescent="0.3">
      <c r="A2921">
        <v>394.39125000000001</v>
      </c>
      <c r="B2921">
        <v>-232.23843400000001</v>
      </c>
      <c r="C2921">
        <v>-48180.753905999998</v>
      </c>
      <c r="D2921">
        <v>21685.832031000002</v>
      </c>
      <c r="E2921">
        <v>0.27956599999999998</v>
      </c>
      <c r="F2921">
        <v>9.9385600000000007</v>
      </c>
      <c r="G2921">
        <v>-0.60788299999999995</v>
      </c>
      <c r="H2921">
        <v>5.7535000000000003E-2</v>
      </c>
      <c r="I2921">
        <v>1.1845E-2</v>
      </c>
      <c r="J2921">
        <v>-1.8584E-2</v>
      </c>
      <c r="K2921">
        <v>1012.899963</v>
      </c>
      <c r="L2921">
        <v>45.471209999999999</v>
      </c>
      <c r="W2921">
        <f t="shared" si="45"/>
        <v>52836.675638400135</v>
      </c>
    </row>
    <row r="2922" spans="1:23" x14ac:dyDescent="0.3">
      <c r="A2922">
        <v>394.40249999999997</v>
      </c>
      <c r="B2922">
        <v>-283.74648999999999</v>
      </c>
      <c r="C2922">
        <v>-48187.847655999998</v>
      </c>
      <c r="D2922">
        <v>21837.921875</v>
      </c>
      <c r="E2922">
        <v>0.28155400000000003</v>
      </c>
      <c r="F2922">
        <v>9.9408469999999998</v>
      </c>
      <c r="G2922">
        <v>-0.62493299999999996</v>
      </c>
      <c r="H2922">
        <v>4.6491999999999999E-2</v>
      </c>
      <c r="I2922">
        <v>1.0041E-2</v>
      </c>
      <c r="J2922">
        <v>-1.4382000000000001E-2</v>
      </c>
      <c r="K2922">
        <v>1012.880005</v>
      </c>
      <c r="L2922">
        <v>45.471209999999999</v>
      </c>
      <c r="W2922">
        <f t="shared" si="45"/>
        <v>52905.992152184946</v>
      </c>
    </row>
    <row r="2923" spans="1:23" x14ac:dyDescent="0.3">
      <c r="A2923">
        <v>394.41374999999999</v>
      </c>
      <c r="B2923">
        <v>-267.53317299999998</v>
      </c>
      <c r="C2923">
        <v>-48227.203125</v>
      </c>
      <c r="D2923">
        <v>21677.632812</v>
      </c>
      <c r="E2923">
        <v>0.27582699999999999</v>
      </c>
      <c r="F2923">
        <v>9.9347799999999999</v>
      </c>
      <c r="G2923">
        <v>-0.59809400000000001</v>
      </c>
      <c r="H2923">
        <v>1.5566E-2</v>
      </c>
      <c r="I2923">
        <v>6.7780000000000002E-3</v>
      </c>
      <c r="J2923">
        <v>-7.5529999999999998E-3</v>
      </c>
      <c r="K2923">
        <v>1012.880005</v>
      </c>
      <c r="L2923">
        <v>45.471209999999999</v>
      </c>
      <c r="W2923">
        <f t="shared" si="45"/>
        <v>52875.84003673667</v>
      </c>
    </row>
    <row r="2924" spans="1:23" x14ac:dyDescent="0.3">
      <c r="A2924">
        <v>394.42500000000001</v>
      </c>
      <c r="B2924">
        <v>-450.83807400000001</v>
      </c>
      <c r="C2924">
        <v>-48171.566405999998</v>
      </c>
      <c r="D2924">
        <v>21817.511718999998</v>
      </c>
      <c r="E2924">
        <v>0.27873399999999998</v>
      </c>
      <c r="F2924">
        <v>9.9354680000000002</v>
      </c>
      <c r="G2924">
        <v>-0.60410299999999995</v>
      </c>
      <c r="H2924">
        <v>-1.5006E-2</v>
      </c>
      <c r="I2924">
        <v>2.3219999999999998E-3</v>
      </c>
      <c r="J2924">
        <v>-7.3554310000000002E-5</v>
      </c>
      <c r="K2924">
        <v>1012.880005</v>
      </c>
      <c r="L2924">
        <v>45.471209999999999</v>
      </c>
      <c r="W2924">
        <f t="shared" si="45"/>
        <v>52883.900031912715</v>
      </c>
    </row>
    <row r="2925" spans="1:23" x14ac:dyDescent="0.3">
      <c r="A2925">
        <v>394.43624999999997</v>
      </c>
      <c r="B2925">
        <v>-486.25610399999999</v>
      </c>
      <c r="C2925">
        <v>-48198.746094000002</v>
      </c>
      <c r="D2925">
        <v>21753.800781000002</v>
      </c>
      <c r="E2925">
        <v>0.27857100000000001</v>
      </c>
      <c r="F2925">
        <v>9.9303989999999995</v>
      </c>
      <c r="G2925">
        <v>-0.623969</v>
      </c>
      <c r="H2925">
        <v>-3.4107999999999999E-2</v>
      </c>
      <c r="I2925">
        <v>8.1800000000000004E-4</v>
      </c>
      <c r="J2925">
        <v>4.5059999999999996E-3</v>
      </c>
      <c r="K2925">
        <v>1012.880005</v>
      </c>
      <c r="L2925">
        <v>45.471209999999999</v>
      </c>
      <c r="W2925">
        <f t="shared" si="45"/>
        <v>52882.732705978742</v>
      </c>
    </row>
    <row r="2926" spans="1:23" x14ac:dyDescent="0.3">
      <c r="A2926">
        <v>394.44749999999999</v>
      </c>
      <c r="B2926">
        <v>-369.94082600000002</v>
      </c>
      <c r="C2926">
        <v>-48186.863280999998</v>
      </c>
      <c r="D2926">
        <v>21770.576172000001</v>
      </c>
      <c r="E2926">
        <v>0.29325099999999998</v>
      </c>
      <c r="F2926">
        <v>9.9347259999999995</v>
      </c>
      <c r="G2926">
        <v>-0.60030799999999995</v>
      </c>
      <c r="H2926">
        <v>-2.7816E-2</v>
      </c>
      <c r="I2926">
        <v>9.7400000000000004E-4</v>
      </c>
      <c r="J2926">
        <v>9.9299999999999996E-4</v>
      </c>
      <c r="K2926">
        <v>1012.880005</v>
      </c>
      <c r="L2926">
        <v>45.471209999999999</v>
      </c>
      <c r="W2926">
        <f t="shared" si="45"/>
        <v>52877.865274019729</v>
      </c>
    </row>
    <row r="2927" spans="1:23" x14ac:dyDescent="0.3">
      <c r="A2927">
        <v>394.45875000000001</v>
      </c>
      <c r="B2927">
        <v>-326.69921900000003</v>
      </c>
      <c r="C2927">
        <v>-48202.066405999998</v>
      </c>
      <c r="D2927">
        <v>21709.570312</v>
      </c>
      <c r="E2927">
        <v>0.28479300000000002</v>
      </c>
      <c r="F2927">
        <v>9.9266489999999994</v>
      </c>
      <c r="G2927">
        <v>-0.60576200000000002</v>
      </c>
      <c r="H2927">
        <v>7.1299999999999998E-4</v>
      </c>
      <c r="I2927">
        <v>4.7070000000000002E-3</v>
      </c>
      <c r="J2927">
        <v>-9.1179999999999994E-3</v>
      </c>
      <c r="K2927">
        <v>1012.880005</v>
      </c>
      <c r="L2927">
        <v>45.471209999999999</v>
      </c>
      <c r="W2927">
        <f t="shared" si="45"/>
        <v>52866.353962797555</v>
      </c>
    </row>
    <row r="2928" spans="1:23" x14ac:dyDescent="0.3">
      <c r="A2928">
        <v>394.47</v>
      </c>
      <c r="B2928">
        <v>-279.532532</v>
      </c>
      <c r="C2928">
        <v>-48195.441405999998</v>
      </c>
      <c r="D2928">
        <v>21656.941406000002</v>
      </c>
      <c r="E2928">
        <v>0.27519100000000002</v>
      </c>
      <c r="F2928">
        <v>9.9302119999999992</v>
      </c>
      <c r="G2928">
        <v>-0.61521300000000001</v>
      </c>
      <c r="H2928">
        <v>3.7716E-2</v>
      </c>
      <c r="I2928">
        <v>8.9230000000000004E-3</v>
      </c>
      <c r="J2928">
        <v>-1.8133E-2</v>
      </c>
      <c r="K2928">
        <v>1012.880005</v>
      </c>
      <c r="L2928">
        <v>45.471209999999999</v>
      </c>
      <c r="W2928">
        <f t="shared" si="45"/>
        <v>52838.450221581465</v>
      </c>
    </row>
    <row r="2929" spans="1:23" x14ac:dyDescent="0.3">
      <c r="A2929">
        <v>394.48124999999999</v>
      </c>
      <c r="B2929">
        <v>-91.301948999999993</v>
      </c>
      <c r="C2929">
        <v>-48191.382812000003</v>
      </c>
      <c r="D2929">
        <v>21629.242187</v>
      </c>
      <c r="E2929">
        <v>0.27094800000000002</v>
      </c>
      <c r="F2929">
        <v>9.918018</v>
      </c>
      <c r="G2929">
        <v>-0.61305200000000004</v>
      </c>
      <c r="H2929">
        <v>5.8458000000000003E-2</v>
      </c>
      <c r="I2929">
        <v>1.1880999999999999E-2</v>
      </c>
      <c r="J2929">
        <v>-2.2463E-2</v>
      </c>
      <c r="K2929">
        <v>1012.880005</v>
      </c>
      <c r="L2929">
        <v>45.471209999999999</v>
      </c>
      <c r="W2929">
        <f t="shared" si="45"/>
        <v>52822.739714658128</v>
      </c>
    </row>
    <row r="2930" spans="1:23" x14ac:dyDescent="0.3">
      <c r="A2930">
        <v>394.49250000000001</v>
      </c>
      <c r="B2930">
        <v>-336.90374800000001</v>
      </c>
      <c r="C2930">
        <v>-48178.921875</v>
      </c>
      <c r="D2930">
        <v>21683.742187</v>
      </c>
      <c r="E2930">
        <v>0.27205200000000002</v>
      </c>
      <c r="F2930">
        <v>9.920363</v>
      </c>
      <c r="G2930">
        <v>-0.60846100000000003</v>
      </c>
      <c r="H2930">
        <v>6.2630000000000005E-2</v>
      </c>
      <c r="I2930">
        <v>1.2259000000000001E-2</v>
      </c>
      <c r="J2930">
        <v>-2.0136999999999999E-2</v>
      </c>
      <c r="K2930">
        <v>1012.880005</v>
      </c>
      <c r="L2930">
        <v>45.471209999999999</v>
      </c>
      <c r="W2930">
        <f t="shared" si="45"/>
        <v>52834.711056322187</v>
      </c>
    </row>
    <row r="2931" spans="1:23" x14ac:dyDescent="0.3">
      <c r="A2931">
        <v>394.50375000000003</v>
      </c>
      <c r="B2931">
        <v>-322.46829200000002</v>
      </c>
      <c r="C2931">
        <v>-48166.480469000002</v>
      </c>
      <c r="D2931">
        <v>21654.134765999999</v>
      </c>
      <c r="E2931">
        <v>0.27466200000000002</v>
      </c>
      <c r="F2931">
        <v>9.9385209999999997</v>
      </c>
      <c r="G2931">
        <v>-0.61001099999999997</v>
      </c>
      <c r="H2931">
        <v>3.9567999999999999E-2</v>
      </c>
      <c r="I2931">
        <v>1.0526000000000001E-2</v>
      </c>
      <c r="J2931">
        <v>-1.3270000000000001E-2</v>
      </c>
      <c r="K2931">
        <v>1012.899963</v>
      </c>
      <c r="L2931">
        <v>45.473553000000003</v>
      </c>
      <c r="W2931">
        <f t="shared" si="45"/>
        <v>52811.129310345124</v>
      </c>
    </row>
    <row r="2932" spans="1:23" x14ac:dyDescent="0.3">
      <c r="A2932">
        <v>394.51499999999999</v>
      </c>
      <c r="B2932">
        <v>-268.41101099999997</v>
      </c>
      <c r="C2932">
        <v>-48217.15625</v>
      </c>
      <c r="D2932">
        <v>21666.236327999999</v>
      </c>
      <c r="E2932">
        <v>0.27101199999999998</v>
      </c>
      <c r="F2932">
        <v>9.9189500000000006</v>
      </c>
      <c r="G2932">
        <v>-0.604213</v>
      </c>
      <c r="H2932">
        <v>1.2297000000000001E-2</v>
      </c>
      <c r="I2932">
        <v>6.2049999999999996E-3</v>
      </c>
      <c r="J2932">
        <v>-8.7010000000000004E-3</v>
      </c>
      <c r="K2932">
        <v>1012.899963</v>
      </c>
      <c r="L2932">
        <v>45.473553000000003</v>
      </c>
      <c r="W2932">
        <f t="shared" si="45"/>
        <v>52862.009022817962</v>
      </c>
    </row>
    <row r="2933" spans="1:23" x14ac:dyDescent="0.3">
      <c r="A2933">
        <v>394.52625</v>
      </c>
      <c r="B2933">
        <v>-244.69374099999999</v>
      </c>
      <c r="C2933">
        <v>-48190.644530999998</v>
      </c>
      <c r="D2933">
        <v>21642.642577999999</v>
      </c>
      <c r="E2933">
        <v>0.29445399999999999</v>
      </c>
      <c r="F2933">
        <v>9.9297029999999999</v>
      </c>
      <c r="G2933">
        <v>-0.60430099999999998</v>
      </c>
      <c r="H2933">
        <v>-2.0829E-2</v>
      </c>
      <c r="I2933">
        <v>9.7499999999999996E-4</v>
      </c>
      <c r="J2933">
        <v>-7.2999999999999996E-4</v>
      </c>
      <c r="K2933">
        <v>1012.899963</v>
      </c>
      <c r="L2933">
        <v>45.473553000000003</v>
      </c>
      <c r="W2933">
        <f t="shared" si="45"/>
        <v>52828.042487860017</v>
      </c>
    </row>
    <row r="2934" spans="1:23" x14ac:dyDescent="0.3">
      <c r="A2934">
        <v>394.53750000000002</v>
      </c>
      <c r="B2934">
        <v>-360.40054300000003</v>
      </c>
      <c r="C2934">
        <v>-48189.304687000003</v>
      </c>
      <c r="D2934">
        <v>21724.796875</v>
      </c>
      <c r="E2934">
        <v>0.27990199999999998</v>
      </c>
      <c r="F2934">
        <v>9.9264939999999999</v>
      </c>
      <c r="G2934">
        <v>-0.60992599999999997</v>
      </c>
      <c r="H2934">
        <v>-2.9526E-2</v>
      </c>
      <c r="I2934">
        <v>1.83E-4</v>
      </c>
      <c r="J2934">
        <v>2.248E-3</v>
      </c>
      <c r="K2934">
        <v>1012.899963</v>
      </c>
      <c r="L2934">
        <v>45.473553000000003</v>
      </c>
      <c r="W2934">
        <f t="shared" si="45"/>
        <v>52861.19346011708</v>
      </c>
    </row>
    <row r="2935" spans="1:23" x14ac:dyDescent="0.3">
      <c r="A2935">
        <v>394.54874999999998</v>
      </c>
      <c r="B2935">
        <v>-264.26367199999999</v>
      </c>
      <c r="C2935">
        <v>-48199.25</v>
      </c>
      <c r="D2935">
        <v>21594.798827999999</v>
      </c>
      <c r="E2935">
        <v>0.29219000000000001</v>
      </c>
      <c r="F2935">
        <v>9.9245099999999997</v>
      </c>
      <c r="G2935">
        <v>-0.62283699999999997</v>
      </c>
      <c r="H2935">
        <v>-2.2915000000000001E-2</v>
      </c>
      <c r="I2935">
        <v>1.859E-3</v>
      </c>
      <c r="J2935">
        <v>-4.1800000000000002E-4</v>
      </c>
      <c r="K2935">
        <v>1012.899963</v>
      </c>
      <c r="L2935">
        <v>45.473553000000003</v>
      </c>
      <c r="W2935">
        <f t="shared" si="45"/>
        <v>52816.407226094329</v>
      </c>
    </row>
    <row r="2936" spans="1:23" x14ac:dyDescent="0.3">
      <c r="A2936">
        <v>394.56</v>
      </c>
      <c r="B2936">
        <v>-318.58575400000001</v>
      </c>
      <c r="C2936">
        <v>-48205.800780999998</v>
      </c>
      <c r="D2936">
        <v>21689.857422000001</v>
      </c>
      <c r="E2936">
        <v>0.27936299999999997</v>
      </c>
      <c r="F2936">
        <v>9.9342919999999992</v>
      </c>
      <c r="G2936">
        <v>-0.617896</v>
      </c>
      <c r="H2936">
        <v>9.5860000000000008E-3</v>
      </c>
      <c r="I2936">
        <v>5.8370000000000002E-3</v>
      </c>
      <c r="J2936">
        <v>-1.0586E-2</v>
      </c>
      <c r="K2936">
        <v>1012.899963</v>
      </c>
      <c r="L2936">
        <v>45.473553000000003</v>
      </c>
      <c r="W2936">
        <f t="shared" si="45"/>
        <v>52861.617841367668</v>
      </c>
    </row>
    <row r="2937" spans="1:23" x14ac:dyDescent="0.3">
      <c r="A2937">
        <v>394.57125000000002</v>
      </c>
      <c r="B2937">
        <v>-245.92935199999999</v>
      </c>
      <c r="C2937">
        <v>-48190.6875</v>
      </c>
      <c r="D2937">
        <v>21639.996093999998</v>
      </c>
      <c r="E2937">
        <v>0.27575499999999997</v>
      </c>
      <c r="F2937">
        <v>9.9271560000000001</v>
      </c>
      <c r="G2937">
        <v>-0.61557499999999998</v>
      </c>
      <c r="H2937">
        <v>3.8775999999999998E-2</v>
      </c>
      <c r="I2937">
        <v>8.6630000000000006E-3</v>
      </c>
      <c r="J2937">
        <v>-1.8294000000000001E-2</v>
      </c>
      <c r="K2937">
        <v>1012.899963</v>
      </c>
      <c r="L2937">
        <v>45.473553000000003</v>
      </c>
      <c r="W2937">
        <f t="shared" si="45"/>
        <v>52827.003264591556</v>
      </c>
    </row>
    <row r="2938" spans="1:23" x14ac:dyDescent="0.3">
      <c r="A2938">
        <v>394.58249999999998</v>
      </c>
      <c r="B2938">
        <v>-267.74273699999998</v>
      </c>
      <c r="C2938">
        <v>-48191.417969000002</v>
      </c>
      <c r="D2938">
        <v>21742.841797000001</v>
      </c>
      <c r="E2938">
        <v>0.28451399999999999</v>
      </c>
      <c r="F2938">
        <v>9.9207619999999999</v>
      </c>
      <c r="G2938">
        <v>-0.59688300000000005</v>
      </c>
      <c r="H2938">
        <v>6.2411000000000001E-2</v>
      </c>
      <c r="I2938">
        <v>1.2781000000000001E-2</v>
      </c>
      <c r="J2938">
        <v>-2.3023999999999999E-2</v>
      </c>
      <c r="K2938">
        <v>1012.899963</v>
      </c>
      <c r="L2938">
        <v>45.473553000000003</v>
      </c>
      <c r="W2938">
        <f t="shared" si="45"/>
        <v>52869.987908504794</v>
      </c>
    </row>
    <row r="2939" spans="1:23" x14ac:dyDescent="0.3">
      <c r="A2939">
        <v>394.59375</v>
      </c>
      <c r="B2939">
        <v>-408.548157</v>
      </c>
      <c r="C2939">
        <v>-48202.820312000003</v>
      </c>
      <c r="D2939">
        <v>21826.78125</v>
      </c>
      <c r="E2939">
        <v>0.27154200000000001</v>
      </c>
      <c r="F2939">
        <v>9.9375789999999995</v>
      </c>
      <c r="G2939">
        <v>-0.59557400000000005</v>
      </c>
      <c r="H2939">
        <v>5.7215000000000002E-2</v>
      </c>
      <c r="I2939">
        <v>1.2322E-2</v>
      </c>
      <c r="J2939">
        <v>-1.8246999999999999E-2</v>
      </c>
      <c r="K2939">
        <v>1012.899963</v>
      </c>
      <c r="L2939">
        <v>45.473553000000003</v>
      </c>
      <c r="W2939">
        <f t="shared" si="45"/>
        <v>52915.849963530774</v>
      </c>
    </row>
    <row r="2940" spans="1:23" x14ac:dyDescent="0.3">
      <c r="A2940">
        <v>394.60500000000002</v>
      </c>
      <c r="B2940">
        <v>-363.72177099999999</v>
      </c>
      <c r="C2940">
        <v>-48200.59375</v>
      </c>
      <c r="D2940">
        <v>21748.642577999999</v>
      </c>
      <c r="E2940">
        <v>0.27732600000000002</v>
      </c>
      <c r="F2940">
        <v>9.9438849999999999</v>
      </c>
      <c r="G2940">
        <v>-0.61163699999999999</v>
      </c>
      <c r="H2940">
        <v>3.9662999999999997E-2</v>
      </c>
      <c r="I2940">
        <v>9.1870000000000007E-3</v>
      </c>
      <c r="J2940">
        <v>-1.2918000000000001E-2</v>
      </c>
      <c r="K2940">
        <v>1012.869995</v>
      </c>
      <c r="L2940">
        <v>45.473553000000003</v>
      </c>
      <c r="W2940">
        <f t="shared" si="45"/>
        <v>52881.31035975596</v>
      </c>
    </row>
    <row r="2941" spans="1:23" x14ac:dyDescent="0.3">
      <c r="A2941">
        <v>394.61624999999998</v>
      </c>
      <c r="B2941">
        <v>-366.23141500000003</v>
      </c>
      <c r="C2941">
        <v>-48156.71875</v>
      </c>
      <c r="D2941">
        <v>21764.175781000002</v>
      </c>
      <c r="E2941">
        <v>0.27954099999999998</v>
      </c>
      <c r="F2941">
        <v>9.9363939999999999</v>
      </c>
      <c r="G2941">
        <v>-0.617896</v>
      </c>
      <c r="H2941">
        <v>4.9049999999999996E-3</v>
      </c>
      <c r="I2941">
        <v>5.5240000000000003E-3</v>
      </c>
      <c r="J2941">
        <v>-6.3759999999999997E-3</v>
      </c>
      <c r="K2941">
        <v>1012.869995</v>
      </c>
      <c r="L2941">
        <v>45.473553000000003</v>
      </c>
      <c r="W2941">
        <f t="shared" si="45"/>
        <v>52847.734422983558</v>
      </c>
    </row>
    <row r="2942" spans="1:23" x14ac:dyDescent="0.3">
      <c r="A2942">
        <v>394.6275</v>
      </c>
      <c r="B2942">
        <v>-393.079407</v>
      </c>
      <c r="C2942">
        <v>-48178.597655999998</v>
      </c>
      <c r="D2942">
        <v>21626.414062</v>
      </c>
      <c r="E2942">
        <v>0.27146900000000002</v>
      </c>
      <c r="F2942">
        <v>9.9290660000000006</v>
      </c>
      <c r="G2942">
        <v>-0.61212599999999995</v>
      </c>
      <c r="H2942">
        <v>-2.5536E-2</v>
      </c>
      <c r="I2942">
        <v>6.4599999999999998E-4</v>
      </c>
      <c r="J2942">
        <v>7.5699999999999997E-4</v>
      </c>
      <c r="K2942">
        <v>1012.869995</v>
      </c>
      <c r="L2942">
        <v>45.473553000000003</v>
      </c>
      <c r="W2942">
        <f t="shared" si="45"/>
        <v>52811.301524389717</v>
      </c>
    </row>
    <row r="2943" spans="1:23" x14ac:dyDescent="0.3">
      <c r="A2943">
        <v>394.63875000000002</v>
      </c>
      <c r="B2943">
        <v>-363.76074199999999</v>
      </c>
      <c r="C2943">
        <v>-48234.808594000002</v>
      </c>
      <c r="D2943">
        <v>21639.982422000001</v>
      </c>
      <c r="E2943">
        <v>0.288051</v>
      </c>
      <c r="F2943">
        <v>9.9360850000000003</v>
      </c>
      <c r="G2943">
        <v>-0.60272199999999998</v>
      </c>
      <c r="H2943">
        <v>-2.5297E-2</v>
      </c>
      <c r="I2943">
        <v>4.55E-4</v>
      </c>
      <c r="J2943">
        <v>2.5089999999999999E-3</v>
      </c>
      <c r="K2943">
        <v>1012.869995</v>
      </c>
      <c r="L2943">
        <v>45.473553000000003</v>
      </c>
      <c r="W2943">
        <f t="shared" si="45"/>
        <v>52867.929042111209</v>
      </c>
    </row>
    <row r="2944" spans="1:23" x14ac:dyDescent="0.3">
      <c r="A2944">
        <v>394.65</v>
      </c>
      <c r="B2944">
        <v>-407.55505399999998</v>
      </c>
      <c r="C2944">
        <v>-48219.625</v>
      </c>
      <c r="D2944">
        <v>21671.908202999999</v>
      </c>
      <c r="E2944">
        <v>0.28351900000000002</v>
      </c>
      <c r="F2944">
        <v>9.9319140000000008</v>
      </c>
      <c r="G2944">
        <v>-0.59039200000000003</v>
      </c>
      <c r="H2944">
        <v>-1.7298000000000001E-2</v>
      </c>
      <c r="I2944">
        <v>1.735E-3</v>
      </c>
      <c r="J2944">
        <v>-1.637E-3</v>
      </c>
      <c r="K2944">
        <v>1012.869995</v>
      </c>
      <c r="L2944">
        <v>45.473553000000003</v>
      </c>
      <c r="W2944">
        <f t="shared" si="45"/>
        <v>52867.47526997979</v>
      </c>
    </row>
    <row r="2945" spans="1:23" x14ac:dyDescent="0.3">
      <c r="A2945">
        <v>394.66125</v>
      </c>
      <c r="B2945">
        <v>-116.18703499999999</v>
      </c>
      <c r="C2945">
        <v>-48189.65625</v>
      </c>
      <c r="D2945">
        <v>21702.085937</v>
      </c>
      <c r="E2945">
        <v>0.27843600000000002</v>
      </c>
      <c r="F2945">
        <v>9.9318799999999996</v>
      </c>
      <c r="G2945">
        <v>-0.60117399999999999</v>
      </c>
      <c r="H2945">
        <v>1.3305000000000001E-2</v>
      </c>
      <c r="I2945">
        <v>5.2009999999999999E-3</v>
      </c>
      <c r="J2945">
        <v>-1.2838E-2</v>
      </c>
      <c r="K2945">
        <v>1012.869995</v>
      </c>
      <c r="L2945">
        <v>45.473553000000003</v>
      </c>
      <c r="W2945">
        <f t="shared" si="45"/>
        <v>52851.083271179967</v>
      </c>
    </row>
    <row r="2946" spans="1:23" x14ac:dyDescent="0.3">
      <c r="A2946">
        <v>394.67250000000001</v>
      </c>
      <c r="B2946">
        <v>-302.15020800000002</v>
      </c>
      <c r="C2946">
        <v>-48157.550780999998</v>
      </c>
      <c r="D2946">
        <v>21821.865234000001</v>
      </c>
      <c r="E2946">
        <v>0.27395199999999997</v>
      </c>
      <c r="F2946">
        <v>9.936083</v>
      </c>
      <c r="G2946">
        <v>-0.60637300000000005</v>
      </c>
      <c r="H2946">
        <v>4.9119999999999997E-2</v>
      </c>
      <c r="I2946">
        <v>1.0236E-2</v>
      </c>
      <c r="J2946">
        <v>-1.9710999999999999E-2</v>
      </c>
      <c r="K2946">
        <v>1012.869995</v>
      </c>
      <c r="L2946">
        <v>45.473553000000003</v>
      </c>
      <c r="W2946">
        <f t="shared" ref="W2946:W3009" si="46">SQRT((B2946)^2+(C2946)^2+(D2946)^2)</f>
        <v>52871.871484406962</v>
      </c>
    </row>
    <row r="2947" spans="1:23" x14ac:dyDescent="0.3">
      <c r="A2947">
        <v>394.68374999999997</v>
      </c>
      <c r="B2947">
        <v>-319.35134900000003</v>
      </c>
      <c r="C2947">
        <v>-48164.875</v>
      </c>
      <c r="D2947">
        <v>21765.828125</v>
      </c>
      <c r="E2947">
        <v>0.27465299999999998</v>
      </c>
      <c r="F2947">
        <v>9.9309770000000004</v>
      </c>
      <c r="G2947">
        <v>-0.61199499999999996</v>
      </c>
      <c r="H2947">
        <v>5.9149E-2</v>
      </c>
      <c r="I2947">
        <v>1.2470999999999999E-2</v>
      </c>
      <c r="J2947">
        <v>-2.0320000000000001E-2</v>
      </c>
      <c r="K2947">
        <v>1012.869995</v>
      </c>
      <c r="L2947">
        <v>45.473553000000003</v>
      </c>
      <c r="W2947">
        <f t="shared" si="46"/>
        <v>52855.543162631242</v>
      </c>
    </row>
    <row r="2948" spans="1:23" x14ac:dyDescent="0.3">
      <c r="A2948">
        <v>394.69499999999999</v>
      </c>
      <c r="B2948">
        <v>-410.69931000000003</v>
      </c>
      <c r="C2948">
        <v>-48178.351562000003</v>
      </c>
      <c r="D2948">
        <v>21634.259765999999</v>
      </c>
      <c r="E2948">
        <v>0.27651500000000001</v>
      </c>
      <c r="F2948">
        <v>9.9321940000000009</v>
      </c>
      <c r="G2948">
        <v>-0.616004</v>
      </c>
      <c r="H2948">
        <v>5.8473999999999998E-2</v>
      </c>
      <c r="I2948">
        <v>1.1499000000000001E-2</v>
      </c>
      <c r="J2948">
        <v>-1.7725999999999999E-2</v>
      </c>
      <c r="K2948">
        <v>1012.869995</v>
      </c>
      <c r="L2948">
        <v>45.473553000000003</v>
      </c>
      <c r="W2948">
        <f t="shared" si="46"/>
        <v>52814.424438572358</v>
      </c>
    </row>
    <row r="2949" spans="1:23" x14ac:dyDescent="0.3">
      <c r="A2949">
        <v>394.70625000000001</v>
      </c>
      <c r="B2949">
        <v>-289.37792999999999</v>
      </c>
      <c r="C2949">
        <v>-48192.105469000002</v>
      </c>
      <c r="D2949">
        <v>21679.121093999998</v>
      </c>
      <c r="E2949">
        <v>0.28560799999999997</v>
      </c>
      <c r="F2949">
        <v>9.9282760000000003</v>
      </c>
      <c r="G2949">
        <v>-0.61597100000000005</v>
      </c>
      <c r="H2949">
        <v>3.3581E-2</v>
      </c>
      <c r="I2949">
        <v>8.2290000000000002E-3</v>
      </c>
      <c r="J2949">
        <v>-1.2121E-2</v>
      </c>
      <c r="K2949">
        <v>1012.839966</v>
      </c>
      <c r="L2949">
        <v>45.473553000000003</v>
      </c>
      <c r="W2949">
        <f t="shared" si="46"/>
        <v>52844.555637548001</v>
      </c>
    </row>
    <row r="2950" spans="1:23" x14ac:dyDescent="0.3">
      <c r="A2950">
        <v>394.71749999999997</v>
      </c>
      <c r="B2950">
        <v>-300.88757299999997</v>
      </c>
      <c r="C2950">
        <v>-48185.011719000002</v>
      </c>
      <c r="D2950">
        <v>21759.996093999998</v>
      </c>
      <c r="E2950">
        <v>0.28636800000000001</v>
      </c>
      <c r="F2950">
        <v>9.9281020000000009</v>
      </c>
      <c r="G2950">
        <v>-0.60958500000000004</v>
      </c>
      <c r="H2950">
        <v>-6.5399999999999998E-3</v>
      </c>
      <c r="I2950">
        <v>3.676E-3</v>
      </c>
      <c r="J2950">
        <v>-3.6459999999999999E-3</v>
      </c>
      <c r="K2950">
        <v>1012.839966</v>
      </c>
      <c r="L2950">
        <v>45.473553000000003</v>
      </c>
      <c r="W2950">
        <f t="shared" si="46"/>
        <v>52871.384677372022</v>
      </c>
    </row>
    <row r="2951" spans="1:23" x14ac:dyDescent="0.3">
      <c r="A2951">
        <v>394.72874999999999</v>
      </c>
      <c r="B2951">
        <v>-310.22503699999999</v>
      </c>
      <c r="C2951">
        <v>-48207.269530999998</v>
      </c>
      <c r="D2951">
        <v>21610.056640999999</v>
      </c>
      <c r="E2951">
        <v>0.28668199999999999</v>
      </c>
      <c r="F2951">
        <v>9.9294569999999993</v>
      </c>
      <c r="G2951">
        <v>-0.60861900000000002</v>
      </c>
      <c r="H2951">
        <v>-1.9324000000000001E-2</v>
      </c>
      <c r="I2951">
        <v>2.1480000000000002E-3</v>
      </c>
      <c r="J2951">
        <v>-1.36E-4</v>
      </c>
      <c r="K2951">
        <v>1012.839966</v>
      </c>
      <c r="L2951">
        <v>45.473553000000003</v>
      </c>
      <c r="W2951">
        <f t="shared" si="46"/>
        <v>52830.215059521484</v>
      </c>
    </row>
    <row r="2952" spans="1:23" x14ac:dyDescent="0.3">
      <c r="A2952">
        <v>394.74</v>
      </c>
      <c r="B2952">
        <v>-373.18530299999998</v>
      </c>
      <c r="C2952">
        <v>-48181.550780999998</v>
      </c>
      <c r="D2952">
        <v>21773.894531000002</v>
      </c>
      <c r="E2952">
        <v>0.29175800000000002</v>
      </c>
      <c r="F2952">
        <v>9.9308899999999998</v>
      </c>
      <c r="G2952">
        <v>-0.60648199999999997</v>
      </c>
      <c r="H2952">
        <v>-3.3375000000000002E-2</v>
      </c>
      <c r="I2952">
        <v>-4.5800000000000002E-4</v>
      </c>
      <c r="J2952">
        <v>4.2649999999999997E-3</v>
      </c>
      <c r="K2952">
        <v>1012.839966</v>
      </c>
      <c r="L2952">
        <v>45.473553000000003</v>
      </c>
      <c r="W2952">
        <f t="shared" si="46"/>
        <v>52874.413339341831</v>
      </c>
    </row>
    <row r="2953" spans="1:23" x14ac:dyDescent="0.3">
      <c r="A2953">
        <v>394.75125000000003</v>
      </c>
      <c r="B2953">
        <v>-197.95536799999999</v>
      </c>
      <c r="C2953">
        <v>-48178.085937000003</v>
      </c>
      <c r="D2953">
        <v>21739.099609000001</v>
      </c>
      <c r="E2953">
        <v>0.28914000000000001</v>
      </c>
      <c r="F2953">
        <v>9.9260739999999998</v>
      </c>
      <c r="G2953">
        <v>-0.62262099999999998</v>
      </c>
      <c r="H2953">
        <v>-1.7365999999999999E-2</v>
      </c>
      <c r="I2953">
        <v>1.6180000000000001E-3</v>
      </c>
      <c r="J2953">
        <v>-2.2169999999999998E-3</v>
      </c>
      <c r="K2953">
        <v>1012.839966</v>
      </c>
      <c r="L2953">
        <v>45.473553000000003</v>
      </c>
      <c r="W2953">
        <f t="shared" si="46"/>
        <v>52855.989279273752</v>
      </c>
    </row>
    <row r="2954" spans="1:23" x14ac:dyDescent="0.3">
      <c r="A2954">
        <v>394.76249999999999</v>
      </c>
      <c r="B2954">
        <v>-388.64221199999997</v>
      </c>
      <c r="C2954">
        <v>-48189.09375</v>
      </c>
      <c r="D2954">
        <v>21670.777343999998</v>
      </c>
      <c r="E2954">
        <v>0.285412</v>
      </c>
      <c r="F2954">
        <v>9.9293589999999998</v>
      </c>
      <c r="G2954">
        <v>-0.61506300000000003</v>
      </c>
      <c r="H2954">
        <v>1.8214000000000001E-2</v>
      </c>
      <c r="I2954">
        <v>6.8240000000000002E-3</v>
      </c>
      <c r="J2954">
        <v>-1.4102E-2</v>
      </c>
      <c r="K2954">
        <v>1012.839966</v>
      </c>
      <c r="L2954">
        <v>45.473553000000003</v>
      </c>
      <c r="W2954">
        <f t="shared" si="46"/>
        <v>52839.023362553366</v>
      </c>
    </row>
    <row r="2955" spans="1:23" x14ac:dyDescent="0.3">
      <c r="A2955">
        <v>394.77375000000001</v>
      </c>
      <c r="B2955">
        <v>-302.42095899999998</v>
      </c>
      <c r="C2955">
        <v>-48192.097655999998</v>
      </c>
      <c r="D2955">
        <v>21654.917968999998</v>
      </c>
      <c r="E2955">
        <v>0.27756999999999998</v>
      </c>
      <c r="F2955">
        <v>9.9387170000000005</v>
      </c>
      <c r="G2955">
        <v>-0.614151</v>
      </c>
      <c r="H2955">
        <v>4.5422999999999998E-2</v>
      </c>
      <c r="I2955">
        <v>9.8720000000000006E-3</v>
      </c>
      <c r="J2955">
        <v>-2.0882999999999999E-2</v>
      </c>
      <c r="K2955">
        <v>1012.839966</v>
      </c>
      <c r="L2955">
        <v>45.473553000000003</v>
      </c>
      <c r="W2955">
        <f t="shared" si="46"/>
        <v>52834.697000796761</v>
      </c>
    </row>
    <row r="2956" spans="1:23" x14ac:dyDescent="0.3">
      <c r="A2956">
        <v>394.78500000000003</v>
      </c>
      <c r="B2956">
        <v>-379.481537</v>
      </c>
      <c r="C2956">
        <v>-48189.617187000003</v>
      </c>
      <c r="D2956">
        <v>21608.765625</v>
      </c>
      <c r="E2956">
        <v>0.27692099999999997</v>
      </c>
      <c r="F2956">
        <v>9.9363840000000003</v>
      </c>
      <c r="G2956">
        <v>-0.61517699999999997</v>
      </c>
      <c r="H2956">
        <v>6.1408999999999998E-2</v>
      </c>
      <c r="I2956">
        <v>1.1971000000000001E-2</v>
      </c>
      <c r="J2956">
        <v>-2.1835E-2</v>
      </c>
      <c r="K2956">
        <v>1012.839966</v>
      </c>
      <c r="L2956">
        <v>45.473553000000003</v>
      </c>
      <c r="W2956">
        <f t="shared" si="46"/>
        <v>52814.03187319362</v>
      </c>
    </row>
    <row r="2957" spans="1:23" x14ac:dyDescent="0.3">
      <c r="A2957">
        <v>394.79624999999999</v>
      </c>
      <c r="B2957">
        <v>-344.27298000000002</v>
      </c>
      <c r="C2957">
        <v>-48175.308594000002</v>
      </c>
      <c r="D2957">
        <v>21585.400390999999</v>
      </c>
      <c r="E2957">
        <v>0.27690799999999999</v>
      </c>
      <c r="F2957">
        <v>9.9318310000000007</v>
      </c>
      <c r="G2957">
        <v>-0.61656</v>
      </c>
      <c r="H2957">
        <v>5.1091999999999999E-2</v>
      </c>
      <c r="I2957">
        <v>1.0508999999999999E-2</v>
      </c>
      <c r="J2957">
        <v>-1.5277000000000001E-2</v>
      </c>
      <c r="K2957">
        <v>1012.839966</v>
      </c>
      <c r="L2957">
        <v>45.473553000000003</v>
      </c>
      <c r="W2957">
        <f t="shared" si="46"/>
        <v>52791.177217899502</v>
      </c>
    </row>
    <row r="2958" spans="1:23" x14ac:dyDescent="0.3">
      <c r="A2958">
        <v>394.8075</v>
      </c>
      <c r="B2958">
        <v>-284.95419299999998</v>
      </c>
      <c r="C2958">
        <v>-48162.699219000002</v>
      </c>
      <c r="D2958">
        <v>21713.005859000001</v>
      </c>
      <c r="E2958">
        <v>0.27919100000000002</v>
      </c>
      <c r="F2958">
        <v>9.9268780000000003</v>
      </c>
      <c r="G2958">
        <v>-0.61727699999999996</v>
      </c>
      <c r="H2958">
        <v>2.9567E-2</v>
      </c>
      <c r="I2958">
        <v>8.5170000000000003E-3</v>
      </c>
      <c r="J2958">
        <v>-1.0643E-2</v>
      </c>
      <c r="K2958">
        <v>1012.8599850000001</v>
      </c>
      <c r="L2958">
        <v>45.473553000000003</v>
      </c>
      <c r="W2958">
        <f t="shared" si="46"/>
        <v>52831.632743886876</v>
      </c>
    </row>
    <row r="2959" spans="1:23" x14ac:dyDescent="0.3">
      <c r="A2959">
        <v>394.81875000000002</v>
      </c>
      <c r="B2959">
        <v>-182.289276</v>
      </c>
      <c r="C2959">
        <v>-48183.179687000003</v>
      </c>
      <c r="D2959">
        <v>21706.382812</v>
      </c>
      <c r="E2959">
        <v>0.28838399999999997</v>
      </c>
      <c r="F2959">
        <v>9.9284560000000006</v>
      </c>
      <c r="G2959">
        <v>-0.60541</v>
      </c>
      <c r="H2959">
        <v>-3.9680000000000002E-3</v>
      </c>
      <c r="I2959">
        <v>4.4749999999999998E-3</v>
      </c>
      <c r="J2959">
        <v>-4.287E-3</v>
      </c>
      <c r="K2959">
        <v>1012.8599850000001</v>
      </c>
      <c r="L2959">
        <v>45.473553000000003</v>
      </c>
      <c r="W2959">
        <f t="shared" si="46"/>
        <v>52847.129429241118</v>
      </c>
    </row>
    <row r="2960" spans="1:23" x14ac:dyDescent="0.3">
      <c r="A2960">
        <v>394.83</v>
      </c>
      <c r="B2960">
        <v>-265.13757299999997</v>
      </c>
      <c r="C2960">
        <v>-48174.316405999998</v>
      </c>
      <c r="D2960">
        <v>21627.080077999999</v>
      </c>
      <c r="E2960">
        <v>0.280501</v>
      </c>
      <c r="F2960">
        <v>9.9251889999999996</v>
      </c>
      <c r="G2960">
        <v>-0.61170100000000005</v>
      </c>
      <c r="H2960">
        <v>-2.5054E-2</v>
      </c>
      <c r="I2960">
        <v>1.2019999999999999E-3</v>
      </c>
      <c r="J2960">
        <v>1.0460000000000001E-3</v>
      </c>
      <c r="K2960">
        <v>1012.8599850000001</v>
      </c>
      <c r="L2960">
        <v>45.473553000000003</v>
      </c>
      <c r="W2960">
        <f t="shared" si="46"/>
        <v>52806.871255720514</v>
      </c>
    </row>
    <row r="2961" spans="1:23" x14ac:dyDescent="0.3">
      <c r="A2961">
        <v>394.84125</v>
      </c>
      <c r="B2961">
        <v>-335.23190299999999</v>
      </c>
      <c r="C2961">
        <v>-48199.90625</v>
      </c>
      <c r="D2961">
        <v>21632.142577999999</v>
      </c>
      <c r="E2961">
        <v>0.27733099999999999</v>
      </c>
      <c r="F2961">
        <v>9.9314619999999998</v>
      </c>
      <c r="G2961">
        <v>-0.60358999999999996</v>
      </c>
      <c r="H2961">
        <v>-3.2474999999999997E-2</v>
      </c>
      <c r="I2961">
        <v>5.8699999999999996E-4</v>
      </c>
      <c r="J2961">
        <v>3.2959999999999999E-3</v>
      </c>
      <c r="K2961">
        <v>1012.8599850000001</v>
      </c>
      <c r="L2961">
        <v>45.473553000000003</v>
      </c>
      <c r="W2961">
        <f t="shared" si="46"/>
        <v>52832.688133886375</v>
      </c>
    </row>
    <row r="2962" spans="1:23" x14ac:dyDescent="0.3">
      <c r="A2962">
        <v>394.85250000000002</v>
      </c>
      <c r="B2962">
        <v>-249.97489899999999</v>
      </c>
      <c r="C2962">
        <v>-48184.6875</v>
      </c>
      <c r="D2962">
        <v>21659.470702999999</v>
      </c>
      <c r="E2962">
        <v>0.28595100000000001</v>
      </c>
      <c r="F2962">
        <v>9.9265930000000004</v>
      </c>
      <c r="G2962">
        <v>-0.61430300000000004</v>
      </c>
      <c r="H2962">
        <v>-9.4420000000000007E-3</v>
      </c>
      <c r="I2962">
        <v>3.0509999999999999E-3</v>
      </c>
      <c r="J2962">
        <v>-4.7289999999999997E-3</v>
      </c>
      <c r="K2962">
        <v>1012.8599850000001</v>
      </c>
      <c r="L2962">
        <v>45.473553000000003</v>
      </c>
      <c r="W2962">
        <f t="shared" si="46"/>
        <v>52829.530265344038</v>
      </c>
    </row>
    <row r="2963" spans="1:23" x14ac:dyDescent="0.3">
      <c r="A2963">
        <v>394.86374999999998</v>
      </c>
      <c r="B2963">
        <v>-347.692993</v>
      </c>
      <c r="C2963">
        <v>-48183.273437000003</v>
      </c>
      <c r="D2963">
        <v>21579.326172000001</v>
      </c>
      <c r="E2963">
        <v>0.277254</v>
      </c>
      <c r="F2963">
        <v>9.9197830000000007</v>
      </c>
      <c r="G2963">
        <v>-0.614452</v>
      </c>
      <c r="H2963">
        <v>2.2495000000000001E-2</v>
      </c>
      <c r="I2963">
        <v>7.1289999999999999E-3</v>
      </c>
      <c r="J2963">
        <v>-1.4128E-2</v>
      </c>
      <c r="K2963">
        <v>1012.8599850000001</v>
      </c>
      <c r="L2963">
        <v>45.473553000000003</v>
      </c>
      <c r="W2963">
        <f t="shared" si="46"/>
        <v>52795.985146217849</v>
      </c>
    </row>
    <row r="2964" spans="1:23" x14ac:dyDescent="0.3">
      <c r="A2964">
        <v>394.875</v>
      </c>
      <c r="B2964">
        <v>-376.760132</v>
      </c>
      <c r="C2964">
        <v>-48181.894530999998</v>
      </c>
      <c r="D2964">
        <v>21734.294922000001</v>
      </c>
      <c r="E2964">
        <v>0.27198699999999998</v>
      </c>
      <c r="F2964">
        <v>9.9290029999999998</v>
      </c>
      <c r="G2964">
        <v>-0.61765300000000001</v>
      </c>
      <c r="H2964">
        <v>5.1672999999999997E-2</v>
      </c>
      <c r="I2964">
        <v>1.1342E-2</v>
      </c>
      <c r="J2964">
        <v>-2.2426000000000001E-2</v>
      </c>
      <c r="K2964">
        <v>1012.8599850000001</v>
      </c>
      <c r="L2964">
        <v>45.473553000000003</v>
      </c>
      <c r="W2964">
        <f t="shared" si="46"/>
        <v>52858.457076894963</v>
      </c>
    </row>
    <row r="2965" spans="1:23" x14ac:dyDescent="0.3">
      <c r="A2965">
        <v>394.88625000000002</v>
      </c>
      <c r="B2965">
        <v>-465.59197999999998</v>
      </c>
      <c r="C2965">
        <v>-48214.515625</v>
      </c>
      <c r="D2965">
        <v>21599.552734000001</v>
      </c>
      <c r="E2965">
        <v>0.29425400000000002</v>
      </c>
      <c r="F2965">
        <v>9.9228950000000005</v>
      </c>
      <c r="G2965">
        <v>-0.61494400000000005</v>
      </c>
      <c r="H2965">
        <v>5.9492000000000003E-2</v>
      </c>
      <c r="I2965">
        <v>1.2284E-2</v>
      </c>
      <c r="J2965">
        <v>-2.0746000000000001E-2</v>
      </c>
      <c r="K2965">
        <v>1012.8599850000001</v>
      </c>
      <c r="L2965">
        <v>45.473553000000003</v>
      </c>
      <c r="W2965">
        <f t="shared" si="46"/>
        <v>52833.672701734984</v>
      </c>
    </row>
    <row r="2966" spans="1:23" x14ac:dyDescent="0.3">
      <c r="A2966">
        <v>394.89749999999998</v>
      </c>
      <c r="B2966">
        <v>-341.17056300000002</v>
      </c>
      <c r="C2966">
        <v>-48196.085937000003</v>
      </c>
      <c r="D2966">
        <v>21580.009765999999</v>
      </c>
      <c r="E2966">
        <v>0.29106599999999999</v>
      </c>
      <c r="F2966">
        <v>9.9396079999999998</v>
      </c>
      <c r="G2966">
        <v>-0.60724</v>
      </c>
      <c r="H2966">
        <v>5.4191999999999997E-2</v>
      </c>
      <c r="I2966">
        <v>1.1365999999999999E-2</v>
      </c>
      <c r="J2966">
        <v>-1.6760000000000001E-2</v>
      </c>
      <c r="K2966">
        <v>1012.8599850000001</v>
      </c>
      <c r="L2966">
        <v>45.473553000000003</v>
      </c>
      <c r="W2966">
        <f t="shared" si="46"/>
        <v>52807.915301594723</v>
      </c>
    </row>
    <row r="2967" spans="1:23" x14ac:dyDescent="0.3">
      <c r="A2967">
        <v>394.90875</v>
      </c>
      <c r="B2967">
        <v>-329.96807899999999</v>
      </c>
      <c r="C2967">
        <v>-48190.683594000002</v>
      </c>
      <c r="D2967">
        <v>21706.199218999998</v>
      </c>
      <c r="E2967">
        <v>0.29174299999999997</v>
      </c>
      <c r="F2967">
        <v>9.9311480000000003</v>
      </c>
      <c r="G2967">
        <v>-0.598773</v>
      </c>
      <c r="H2967">
        <v>2.6223E-2</v>
      </c>
      <c r="I2967">
        <v>9.0390000000000002E-3</v>
      </c>
      <c r="J2967">
        <v>-1.0588999999999999E-2</v>
      </c>
      <c r="K2967">
        <v>1012.880005</v>
      </c>
      <c r="L2967">
        <v>45.478436000000002</v>
      </c>
      <c r="W2967">
        <f t="shared" si="46"/>
        <v>52854.611423461392</v>
      </c>
    </row>
    <row r="2968" spans="1:23" x14ac:dyDescent="0.3">
      <c r="A2968">
        <v>394.92</v>
      </c>
      <c r="B2968">
        <v>-366.14764400000001</v>
      </c>
      <c r="C2968">
        <v>-48189.8125</v>
      </c>
      <c r="D2968">
        <v>21625.380859000001</v>
      </c>
      <c r="E2968">
        <v>0.27819300000000002</v>
      </c>
      <c r="F2968">
        <v>9.9318690000000007</v>
      </c>
      <c r="G2968">
        <v>-0.59887599999999996</v>
      </c>
      <c r="H2968">
        <v>-8.7220000000000006E-3</v>
      </c>
      <c r="I2968">
        <v>4.1229999999999999E-3</v>
      </c>
      <c r="J2968">
        <v>-3.3600000000000001E-3</v>
      </c>
      <c r="K2968">
        <v>1012.880005</v>
      </c>
      <c r="L2968">
        <v>45.478436000000002</v>
      </c>
      <c r="W2968">
        <f t="shared" si="46"/>
        <v>52820.916218664424</v>
      </c>
    </row>
    <row r="2969" spans="1:23" x14ac:dyDescent="0.3">
      <c r="A2969">
        <v>394.93124999999998</v>
      </c>
      <c r="B2969">
        <v>-318.85348499999998</v>
      </c>
      <c r="C2969">
        <v>-48189.25</v>
      </c>
      <c r="D2969">
        <v>21644.505859000001</v>
      </c>
      <c r="E2969">
        <v>0.28990500000000002</v>
      </c>
      <c r="F2969">
        <v>9.9288640000000008</v>
      </c>
      <c r="G2969">
        <v>-0.60700299999999996</v>
      </c>
      <c r="H2969">
        <v>-2.811E-2</v>
      </c>
      <c r="I2969">
        <v>8.5899999999999995E-4</v>
      </c>
      <c r="J2969">
        <v>1.2819999999999999E-3</v>
      </c>
      <c r="K2969">
        <v>1012.880005</v>
      </c>
      <c r="L2969">
        <v>45.478436000000002</v>
      </c>
      <c r="W2969">
        <f t="shared" si="46"/>
        <v>52827.929327086844</v>
      </c>
    </row>
    <row r="2970" spans="1:23" x14ac:dyDescent="0.3">
      <c r="A2970">
        <v>394.9425</v>
      </c>
      <c r="B2970">
        <v>-150.75701900000001</v>
      </c>
      <c r="C2970">
        <v>-48186.027344000002</v>
      </c>
      <c r="D2970">
        <v>21727.236327999999</v>
      </c>
      <c r="E2970">
        <v>0.292599</v>
      </c>
      <c r="F2970">
        <v>9.9319819999999996</v>
      </c>
      <c r="G2970">
        <v>-0.60780500000000004</v>
      </c>
      <c r="H2970">
        <v>-3.2410000000000001E-2</v>
      </c>
      <c r="I2970">
        <v>9.5500000000000001E-4</v>
      </c>
      <c r="J2970">
        <v>2.7620000000000001E-3</v>
      </c>
      <c r="K2970">
        <v>1012.880005</v>
      </c>
      <c r="L2970">
        <v>45.478436000000002</v>
      </c>
      <c r="W2970">
        <f t="shared" si="46"/>
        <v>52858.194798235934</v>
      </c>
    </row>
    <row r="2971" spans="1:23" x14ac:dyDescent="0.3">
      <c r="A2971">
        <v>394.95375000000001</v>
      </c>
      <c r="B2971">
        <v>-281.92746</v>
      </c>
      <c r="C2971">
        <v>-48190.828125</v>
      </c>
      <c r="D2971">
        <v>21696.455077999999</v>
      </c>
      <c r="E2971">
        <v>0.275453</v>
      </c>
      <c r="F2971">
        <v>9.9391049999999996</v>
      </c>
      <c r="G2971">
        <v>-0.61704099999999995</v>
      </c>
      <c r="H2971">
        <v>-9.3390000000000001E-3</v>
      </c>
      <c r="I2971">
        <v>2.8010000000000001E-3</v>
      </c>
      <c r="J2971">
        <v>-4.7159999999999997E-3</v>
      </c>
      <c r="K2971">
        <v>1012.880005</v>
      </c>
      <c r="L2971">
        <v>45.478436000000002</v>
      </c>
      <c r="W2971">
        <f t="shared" si="46"/>
        <v>52850.464155177149</v>
      </c>
    </row>
    <row r="2972" spans="1:23" x14ac:dyDescent="0.3">
      <c r="A2972">
        <v>394.96499999999997</v>
      </c>
      <c r="B2972">
        <v>-317.36981200000002</v>
      </c>
      <c r="C2972">
        <v>-48184.105469000002</v>
      </c>
      <c r="D2972">
        <v>21730.769531000002</v>
      </c>
      <c r="E2972">
        <v>0.29403800000000002</v>
      </c>
      <c r="F2972">
        <v>9.9290900000000004</v>
      </c>
      <c r="G2972">
        <v>-0.60828000000000004</v>
      </c>
      <c r="H2972">
        <v>2.4847999999999999E-2</v>
      </c>
      <c r="I2972">
        <v>6.894E-3</v>
      </c>
      <c r="J2972">
        <v>-1.5674E-2</v>
      </c>
      <c r="K2972">
        <v>1012.880005</v>
      </c>
      <c r="L2972">
        <v>45.478436000000002</v>
      </c>
      <c r="W2972">
        <f t="shared" si="46"/>
        <v>52858.633049434065</v>
      </c>
    </row>
    <row r="2973" spans="1:23" x14ac:dyDescent="0.3">
      <c r="A2973">
        <v>394.97624999999999</v>
      </c>
      <c r="B2973">
        <v>-314.18084700000003</v>
      </c>
      <c r="C2973">
        <v>-48187.183594000002</v>
      </c>
      <c r="D2973">
        <v>21787.412109000001</v>
      </c>
      <c r="E2973">
        <v>0.29252800000000001</v>
      </c>
      <c r="F2973">
        <v>9.9314160000000005</v>
      </c>
      <c r="G2973">
        <v>-0.61182000000000003</v>
      </c>
      <c r="H2973">
        <v>4.7493E-2</v>
      </c>
      <c r="I2973">
        <v>1.0356000000000001E-2</v>
      </c>
      <c r="J2973">
        <v>-1.9761000000000001E-2</v>
      </c>
      <c r="K2973">
        <v>1012.880005</v>
      </c>
      <c r="L2973">
        <v>45.478436000000002</v>
      </c>
      <c r="W2973">
        <f t="shared" si="46"/>
        <v>52884.730298394112</v>
      </c>
    </row>
    <row r="2974" spans="1:23" x14ac:dyDescent="0.3">
      <c r="A2974">
        <v>394.98750000000001</v>
      </c>
      <c r="B2974">
        <v>-286.32153299999999</v>
      </c>
      <c r="C2974">
        <v>-48189.722655999998</v>
      </c>
      <c r="D2974">
        <v>21759.808593999998</v>
      </c>
      <c r="E2974">
        <v>0.28356399999999998</v>
      </c>
      <c r="F2974">
        <v>9.931578</v>
      </c>
      <c r="G2974">
        <v>-0.61445300000000003</v>
      </c>
      <c r="H2974">
        <v>6.0810999999999997E-2</v>
      </c>
      <c r="I2974">
        <v>1.2324999999999999E-2</v>
      </c>
      <c r="J2974">
        <v>-1.9151999999999999E-2</v>
      </c>
      <c r="K2974">
        <v>1012.880005</v>
      </c>
      <c r="L2974">
        <v>45.478436000000002</v>
      </c>
      <c r="W2974">
        <f t="shared" si="46"/>
        <v>52875.520042170509</v>
      </c>
    </row>
    <row r="2975" spans="1:23" x14ac:dyDescent="0.3">
      <c r="A2975">
        <v>394.99874999999997</v>
      </c>
      <c r="B2975">
        <v>-263.18362400000001</v>
      </c>
      <c r="C2975">
        <v>-48204.210937000003</v>
      </c>
      <c r="D2975">
        <v>21726.931640999999</v>
      </c>
      <c r="E2975">
        <v>0.28930499999999998</v>
      </c>
      <c r="F2975">
        <v>9.9348700000000001</v>
      </c>
      <c r="G2975">
        <v>-0.593642</v>
      </c>
      <c r="H2975">
        <v>5.2082999999999997E-2</v>
      </c>
      <c r="I2975">
        <v>1.1113E-2</v>
      </c>
      <c r="J2975">
        <v>-1.5994000000000001E-2</v>
      </c>
      <c r="K2975">
        <v>1012.880005</v>
      </c>
      <c r="L2975">
        <v>45.478436000000002</v>
      </c>
      <c r="W2975">
        <f t="shared" si="46"/>
        <v>52875.086536207382</v>
      </c>
    </row>
    <row r="2976" spans="1:23" x14ac:dyDescent="0.3">
      <c r="A2976">
        <v>395.01</v>
      </c>
      <c r="B2976">
        <v>-289.62374899999998</v>
      </c>
      <c r="C2976">
        <v>-48206.441405999998</v>
      </c>
      <c r="D2976">
        <v>21702.884765999999</v>
      </c>
      <c r="E2976">
        <v>0.27893600000000002</v>
      </c>
      <c r="F2976">
        <v>9.9281740000000003</v>
      </c>
      <c r="G2976">
        <v>-0.59936</v>
      </c>
      <c r="H2976">
        <v>2.1000000000000001E-2</v>
      </c>
      <c r="I2976">
        <v>6.6119999999999998E-3</v>
      </c>
      <c r="J2976">
        <v>-1.0425E-2</v>
      </c>
      <c r="K2976">
        <v>1012.880005</v>
      </c>
      <c r="L2976">
        <v>45.473553000000003</v>
      </c>
      <c r="W2976">
        <f t="shared" si="46"/>
        <v>52867.382024385988</v>
      </c>
    </row>
    <row r="2977" spans="1:23" x14ac:dyDescent="0.3">
      <c r="A2977">
        <v>395.02125000000001</v>
      </c>
      <c r="B2977">
        <v>-329.80059799999998</v>
      </c>
      <c r="C2977">
        <v>-48193.605469000002</v>
      </c>
      <c r="D2977">
        <v>21574.644531000002</v>
      </c>
      <c r="E2977">
        <v>0.283169</v>
      </c>
      <c r="F2977">
        <v>9.9263650000000005</v>
      </c>
      <c r="G2977">
        <v>-0.60783200000000004</v>
      </c>
      <c r="H2977">
        <v>-1.0926E-2</v>
      </c>
      <c r="I2977">
        <v>2.0699999999999998E-3</v>
      </c>
      <c r="J2977">
        <v>-3.8010000000000001E-3</v>
      </c>
      <c r="K2977">
        <v>1012.880005</v>
      </c>
      <c r="L2977">
        <v>45.473553000000003</v>
      </c>
      <c r="W2977">
        <f t="shared" si="46"/>
        <v>52803.386853260432</v>
      </c>
    </row>
    <row r="2978" spans="1:23" x14ac:dyDescent="0.3">
      <c r="A2978">
        <v>395.03250000000003</v>
      </c>
      <c r="B2978">
        <v>-347.96511800000002</v>
      </c>
      <c r="C2978">
        <v>-48205.628905999998</v>
      </c>
      <c r="D2978">
        <v>21810.728515999999</v>
      </c>
      <c r="E2978">
        <v>0.273586</v>
      </c>
      <c r="F2978">
        <v>9.9258710000000008</v>
      </c>
      <c r="G2978">
        <v>-0.61146800000000001</v>
      </c>
      <c r="H2978">
        <v>-3.0634999999999999E-2</v>
      </c>
      <c r="I2978">
        <v>-5.4000000000000001E-4</v>
      </c>
      <c r="J2978">
        <v>2.581E-3</v>
      </c>
      <c r="K2978">
        <v>1012.880005</v>
      </c>
      <c r="L2978">
        <v>45.473553000000003</v>
      </c>
      <c r="W2978">
        <f t="shared" si="46"/>
        <v>52911.356213434774</v>
      </c>
    </row>
    <row r="2979" spans="1:23" x14ac:dyDescent="0.3">
      <c r="A2979">
        <v>395.04374999999999</v>
      </c>
      <c r="B2979">
        <v>-436.66317700000002</v>
      </c>
      <c r="C2979">
        <v>-48193.898437000003</v>
      </c>
      <c r="D2979">
        <v>21741.398437</v>
      </c>
      <c r="E2979">
        <v>0.28458299999999997</v>
      </c>
      <c r="F2979">
        <v>9.9283160000000006</v>
      </c>
      <c r="G2979">
        <v>-0.61046999999999996</v>
      </c>
      <c r="H2979">
        <v>-2.5321E-2</v>
      </c>
      <c r="I2979">
        <v>3.2299999999999999E-4</v>
      </c>
      <c r="J2979">
        <v>7.6400000000000003E-4</v>
      </c>
      <c r="K2979">
        <v>1012.880005</v>
      </c>
      <c r="L2979">
        <v>45.473553000000003</v>
      </c>
      <c r="W2979">
        <f t="shared" si="46"/>
        <v>52872.780589660739</v>
      </c>
    </row>
    <row r="2980" spans="1:23" x14ac:dyDescent="0.3">
      <c r="A2980">
        <v>395.05500000000001</v>
      </c>
      <c r="B2980">
        <v>-303.99612400000001</v>
      </c>
      <c r="C2980">
        <v>-48174.042969000002</v>
      </c>
      <c r="D2980">
        <v>21671.890625</v>
      </c>
      <c r="E2980">
        <v>0.277945</v>
      </c>
      <c r="F2980">
        <v>9.9350419999999993</v>
      </c>
      <c r="G2980">
        <v>-0.60816899999999996</v>
      </c>
      <c r="H2980">
        <v>-4.8780000000000004E-3</v>
      </c>
      <c r="I2980">
        <v>3.1700000000000001E-3</v>
      </c>
      <c r="J2980">
        <v>-7.1089999999999999E-3</v>
      </c>
      <c r="K2980">
        <v>1012.880005</v>
      </c>
      <c r="L2980">
        <v>45.473553000000003</v>
      </c>
      <c r="W2980">
        <f t="shared" si="46"/>
        <v>52825.199222382762</v>
      </c>
    </row>
    <row r="2981" spans="1:23" x14ac:dyDescent="0.3">
      <c r="A2981">
        <v>395.06625000000003</v>
      </c>
      <c r="B2981">
        <v>-361.26309199999997</v>
      </c>
      <c r="C2981">
        <v>-48188.894530999998</v>
      </c>
      <c r="D2981">
        <v>21563.179687</v>
      </c>
      <c r="E2981">
        <v>0.28438600000000003</v>
      </c>
      <c r="F2981">
        <v>9.9387450000000008</v>
      </c>
      <c r="G2981">
        <v>-0.61429</v>
      </c>
      <c r="H2981">
        <v>2.9446E-2</v>
      </c>
      <c r="I2981">
        <v>8.3420000000000005E-3</v>
      </c>
      <c r="J2981">
        <v>-1.6830000000000001E-2</v>
      </c>
      <c r="K2981">
        <v>1012.880005</v>
      </c>
      <c r="L2981">
        <v>45.473553000000003</v>
      </c>
      <c r="W2981">
        <f t="shared" si="46"/>
        <v>52794.609434631981</v>
      </c>
    </row>
    <row r="2982" spans="1:23" x14ac:dyDescent="0.3">
      <c r="A2982">
        <v>395.07749999999999</v>
      </c>
      <c r="B2982">
        <v>-338.68691999999999</v>
      </c>
      <c r="C2982">
        <v>-48211.75</v>
      </c>
      <c r="D2982">
        <v>21660.507812</v>
      </c>
      <c r="E2982">
        <v>0.28415600000000002</v>
      </c>
      <c r="F2982">
        <v>9.9347729999999999</v>
      </c>
      <c r="G2982">
        <v>-0.61088299999999995</v>
      </c>
      <c r="H2982">
        <v>5.5771000000000001E-2</v>
      </c>
      <c r="I2982">
        <v>1.2076E-2</v>
      </c>
      <c r="J2982">
        <v>-2.197E-2</v>
      </c>
      <c r="K2982">
        <v>1012.880005</v>
      </c>
      <c r="L2982">
        <v>45.473553000000003</v>
      </c>
      <c r="W2982">
        <f t="shared" si="46"/>
        <v>52855.133578168097</v>
      </c>
    </row>
    <row r="2983" spans="1:23" x14ac:dyDescent="0.3">
      <c r="A2983">
        <v>395.08875</v>
      </c>
      <c r="B2983">
        <v>-328.89785799999999</v>
      </c>
      <c r="C2983">
        <v>-48208.65625</v>
      </c>
      <c r="D2983">
        <v>21705.978515999999</v>
      </c>
      <c r="E2983">
        <v>0.28298099999999998</v>
      </c>
      <c r="F2983">
        <v>9.9301619999999993</v>
      </c>
      <c r="G2983">
        <v>-0.61196499999999998</v>
      </c>
      <c r="H2983">
        <v>6.0177000000000001E-2</v>
      </c>
      <c r="I2983">
        <v>1.2361E-2</v>
      </c>
      <c r="J2983">
        <v>-1.9200999999999999E-2</v>
      </c>
      <c r="K2983">
        <v>1012.880005</v>
      </c>
      <c r="L2983">
        <v>45.473553000000003</v>
      </c>
      <c r="W2983">
        <f t="shared" si="46"/>
        <v>52870.90139735386</v>
      </c>
    </row>
    <row r="2984" spans="1:23" x14ac:dyDescent="0.3">
      <c r="A2984">
        <v>395.1</v>
      </c>
      <c r="B2984">
        <v>-313.03173800000002</v>
      </c>
      <c r="C2984">
        <v>-48178.269530999998</v>
      </c>
      <c r="D2984">
        <v>21695.529297000001</v>
      </c>
      <c r="E2984">
        <v>0.27905400000000002</v>
      </c>
      <c r="F2984">
        <v>9.9311369999999997</v>
      </c>
      <c r="G2984">
        <v>-0.60611199999999998</v>
      </c>
      <c r="H2984">
        <v>4.3803000000000002E-2</v>
      </c>
      <c r="I2984">
        <v>9.8189999999999996E-3</v>
      </c>
      <c r="J2984">
        <v>-1.3507E-2</v>
      </c>
      <c r="K2984">
        <v>1012.839966</v>
      </c>
      <c r="L2984">
        <v>45.473553000000003</v>
      </c>
      <c r="W2984">
        <f t="shared" si="46"/>
        <v>52838.808042457422</v>
      </c>
    </row>
    <row r="2985" spans="1:23" x14ac:dyDescent="0.3">
      <c r="A2985">
        <v>395.11124999999998</v>
      </c>
      <c r="B2985">
        <v>-257.141571</v>
      </c>
      <c r="C2985">
        <v>-48200.484375</v>
      </c>
      <c r="D2985">
        <v>21679.847656000002</v>
      </c>
      <c r="E2985">
        <v>0.28090100000000001</v>
      </c>
      <c r="F2985">
        <v>9.9316770000000005</v>
      </c>
      <c r="G2985">
        <v>-0.61419000000000001</v>
      </c>
      <c r="H2985">
        <v>1.4196E-2</v>
      </c>
      <c r="I2985">
        <v>6.3850000000000001E-3</v>
      </c>
      <c r="J2985">
        <v>-8.4329999999999995E-3</v>
      </c>
      <c r="K2985">
        <v>1012.839966</v>
      </c>
      <c r="L2985">
        <v>45.473553000000003</v>
      </c>
      <c r="W2985">
        <f t="shared" si="46"/>
        <v>52852.328332435121</v>
      </c>
    </row>
    <row r="2986" spans="1:23" x14ac:dyDescent="0.3">
      <c r="A2986">
        <v>395.1225</v>
      </c>
      <c r="B2986">
        <v>-267.17791699999998</v>
      </c>
      <c r="C2986">
        <v>-48204.777344000002</v>
      </c>
      <c r="D2986">
        <v>21546.863281000002</v>
      </c>
      <c r="E2986">
        <v>0.28643600000000002</v>
      </c>
      <c r="F2986">
        <v>9.9263200000000005</v>
      </c>
      <c r="G2986">
        <v>-0.60536299999999998</v>
      </c>
      <c r="H2986">
        <v>-1.8015E-2</v>
      </c>
      <c r="I2986">
        <v>2.787E-3</v>
      </c>
      <c r="J2986">
        <v>-1.22E-4</v>
      </c>
      <c r="K2986">
        <v>1012.839966</v>
      </c>
      <c r="L2986">
        <v>45.473553000000003</v>
      </c>
      <c r="W2986">
        <f t="shared" si="46"/>
        <v>52801.88689880367</v>
      </c>
    </row>
    <row r="2987" spans="1:23" x14ac:dyDescent="0.3">
      <c r="A2987">
        <v>395.13375000000002</v>
      </c>
      <c r="B2987">
        <v>-274.37695300000001</v>
      </c>
      <c r="C2987">
        <v>-48201.609375</v>
      </c>
      <c r="D2987">
        <v>21613.5625</v>
      </c>
      <c r="E2987">
        <v>0.29523199999999999</v>
      </c>
      <c r="F2987">
        <v>9.9232899999999997</v>
      </c>
      <c r="G2987">
        <v>-0.61751999999999996</v>
      </c>
      <c r="H2987">
        <v>-2.8111000000000001E-2</v>
      </c>
      <c r="I2987">
        <v>1.07E-3</v>
      </c>
      <c r="J2987">
        <v>2.0969999999999999E-3</v>
      </c>
      <c r="K2987">
        <v>1012.839966</v>
      </c>
      <c r="L2987">
        <v>45.473553000000003</v>
      </c>
      <c r="W2987">
        <f t="shared" si="46"/>
        <v>52826.286193464628</v>
      </c>
    </row>
    <row r="2988" spans="1:23" x14ac:dyDescent="0.3">
      <c r="A2988">
        <v>395.14499999999998</v>
      </c>
      <c r="B2988">
        <v>-341.17596400000002</v>
      </c>
      <c r="C2988">
        <v>-48219.695312000003</v>
      </c>
      <c r="D2988">
        <v>21709.408202999999</v>
      </c>
      <c r="E2988">
        <v>0.27989799999999998</v>
      </c>
      <c r="F2988">
        <v>9.9331709999999998</v>
      </c>
      <c r="G2988">
        <v>-0.59973900000000002</v>
      </c>
      <c r="H2988">
        <v>-2.5904E-2</v>
      </c>
      <c r="I2988">
        <v>1.6180000000000001E-3</v>
      </c>
      <c r="J2988">
        <v>5.9100000000000005E-4</v>
      </c>
      <c r="K2988">
        <v>1012.839966</v>
      </c>
      <c r="L2988">
        <v>45.473553000000003</v>
      </c>
      <c r="W2988">
        <f t="shared" si="46"/>
        <v>52882.452869973895</v>
      </c>
    </row>
    <row r="2989" spans="1:23" x14ac:dyDescent="0.3">
      <c r="A2989">
        <v>395.15625</v>
      </c>
      <c r="B2989">
        <v>-312.34197999999998</v>
      </c>
      <c r="C2989">
        <v>-48218.324219000002</v>
      </c>
      <c r="D2989">
        <v>21651.630859000001</v>
      </c>
      <c r="E2989">
        <v>0.27933400000000003</v>
      </c>
      <c r="F2989">
        <v>9.9324440000000003</v>
      </c>
      <c r="G2989">
        <v>-0.59442399999999995</v>
      </c>
      <c r="H2989">
        <v>4.8180000000000002E-3</v>
      </c>
      <c r="I2989">
        <v>5.7099999999999998E-3</v>
      </c>
      <c r="J2989">
        <v>-8.2730000000000008E-3</v>
      </c>
      <c r="K2989">
        <v>1012.839966</v>
      </c>
      <c r="L2989">
        <v>45.473553000000003</v>
      </c>
      <c r="W2989">
        <f t="shared" si="46"/>
        <v>52857.331249841525</v>
      </c>
    </row>
    <row r="2990" spans="1:23" x14ac:dyDescent="0.3">
      <c r="A2990">
        <v>395.16750000000002</v>
      </c>
      <c r="B2990">
        <v>-268.75830100000002</v>
      </c>
      <c r="C2990">
        <v>-48188.304687000003</v>
      </c>
      <c r="D2990">
        <v>21669.546875</v>
      </c>
      <c r="E2990">
        <v>0.27056999999999998</v>
      </c>
      <c r="F2990">
        <v>9.9237079999999995</v>
      </c>
      <c r="G2990">
        <v>-0.61256299999999997</v>
      </c>
      <c r="H2990">
        <v>3.7866999999999998E-2</v>
      </c>
      <c r="I2990">
        <v>9.8709999999999996E-3</v>
      </c>
      <c r="J2990">
        <v>-1.8402999999999999E-2</v>
      </c>
      <c r="K2990">
        <v>1012.839966</v>
      </c>
      <c r="L2990">
        <v>45.473553000000003</v>
      </c>
      <c r="W2990">
        <f t="shared" si="46"/>
        <v>52837.053299737723</v>
      </c>
    </row>
    <row r="2991" spans="1:23" x14ac:dyDescent="0.3">
      <c r="A2991">
        <v>395.17874999999998</v>
      </c>
      <c r="B2991">
        <v>-285.43829299999999</v>
      </c>
      <c r="C2991">
        <v>-48178.742187000003</v>
      </c>
      <c r="D2991">
        <v>21628.326172000001</v>
      </c>
      <c r="E2991">
        <v>0.29263600000000001</v>
      </c>
      <c r="F2991">
        <v>9.9231510000000007</v>
      </c>
      <c r="G2991">
        <v>-0.61198300000000005</v>
      </c>
      <c r="H2991">
        <v>6.0167999999999999E-2</v>
      </c>
      <c r="I2991">
        <v>1.2145E-2</v>
      </c>
      <c r="J2991">
        <v>-2.3215E-2</v>
      </c>
      <c r="K2991">
        <v>1012.839966</v>
      </c>
      <c r="L2991">
        <v>45.473553000000003</v>
      </c>
      <c r="W2991">
        <f t="shared" si="46"/>
        <v>52811.52494241143</v>
      </c>
    </row>
    <row r="2992" spans="1:23" x14ac:dyDescent="0.3">
      <c r="A2992">
        <v>395.19</v>
      </c>
      <c r="B2992">
        <v>-318.27127100000001</v>
      </c>
      <c r="C2992">
        <v>-48195.796875</v>
      </c>
      <c r="D2992">
        <v>21610.919922000001</v>
      </c>
      <c r="E2992">
        <v>0.28613899999999998</v>
      </c>
      <c r="F2992">
        <v>9.9343319999999995</v>
      </c>
      <c r="G2992">
        <v>-0.61331199999999997</v>
      </c>
      <c r="H2992">
        <v>6.3515000000000002E-2</v>
      </c>
      <c r="I2992">
        <v>1.2383999999999999E-2</v>
      </c>
      <c r="J2992">
        <v>-2.1218000000000001E-2</v>
      </c>
      <c r="K2992">
        <v>1012.839966</v>
      </c>
      <c r="L2992">
        <v>45.473553000000003</v>
      </c>
      <c r="W2992">
        <f t="shared" si="46"/>
        <v>52820.147603857564</v>
      </c>
    </row>
    <row r="2993" spans="1:23" x14ac:dyDescent="0.3">
      <c r="A2993">
        <v>395.20125000000002</v>
      </c>
      <c r="B2993">
        <v>-219.384995</v>
      </c>
      <c r="C2993">
        <v>-48194.464844000002</v>
      </c>
      <c r="D2993">
        <v>21707.912109000001</v>
      </c>
      <c r="E2993">
        <v>0.28803200000000001</v>
      </c>
      <c r="F2993">
        <v>9.9360739999999996</v>
      </c>
      <c r="G2993">
        <v>-0.61602299999999999</v>
      </c>
      <c r="H2993">
        <v>4.2195999999999997E-2</v>
      </c>
      <c r="I2993">
        <v>9.9310000000000006E-3</v>
      </c>
      <c r="J2993">
        <v>-1.4252000000000001E-2</v>
      </c>
      <c r="K2993">
        <v>1012.849976</v>
      </c>
      <c r="L2993">
        <v>45.478436000000002</v>
      </c>
      <c r="W2993">
        <f t="shared" si="46"/>
        <v>52858.187818990278</v>
      </c>
    </row>
    <row r="2994" spans="1:23" x14ac:dyDescent="0.3">
      <c r="A2994">
        <v>395.21249999999998</v>
      </c>
      <c r="B2994">
        <v>-392.49481200000002</v>
      </c>
      <c r="C2994">
        <v>-48188.050780999998</v>
      </c>
      <c r="D2994">
        <v>21849.654297000001</v>
      </c>
      <c r="E2994">
        <v>0.28403200000000001</v>
      </c>
      <c r="F2994">
        <v>9.9261169999999996</v>
      </c>
      <c r="G2994">
        <v>-0.59852000000000005</v>
      </c>
      <c r="H2994">
        <v>8.3529999999999993E-3</v>
      </c>
      <c r="I2994">
        <v>6.0650000000000001E-3</v>
      </c>
      <c r="J2994">
        <v>-7.0000000000000001E-3</v>
      </c>
      <c r="K2994">
        <v>1012.849976</v>
      </c>
      <c r="L2994">
        <v>45.478436000000002</v>
      </c>
      <c r="W2994">
        <f t="shared" si="46"/>
        <v>52911.715934640524</v>
      </c>
    </row>
    <row r="2995" spans="1:23" x14ac:dyDescent="0.3">
      <c r="A2995">
        <v>395.22375</v>
      </c>
      <c r="B2995">
        <v>-467.87075800000002</v>
      </c>
      <c r="C2995">
        <v>-48194.101562000003</v>
      </c>
      <c r="D2995">
        <v>21668.689452999999</v>
      </c>
      <c r="E2995">
        <v>0.27623300000000001</v>
      </c>
      <c r="F2995">
        <v>9.9338139999999999</v>
      </c>
      <c r="G2995">
        <v>-0.60866100000000001</v>
      </c>
      <c r="H2995">
        <v>-1.9394000000000002E-2</v>
      </c>
      <c r="I2995">
        <v>1.9910000000000001E-3</v>
      </c>
      <c r="J2995">
        <v>-2.8200000000000002E-4</v>
      </c>
      <c r="K2995">
        <v>1012.849976</v>
      </c>
      <c r="L2995">
        <v>45.478436000000002</v>
      </c>
      <c r="W2995">
        <f t="shared" si="46"/>
        <v>52843.376415830171</v>
      </c>
    </row>
    <row r="2996" spans="1:23" x14ac:dyDescent="0.3">
      <c r="A2996">
        <v>395.23500000000001</v>
      </c>
      <c r="B2996">
        <v>-300.55718999999999</v>
      </c>
      <c r="C2996">
        <v>-48193.453125</v>
      </c>
      <c r="D2996">
        <v>21645.818359000001</v>
      </c>
      <c r="E2996">
        <v>0.275287</v>
      </c>
      <c r="F2996">
        <v>9.9453680000000002</v>
      </c>
      <c r="G2996">
        <v>-0.60461500000000001</v>
      </c>
      <c r="H2996">
        <v>-3.0950999999999999E-2</v>
      </c>
      <c r="I2996">
        <v>5.5500000000000005E-4</v>
      </c>
      <c r="J2996">
        <v>2.493E-3</v>
      </c>
      <c r="K2996">
        <v>1012.849976</v>
      </c>
      <c r="L2996">
        <v>45.478436000000002</v>
      </c>
      <c r="W2996">
        <f t="shared" si="46"/>
        <v>52832.19388939716</v>
      </c>
    </row>
    <row r="2997" spans="1:23" x14ac:dyDescent="0.3">
      <c r="A2997">
        <v>395.24624999999997</v>
      </c>
      <c r="B2997">
        <v>-185.688232</v>
      </c>
      <c r="C2997">
        <v>-48185.84375</v>
      </c>
      <c r="D2997">
        <v>21697.615234000001</v>
      </c>
      <c r="E2997">
        <v>0.278171</v>
      </c>
      <c r="F2997">
        <v>9.9464760000000005</v>
      </c>
      <c r="G2997">
        <v>-0.60158400000000001</v>
      </c>
      <c r="H2997">
        <v>-2.3574999999999999E-2</v>
      </c>
      <c r="I2997">
        <v>1.155E-3</v>
      </c>
      <c r="J2997">
        <v>5.9263199999999999E-5</v>
      </c>
      <c r="K2997">
        <v>1012.849976</v>
      </c>
      <c r="L2997">
        <v>45.478436000000002</v>
      </c>
      <c r="W2997">
        <f t="shared" si="46"/>
        <v>52845.96980718233</v>
      </c>
    </row>
    <row r="2998" spans="1:23" x14ac:dyDescent="0.3">
      <c r="A2998">
        <v>395.25749999999999</v>
      </c>
      <c r="B2998">
        <v>-301.36740099999997</v>
      </c>
      <c r="C2998">
        <v>-48195.992187000003</v>
      </c>
      <c r="D2998">
        <v>21653.224609000001</v>
      </c>
      <c r="E2998">
        <v>0.27411200000000002</v>
      </c>
      <c r="F2998">
        <v>9.9333629999999999</v>
      </c>
      <c r="G2998">
        <v>-0.60309400000000002</v>
      </c>
      <c r="H2998">
        <v>6.5160000000000001E-3</v>
      </c>
      <c r="I2998">
        <v>5.5469999999999998E-3</v>
      </c>
      <c r="J2998">
        <v>-9.1599999999999997E-3</v>
      </c>
      <c r="K2998">
        <v>1012.849976</v>
      </c>
      <c r="L2998">
        <v>45.478436000000002</v>
      </c>
      <c r="W2998">
        <f t="shared" si="46"/>
        <v>52837.549348617162</v>
      </c>
    </row>
    <row r="2999" spans="1:23" x14ac:dyDescent="0.3">
      <c r="A2999">
        <v>395.26875000000001</v>
      </c>
      <c r="B2999">
        <v>-366.71905500000003</v>
      </c>
      <c r="C2999">
        <v>-48199.828125</v>
      </c>
      <c r="D2999">
        <v>21729.339843999998</v>
      </c>
      <c r="E2999">
        <v>0.28129700000000002</v>
      </c>
      <c r="F2999">
        <v>9.9346899999999998</v>
      </c>
      <c r="G2999">
        <v>-0.60002299999999997</v>
      </c>
      <c r="H2999">
        <v>3.7407999999999997E-2</v>
      </c>
      <c r="I2999">
        <v>9.3989999999999994E-3</v>
      </c>
      <c r="J2999">
        <v>-1.8443999999999999E-2</v>
      </c>
      <c r="K2999">
        <v>1012.849976</v>
      </c>
      <c r="L2999">
        <v>45.478436000000002</v>
      </c>
      <c r="W2999">
        <f t="shared" si="46"/>
        <v>52872.697341831226</v>
      </c>
    </row>
    <row r="3000" spans="1:23" x14ac:dyDescent="0.3">
      <c r="A3000">
        <v>395.28</v>
      </c>
      <c r="B3000">
        <v>-319.16287199999999</v>
      </c>
      <c r="C3000">
        <v>-48207.832030999998</v>
      </c>
      <c r="D3000">
        <v>21708.708984000001</v>
      </c>
      <c r="E3000">
        <v>0.27940900000000002</v>
      </c>
      <c r="F3000">
        <v>9.9255359999999992</v>
      </c>
      <c r="G3000">
        <v>-0.59889099999999995</v>
      </c>
      <c r="H3000">
        <v>5.9877E-2</v>
      </c>
      <c r="I3000">
        <v>1.2101000000000001E-2</v>
      </c>
      <c r="J3000">
        <v>-2.1482999999999999E-2</v>
      </c>
      <c r="K3000">
        <v>1012.849976</v>
      </c>
      <c r="L3000">
        <v>45.478436000000002</v>
      </c>
      <c r="W3000">
        <f t="shared" si="46"/>
        <v>52871.211257356066</v>
      </c>
    </row>
    <row r="3001" spans="1:23" x14ac:dyDescent="0.3">
      <c r="A3001">
        <v>395.29124999999999</v>
      </c>
      <c r="B3001">
        <v>-300.36257899999998</v>
      </c>
      <c r="C3001">
        <v>-48244.613280999998</v>
      </c>
      <c r="D3001">
        <v>21700.876952999999</v>
      </c>
      <c r="E3001">
        <v>0.28021600000000002</v>
      </c>
      <c r="F3001">
        <v>9.9286799999999999</v>
      </c>
      <c r="G3001">
        <v>-0.60995999999999995</v>
      </c>
      <c r="H3001">
        <v>5.9177E-2</v>
      </c>
      <c r="I3001">
        <v>1.2315E-2</v>
      </c>
      <c r="J3001">
        <v>-1.8755999999999998E-2</v>
      </c>
      <c r="K3001">
        <v>1012.849976</v>
      </c>
      <c r="L3001">
        <v>45.478436000000002</v>
      </c>
      <c r="W3001">
        <f t="shared" si="46"/>
        <v>52901.427096453182</v>
      </c>
    </row>
    <row r="3002" spans="1:23" x14ac:dyDescent="0.3">
      <c r="A3002">
        <v>395.30250000000001</v>
      </c>
      <c r="B3002">
        <v>-294.34591699999999</v>
      </c>
      <c r="C3002">
        <v>-48241.222655999998</v>
      </c>
      <c r="D3002">
        <v>21682.671875</v>
      </c>
      <c r="E3002">
        <v>0.28728300000000001</v>
      </c>
      <c r="F3002">
        <v>9.9318629999999999</v>
      </c>
      <c r="G3002">
        <v>-0.61370499999999995</v>
      </c>
      <c r="H3002">
        <v>3.6754000000000002E-2</v>
      </c>
      <c r="I3002">
        <v>9.6930000000000002E-3</v>
      </c>
      <c r="J3002">
        <v>-1.2125E-2</v>
      </c>
      <c r="K3002">
        <v>1012.869995</v>
      </c>
      <c r="L3002">
        <v>45.478436000000002</v>
      </c>
      <c r="W3002">
        <f t="shared" si="46"/>
        <v>52890.835335656571</v>
      </c>
    </row>
    <row r="3003" spans="1:23" x14ac:dyDescent="0.3">
      <c r="A3003">
        <v>395.31375000000003</v>
      </c>
      <c r="B3003">
        <v>-216.62712099999999</v>
      </c>
      <c r="C3003">
        <v>-48215.609375</v>
      </c>
      <c r="D3003">
        <v>21713.332031000002</v>
      </c>
      <c r="E3003">
        <v>0.29777900000000002</v>
      </c>
      <c r="F3003">
        <v>9.933802</v>
      </c>
      <c r="G3003">
        <v>-0.60560599999999998</v>
      </c>
      <c r="H3003">
        <v>2.8340000000000001E-3</v>
      </c>
      <c r="I3003">
        <v>4.5960000000000003E-3</v>
      </c>
      <c r="J3003">
        <v>-5.5139999999999998E-3</v>
      </c>
      <c r="K3003">
        <v>1012.869995</v>
      </c>
      <c r="L3003">
        <v>45.478436000000002</v>
      </c>
      <c r="W3003">
        <f t="shared" si="46"/>
        <v>52879.681377638721</v>
      </c>
    </row>
    <row r="3004" spans="1:23" x14ac:dyDescent="0.3">
      <c r="A3004">
        <v>395.32499999999999</v>
      </c>
      <c r="B3004">
        <v>-282.71365400000002</v>
      </c>
      <c r="C3004">
        <v>-48217.746094000002</v>
      </c>
      <c r="D3004">
        <v>21777.787109000001</v>
      </c>
      <c r="E3004">
        <v>0.29132000000000002</v>
      </c>
      <c r="F3004">
        <v>9.935632</v>
      </c>
      <c r="G3004">
        <v>-0.61114800000000002</v>
      </c>
      <c r="H3004">
        <v>-2.2454000000000002E-2</v>
      </c>
      <c r="I3004">
        <v>1.096E-3</v>
      </c>
      <c r="J3004">
        <v>-5.44E-4</v>
      </c>
      <c r="K3004">
        <v>1012.869995</v>
      </c>
      <c r="L3004">
        <v>45.478436000000002</v>
      </c>
      <c r="W3004">
        <f t="shared" si="46"/>
        <v>52908.439560816165</v>
      </c>
    </row>
    <row r="3005" spans="1:23" x14ac:dyDescent="0.3">
      <c r="A3005">
        <v>395.33625000000001</v>
      </c>
      <c r="B3005">
        <v>-196.50727800000001</v>
      </c>
      <c r="C3005">
        <v>-48228.738280999998</v>
      </c>
      <c r="D3005">
        <v>21652.080077999999</v>
      </c>
      <c r="E3005">
        <v>0.28462900000000002</v>
      </c>
      <c r="F3005">
        <v>9.9305909999999997</v>
      </c>
      <c r="G3005">
        <v>-0.60551900000000003</v>
      </c>
      <c r="H3005">
        <v>-2.9187000000000001E-2</v>
      </c>
      <c r="I3005">
        <v>8.3299999999999997E-4</v>
      </c>
      <c r="J3005">
        <v>2.5760000000000002E-3</v>
      </c>
      <c r="K3005">
        <v>1012.869995</v>
      </c>
      <c r="L3005">
        <v>45.478436000000002</v>
      </c>
      <c r="W3005">
        <f t="shared" si="46"/>
        <v>52866.458014431286</v>
      </c>
    </row>
    <row r="3006" spans="1:23" x14ac:dyDescent="0.3">
      <c r="A3006">
        <v>395.34750000000003</v>
      </c>
      <c r="B3006">
        <v>-299.987549</v>
      </c>
      <c r="C3006">
        <v>-48217.734375</v>
      </c>
      <c r="D3006">
        <v>21750.939452999999</v>
      </c>
      <c r="E3006">
        <v>0.27719500000000002</v>
      </c>
      <c r="F3006">
        <v>9.9185979999999994</v>
      </c>
      <c r="G3006">
        <v>-0.598472</v>
      </c>
      <c r="H3006">
        <v>-1.9009000000000002E-2</v>
      </c>
      <c r="I3006">
        <v>1.8370000000000001E-3</v>
      </c>
      <c r="J3006">
        <v>-2.5929999999999998E-3</v>
      </c>
      <c r="K3006">
        <v>1012.869995</v>
      </c>
      <c r="L3006">
        <v>45.478436000000002</v>
      </c>
      <c r="W3006">
        <f t="shared" si="46"/>
        <v>52897.478842338824</v>
      </c>
    </row>
    <row r="3007" spans="1:23" x14ac:dyDescent="0.3">
      <c r="A3007">
        <v>395.35874999999999</v>
      </c>
      <c r="B3007">
        <v>-296.69442700000002</v>
      </c>
      <c r="C3007">
        <v>-48193.539062000003</v>
      </c>
      <c r="D3007">
        <v>21854.328125</v>
      </c>
      <c r="E3007">
        <v>0.27449499999999999</v>
      </c>
      <c r="F3007">
        <v>9.9279139999999995</v>
      </c>
      <c r="G3007">
        <v>-0.61042099999999999</v>
      </c>
      <c r="H3007">
        <v>1.0064999999999999E-2</v>
      </c>
      <c r="I3007">
        <v>5.5539999999999999E-3</v>
      </c>
      <c r="J3007">
        <v>-1.0503E-2</v>
      </c>
      <c r="K3007">
        <v>1012.869995</v>
      </c>
      <c r="L3007">
        <v>45.478436000000002</v>
      </c>
      <c r="W3007">
        <f t="shared" si="46"/>
        <v>52918.020491120973</v>
      </c>
    </row>
    <row r="3008" spans="1:23" x14ac:dyDescent="0.3">
      <c r="A3008">
        <v>395.37</v>
      </c>
      <c r="B3008">
        <v>-390.307526</v>
      </c>
      <c r="C3008">
        <v>-48194.167969000002</v>
      </c>
      <c r="D3008">
        <v>21700.195312</v>
      </c>
      <c r="E3008">
        <v>0.27661599999999997</v>
      </c>
      <c r="F3008">
        <v>9.9223929999999996</v>
      </c>
      <c r="G3008">
        <v>-0.61406300000000003</v>
      </c>
      <c r="H3008">
        <v>3.8545000000000003E-2</v>
      </c>
      <c r="I3008">
        <v>9.0910000000000001E-3</v>
      </c>
      <c r="J3008">
        <v>-1.8582999999999999E-2</v>
      </c>
      <c r="K3008">
        <v>1012.869995</v>
      </c>
      <c r="L3008">
        <v>45.478436000000002</v>
      </c>
      <c r="W3008">
        <f t="shared" si="46"/>
        <v>52855.734246796579</v>
      </c>
    </row>
    <row r="3009" spans="1:23" x14ac:dyDescent="0.3">
      <c r="A3009">
        <v>395.38125000000002</v>
      </c>
      <c r="B3009">
        <v>-274.67160000000001</v>
      </c>
      <c r="C3009">
        <v>-48228.515625</v>
      </c>
      <c r="D3009">
        <v>21747.126952999999</v>
      </c>
      <c r="E3009">
        <v>0.27937600000000001</v>
      </c>
      <c r="F3009">
        <v>9.9347080000000005</v>
      </c>
      <c r="G3009">
        <v>-0.61197400000000002</v>
      </c>
      <c r="H3009">
        <v>5.7301999999999999E-2</v>
      </c>
      <c r="I3009">
        <v>1.1521999999999999E-2</v>
      </c>
      <c r="J3009">
        <v>-2.0701000000000001E-2</v>
      </c>
      <c r="K3009">
        <v>1012.869995</v>
      </c>
      <c r="L3009">
        <v>45.478436000000002</v>
      </c>
      <c r="W3009">
        <f t="shared" si="46"/>
        <v>52905.601731656112</v>
      </c>
    </row>
    <row r="3010" spans="1:23" x14ac:dyDescent="0.3">
      <c r="A3010">
        <v>395.39249999999998</v>
      </c>
      <c r="B3010">
        <v>-298.80154399999998</v>
      </c>
      <c r="C3010">
        <v>-48230.800780999998</v>
      </c>
      <c r="D3010">
        <v>21602.060547000001</v>
      </c>
      <c r="E3010">
        <v>0.288221</v>
      </c>
      <c r="F3010">
        <v>9.9242899999999992</v>
      </c>
      <c r="G3010">
        <v>-0.60789899999999997</v>
      </c>
      <c r="H3010">
        <v>5.5856000000000003E-2</v>
      </c>
      <c r="I3010">
        <v>1.2057E-2</v>
      </c>
      <c r="J3010">
        <v>-1.6753000000000001E-2</v>
      </c>
      <c r="K3010">
        <v>1012.869995</v>
      </c>
      <c r="L3010">
        <v>45.478436000000002</v>
      </c>
      <c r="W3010">
        <f t="shared" ref="W3010:W3073" si="47">SQRT((B3010)^2+(C3010)^2+(D3010)^2)</f>
        <v>52848.353297103407</v>
      </c>
    </row>
    <row r="3011" spans="1:23" x14ac:dyDescent="0.3">
      <c r="A3011">
        <v>395.40375</v>
      </c>
      <c r="B3011">
        <v>-421.270355</v>
      </c>
      <c r="C3011">
        <v>-48212.785155999998</v>
      </c>
      <c r="D3011">
        <v>21621.087890999999</v>
      </c>
      <c r="E3011">
        <v>0.28266400000000003</v>
      </c>
      <c r="F3011">
        <v>9.9287690000000008</v>
      </c>
      <c r="G3011">
        <v>-0.61672300000000002</v>
      </c>
      <c r="H3011">
        <v>3.2289999999999999E-2</v>
      </c>
      <c r="I3011">
        <v>8.4740000000000006E-3</v>
      </c>
      <c r="J3011">
        <v>-1.0982E-2</v>
      </c>
      <c r="K3011">
        <v>1012.869995</v>
      </c>
      <c r="L3011">
        <v>45.476092999999999</v>
      </c>
      <c r="W3011">
        <f t="shared" si="47"/>
        <v>52840.529546939273</v>
      </c>
    </row>
    <row r="3012" spans="1:23" x14ac:dyDescent="0.3">
      <c r="A3012">
        <v>395.41500000000002</v>
      </c>
      <c r="B3012">
        <v>-353.86120599999998</v>
      </c>
      <c r="C3012">
        <v>-48215.386719000002</v>
      </c>
      <c r="D3012">
        <v>21606.853515999999</v>
      </c>
      <c r="E3012">
        <v>0.27716000000000002</v>
      </c>
      <c r="F3012">
        <v>9.9228570000000005</v>
      </c>
      <c r="G3012">
        <v>-0.605684</v>
      </c>
      <c r="H3012">
        <v>-1.1329999999999999E-3</v>
      </c>
      <c r="I3012">
        <v>3.3999999999999998E-3</v>
      </c>
      <c r="J3012">
        <v>-5.4060000000000002E-3</v>
      </c>
      <c r="K3012">
        <v>1012.869995</v>
      </c>
      <c r="L3012">
        <v>45.476092999999999</v>
      </c>
      <c r="W3012">
        <f t="shared" si="47"/>
        <v>52836.586311737774</v>
      </c>
    </row>
    <row r="3013" spans="1:23" x14ac:dyDescent="0.3">
      <c r="A3013">
        <v>395.42624999999998</v>
      </c>
      <c r="B3013">
        <v>-376.79388399999999</v>
      </c>
      <c r="C3013">
        <v>-48195.273437000003</v>
      </c>
      <c r="D3013">
        <v>21758.839843999998</v>
      </c>
      <c r="E3013">
        <v>0.28477400000000003</v>
      </c>
      <c r="F3013">
        <v>9.9327470000000009</v>
      </c>
      <c r="G3013">
        <v>-0.60619599999999996</v>
      </c>
      <c r="H3013">
        <v>-2.5592E-2</v>
      </c>
      <c r="I3013">
        <v>6.5899999999999997E-4</v>
      </c>
      <c r="J3013">
        <v>2.4030000000000002E-3</v>
      </c>
      <c r="K3013">
        <v>1012.869995</v>
      </c>
      <c r="L3013">
        <v>45.476092999999999</v>
      </c>
      <c r="W3013">
        <f t="shared" si="47"/>
        <v>52880.747599245035</v>
      </c>
    </row>
    <row r="3014" spans="1:23" x14ac:dyDescent="0.3">
      <c r="A3014">
        <v>395.4375</v>
      </c>
      <c r="B3014">
        <v>-372.92910799999999</v>
      </c>
      <c r="C3014">
        <v>-48223.675780999998</v>
      </c>
      <c r="D3014">
        <v>21655.294922000001</v>
      </c>
      <c r="E3014">
        <v>0.28262900000000002</v>
      </c>
      <c r="F3014">
        <v>9.9255080000000007</v>
      </c>
      <c r="G3014">
        <v>-0.60747200000000001</v>
      </c>
      <c r="H3014">
        <v>-3.1074000000000001E-2</v>
      </c>
      <c r="I3014">
        <v>3.5599999999999998E-4</v>
      </c>
      <c r="J3014">
        <v>3.4979999999999998E-3</v>
      </c>
      <c r="K3014">
        <v>1012.869995</v>
      </c>
      <c r="L3014">
        <v>45.476092999999999</v>
      </c>
      <c r="W3014">
        <f t="shared" si="47"/>
        <v>52864.106727621896</v>
      </c>
    </row>
    <row r="3015" spans="1:23" x14ac:dyDescent="0.3">
      <c r="A3015">
        <v>395.44875000000002</v>
      </c>
      <c r="B3015">
        <v>-297.57614100000001</v>
      </c>
      <c r="C3015">
        <v>-48225.390625</v>
      </c>
      <c r="D3015">
        <v>21590.359375</v>
      </c>
      <c r="E3015">
        <v>0.28455599999999998</v>
      </c>
      <c r="F3015">
        <v>9.9226469999999996</v>
      </c>
      <c r="G3015">
        <v>-0.60710200000000003</v>
      </c>
      <c r="H3015">
        <v>-1.5013E-2</v>
      </c>
      <c r="I3015">
        <v>2.4659999999999999E-3</v>
      </c>
      <c r="J3015">
        <v>-2.9529999999999999E-3</v>
      </c>
      <c r="K3015">
        <v>1012.869995</v>
      </c>
      <c r="L3015">
        <v>45.476092999999999</v>
      </c>
      <c r="W3015">
        <f t="shared" si="47"/>
        <v>52838.626689526864</v>
      </c>
    </row>
    <row r="3016" spans="1:23" x14ac:dyDescent="0.3">
      <c r="A3016">
        <v>395.46</v>
      </c>
      <c r="B3016">
        <v>-329.59277300000002</v>
      </c>
      <c r="C3016">
        <v>-48220.085937000003</v>
      </c>
      <c r="D3016">
        <v>21677.833984000001</v>
      </c>
      <c r="E3016">
        <v>0.29266199999999998</v>
      </c>
      <c r="F3016">
        <v>9.9300680000000003</v>
      </c>
      <c r="G3016">
        <v>-0.61446800000000001</v>
      </c>
      <c r="H3016">
        <v>1.6424999999999999E-2</v>
      </c>
      <c r="I3016">
        <v>6.587E-3</v>
      </c>
      <c r="J3016">
        <v>-1.3134E-2</v>
      </c>
      <c r="K3016">
        <v>1012.869995</v>
      </c>
      <c r="L3016">
        <v>45.476092999999999</v>
      </c>
      <c r="W3016">
        <f t="shared" si="47"/>
        <v>52869.781590295461</v>
      </c>
    </row>
    <row r="3017" spans="1:23" x14ac:dyDescent="0.3">
      <c r="A3017">
        <v>395.47125</v>
      </c>
      <c r="B3017">
        <v>-265.930634</v>
      </c>
      <c r="C3017">
        <v>-48218.523437000003</v>
      </c>
      <c r="D3017">
        <v>21638.253906000002</v>
      </c>
      <c r="E3017">
        <v>0.29259600000000002</v>
      </c>
      <c r="F3017">
        <v>9.9182190000000006</v>
      </c>
      <c r="G3017">
        <v>-0.59672599999999998</v>
      </c>
      <c r="H3017">
        <v>4.9863999999999999E-2</v>
      </c>
      <c r="I3017">
        <v>1.0813E-2</v>
      </c>
      <c r="J3017">
        <v>-2.2124999999999999E-2</v>
      </c>
      <c r="K3017">
        <v>1012.869995</v>
      </c>
      <c r="L3017">
        <v>45.476092999999999</v>
      </c>
      <c r="W3017">
        <f t="shared" si="47"/>
        <v>52851.780988412705</v>
      </c>
    </row>
    <row r="3018" spans="1:23" x14ac:dyDescent="0.3">
      <c r="A3018">
        <v>395.48250000000002</v>
      </c>
      <c r="B3018">
        <v>-246.46899400000001</v>
      </c>
      <c r="C3018">
        <v>-48226.003905999998</v>
      </c>
      <c r="D3018">
        <v>21806.0625</v>
      </c>
      <c r="E3018">
        <v>0.27787899999999999</v>
      </c>
      <c r="F3018">
        <v>9.9217340000000007</v>
      </c>
      <c r="G3018">
        <v>-0.60482400000000003</v>
      </c>
      <c r="H3018">
        <v>5.9838000000000002E-2</v>
      </c>
      <c r="I3018">
        <v>1.238E-2</v>
      </c>
      <c r="J3018">
        <v>-2.1873E-2</v>
      </c>
      <c r="K3018">
        <v>1012.869995</v>
      </c>
      <c r="L3018">
        <v>45.476092999999999</v>
      </c>
      <c r="W3018">
        <f t="shared" si="47"/>
        <v>52927.427308158825</v>
      </c>
    </row>
    <row r="3019" spans="1:23" x14ac:dyDescent="0.3">
      <c r="A3019">
        <v>395.49374999999998</v>
      </c>
      <c r="B3019">
        <v>-216.338211</v>
      </c>
      <c r="C3019">
        <v>-48227.1875</v>
      </c>
      <c r="D3019">
        <v>21687.669922000001</v>
      </c>
      <c r="E3019">
        <v>0.259409</v>
      </c>
      <c r="F3019">
        <v>9.9329850000000004</v>
      </c>
      <c r="G3019">
        <v>-0.60706199999999999</v>
      </c>
      <c r="H3019">
        <v>5.3455000000000003E-2</v>
      </c>
      <c r="I3019">
        <v>1.0907E-2</v>
      </c>
      <c r="J3019">
        <v>-1.7129999999999999E-2</v>
      </c>
      <c r="K3019">
        <v>1012.869995</v>
      </c>
      <c r="L3019">
        <v>45.476092999999999</v>
      </c>
      <c r="W3019">
        <f t="shared" si="47"/>
        <v>52879.70728953895</v>
      </c>
    </row>
    <row r="3020" spans="1:23" x14ac:dyDescent="0.3">
      <c r="A3020">
        <v>395.505</v>
      </c>
      <c r="B3020">
        <v>-219.72927899999999</v>
      </c>
      <c r="C3020">
        <v>-48228.78125</v>
      </c>
      <c r="D3020">
        <v>21700.064452999999</v>
      </c>
      <c r="E3020">
        <v>0.27266099999999999</v>
      </c>
      <c r="F3020">
        <v>9.926342</v>
      </c>
      <c r="G3020">
        <v>-0.61313099999999998</v>
      </c>
      <c r="H3020">
        <v>2.9877999999999998E-2</v>
      </c>
      <c r="I3020">
        <v>8.7589999999999994E-3</v>
      </c>
      <c r="J3020">
        <v>-1.1283E-2</v>
      </c>
      <c r="K3020">
        <v>1012.880005</v>
      </c>
      <c r="L3020">
        <v>45.478436000000002</v>
      </c>
      <c r="W3020">
        <f t="shared" si="47"/>
        <v>52886.259265339948</v>
      </c>
    </row>
    <row r="3021" spans="1:23" x14ac:dyDescent="0.3">
      <c r="A3021">
        <v>395.51625000000001</v>
      </c>
      <c r="B3021">
        <v>-221.656723</v>
      </c>
      <c r="C3021">
        <v>-48235.996094000002</v>
      </c>
      <c r="D3021">
        <v>21551.298827999999</v>
      </c>
      <c r="E3021">
        <v>0.281138</v>
      </c>
      <c r="F3021">
        <v>9.9306000000000001</v>
      </c>
      <c r="G3021">
        <v>-0.60956600000000005</v>
      </c>
      <c r="H3021">
        <v>-1.338E-3</v>
      </c>
      <c r="I3021">
        <v>4.79E-3</v>
      </c>
      <c r="J3021">
        <v>-5.3880000000000004E-3</v>
      </c>
      <c r="K3021">
        <v>1012.880005</v>
      </c>
      <c r="L3021">
        <v>45.478436000000002</v>
      </c>
      <c r="W3021">
        <f t="shared" si="47"/>
        <v>52831.987773100009</v>
      </c>
    </row>
    <row r="3022" spans="1:23" x14ac:dyDescent="0.3">
      <c r="A3022">
        <v>395.52749999999997</v>
      </c>
      <c r="B3022">
        <v>-310.76489299999997</v>
      </c>
      <c r="C3022">
        <v>-48221.335937000003</v>
      </c>
      <c r="D3022">
        <v>21739.591797000001</v>
      </c>
      <c r="E3022">
        <v>0.28233399999999997</v>
      </c>
      <c r="F3022">
        <v>9.9310379999999991</v>
      </c>
      <c r="G3022">
        <v>-0.61874700000000005</v>
      </c>
      <c r="H3022">
        <v>-2.7189999999999999E-2</v>
      </c>
      <c r="I3022">
        <v>8.0099999999999995E-4</v>
      </c>
      <c r="J3022">
        <v>1.359E-3</v>
      </c>
      <c r="K3022">
        <v>1012.880005</v>
      </c>
      <c r="L3022">
        <v>45.478436000000002</v>
      </c>
      <c r="W3022">
        <f t="shared" si="47"/>
        <v>52896.159273315097</v>
      </c>
    </row>
    <row r="3023" spans="1:23" x14ac:dyDescent="0.3">
      <c r="A3023">
        <v>395.53874999999999</v>
      </c>
      <c r="B3023">
        <v>-352.85012799999998</v>
      </c>
      <c r="C3023">
        <v>-48202.503905999998</v>
      </c>
      <c r="D3023">
        <v>21770.148437</v>
      </c>
      <c r="E3023">
        <v>0.283024</v>
      </c>
      <c r="F3023">
        <v>9.9227190000000007</v>
      </c>
      <c r="G3023">
        <v>-0.62208200000000002</v>
      </c>
      <c r="H3023">
        <v>-2.9833999999999999E-2</v>
      </c>
      <c r="I3023">
        <v>5.0299999999999997E-4</v>
      </c>
      <c r="J3023">
        <v>2.5899999999999999E-3</v>
      </c>
      <c r="K3023">
        <v>1012.880005</v>
      </c>
      <c r="L3023">
        <v>45.478436000000002</v>
      </c>
      <c r="W3023">
        <f t="shared" si="47"/>
        <v>52891.825918470509</v>
      </c>
    </row>
    <row r="3024" spans="1:23" x14ac:dyDescent="0.3">
      <c r="A3024">
        <v>395.55</v>
      </c>
      <c r="B3024">
        <v>-463.54113799999999</v>
      </c>
      <c r="C3024">
        <v>-48236.105469000002</v>
      </c>
      <c r="D3024">
        <v>21758.302734000001</v>
      </c>
      <c r="E3024">
        <v>0.29452099999999998</v>
      </c>
      <c r="F3024">
        <v>9.9318139999999993</v>
      </c>
      <c r="G3024">
        <v>-0.60485699999999998</v>
      </c>
      <c r="H3024">
        <v>-1.319E-2</v>
      </c>
      <c r="I3024">
        <v>3.287E-3</v>
      </c>
      <c r="J3024">
        <v>-2.9260000000000002E-3</v>
      </c>
      <c r="K3024">
        <v>1012.880005</v>
      </c>
      <c r="L3024">
        <v>45.478436000000002</v>
      </c>
      <c r="W3024">
        <f t="shared" si="47"/>
        <v>52918.432318687424</v>
      </c>
    </row>
    <row r="3025" spans="1:23" x14ac:dyDescent="0.3">
      <c r="A3025">
        <v>395.56124999999997</v>
      </c>
      <c r="B3025">
        <v>-315.144226</v>
      </c>
      <c r="C3025">
        <v>-48267.894530999998</v>
      </c>
      <c r="D3025">
        <v>21689.197265999999</v>
      </c>
      <c r="E3025">
        <v>0.29372100000000001</v>
      </c>
      <c r="F3025">
        <v>9.931616</v>
      </c>
      <c r="G3025">
        <v>-0.60906700000000003</v>
      </c>
      <c r="H3025">
        <v>1.9314000000000001E-2</v>
      </c>
      <c r="I3025">
        <v>7.0829999999999999E-3</v>
      </c>
      <c r="J3025">
        <v>-1.3358E-2</v>
      </c>
      <c r="K3025">
        <v>1012.880005</v>
      </c>
      <c r="L3025">
        <v>45.478436000000002</v>
      </c>
      <c r="W3025">
        <f t="shared" si="47"/>
        <v>52917.957598365247</v>
      </c>
    </row>
    <row r="3026" spans="1:23" x14ac:dyDescent="0.3">
      <c r="A3026">
        <v>395.57249999999999</v>
      </c>
      <c r="B3026">
        <v>-275.23220800000001</v>
      </c>
      <c r="C3026">
        <v>-48264.675780999998</v>
      </c>
      <c r="D3026">
        <v>21680.652343999998</v>
      </c>
      <c r="E3026">
        <v>0.28203299999999998</v>
      </c>
      <c r="F3026">
        <v>9.9394600000000004</v>
      </c>
      <c r="G3026">
        <v>-0.60559200000000002</v>
      </c>
      <c r="H3026">
        <v>5.0284000000000002E-2</v>
      </c>
      <c r="I3026">
        <v>1.0939000000000001E-2</v>
      </c>
      <c r="J3026">
        <v>-2.0417000000000001E-2</v>
      </c>
      <c r="K3026">
        <v>1012.880005</v>
      </c>
      <c r="L3026">
        <v>45.478436000000002</v>
      </c>
      <c r="W3026">
        <f t="shared" si="47"/>
        <v>52911.29715925287</v>
      </c>
    </row>
    <row r="3027" spans="1:23" x14ac:dyDescent="0.3">
      <c r="A3027">
        <v>395.58375000000001</v>
      </c>
      <c r="B3027">
        <v>-377.91754200000003</v>
      </c>
      <c r="C3027">
        <v>-48231.976562000003</v>
      </c>
      <c r="D3027">
        <v>21610.087890999999</v>
      </c>
      <c r="E3027">
        <v>0.273534</v>
      </c>
      <c r="F3027">
        <v>9.9271630000000002</v>
      </c>
      <c r="G3027">
        <v>-0.610815</v>
      </c>
      <c r="H3027">
        <v>6.2246999999999997E-2</v>
      </c>
      <c r="I3027">
        <v>1.2563E-2</v>
      </c>
      <c r="J3027">
        <v>-2.0906999999999999E-2</v>
      </c>
      <c r="K3027">
        <v>1012.880005</v>
      </c>
      <c r="L3027">
        <v>45.478436000000002</v>
      </c>
      <c r="W3027">
        <f t="shared" si="47"/>
        <v>52853.214503969524</v>
      </c>
    </row>
    <row r="3028" spans="1:23" x14ac:dyDescent="0.3">
      <c r="A3028">
        <v>395.59500000000003</v>
      </c>
      <c r="B3028">
        <v>-313.13504</v>
      </c>
      <c r="C3028">
        <v>-48224.628905999998</v>
      </c>
      <c r="D3028">
        <v>21674.845702999999</v>
      </c>
      <c r="E3028">
        <v>0.292022</v>
      </c>
      <c r="F3028">
        <v>9.9308239999999994</v>
      </c>
      <c r="G3028">
        <v>-0.61155800000000005</v>
      </c>
      <c r="H3028">
        <v>5.2649000000000001E-2</v>
      </c>
      <c r="I3028">
        <v>1.1398999999999999E-2</v>
      </c>
      <c r="J3028">
        <v>-1.6258000000000002E-2</v>
      </c>
      <c r="K3028">
        <v>1012.880005</v>
      </c>
      <c r="L3028">
        <v>45.478436000000002</v>
      </c>
      <c r="W3028">
        <f t="shared" si="47"/>
        <v>52872.599925893031</v>
      </c>
    </row>
    <row r="3029" spans="1:23" x14ac:dyDescent="0.3">
      <c r="A3029">
        <v>395.60624999999999</v>
      </c>
      <c r="B3029">
        <v>-262.71154799999999</v>
      </c>
      <c r="C3029">
        <v>-48207.5625</v>
      </c>
      <c r="D3029">
        <v>21675.115234000001</v>
      </c>
      <c r="E3029">
        <v>0.29105799999999998</v>
      </c>
      <c r="F3029">
        <v>9.9322140000000001</v>
      </c>
      <c r="G3029">
        <v>-0.61388100000000001</v>
      </c>
      <c r="H3029">
        <v>2.1361000000000002E-2</v>
      </c>
      <c r="I3029">
        <v>6.6140000000000001E-3</v>
      </c>
      <c r="J3029">
        <v>-9.8040000000000002E-3</v>
      </c>
      <c r="K3029">
        <v>1012.849976</v>
      </c>
      <c r="L3029">
        <v>45.476092999999999</v>
      </c>
      <c r="W3029">
        <f t="shared" si="47"/>
        <v>52856.870130154675</v>
      </c>
    </row>
    <row r="3030" spans="1:23" x14ac:dyDescent="0.3">
      <c r="A3030">
        <v>395.61750000000001</v>
      </c>
      <c r="B3030">
        <v>-315.04333500000001</v>
      </c>
      <c r="C3030">
        <v>-48216.625</v>
      </c>
      <c r="D3030">
        <v>21669.669922000001</v>
      </c>
      <c r="E3030">
        <v>0.27641700000000002</v>
      </c>
      <c r="F3030">
        <v>9.9342159999999993</v>
      </c>
      <c r="G3030">
        <v>-0.61810399999999999</v>
      </c>
      <c r="H3030">
        <v>-1.2282E-2</v>
      </c>
      <c r="I3030">
        <v>1.818E-3</v>
      </c>
      <c r="J3030">
        <v>-3.0240000000000002E-3</v>
      </c>
      <c r="K3030">
        <v>1012.849976</v>
      </c>
      <c r="L3030">
        <v>45.476092999999999</v>
      </c>
      <c r="W3030">
        <f t="shared" si="47"/>
        <v>52863.189207821961</v>
      </c>
    </row>
    <row r="3031" spans="1:23" x14ac:dyDescent="0.3">
      <c r="A3031">
        <v>395.62875000000003</v>
      </c>
      <c r="B3031">
        <v>-245.50857500000001</v>
      </c>
      <c r="C3031">
        <v>-48241.273437000003</v>
      </c>
      <c r="D3031">
        <v>21701.474609000001</v>
      </c>
      <c r="E3031">
        <v>0.28205400000000003</v>
      </c>
      <c r="F3031">
        <v>9.9344999999999999</v>
      </c>
      <c r="G3031">
        <v>-0.60043500000000005</v>
      </c>
      <c r="H3031">
        <v>-2.6238999999999998E-2</v>
      </c>
      <c r="I3031">
        <v>4.8799999999999999E-4</v>
      </c>
      <c r="J3031">
        <v>1.7080000000000001E-3</v>
      </c>
      <c r="K3031">
        <v>1012.849976</v>
      </c>
      <c r="L3031">
        <v>45.476092999999999</v>
      </c>
      <c r="W3031">
        <f t="shared" si="47"/>
        <v>52898.343428588312</v>
      </c>
    </row>
    <row r="3032" spans="1:23" x14ac:dyDescent="0.3">
      <c r="A3032">
        <v>395.64</v>
      </c>
      <c r="B3032">
        <v>-316.524719</v>
      </c>
      <c r="C3032">
        <v>-48246.664062000003</v>
      </c>
      <c r="D3032">
        <v>21756.880859000001</v>
      </c>
      <c r="E3032">
        <v>0.287825</v>
      </c>
      <c r="F3032">
        <v>9.9296889999999998</v>
      </c>
      <c r="G3032">
        <v>-0.60872400000000004</v>
      </c>
      <c r="H3032">
        <v>-2.8483999999999999E-2</v>
      </c>
      <c r="I3032">
        <v>4.7399999999999997E-4</v>
      </c>
      <c r="J3032">
        <v>2.545E-3</v>
      </c>
      <c r="K3032">
        <v>1012.849976</v>
      </c>
      <c r="L3032">
        <v>45.476092999999999</v>
      </c>
      <c r="W3032">
        <f t="shared" si="47"/>
        <v>52926.388935217758</v>
      </c>
    </row>
    <row r="3033" spans="1:23" x14ac:dyDescent="0.3">
      <c r="A3033">
        <v>395.65125</v>
      </c>
      <c r="B3033">
        <v>-320.74960299999998</v>
      </c>
      <c r="C3033">
        <v>-48228.085937000003</v>
      </c>
      <c r="D3033">
        <v>21728.316406000002</v>
      </c>
      <c r="E3033">
        <v>0.28614800000000001</v>
      </c>
      <c r="F3033">
        <v>9.9285329999999998</v>
      </c>
      <c r="G3033">
        <v>-0.60141199999999995</v>
      </c>
      <c r="H3033">
        <v>-5.0530000000000002E-3</v>
      </c>
      <c r="I3033">
        <v>4.0010000000000002E-3</v>
      </c>
      <c r="J3033">
        <v>-6.3619999999999996E-3</v>
      </c>
      <c r="K3033">
        <v>1012.849976</v>
      </c>
      <c r="L3033">
        <v>45.476092999999999</v>
      </c>
      <c r="W3033">
        <f t="shared" si="47"/>
        <v>52897.739907237345</v>
      </c>
    </row>
    <row r="3034" spans="1:23" x14ac:dyDescent="0.3">
      <c r="A3034">
        <v>395.66250000000002</v>
      </c>
      <c r="B3034">
        <v>-390.49026500000002</v>
      </c>
      <c r="C3034">
        <v>-48235.324219000002</v>
      </c>
      <c r="D3034">
        <v>21727.558593999998</v>
      </c>
      <c r="E3034">
        <v>0.27504499999999998</v>
      </c>
      <c r="F3034">
        <v>9.9279890000000002</v>
      </c>
      <c r="G3034">
        <v>-0.60750700000000002</v>
      </c>
      <c r="H3034">
        <v>2.5602E-2</v>
      </c>
      <c r="I3034">
        <v>7.5599999999999999E-3</v>
      </c>
      <c r="J3034">
        <v>-1.6538000000000001E-2</v>
      </c>
      <c r="K3034">
        <v>1012.849976</v>
      </c>
      <c r="L3034">
        <v>45.476092999999999</v>
      </c>
      <c r="W3034">
        <f t="shared" si="47"/>
        <v>52904.49685626744</v>
      </c>
    </row>
    <row r="3035" spans="1:23" x14ac:dyDescent="0.3">
      <c r="A3035">
        <v>395.67374999999998</v>
      </c>
      <c r="B3035">
        <v>-347.804687</v>
      </c>
      <c r="C3035">
        <v>-48234.46875</v>
      </c>
      <c r="D3035">
        <v>21738.410156000002</v>
      </c>
      <c r="E3035">
        <v>0.27964899999999998</v>
      </c>
      <c r="F3035">
        <v>9.9286650000000005</v>
      </c>
      <c r="G3035">
        <v>-0.60599400000000003</v>
      </c>
      <c r="H3035">
        <v>5.1309E-2</v>
      </c>
      <c r="I3035">
        <v>1.0536999999999999E-2</v>
      </c>
      <c r="J3035">
        <v>-2.1235E-2</v>
      </c>
      <c r="K3035">
        <v>1012.849976</v>
      </c>
      <c r="L3035">
        <v>45.476092999999999</v>
      </c>
      <c r="W3035">
        <f t="shared" si="47"/>
        <v>52907.87672743549</v>
      </c>
    </row>
    <row r="3036" spans="1:23" x14ac:dyDescent="0.3">
      <c r="A3036">
        <v>395.685</v>
      </c>
      <c r="B3036">
        <v>-297.617279</v>
      </c>
      <c r="C3036">
        <v>-48225.292969000002</v>
      </c>
      <c r="D3036">
        <v>21730.898437</v>
      </c>
      <c r="E3036">
        <v>0.26665499999999998</v>
      </c>
      <c r="F3036">
        <v>9.938663</v>
      </c>
      <c r="G3036">
        <v>-0.60250800000000004</v>
      </c>
      <c r="H3036">
        <v>6.3580999999999999E-2</v>
      </c>
      <c r="I3036">
        <v>1.2933999999999999E-2</v>
      </c>
      <c r="J3036">
        <v>-2.1034000000000001E-2</v>
      </c>
      <c r="K3036">
        <v>1012.849976</v>
      </c>
      <c r="L3036">
        <v>45.476092999999999</v>
      </c>
      <c r="W3036">
        <f t="shared" si="47"/>
        <v>52896.118996291676</v>
      </c>
    </row>
    <row r="3037" spans="1:23" x14ac:dyDescent="0.3">
      <c r="A3037">
        <v>395.69625000000002</v>
      </c>
      <c r="B3037">
        <v>-384.68820199999999</v>
      </c>
      <c r="C3037">
        <v>-48241.910155999998</v>
      </c>
      <c r="D3037">
        <v>21532.542968999998</v>
      </c>
      <c r="E3037">
        <v>0.27593699999999999</v>
      </c>
      <c r="F3037">
        <v>9.9219220000000004</v>
      </c>
      <c r="G3037">
        <v>-0.60352399999999995</v>
      </c>
      <c r="H3037">
        <v>4.8937000000000001E-2</v>
      </c>
      <c r="I3037">
        <v>1.0998000000000001E-2</v>
      </c>
      <c r="J3037">
        <v>-1.5408E-2</v>
      </c>
      <c r="K3037">
        <v>1012.849976</v>
      </c>
      <c r="L3037">
        <v>45.476092999999999</v>
      </c>
      <c r="W3037">
        <f t="shared" si="47"/>
        <v>52830.675627178614</v>
      </c>
    </row>
    <row r="3038" spans="1:23" x14ac:dyDescent="0.3">
      <c r="A3038">
        <v>395.70749999999998</v>
      </c>
      <c r="B3038">
        <v>-376.96304300000003</v>
      </c>
      <c r="C3038">
        <v>-48281.582030999998</v>
      </c>
      <c r="D3038">
        <v>21758.548827999999</v>
      </c>
      <c r="E3038">
        <v>0.28101199999999998</v>
      </c>
      <c r="F3038">
        <v>9.9251769999999997</v>
      </c>
      <c r="G3038">
        <v>-0.59846500000000002</v>
      </c>
      <c r="H3038">
        <v>1.8461999999999999E-2</v>
      </c>
      <c r="I3038">
        <v>7.045E-3</v>
      </c>
      <c r="J3038">
        <v>-8.5939999999999992E-3</v>
      </c>
      <c r="K3038">
        <v>1012.8599850000001</v>
      </c>
      <c r="L3038">
        <v>45.476092999999999</v>
      </c>
      <c r="W3038">
        <f t="shared" si="47"/>
        <v>52959.302409042648</v>
      </c>
    </row>
    <row r="3039" spans="1:23" x14ac:dyDescent="0.3">
      <c r="A3039">
        <v>395.71875</v>
      </c>
      <c r="B3039">
        <v>-305.225281</v>
      </c>
      <c r="C3039">
        <v>-48231.042969000002</v>
      </c>
      <c r="D3039">
        <v>21888.001952999999</v>
      </c>
      <c r="E3039">
        <v>0.26700099999999999</v>
      </c>
      <c r="F3039">
        <v>9.9291269999999994</v>
      </c>
      <c r="G3039">
        <v>-0.61078500000000002</v>
      </c>
      <c r="H3039">
        <v>-1.2022E-2</v>
      </c>
      <c r="I3039">
        <v>2.9390000000000002E-3</v>
      </c>
      <c r="J3039">
        <v>-3.2659999999999998E-3</v>
      </c>
      <c r="K3039">
        <v>1012.8599850000001</v>
      </c>
      <c r="L3039">
        <v>45.476092999999999</v>
      </c>
      <c r="W3039">
        <f t="shared" si="47"/>
        <v>52966.133499097486</v>
      </c>
    </row>
    <row r="3040" spans="1:23" x14ac:dyDescent="0.3">
      <c r="A3040">
        <v>395.73</v>
      </c>
      <c r="B3040">
        <v>-390.07293700000002</v>
      </c>
      <c r="C3040">
        <v>-48226.496094000002</v>
      </c>
      <c r="D3040">
        <v>21738.240234000001</v>
      </c>
      <c r="E3040">
        <v>0.27401900000000001</v>
      </c>
      <c r="F3040">
        <v>9.9381579999999996</v>
      </c>
      <c r="G3040">
        <v>-0.60887400000000003</v>
      </c>
      <c r="H3040">
        <v>-3.7075999999999998E-2</v>
      </c>
      <c r="I3040">
        <v>-3.4099999999999999E-4</v>
      </c>
      <c r="J3040">
        <v>4.4650000000000002E-3</v>
      </c>
      <c r="K3040">
        <v>1012.8599850000001</v>
      </c>
      <c r="L3040">
        <v>45.476092999999999</v>
      </c>
      <c r="W3040">
        <f t="shared" si="47"/>
        <v>52900.833366515821</v>
      </c>
    </row>
    <row r="3041" spans="1:23" x14ac:dyDescent="0.3">
      <c r="A3041">
        <v>395.74124999999998</v>
      </c>
      <c r="B3041">
        <v>-388.70373499999999</v>
      </c>
      <c r="C3041">
        <v>-48223.351562000003</v>
      </c>
      <c r="D3041">
        <v>21694.533202999999</v>
      </c>
      <c r="E3041">
        <v>0.28852699999999998</v>
      </c>
      <c r="F3041">
        <v>9.9295419999999996</v>
      </c>
      <c r="G3041">
        <v>-0.62119199999999997</v>
      </c>
      <c r="H3041">
        <v>-2.9789E-2</v>
      </c>
      <c r="I3041">
        <v>4.9109569999999999E-5</v>
      </c>
      <c r="J3041">
        <v>2.0630000000000002E-3</v>
      </c>
      <c r="K3041">
        <v>1012.8599850000001</v>
      </c>
      <c r="L3041">
        <v>45.476092999999999</v>
      </c>
      <c r="W3041">
        <f t="shared" si="47"/>
        <v>52880.01037596268</v>
      </c>
    </row>
    <row r="3042" spans="1:23" x14ac:dyDescent="0.3">
      <c r="A3042">
        <v>395.7525</v>
      </c>
      <c r="B3042">
        <v>-304.13314800000001</v>
      </c>
      <c r="C3042">
        <v>-48207.507812000003</v>
      </c>
      <c r="D3042">
        <v>21715.253906000002</v>
      </c>
      <c r="E3042">
        <v>0.28800199999999998</v>
      </c>
      <c r="F3042">
        <v>9.9273520000000008</v>
      </c>
      <c r="G3042">
        <v>-0.61167800000000006</v>
      </c>
      <c r="H3042">
        <v>-4.1599999999999996E-3</v>
      </c>
      <c r="I3042">
        <v>3.0890000000000002E-3</v>
      </c>
      <c r="J3042">
        <v>-5.6420000000000003E-3</v>
      </c>
      <c r="K3042">
        <v>1012.8599850000001</v>
      </c>
      <c r="L3042">
        <v>45.476092999999999</v>
      </c>
      <c r="W3042">
        <f t="shared" si="47"/>
        <v>52873.514717841506</v>
      </c>
    </row>
    <row r="3043" spans="1:23" x14ac:dyDescent="0.3">
      <c r="A3043">
        <v>395.76375000000002</v>
      </c>
      <c r="B3043">
        <v>-494.38668799999999</v>
      </c>
      <c r="C3043">
        <v>-48242.679687000003</v>
      </c>
      <c r="D3043">
        <v>21819.599609000001</v>
      </c>
      <c r="E3043">
        <v>0.28075699999999998</v>
      </c>
      <c r="F3043">
        <v>9.9304620000000003</v>
      </c>
      <c r="G3043">
        <v>-0.59728300000000001</v>
      </c>
      <c r="H3043">
        <v>3.0710999999999999E-2</v>
      </c>
      <c r="I3043">
        <v>7.352E-3</v>
      </c>
      <c r="J3043">
        <v>-1.7028000000000001E-2</v>
      </c>
      <c r="K3043">
        <v>1012.8599850000001</v>
      </c>
      <c r="L3043">
        <v>45.476092999999999</v>
      </c>
      <c r="W3043">
        <f t="shared" si="47"/>
        <v>52949.933792940923</v>
      </c>
    </row>
    <row r="3044" spans="1:23" x14ac:dyDescent="0.3">
      <c r="A3044">
        <v>395.77499999999998</v>
      </c>
      <c r="B3044">
        <v>-377.91253699999999</v>
      </c>
      <c r="C3044">
        <v>-48238.867187000003</v>
      </c>
      <c r="D3044">
        <v>21825.355468999998</v>
      </c>
      <c r="E3044">
        <v>0.28372599999999998</v>
      </c>
      <c r="F3044">
        <v>9.9319670000000002</v>
      </c>
      <c r="G3044">
        <v>-0.60195500000000002</v>
      </c>
      <c r="H3044">
        <v>5.9090999999999998E-2</v>
      </c>
      <c r="I3044">
        <v>1.2316000000000001E-2</v>
      </c>
      <c r="J3044">
        <v>-2.2275E-2</v>
      </c>
      <c r="K3044">
        <v>1012.8599850000001</v>
      </c>
      <c r="L3044">
        <v>45.476092999999999</v>
      </c>
      <c r="W3044">
        <f t="shared" si="47"/>
        <v>52947.873108547567</v>
      </c>
    </row>
    <row r="3045" spans="1:23" x14ac:dyDescent="0.3">
      <c r="A3045">
        <v>395.78625</v>
      </c>
      <c r="B3045">
        <v>-329.90786700000001</v>
      </c>
      <c r="C3045">
        <v>-48251.777344000002</v>
      </c>
      <c r="D3045">
        <v>21737.207031000002</v>
      </c>
      <c r="E3045">
        <v>0.28700399999999998</v>
      </c>
      <c r="F3045">
        <v>9.9319799999999994</v>
      </c>
      <c r="G3045">
        <v>-0.61063500000000004</v>
      </c>
      <c r="H3045">
        <v>6.0142000000000001E-2</v>
      </c>
      <c r="I3045">
        <v>1.2302E-2</v>
      </c>
      <c r="J3045">
        <v>-1.9310999999999998E-2</v>
      </c>
      <c r="K3045">
        <v>1012.8599850000001</v>
      </c>
      <c r="L3045">
        <v>45.476092999999999</v>
      </c>
      <c r="W3045">
        <f t="shared" si="47"/>
        <v>52923.048150727453</v>
      </c>
    </row>
    <row r="3046" spans="1:23" x14ac:dyDescent="0.3">
      <c r="A3046">
        <v>395.79750000000001</v>
      </c>
      <c r="B3046">
        <v>-220.887573</v>
      </c>
      <c r="C3046">
        <v>-48236.351562000003</v>
      </c>
      <c r="D3046">
        <v>21760.332031000002</v>
      </c>
      <c r="E3046">
        <v>0.29038399999999998</v>
      </c>
      <c r="F3046">
        <v>9.9343730000000008</v>
      </c>
      <c r="G3046">
        <v>-0.62049900000000002</v>
      </c>
      <c r="H3046">
        <v>4.4229999999999998E-2</v>
      </c>
      <c r="I3046">
        <v>9.8539999999999999E-3</v>
      </c>
      <c r="J3046">
        <v>-1.4515E-2</v>
      </c>
      <c r="K3046">
        <v>1012.8599850000001</v>
      </c>
      <c r="L3046">
        <v>45.476092999999999</v>
      </c>
      <c r="W3046">
        <f t="shared" si="47"/>
        <v>52917.921854813336</v>
      </c>
    </row>
    <row r="3047" spans="1:23" x14ac:dyDescent="0.3">
      <c r="A3047">
        <v>395.80874999999997</v>
      </c>
      <c r="B3047">
        <v>-294.60089099999999</v>
      </c>
      <c r="C3047">
        <v>-48254.335937000003</v>
      </c>
      <c r="D3047">
        <v>21725.080077999999</v>
      </c>
      <c r="E3047">
        <v>0.27702300000000002</v>
      </c>
      <c r="F3047">
        <v>9.9366430000000001</v>
      </c>
      <c r="G3047">
        <v>-0.621004</v>
      </c>
      <c r="H3047">
        <v>1.3507999999999999E-2</v>
      </c>
      <c r="I3047">
        <v>6.6010000000000001E-3</v>
      </c>
      <c r="J3047">
        <v>-7.0609999999999996E-3</v>
      </c>
      <c r="K3047">
        <v>1012.869995</v>
      </c>
      <c r="L3047">
        <v>45.478436000000002</v>
      </c>
      <c r="W3047">
        <f t="shared" si="47"/>
        <v>52920.193034430064</v>
      </c>
    </row>
    <row r="3048" spans="1:23" x14ac:dyDescent="0.3">
      <c r="A3048">
        <v>395.82</v>
      </c>
      <c r="B3048">
        <v>-296.93490600000001</v>
      </c>
      <c r="C3048">
        <v>-48214.367187000003</v>
      </c>
      <c r="D3048">
        <v>21867.646484000001</v>
      </c>
      <c r="E3048">
        <v>0.27768700000000002</v>
      </c>
      <c r="F3048">
        <v>9.9283909999999995</v>
      </c>
      <c r="G3048">
        <v>-0.61379099999999998</v>
      </c>
      <c r="H3048">
        <v>-1.5070999999999999E-2</v>
      </c>
      <c r="I3048">
        <v>3.3639999999999998E-3</v>
      </c>
      <c r="J3048">
        <v>-7.5299999999999998E-4</v>
      </c>
      <c r="K3048">
        <v>1012.869995</v>
      </c>
      <c r="L3048">
        <v>45.478436000000002</v>
      </c>
      <c r="W3048">
        <f t="shared" si="47"/>
        <v>52942.490839877013</v>
      </c>
    </row>
    <row r="3049" spans="1:23" x14ac:dyDescent="0.3">
      <c r="A3049">
        <v>395.83125000000001</v>
      </c>
      <c r="B3049">
        <v>-361.16815200000002</v>
      </c>
      <c r="C3049">
        <v>-48238.878905999998</v>
      </c>
      <c r="D3049">
        <v>21740.537109000001</v>
      </c>
      <c r="E3049">
        <v>0.27649200000000002</v>
      </c>
      <c r="F3049">
        <v>9.9366160000000008</v>
      </c>
      <c r="G3049">
        <v>-0.60930200000000001</v>
      </c>
      <c r="H3049">
        <v>-3.0922000000000002E-2</v>
      </c>
      <c r="I3049">
        <v>1.4450000000000001E-3</v>
      </c>
      <c r="J3049">
        <v>3.1960000000000001E-3</v>
      </c>
      <c r="K3049">
        <v>1012.869995</v>
      </c>
      <c r="L3049">
        <v>45.478436000000002</v>
      </c>
      <c r="W3049">
        <f t="shared" si="47"/>
        <v>52912.8607649365</v>
      </c>
    </row>
    <row r="3050" spans="1:23" x14ac:dyDescent="0.3">
      <c r="A3050">
        <v>395.84249999999997</v>
      </c>
      <c r="B3050">
        <v>-364.62570199999999</v>
      </c>
      <c r="C3050">
        <v>-48209.828125</v>
      </c>
      <c r="D3050">
        <v>21645.128906000002</v>
      </c>
      <c r="E3050">
        <v>0.275893</v>
      </c>
      <c r="F3050">
        <v>9.9281480000000002</v>
      </c>
      <c r="G3050">
        <v>-0.60289899999999996</v>
      </c>
      <c r="H3050">
        <v>-2.4368000000000001E-2</v>
      </c>
      <c r="I3050">
        <v>1.013E-3</v>
      </c>
      <c r="J3050">
        <v>5.7799999999999995E-4</v>
      </c>
      <c r="K3050">
        <v>1012.869995</v>
      </c>
      <c r="L3050">
        <v>45.478436000000002</v>
      </c>
      <c r="W3050">
        <f t="shared" si="47"/>
        <v>52847.252389333895</v>
      </c>
    </row>
    <row r="3051" spans="1:23" x14ac:dyDescent="0.3">
      <c r="A3051">
        <v>395.85374999999999</v>
      </c>
      <c r="B3051">
        <v>-447.10098299999999</v>
      </c>
      <c r="C3051">
        <v>-48197.53125</v>
      </c>
      <c r="D3051">
        <v>21688.658202999999</v>
      </c>
      <c r="E3051">
        <v>0.27535199999999999</v>
      </c>
      <c r="F3051">
        <v>9.9340530000000005</v>
      </c>
      <c r="G3051">
        <v>-0.61637299999999995</v>
      </c>
      <c r="H3051">
        <v>2.9250000000000001E-3</v>
      </c>
      <c r="I3051">
        <v>4.6899999999999997E-3</v>
      </c>
      <c r="J3051">
        <v>-8.0450000000000001E-3</v>
      </c>
      <c r="K3051">
        <v>1012.869995</v>
      </c>
      <c r="L3051">
        <v>45.478436000000002</v>
      </c>
      <c r="W3051">
        <f t="shared" si="47"/>
        <v>52854.515535858292</v>
      </c>
    </row>
    <row r="3052" spans="1:23" x14ac:dyDescent="0.3">
      <c r="A3052">
        <v>395.86500000000001</v>
      </c>
      <c r="B3052">
        <v>-386.50637799999998</v>
      </c>
      <c r="C3052">
        <v>-48226.820312000003</v>
      </c>
      <c r="D3052">
        <v>21761.763672000001</v>
      </c>
      <c r="E3052">
        <v>0.280698</v>
      </c>
      <c r="F3052">
        <v>9.9274730000000009</v>
      </c>
      <c r="G3052">
        <v>-0.61451100000000003</v>
      </c>
      <c r="H3052">
        <v>3.1586000000000003E-2</v>
      </c>
      <c r="I3052">
        <v>8.8800000000000007E-3</v>
      </c>
      <c r="J3052">
        <v>-1.6820999999999999E-2</v>
      </c>
      <c r="K3052">
        <v>1012.869995</v>
      </c>
      <c r="L3052">
        <v>45.478436000000002</v>
      </c>
      <c r="W3052">
        <f t="shared" si="47"/>
        <v>52910.77340865611</v>
      </c>
    </row>
    <row r="3053" spans="1:23" x14ac:dyDescent="0.3">
      <c r="A3053">
        <v>395.87625000000003</v>
      </c>
      <c r="B3053">
        <v>-325.54315200000002</v>
      </c>
      <c r="C3053">
        <v>-48229.394530999998</v>
      </c>
      <c r="D3053">
        <v>21753.285156000002</v>
      </c>
      <c r="E3053">
        <v>0.286661</v>
      </c>
      <c r="F3053">
        <v>9.9266660000000009</v>
      </c>
      <c r="G3053">
        <v>-0.61104999999999998</v>
      </c>
      <c r="H3053">
        <v>5.3529E-2</v>
      </c>
      <c r="I3053">
        <v>1.1649E-2</v>
      </c>
      <c r="J3053">
        <v>-2.23E-2</v>
      </c>
      <c r="K3053">
        <v>1012.869995</v>
      </c>
      <c r="L3053">
        <v>45.478436000000002</v>
      </c>
      <c r="W3053">
        <f t="shared" si="47"/>
        <v>52909.223111371764</v>
      </c>
    </row>
    <row r="3054" spans="1:23" x14ac:dyDescent="0.3">
      <c r="A3054">
        <v>395.88749999999999</v>
      </c>
      <c r="B3054">
        <v>-354.76422100000002</v>
      </c>
      <c r="C3054">
        <v>-48254.050780999998</v>
      </c>
      <c r="D3054">
        <v>21804.1875</v>
      </c>
      <c r="E3054">
        <v>0.27911599999999998</v>
      </c>
      <c r="F3054">
        <v>9.9249670000000005</v>
      </c>
      <c r="G3054">
        <v>-0.604603</v>
      </c>
      <c r="H3054">
        <v>6.1567999999999998E-2</v>
      </c>
      <c r="I3054">
        <v>1.2923E-2</v>
      </c>
      <c r="J3054">
        <v>-2.0240000000000001E-2</v>
      </c>
      <c r="K3054">
        <v>1012.869995</v>
      </c>
      <c r="L3054">
        <v>45.478436000000002</v>
      </c>
      <c r="W3054">
        <f t="shared" si="47"/>
        <v>52952.826808046659</v>
      </c>
    </row>
    <row r="3055" spans="1:23" x14ac:dyDescent="0.3">
      <c r="A3055">
        <v>395.89875000000001</v>
      </c>
      <c r="B3055">
        <v>-287.56951900000001</v>
      </c>
      <c r="C3055">
        <v>-48216.394530999998</v>
      </c>
      <c r="D3055">
        <v>21845.845702999999</v>
      </c>
      <c r="E3055">
        <v>0.281109</v>
      </c>
      <c r="F3055">
        <v>9.9317399999999996</v>
      </c>
      <c r="G3055">
        <v>-0.613093</v>
      </c>
      <c r="H3055">
        <v>4.2494999999999998E-2</v>
      </c>
      <c r="I3055">
        <v>9.7680000000000006E-3</v>
      </c>
      <c r="J3055">
        <v>-1.3599999999999999E-2</v>
      </c>
      <c r="K3055">
        <v>1012.869995</v>
      </c>
      <c r="L3055">
        <v>45.478436000000002</v>
      </c>
      <c r="W3055">
        <f t="shared" si="47"/>
        <v>52935.284756734683</v>
      </c>
    </row>
    <row r="3056" spans="1:23" x14ac:dyDescent="0.3">
      <c r="A3056">
        <v>395.91</v>
      </c>
      <c r="B3056">
        <v>-309.41772500000002</v>
      </c>
      <c r="C3056">
        <v>-48248.296875</v>
      </c>
      <c r="D3056">
        <v>21902.300781000002</v>
      </c>
      <c r="E3056">
        <v>0.26599200000000001</v>
      </c>
      <c r="F3056">
        <v>9.9413</v>
      </c>
      <c r="G3056">
        <v>-0.60747600000000002</v>
      </c>
      <c r="H3056">
        <v>1.1269E-2</v>
      </c>
      <c r="I3056">
        <v>5.7850000000000002E-3</v>
      </c>
      <c r="J3056">
        <v>-6.3420000000000004E-3</v>
      </c>
      <c r="K3056">
        <v>1012.8599850000001</v>
      </c>
      <c r="L3056">
        <v>45.478436000000002</v>
      </c>
      <c r="W3056">
        <f t="shared" si="47"/>
        <v>52987.778498141175</v>
      </c>
    </row>
    <row r="3057" spans="1:23" x14ac:dyDescent="0.3">
      <c r="A3057">
        <v>395.92124999999999</v>
      </c>
      <c r="B3057">
        <v>-322.45687900000001</v>
      </c>
      <c r="C3057">
        <v>-48253.304687000003</v>
      </c>
      <c r="D3057">
        <v>21924.564452999999</v>
      </c>
      <c r="E3057">
        <v>0.287684</v>
      </c>
      <c r="F3057">
        <v>9.9341640000000009</v>
      </c>
      <c r="G3057">
        <v>-0.60186600000000001</v>
      </c>
      <c r="H3057">
        <v>-1.8599000000000001E-2</v>
      </c>
      <c r="I3057">
        <v>2.1229999999999999E-3</v>
      </c>
      <c r="J3057">
        <v>-6.4499999999999996E-4</v>
      </c>
      <c r="K3057">
        <v>1012.8599850000001</v>
      </c>
      <c r="L3057">
        <v>45.478436000000002</v>
      </c>
      <c r="W3057">
        <f t="shared" si="47"/>
        <v>53001.62184413815</v>
      </c>
    </row>
    <row r="3058" spans="1:23" x14ac:dyDescent="0.3">
      <c r="A3058">
        <v>395.9325</v>
      </c>
      <c r="B3058">
        <v>-282.406677</v>
      </c>
      <c r="C3058">
        <v>-48249.648437000003</v>
      </c>
      <c r="D3058">
        <v>21740.310547000001</v>
      </c>
      <c r="E3058">
        <v>0.28148099999999998</v>
      </c>
      <c r="F3058">
        <v>9.9329889999999992</v>
      </c>
      <c r="G3058">
        <v>-0.62300699999999998</v>
      </c>
      <c r="H3058">
        <v>-3.3661999999999997E-2</v>
      </c>
      <c r="I3058">
        <v>1.3699879999999999E-5</v>
      </c>
      <c r="J3058">
        <v>4.2490000000000002E-3</v>
      </c>
      <c r="K3058">
        <v>1012.8599850000001</v>
      </c>
      <c r="L3058">
        <v>45.478436000000002</v>
      </c>
      <c r="W3058">
        <f t="shared" si="47"/>
        <v>52922.10720016079</v>
      </c>
    </row>
    <row r="3059" spans="1:23" x14ac:dyDescent="0.3">
      <c r="A3059">
        <v>395.94375000000002</v>
      </c>
      <c r="B3059">
        <v>-409.76226800000001</v>
      </c>
      <c r="C3059">
        <v>-48229.078125</v>
      </c>
      <c r="D3059">
        <v>21808.0625</v>
      </c>
      <c r="E3059">
        <v>0.28380699999999998</v>
      </c>
      <c r="F3059">
        <v>9.9305690000000002</v>
      </c>
      <c r="G3059">
        <v>-0.609962</v>
      </c>
      <c r="H3059">
        <v>-2.1276E-2</v>
      </c>
      <c r="I3059">
        <v>1.8569999999999999E-3</v>
      </c>
      <c r="J3059">
        <v>1.4100000000000001E-4</v>
      </c>
      <c r="K3059">
        <v>1012.8599850000001</v>
      </c>
      <c r="L3059">
        <v>45.478436000000002</v>
      </c>
      <c r="W3059">
        <f t="shared" si="47"/>
        <v>52932.064685854988</v>
      </c>
    </row>
    <row r="3060" spans="1:23" x14ac:dyDescent="0.3">
      <c r="A3060">
        <v>395.95499999999998</v>
      </c>
      <c r="B3060">
        <v>-410.87506100000002</v>
      </c>
      <c r="C3060">
        <v>-48236.449219000002</v>
      </c>
      <c r="D3060">
        <v>21725.285156000002</v>
      </c>
      <c r="E3060">
        <v>0.27940300000000001</v>
      </c>
      <c r="F3060">
        <v>9.9281950000000005</v>
      </c>
      <c r="G3060">
        <v>-0.60523499999999997</v>
      </c>
      <c r="H3060">
        <v>3.5760000000000002E-3</v>
      </c>
      <c r="I3060">
        <v>4.6189999999999998E-3</v>
      </c>
      <c r="J3060">
        <v>-7.1590000000000004E-3</v>
      </c>
      <c r="K3060">
        <v>1012.8599850000001</v>
      </c>
      <c r="L3060">
        <v>45.478436000000002</v>
      </c>
      <c r="W3060">
        <f t="shared" si="47"/>
        <v>52904.743328764307</v>
      </c>
    </row>
    <row r="3061" spans="1:23" x14ac:dyDescent="0.3">
      <c r="A3061">
        <v>395.96625</v>
      </c>
      <c r="B3061">
        <v>-382.74160799999999</v>
      </c>
      <c r="C3061">
        <v>-48242.601562000003</v>
      </c>
      <c r="D3061">
        <v>21752.802734000001</v>
      </c>
      <c r="E3061">
        <v>0.28088999999999997</v>
      </c>
      <c r="F3061">
        <v>9.9153819999999993</v>
      </c>
      <c r="G3061">
        <v>-0.60529999999999995</v>
      </c>
      <c r="H3061">
        <v>3.5230999999999998E-2</v>
      </c>
      <c r="I3061">
        <v>8.8950000000000001E-3</v>
      </c>
      <c r="J3061">
        <v>-1.7663000000000002E-2</v>
      </c>
      <c r="K3061">
        <v>1012.8599850000001</v>
      </c>
      <c r="L3061">
        <v>45.478436000000002</v>
      </c>
      <c r="W3061">
        <f t="shared" si="47"/>
        <v>52921.446724297872</v>
      </c>
    </row>
    <row r="3062" spans="1:23" x14ac:dyDescent="0.3">
      <c r="A3062">
        <v>395.97750000000002</v>
      </c>
      <c r="B3062">
        <v>-494.356537</v>
      </c>
      <c r="C3062">
        <v>-48233.464844000002</v>
      </c>
      <c r="D3062">
        <v>21759.298827999999</v>
      </c>
      <c r="E3062">
        <v>0.29417100000000002</v>
      </c>
      <c r="F3062">
        <v>9.9177850000000003</v>
      </c>
      <c r="G3062">
        <v>-0.60119299999999998</v>
      </c>
      <c r="H3062">
        <v>5.8009999999999999E-2</v>
      </c>
      <c r="I3062">
        <v>1.2303E-2</v>
      </c>
      <c r="J3062">
        <v>-2.1121000000000001E-2</v>
      </c>
      <c r="K3062">
        <v>1012.8599850000001</v>
      </c>
      <c r="L3062">
        <v>45.478436000000002</v>
      </c>
      <c r="W3062">
        <f t="shared" si="47"/>
        <v>52916.71385043917</v>
      </c>
    </row>
    <row r="3063" spans="1:23" x14ac:dyDescent="0.3">
      <c r="A3063">
        <v>395.98874999999998</v>
      </c>
      <c r="B3063">
        <v>-365.43576000000002</v>
      </c>
      <c r="C3063">
        <v>-48242.902344000002</v>
      </c>
      <c r="D3063">
        <v>21658.837890999999</v>
      </c>
      <c r="E3063">
        <v>0.28342499999999998</v>
      </c>
      <c r="F3063">
        <v>9.9236269999999998</v>
      </c>
      <c r="G3063">
        <v>-0.60469099999999998</v>
      </c>
      <c r="H3063">
        <v>5.8431999999999998E-2</v>
      </c>
      <c r="I3063">
        <v>1.1825E-2</v>
      </c>
      <c r="J3063">
        <v>-1.8334E-2</v>
      </c>
      <c r="K3063">
        <v>1012.8599850000001</v>
      </c>
      <c r="L3063">
        <v>45.478436000000002</v>
      </c>
      <c r="W3063">
        <f t="shared" si="47"/>
        <v>52883.044812643166</v>
      </c>
    </row>
    <row r="3064" spans="1:23" x14ac:dyDescent="0.3">
      <c r="A3064">
        <v>396</v>
      </c>
      <c r="B3064">
        <v>-355.54116800000003</v>
      </c>
      <c r="C3064">
        <v>-48229.730469000002</v>
      </c>
      <c r="D3064">
        <v>21622.814452999999</v>
      </c>
      <c r="E3064">
        <v>0.27848699999999998</v>
      </c>
      <c r="F3064">
        <v>9.9196000000000009</v>
      </c>
      <c r="G3064">
        <v>-0.60210399999999997</v>
      </c>
      <c r="H3064">
        <v>3.5292999999999998E-2</v>
      </c>
      <c r="I3064">
        <v>7.835E-3</v>
      </c>
      <c r="J3064">
        <v>-1.1719E-2</v>
      </c>
      <c r="K3064">
        <v>1012.849976</v>
      </c>
      <c r="L3064">
        <v>45.478436000000002</v>
      </c>
      <c r="W3064">
        <f t="shared" si="47"/>
        <v>52856.21454004624</v>
      </c>
    </row>
    <row r="3065" spans="1:23" x14ac:dyDescent="0.3">
      <c r="A3065">
        <v>396.01125000000002</v>
      </c>
      <c r="B3065">
        <v>-408.68182400000001</v>
      </c>
      <c r="C3065">
        <v>-48242.074219000002</v>
      </c>
      <c r="D3065">
        <v>21713.583984000001</v>
      </c>
      <c r="E3065">
        <v>0.28051500000000001</v>
      </c>
      <c r="F3065">
        <v>9.932696</v>
      </c>
      <c r="G3065">
        <v>-0.60487199999999997</v>
      </c>
      <c r="H3065">
        <v>6.6449999999999999E-3</v>
      </c>
      <c r="I3065">
        <v>4.7629999999999999E-3</v>
      </c>
      <c r="J3065">
        <v>-7.3010000000000002E-3</v>
      </c>
      <c r="K3065">
        <v>1012.849976</v>
      </c>
      <c r="L3065">
        <v>45.478436000000002</v>
      </c>
      <c r="W3065">
        <f t="shared" si="47"/>
        <v>52905.051509425772</v>
      </c>
    </row>
    <row r="3066" spans="1:23" x14ac:dyDescent="0.3">
      <c r="A3066">
        <v>396.02249999999998</v>
      </c>
      <c r="B3066">
        <v>-346.966522</v>
      </c>
      <c r="C3066">
        <v>-48260.007812000003</v>
      </c>
      <c r="D3066">
        <v>21605.609375</v>
      </c>
      <c r="E3066">
        <v>0.28370400000000001</v>
      </c>
      <c r="F3066">
        <v>9.9267880000000002</v>
      </c>
      <c r="G3066">
        <v>-0.61271200000000003</v>
      </c>
      <c r="H3066">
        <v>-2.6936999999999999E-2</v>
      </c>
      <c r="I3066">
        <v>1.271E-3</v>
      </c>
      <c r="J3066">
        <v>8.2200000000000003E-4</v>
      </c>
      <c r="K3066">
        <v>1012.849976</v>
      </c>
      <c r="L3066">
        <v>45.478436000000002</v>
      </c>
      <c r="W3066">
        <f t="shared" si="47"/>
        <v>52876.753836130847</v>
      </c>
    </row>
    <row r="3067" spans="1:23" x14ac:dyDescent="0.3">
      <c r="A3067">
        <v>396.03375</v>
      </c>
      <c r="B3067">
        <v>-362.60192899999998</v>
      </c>
      <c r="C3067">
        <v>-48226.714844000002</v>
      </c>
      <c r="D3067">
        <v>21605.636718999998</v>
      </c>
      <c r="E3067">
        <v>0.278949</v>
      </c>
      <c r="F3067">
        <v>9.9390330000000002</v>
      </c>
      <c r="G3067">
        <v>-0.60712100000000002</v>
      </c>
      <c r="H3067">
        <v>-3.3044999999999998E-2</v>
      </c>
      <c r="I3067">
        <v>2.9E-4</v>
      </c>
      <c r="J3067">
        <v>2.6779999999999998E-3</v>
      </c>
      <c r="K3067">
        <v>1012.849976</v>
      </c>
      <c r="L3067">
        <v>45.478436000000002</v>
      </c>
      <c r="W3067">
        <f t="shared" si="47"/>
        <v>52846.485624275963</v>
      </c>
    </row>
    <row r="3068" spans="1:23" x14ac:dyDescent="0.3">
      <c r="A3068">
        <v>396.04500000000002</v>
      </c>
      <c r="B3068">
        <v>-263.50451700000002</v>
      </c>
      <c r="C3068">
        <v>-48235.9375</v>
      </c>
      <c r="D3068">
        <v>21682.164062</v>
      </c>
      <c r="E3068">
        <v>0.27924900000000002</v>
      </c>
      <c r="F3068">
        <v>9.9250830000000008</v>
      </c>
      <c r="G3068">
        <v>-0.60738099999999995</v>
      </c>
      <c r="H3068">
        <v>-1.7339E-2</v>
      </c>
      <c r="I3068">
        <v>1.268E-3</v>
      </c>
      <c r="J3068">
        <v>-2.9859999999999999E-3</v>
      </c>
      <c r="K3068">
        <v>1012.849976</v>
      </c>
      <c r="L3068">
        <v>45.478436000000002</v>
      </c>
      <c r="W3068">
        <f t="shared" si="47"/>
        <v>52885.64398346559</v>
      </c>
    </row>
    <row r="3069" spans="1:23" x14ac:dyDescent="0.3">
      <c r="A3069">
        <v>396.05624999999998</v>
      </c>
      <c r="B3069">
        <v>-283.02175899999997</v>
      </c>
      <c r="C3069">
        <v>-48219.816405999998</v>
      </c>
      <c r="D3069">
        <v>21673.548827999999</v>
      </c>
      <c r="E3069">
        <v>0.290522</v>
      </c>
      <c r="F3069">
        <v>9.934056</v>
      </c>
      <c r="G3069">
        <v>-0.60833400000000004</v>
      </c>
      <c r="H3069">
        <v>1.7957000000000001E-2</v>
      </c>
      <c r="I3069">
        <v>5.9150000000000001E-3</v>
      </c>
      <c r="J3069">
        <v>-1.3813000000000001E-2</v>
      </c>
      <c r="K3069">
        <v>1012.849976</v>
      </c>
      <c r="L3069">
        <v>45.478436000000002</v>
      </c>
      <c r="W3069">
        <f t="shared" si="47"/>
        <v>52867.509061276134</v>
      </c>
    </row>
    <row r="3070" spans="1:23" x14ac:dyDescent="0.3">
      <c r="A3070">
        <v>396.0675</v>
      </c>
      <c r="B3070">
        <v>-273.47146600000002</v>
      </c>
      <c r="C3070">
        <v>-48232.285155999998</v>
      </c>
      <c r="D3070">
        <v>21804.0625</v>
      </c>
      <c r="E3070">
        <v>0.28572999999999998</v>
      </c>
      <c r="F3070">
        <v>9.9296500000000005</v>
      </c>
      <c r="G3070">
        <v>-0.61158800000000002</v>
      </c>
      <c r="H3070">
        <v>4.8743000000000002E-2</v>
      </c>
      <c r="I3070">
        <v>9.4389999999999995E-3</v>
      </c>
      <c r="J3070">
        <v>-2.0719000000000001E-2</v>
      </c>
      <c r="K3070">
        <v>1012.849976</v>
      </c>
      <c r="L3070">
        <v>45.478436000000002</v>
      </c>
      <c r="W3070">
        <f t="shared" si="47"/>
        <v>52932.459413070166</v>
      </c>
    </row>
    <row r="3071" spans="1:23" x14ac:dyDescent="0.3">
      <c r="A3071">
        <v>396.07875000000001</v>
      </c>
      <c r="B3071">
        <v>-226.09283400000001</v>
      </c>
      <c r="C3071">
        <v>-48232.003905999998</v>
      </c>
      <c r="D3071">
        <v>21795.894531000002</v>
      </c>
      <c r="E3071">
        <v>0.28764899999999999</v>
      </c>
      <c r="F3071">
        <v>9.9343020000000006</v>
      </c>
      <c r="G3071">
        <v>-0.62127600000000005</v>
      </c>
      <c r="H3071">
        <v>6.0808000000000001E-2</v>
      </c>
      <c r="I3071">
        <v>1.1126E-2</v>
      </c>
      <c r="J3071">
        <v>-2.1527999999999999E-2</v>
      </c>
      <c r="K3071">
        <v>1012.849976</v>
      </c>
      <c r="L3071">
        <v>45.478436000000002</v>
      </c>
      <c r="W3071">
        <f t="shared" si="47"/>
        <v>52928.615485051763</v>
      </c>
    </row>
    <row r="3072" spans="1:23" x14ac:dyDescent="0.3">
      <c r="A3072">
        <v>396.09</v>
      </c>
      <c r="B3072">
        <v>-286.34906000000001</v>
      </c>
      <c r="C3072">
        <v>-48260.078125</v>
      </c>
      <c r="D3072">
        <v>21799.826172000001</v>
      </c>
      <c r="E3072">
        <v>0.27745999999999998</v>
      </c>
      <c r="F3072">
        <v>9.9242170000000005</v>
      </c>
      <c r="G3072">
        <v>-0.61402000000000001</v>
      </c>
      <c r="H3072">
        <v>5.5663999999999998E-2</v>
      </c>
      <c r="I3072">
        <v>1.1207E-2</v>
      </c>
      <c r="J3072">
        <v>-1.6945999999999999E-2</v>
      </c>
      <c r="K3072">
        <v>1012.849976</v>
      </c>
      <c r="L3072">
        <v>45.478436000000002</v>
      </c>
      <c r="W3072">
        <f t="shared" si="47"/>
        <v>52956.109728195501</v>
      </c>
    </row>
    <row r="3073" spans="1:23" x14ac:dyDescent="0.3">
      <c r="A3073">
        <v>396.10124999999999</v>
      </c>
      <c r="B3073">
        <v>-338.36389200000002</v>
      </c>
      <c r="C3073">
        <v>-48273.875</v>
      </c>
      <c r="D3073">
        <v>21723.121093999998</v>
      </c>
      <c r="E3073">
        <v>0.27174799999999999</v>
      </c>
      <c r="F3073">
        <v>9.9294720000000005</v>
      </c>
      <c r="G3073">
        <v>-0.608406</v>
      </c>
      <c r="H3073">
        <v>3.0397E-2</v>
      </c>
      <c r="I3073">
        <v>8.4639999999999993E-3</v>
      </c>
      <c r="J3073">
        <v>-1.0822E-2</v>
      </c>
      <c r="K3073">
        <v>1012.8599850000001</v>
      </c>
      <c r="L3073">
        <v>45.480975999999998</v>
      </c>
      <c r="W3073">
        <f t="shared" si="47"/>
        <v>52937.467711476544</v>
      </c>
    </row>
    <row r="3074" spans="1:23" x14ac:dyDescent="0.3">
      <c r="A3074">
        <v>396.11250000000001</v>
      </c>
      <c r="B3074">
        <v>-320.70693999999997</v>
      </c>
      <c r="C3074">
        <v>-48239.222655999998</v>
      </c>
      <c r="D3074">
        <v>21703.068359000001</v>
      </c>
      <c r="E3074">
        <v>0.28560400000000002</v>
      </c>
      <c r="F3074">
        <v>9.9330119999999997</v>
      </c>
      <c r="G3074">
        <v>-0.599804</v>
      </c>
      <c r="H3074">
        <v>-1.6899999999999999E-4</v>
      </c>
      <c r="I3074">
        <v>4.7270000000000003E-3</v>
      </c>
      <c r="J3074">
        <v>-4.9750000000000003E-3</v>
      </c>
      <c r="K3074">
        <v>1012.8599850000001</v>
      </c>
      <c r="L3074">
        <v>45.480975999999998</v>
      </c>
      <c r="W3074">
        <f t="shared" ref="W3074:W3137" si="48">SQRT((B3074)^2+(C3074)^2+(D3074)^2)</f>
        <v>52897.529541481752</v>
      </c>
    </row>
    <row r="3075" spans="1:23" x14ac:dyDescent="0.3">
      <c r="A3075">
        <v>396.12374999999997</v>
      </c>
      <c r="B3075">
        <v>-395.361267</v>
      </c>
      <c r="C3075">
        <v>-48248.234375</v>
      </c>
      <c r="D3075">
        <v>21695.978515999999</v>
      </c>
      <c r="E3075">
        <v>0.28265299999999999</v>
      </c>
      <c r="F3075">
        <v>9.9364000000000008</v>
      </c>
      <c r="G3075">
        <v>-0.605124</v>
      </c>
      <c r="H3075">
        <v>-2.6981999999999999E-2</v>
      </c>
      <c r="I3075">
        <v>1.194E-3</v>
      </c>
      <c r="J3075">
        <v>2.1350000000000002E-3</v>
      </c>
      <c r="K3075">
        <v>1012.8599850000001</v>
      </c>
      <c r="L3075">
        <v>45.480975999999998</v>
      </c>
      <c r="W3075">
        <f t="shared" si="48"/>
        <v>52903.345022815993</v>
      </c>
    </row>
    <row r="3076" spans="1:23" x14ac:dyDescent="0.3">
      <c r="A3076">
        <v>396.13499999999999</v>
      </c>
      <c r="B3076">
        <v>-268.40313700000002</v>
      </c>
      <c r="C3076">
        <v>-48223.03125</v>
      </c>
      <c r="D3076">
        <v>21694.041015999999</v>
      </c>
      <c r="E3076">
        <v>0.28301500000000002</v>
      </c>
      <c r="F3076">
        <v>9.9314490000000006</v>
      </c>
      <c r="G3076">
        <v>-0.60767800000000005</v>
      </c>
      <c r="H3076">
        <v>-2.8046000000000001E-2</v>
      </c>
      <c r="I3076">
        <v>3.5100000000000002E-4</v>
      </c>
      <c r="J3076">
        <v>2.1649999999999998E-3</v>
      </c>
      <c r="K3076">
        <v>1012.8599850000001</v>
      </c>
      <c r="L3076">
        <v>45.480975999999998</v>
      </c>
      <c r="W3076">
        <f t="shared" si="48"/>
        <v>52878.768884934514</v>
      </c>
    </row>
    <row r="3077" spans="1:23" x14ac:dyDescent="0.3">
      <c r="A3077">
        <v>396.14625000000001</v>
      </c>
      <c r="B3077">
        <v>-398.705444</v>
      </c>
      <c r="C3077">
        <v>-48222.519530999998</v>
      </c>
      <c r="D3077">
        <v>21749.953125</v>
      </c>
      <c r="E3077">
        <v>0.28692400000000001</v>
      </c>
      <c r="F3077">
        <v>9.9334769999999999</v>
      </c>
      <c r="G3077">
        <v>-0.61413099999999998</v>
      </c>
      <c r="H3077">
        <v>-1.1885E-2</v>
      </c>
      <c r="I3077">
        <v>2.8389999999999999E-3</v>
      </c>
      <c r="J3077">
        <v>-3.6289999999999998E-3</v>
      </c>
      <c r="K3077">
        <v>1012.8599850000001</v>
      </c>
      <c r="L3077">
        <v>45.480975999999998</v>
      </c>
      <c r="W3077">
        <f t="shared" si="48"/>
        <v>52902.087074977004</v>
      </c>
    </row>
    <row r="3078" spans="1:23" x14ac:dyDescent="0.3">
      <c r="A3078">
        <v>396.15750000000003</v>
      </c>
      <c r="B3078">
        <v>-279.77664199999998</v>
      </c>
      <c r="C3078">
        <v>-48268.039062000003</v>
      </c>
      <c r="D3078">
        <v>21596.253906000002</v>
      </c>
      <c r="E3078">
        <v>0.27959299999999998</v>
      </c>
      <c r="F3078">
        <v>9.9197950000000006</v>
      </c>
      <c r="G3078">
        <v>-0.60988100000000001</v>
      </c>
      <c r="H3078">
        <v>1.8863000000000001E-2</v>
      </c>
      <c r="I3078">
        <v>6.5050000000000004E-3</v>
      </c>
      <c r="J3078">
        <v>-1.24E-2</v>
      </c>
      <c r="K3078">
        <v>1012.8599850000001</v>
      </c>
      <c r="L3078">
        <v>45.480975999999998</v>
      </c>
      <c r="W3078">
        <f t="shared" si="48"/>
        <v>52879.864340149245</v>
      </c>
    </row>
    <row r="3079" spans="1:23" x14ac:dyDescent="0.3">
      <c r="A3079">
        <v>396.16874999999999</v>
      </c>
      <c r="B3079">
        <v>-244.87027</v>
      </c>
      <c r="C3079">
        <v>-48250.203125</v>
      </c>
      <c r="D3079">
        <v>21600.591797000001</v>
      </c>
      <c r="E3079">
        <v>0.279312</v>
      </c>
      <c r="F3079">
        <v>9.9262409999999992</v>
      </c>
      <c r="G3079">
        <v>-0.61199099999999995</v>
      </c>
      <c r="H3079">
        <v>4.614E-2</v>
      </c>
      <c r="I3079">
        <v>1.0607999999999999E-2</v>
      </c>
      <c r="J3079">
        <v>-2.0494999999999999E-2</v>
      </c>
      <c r="K3079">
        <v>1012.8599850000001</v>
      </c>
      <c r="L3079">
        <v>45.480975999999998</v>
      </c>
      <c r="W3079">
        <f t="shared" si="48"/>
        <v>52865.183524069165</v>
      </c>
    </row>
    <row r="3080" spans="1:23" x14ac:dyDescent="0.3">
      <c r="A3080">
        <v>396.18</v>
      </c>
      <c r="B3080">
        <v>-323.89016700000002</v>
      </c>
      <c r="C3080">
        <v>-48236.277344000002</v>
      </c>
      <c r="D3080">
        <v>21677.220702999999</v>
      </c>
      <c r="E3080">
        <v>0.28162100000000001</v>
      </c>
      <c r="F3080">
        <v>9.936007</v>
      </c>
      <c r="G3080">
        <v>-0.61156900000000003</v>
      </c>
      <c r="H3080">
        <v>5.9998999999999997E-2</v>
      </c>
      <c r="I3080">
        <v>1.2125E-2</v>
      </c>
      <c r="J3080">
        <v>-2.1278999999999999E-2</v>
      </c>
      <c r="K3080">
        <v>1012.8599850000001</v>
      </c>
      <c r="L3080">
        <v>45.480975999999998</v>
      </c>
      <c r="W3080">
        <f t="shared" si="48"/>
        <v>52884.262822262528</v>
      </c>
    </row>
    <row r="3081" spans="1:23" x14ac:dyDescent="0.3">
      <c r="A3081">
        <v>396.19125000000003</v>
      </c>
      <c r="B3081">
        <v>-274.24075299999998</v>
      </c>
      <c r="C3081">
        <v>-48201.542969000002</v>
      </c>
      <c r="D3081">
        <v>21644.707031000002</v>
      </c>
      <c r="E3081">
        <v>0.28821799999999997</v>
      </c>
      <c r="F3081">
        <v>9.9338809999999995</v>
      </c>
      <c r="G3081">
        <v>-0.59921199999999997</v>
      </c>
      <c r="H3081">
        <v>5.4272000000000001E-2</v>
      </c>
      <c r="I3081">
        <v>1.098E-2</v>
      </c>
      <c r="J3081">
        <v>-1.7434999999999999E-2</v>
      </c>
      <c r="K3081">
        <v>1012.8599850000001</v>
      </c>
      <c r="L3081">
        <v>45.480975999999998</v>
      </c>
      <c r="W3081">
        <f t="shared" si="48"/>
        <v>52838.975151310231</v>
      </c>
    </row>
    <row r="3082" spans="1:23" x14ac:dyDescent="0.3">
      <c r="A3082">
        <v>396.20249999999999</v>
      </c>
      <c r="B3082">
        <v>-284.87951700000002</v>
      </c>
      <c r="C3082">
        <v>-48226.730469000002</v>
      </c>
      <c r="D3082">
        <v>21648.697265999999</v>
      </c>
      <c r="E3082">
        <v>0.28054000000000001</v>
      </c>
      <c r="F3082">
        <v>9.9343699999999995</v>
      </c>
      <c r="G3082">
        <v>-0.60272400000000004</v>
      </c>
      <c r="H3082">
        <v>2.8389000000000001E-2</v>
      </c>
      <c r="I3082">
        <v>8.5310000000000004E-3</v>
      </c>
      <c r="J3082">
        <v>-1.0321E-2</v>
      </c>
      <c r="K3082">
        <v>1012.8599850000001</v>
      </c>
      <c r="L3082">
        <v>45.480975999999998</v>
      </c>
      <c r="W3082">
        <f t="shared" si="48"/>
        <v>52863.643285188875</v>
      </c>
    </row>
    <row r="3083" spans="1:23" x14ac:dyDescent="0.3">
      <c r="A3083">
        <v>396.21375</v>
      </c>
      <c r="B3083">
        <v>-382.71383700000001</v>
      </c>
      <c r="C3083">
        <v>-48267.195312000003</v>
      </c>
      <c r="D3083">
        <v>21725.972656000002</v>
      </c>
      <c r="E3083">
        <v>0.27885599999999999</v>
      </c>
      <c r="F3083">
        <v>9.9417120000000008</v>
      </c>
      <c r="G3083">
        <v>-0.60537399999999997</v>
      </c>
      <c r="H3083">
        <v>-3.8800000000000002E-3</v>
      </c>
      <c r="I3083">
        <v>4.032E-3</v>
      </c>
      <c r="J3083">
        <v>-3.9490000000000003E-3</v>
      </c>
      <c r="K3083">
        <v>1012.8599850000001</v>
      </c>
      <c r="L3083">
        <v>45.480975999999998</v>
      </c>
      <c r="W3083">
        <f t="shared" si="48"/>
        <v>52932.848978843431</v>
      </c>
    </row>
    <row r="3084" spans="1:23" x14ac:dyDescent="0.3">
      <c r="A3084">
        <v>396.22500000000002</v>
      </c>
      <c r="B3084">
        <v>-438.23306300000002</v>
      </c>
      <c r="C3084">
        <v>-48268.097655999998</v>
      </c>
      <c r="D3084">
        <v>21776.777343999998</v>
      </c>
      <c r="E3084">
        <v>0.282501</v>
      </c>
      <c r="F3084">
        <v>9.9414300000000004</v>
      </c>
      <c r="G3084">
        <v>-0.60014900000000004</v>
      </c>
      <c r="H3084">
        <v>-2.8535999999999999E-2</v>
      </c>
      <c r="I3084">
        <v>1.5629999999999999E-3</v>
      </c>
      <c r="J3084">
        <v>2.3630000000000001E-3</v>
      </c>
      <c r="K3084">
        <v>1012.8599850000001</v>
      </c>
      <c r="L3084">
        <v>45.480975999999998</v>
      </c>
      <c r="W3084">
        <f t="shared" si="48"/>
        <v>52954.974563649928</v>
      </c>
    </row>
    <row r="3085" spans="1:23" x14ac:dyDescent="0.3">
      <c r="A3085">
        <v>396.23624999999998</v>
      </c>
      <c r="B3085">
        <v>-399.750427</v>
      </c>
      <c r="C3085">
        <v>-48225.699219000002</v>
      </c>
      <c r="D3085">
        <v>21764.71875</v>
      </c>
      <c r="E3085">
        <v>0.280663</v>
      </c>
      <c r="F3085">
        <v>9.9314370000000007</v>
      </c>
      <c r="G3085">
        <v>-0.61580500000000005</v>
      </c>
      <c r="H3085">
        <v>-3.0172999999999998E-2</v>
      </c>
      <c r="I3085">
        <v>9.0700000000000004E-4</v>
      </c>
      <c r="J3085">
        <v>3.5119999999999999E-3</v>
      </c>
      <c r="K3085">
        <v>1012.8599850000001</v>
      </c>
      <c r="L3085">
        <v>45.480975999999998</v>
      </c>
      <c r="W3085">
        <f t="shared" si="48"/>
        <v>52911.065457349709</v>
      </c>
    </row>
    <row r="3086" spans="1:23" x14ac:dyDescent="0.3">
      <c r="A3086">
        <v>396.2475</v>
      </c>
      <c r="B3086">
        <v>-435.37142899999998</v>
      </c>
      <c r="C3086">
        <v>-48243.863280999998</v>
      </c>
      <c r="D3086">
        <v>21692.707031000002</v>
      </c>
      <c r="E3086">
        <v>0.275617</v>
      </c>
      <c r="F3086">
        <v>9.9210820000000002</v>
      </c>
      <c r="G3086">
        <v>-0.60222200000000004</v>
      </c>
      <c r="H3086">
        <v>-8.4320000000000003E-3</v>
      </c>
      <c r="I3086">
        <v>3.4510000000000001E-3</v>
      </c>
      <c r="J3086">
        <v>-4.1190000000000003E-3</v>
      </c>
      <c r="K3086">
        <v>1012.8599850000001</v>
      </c>
      <c r="L3086">
        <v>45.480975999999998</v>
      </c>
      <c r="W3086">
        <f t="shared" si="48"/>
        <v>52898.331078492505</v>
      </c>
    </row>
    <row r="3087" spans="1:23" x14ac:dyDescent="0.3">
      <c r="A3087">
        <v>396.25875000000002</v>
      </c>
      <c r="B3087">
        <v>-341.70971700000001</v>
      </c>
      <c r="C3087">
        <v>-48259.8125</v>
      </c>
      <c r="D3087">
        <v>21731.488281000002</v>
      </c>
      <c r="E3087">
        <v>0.28128599999999998</v>
      </c>
      <c r="F3087">
        <v>9.9254580000000008</v>
      </c>
      <c r="G3087">
        <v>-0.60043800000000003</v>
      </c>
      <c r="H3087">
        <v>2.2058000000000001E-2</v>
      </c>
      <c r="I3087">
        <v>7.8410000000000007E-3</v>
      </c>
      <c r="J3087">
        <v>-1.3764999999999999E-2</v>
      </c>
      <c r="K3087">
        <v>1012.8599850000001</v>
      </c>
      <c r="L3087">
        <v>45.480975999999998</v>
      </c>
      <c r="W3087">
        <f t="shared" si="48"/>
        <v>52928.100768619013</v>
      </c>
    </row>
    <row r="3088" spans="1:23" x14ac:dyDescent="0.3">
      <c r="A3088">
        <v>396.27</v>
      </c>
      <c r="B3088">
        <v>-210.35649100000001</v>
      </c>
      <c r="C3088">
        <v>-48248.628905999998</v>
      </c>
      <c r="D3088">
        <v>21780.816406000002</v>
      </c>
      <c r="E3088">
        <v>0.28097299999999997</v>
      </c>
      <c r="F3088">
        <v>9.9211019999999994</v>
      </c>
      <c r="G3088">
        <v>-0.607904</v>
      </c>
      <c r="H3088">
        <v>4.9368000000000002E-2</v>
      </c>
      <c r="I3088">
        <v>1.0324E-2</v>
      </c>
      <c r="J3088">
        <v>-2.0147000000000002E-2</v>
      </c>
      <c r="K3088">
        <v>1012.8599850000001</v>
      </c>
      <c r="L3088">
        <v>45.480975999999998</v>
      </c>
      <c r="W3088">
        <f t="shared" si="48"/>
        <v>52937.495260675896</v>
      </c>
    </row>
    <row r="3089" spans="1:23" x14ac:dyDescent="0.3">
      <c r="A3089">
        <v>396.28125</v>
      </c>
      <c r="B3089">
        <v>-223.14924600000001</v>
      </c>
      <c r="C3089">
        <v>-48234.898437000003</v>
      </c>
      <c r="D3089">
        <v>21665.646484000001</v>
      </c>
      <c r="E3089">
        <v>0.27613300000000002</v>
      </c>
      <c r="F3089">
        <v>9.9264130000000002</v>
      </c>
      <c r="G3089">
        <v>-0.61216499999999996</v>
      </c>
      <c r="H3089">
        <v>5.9177E-2</v>
      </c>
      <c r="I3089">
        <v>1.201E-2</v>
      </c>
      <c r="J3089">
        <v>-2.0587000000000001E-2</v>
      </c>
      <c r="K3089">
        <v>1012.8599850000001</v>
      </c>
      <c r="L3089">
        <v>45.480975999999998</v>
      </c>
      <c r="W3089">
        <f t="shared" si="48"/>
        <v>52877.740689096747</v>
      </c>
    </row>
    <row r="3090" spans="1:23" x14ac:dyDescent="0.3">
      <c r="A3090">
        <v>396.29250000000002</v>
      </c>
      <c r="B3090">
        <v>-384.28848299999999</v>
      </c>
      <c r="C3090">
        <v>-48226.652344000002</v>
      </c>
      <c r="D3090">
        <v>21713.691406000002</v>
      </c>
      <c r="E3090">
        <v>0.28838999999999998</v>
      </c>
      <c r="F3090">
        <v>9.9332320000000003</v>
      </c>
      <c r="G3090">
        <v>-0.61976600000000004</v>
      </c>
      <c r="H3090">
        <v>5.3689000000000001E-2</v>
      </c>
      <c r="I3090">
        <v>1.171E-2</v>
      </c>
      <c r="J3090">
        <v>-1.6358000000000001E-2</v>
      </c>
      <c r="K3090">
        <v>1012.8599850000001</v>
      </c>
      <c r="L3090">
        <v>45.480975999999998</v>
      </c>
      <c r="W3090">
        <f t="shared" si="48"/>
        <v>52890.850517099891</v>
      </c>
    </row>
    <row r="3091" spans="1:23" x14ac:dyDescent="0.3">
      <c r="A3091">
        <v>396.30374999999998</v>
      </c>
      <c r="B3091">
        <v>-332.93624899999998</v>
      </c>
      <c r="C3091">
        <v>-48226.578125</v>
      </c>
      <c r="D3091">
        <v>21727.121093999998</v>
      </c>
      <c r="E3091">
        <v>0.28762700000000002</v>
      </c>
      <c r="F3091">
        <v>9.9379360000000005</v>
      </c>
      <c r="G3091">
        <v>-0.60685100000000003</v>
      </c>
      <c r="H3091">
        <v>1.9758999999999999E-2</v>
      </c>
      <c r="I3091">
        <v>6.6800000000000002E-3</v>
      </c>
      <c r="J3091">
        <v>-9.1710000000000003E-3</v>
      </c>
      <c r="K3091">
        <v>1012.8599850000001</v>
      </c>
      <c r="L3091">
        <v>45.483317999999997</v>
      </c>
      <c r="W3091">
        <f t="shared" si="48"/>
        <v>52895.949516252811</v>
      </c>
    </row>
    <row r="3092" spans="1:23" x14ac:dyDescent="0.3">
      <c r="A3092">
        <v>396.315</v>
      </c>
      <c r="B3092">
        <v>-397.83492999999999</v>
      </c>
      <c r="C3092">
        <v>-48217.761719000002</v>
      </c>
      <c r="D3092">
        <v>21712.240234000001</v>
      </c>
      <c r="E3092">
        <v>0.29539100000000001</v>
      </c>
      <c r="F3092">
        <v>9.9366409999999998</v>
      </c>
      <c r="G3092">
        <v>-0.60268100000000002</v>
      </c>
      <c r="H3092">
        <v>-6.6779999999999999E-3</v>
      </c>
      <c r="I3092">
        <v>3.9199999999999999E-3</v>
      </c>
      <c r="J3092">
        <v>-3.9500000000000004E-3</v>
      </c>
      <c r="K3092">
        <v>1012.8599850000001</v>
      </c>
      <c r="L3092">
        <v>45.483317999999997</v>
      </c>
      <c r="W3092">
        <f t="shared" si="48"/>
        <v>52882.24838072525</v>
      </c>
    </row>
    <row r="3093" spans="1:23" x14ac:dyDescent="0.3">
      <c r="A3093">
        <v>396.32625000000002</v>
      </c>
      <c r="B3093">
        <v>-417.723724</v>
      </c>
      <c r="C3093">
        <v>-48238.398437000003</v>
      </c>
      <c r="D3093">
        <v>21713.185547000001</v>
      </c>
      <c r="E3093">
        <v>0.28347099999999997</v>
      </c>
      <c r="F3093">
        <v>9.9341000000000008</v>
      </c>
      <c r="G3093">
        <v>-0.59853100000000004</v>
      </c>
      <c r="H3093">
        <v>-2.9260000000000001E-2</v>
      </c>
      <c r="I3093">
        <v>7.1000000000000002E-4</v>
      </c>
      <c r="J3093">
        <v>2.797E-3</v>
      </c>
      <c r="K3093">
        <v>1012.8599850000001</v>
      </c>
      <c r="L3093">
        <v>45.483317999999997</v>
      </c>
      <c r="W3093">
        <f t="shared" si="48"/>
        <v>52901.606813733044</v>
      </c>
    </row>
    <row r="3094" spans="1:23" x14ac:dyDescent="0.3">
      <c r="A3094">
        <v>396.33749999999998</v>
      </c>
      <c r="B3094">
        <v>-389.02444500000001</v>
      </c>
      <c r="C3094">
        <v>-48228.316405999998</v>
      </c>
      <c r="D3094">
        <v>21826.6875</v>
      </c>
      <c r="E3094">
        <v>0.27889199999999997</v>
      </c>
      <c r="F3094">
        <v>9.9327319999999997</v>
      </c>
      <c r="G3094">
        <v>-0.61261200000000005</v>
      </c>
      <c r="H3094">
        <v>-2.896E-2</v>
      </c>
      <c r="I3094">
        <v>6.4800000000000003E-4</v>
      </c>
      <c r="J3094">
        <v>1.6280000000000001E-3</v>
      </c>
      <c r="K3094">
        <v>1012.8599850000001</v>
      </c>
      <c r="L3094">
        <v>45.483317999999997</v>
      </c>
      <c r="W3094">
        <f t="shared" si="48"/>
        <v>52938.890530485362</v>
      </c>
    </row>
    <row r="3095" spans="1:23" x14ac:dyDescent="0.3">
      <c r="A3095">
        <v>396.34875</v>
      </c>
      <c r="B3095">
        <v>-347.86679099999998</v>
      </c>
      <c r="C3095">
        <v>-48208.300780999998</v>
      </c>
      <c r="D3095">
        <v>21730.632812</v>
      </c>
      <c r="E3095">
        <v>0.27887800000000001</v>
      </c>
      <c r="F3095">
        <v>9.9287010000000002</v>
      </c>
      <c r="G3095">
        <v>-0.60143100000000005</v>
      </c>
      <c r="H3095">
        <v>-8.0180000000000008E-3</v>
      </c>
      <c r="I3095">
        <v>2.9610000000000001E-3</v>
      </c>
      <c r="J3095">
        <v>-6.4450000000000002E-3</v>
      </c>
      <c r="K3095">
        <v>1012.8599850000001</v>
      </c>
      <c r="L3095">
        <v>45.483317999999997</v>
      </c>
      <c r="W3095">
        <f t="shared" si="48"/>
        <v>52880.825238507925</v>
      </c>
    </row>
    <row r="3096" spans="1:23" x14ac:dyDescent="0.3">
      <c r="A3096">
        <v>396.36</v>
      </c>
      <c r="B3096">
        <v>-346.84271200000001</v>
      </c>
      <c r="C3096">
        <v>-48249.410155999998</v>
      </c>
      <c r="D3096">
        <v>21718.28125</v>
      </c>
      <c r="E3096">
        <v>0.27882800000000002</v>
      </c>
      <c r="F3096">
        <v>9.9279189999999993</v>
      </c>
      <c r="G3096">
        <v>-0.60763800000000001</v>
      </c>
      <c r="H3096">
        <v>2.6325999999999999E-2</v>
      </c>
      <c r="I3096">
        <v>7.463E-3</v>
      </c>
      <c r="J3096">
        <v>-1.6212000000000001E-2</v>
      </c>
      <c r="K3096">
        <v>1012.8599850000001</v>
      </c>
      <c r="L3096">
        <v>45.483317999999997</v>
      </c>
      <c r="W3096">
        <f t="shared" si="48"/>
        <v>52913.227275633872</v>
      </c>
    </row>
    <row r="3097" spans="1:23" x14ac:dyDescent="0.3">
      <c r="A3097">
        <v>396.37124999999997</v>
      </c>
      <c r="B3097">
        <v>-323.68353300000001</v>
      </c>
      <c r="C3097">
        <v>-48227.285155999998</v>
      </c>
      <c r="D3097">
        <v>21827.882812</v>
      </c>
      <c r="E3097">
        <v>0.27815699999999999</v>
      </c>
      <c r="F3097">
        <v>9.9284269999999992</v>
      </c>
      <c r="G3097">
        <v>-0.60300200000000004</v>
      </c>
      <c r="H3097">
        <v>5.0097999999999997E-2</v>
      </c>
      <c r="I3097">
        <v>1.1454000000000001E-2</v>
      </c>
      <c r="J3097">
        <v>-2.1444999999999999E-2</v>
      </c>
      <c r="K3097">
        <v>1012.8599850000001</v>
      </c>
      <c r="L3097">
        <v>45.483317999999997</v>
      </c>
      <c r="W3097">
        <f t="shared" si="48"/>
        <v>52938.004048151255</v>
      </c>
    </row>
    <row r="3098" spans="1:23" x14ac:dyDescent="0.3">
      <c r="A3098">
        <v>396.38249999999999</v>
      </c>
      <c r="B3098">
        <v>-383.131012</v>
      </c>
      <c r="C3098">
        <v>-48224.320312000003</v>
      </c>
      <c r="D3098">
        <v>21804.296875</v>
      </c>
      <c r="E3098">
        <v>0.299454</v>
      </c>
      <c r="F3098">
        <v>9.9229649999999996</v>
      </c>
      <c r="G3098">
        <v>-0.60484499999999997</v>
      </c>
      <c r="H3098">
        <v>6.0028999999999999E-2</v>
      </c>
      <c r="I3098">
        <v>1.2684000000000001E-2</v>
      </c>
      <c r="J3098">
        <v>-1.9501000000000001E-2</v>
      </c>
      <c r="K3098">
        <v>1012.8599850000001</v>
      </c>
      <c r="L3098">
        <v>45.483317999999997</v>
      </c>
      <c r="W3098">
        <f t="shared" si="48"/>
        <v>52925.978697987877</v>
      </c>
    </row>
    <row r="3099" spans="1:23" x14ac:dyDescent="0.3">
      <c r="A3099">
        <v>396.39375000000001</v>
      </c>
      <c r="B3099">
        <v>-212.767944</v>
      </c>
      <c r="C3099">
        <v>-48214.308594000002</v>
      </c>
      <c r="D3099">
        <v>21776.667968999998</v>
      </c>
      <c r="E3099">
        <v>0.27990199999999998</v>
      </c>
      <c r="F3099">
        <v>9.9316899999999997</v>
      </c>
      <c r="G3099">
        <v>-0.60547700000000004</v>
      </c>
      <c r="H3099">
        <v>4.3878E-2</v>
      </c>
      <c r="I3099">
        <v>9.6279999999999994E-3</v>
      </c>
      <c r="J3099">
        <v>-1.3958E-2</v>
      </c>
      <c r="K3099">
        <v>1012.8599850000001</v>
      </c>
      <c r="L3099">
        <v>45.483317999999997</v>
      </c>
      <c r="W3099">
        <f t="shared" si="48"/>
        <v>52904.518627689322</v>
      </c>
    </row>
    <row r="3100" spans="1:23" x14ac:dyDescent="0.3">
      <c r="A3100">
        <v>396.40499999999997</v>
      </c>
      <c r="B3100">
        <v>-323.76275600000002</v>
      </c>
      <c r="C3100">
        <v>-48242.671875</v>
      </c>
      <c r="D3100">
        <v>21717.748047000001</v>
      </c>
      <c r="E3100">
        <v>0.283138</v>
      </c>
      <c r="F3100">
        <v>9.9391960000000008</v>
      </c>
      <c r="G3100">
        <v>-0.59900900000000001</v>
      </c>
      <c r="H3100">
        <v>1.3782000000000001E-2</v>
      </c>
      <c r="I3100">
        <v>5.9899999999999997E-3</v>
      </c>
      <c r="J3100">
        <v>-8.3260000000000001E-3</v>
      </c>
      <c r="K3100">
        <v>1012.8599850000001</v>
      </c>
      <c r="L3100">
        <v>45.483317999999997</v>
      </c>
      <c r="W3100">
        <f t="shared" si="48"/>
        <v>52906.717836150652</v>
      </c>
    </row>
    <row r="3101" spans="1:23" x14ac:dyDescent="0.3">
      <c r="A3101">
        <v>396.41624999999999</v>
      </c>
      <c r="B3101">
        <v>-250.50834699999999</v>
      </c>
      <c r="C3101">
        <v>-48244.71875</v>
      </c>
      <c r="D3101">
        <v>21767.236327999999</v>
      </c>
      <c r="E3101">
        <v>0.28620200000000001</v>
      </c>
      <c r="F3101">
        <v>9.9408709999999996</v>
      </c>
      <c r="G3101">
        <v>-0.61243700000000001</v>
      </c>
      <c r="H3101">
        <v>-1.7398E-2</v>
      </c>
      <c r="I3101">
        <v>2.0830000000000002E-3</v>
      </c>
      <c r="J3101">
        <v>-2.4589999999999998E-3</v>
      </c>
      <c r="K3101">
        <v>1012.8599850000001</v>
      </c>
      <c r="L3101">
        <v>45.483317999999997</v>
      </c>
      <c r="W3101">
        <f t="shared" si="48"/>
        <v>52928.519902388369</v>
      </c>
    </row>
    <row r="3102" spans="1:23" x14ac:dyDescent="0.3">
      <c r="A3102">
        <v>396.42750000000001</v>
      </c>
      <c r="B3102">
        <v>-307.376282</v>
      </c>
      <c r="C3102">
        <v>-48247.914062000003</v>
      </c>
      <c r="D3102">
        <v>21717.429687</v>
      </c>
      <c r="E3102">
        <v>0.27868500000000002</v>
      </c>
      <c r="F3102">
        <v>9.9337129999999991</v>
      </c>
      <c r="G3102">
        <v>-0.61410600000000004</v>
      </c>
      <c r="H3102">
        <v>-3.1942999999999999E-2</v>
      </c>
      <c r="I3102">
        <v>-4.8799999999999999E-4</v>
      </c>
      <c r="J3102">
        <v>3.0000000000000001E-3</v>
      </c>
      <c r="K3102">
        <v>1012.8599850000001</v>
      </c>
      <c r="L3102">
        <v>45.483317999999997</v>
      </c>
      <c r="W3102">
        <f t="shared" si="48"/>
        <v>52911.269534217965</v>
      </c>
    </row>
    <row r="3103" spans="1:23" x14ac:dyDescent="0.3">
      <c r="A3103">
        <v>396.43875000000003</v>
      </c>
      <c r="B3103">
        <v>-318.51275600000002</v>
      </c>
      <c r="C3103">
        <v>-48227.328125</v>
      </c>
      <c r="D3103">
        <v>21797.291015999999</v>
      </c>
      <c r="E3103">
        <v>0.28854400000000002</v>
      </c>
      <c r="F3103">
        <v>9.9456410000000002</v>
      </c>
      <c r="G3103">
        <v>-0.60709400000000002</v>
      </c>
      <c r="H3103">
        <v>-2.5808000000000001E-2</v>
      </c>
      <c r="I3103">
        <v>1.6799999999999999E-4</v>
      </c>
      <c r="J3103">
        <v>8.9999999999999998E-4</v>
      </c>
      <c r="K3103">
        <v>1012.8599850000001</v>
      </c>
      <c r="L3103">
        <v>45.483317999999997</v>
      </c>
      <c r="W3103">
        <f t="shared" si="48"/>
        <v>52925.40528034098</v>
      </c>
    </row>
    <row r="3104" spans="1:23" x14ac:dyDescent="0.3">
      <c r="A3104">
        <v>396.45</v>
      </c>
      <c r="B3104">
        <v>-393.22170999999997</v>
      </c>
      <c r="C3104">
        <v>-48247.554687000003</v>
      </c>
      <c r="D3104">
        <v>21730.394531000002</v>
      </c>
      <c r="E3104">
        <v>0.28178999999999998</v>
      </c>
      <c r="F3104">
        <v>9.9342430000000004</v>
      </c>
      <c r="G3104">
        <v>-0.60932699999999995</v>
      </c>
      <c r="H3104">
        <v>-4.3620000000000004E-3</v>
      </c>
      <c r="I3104">
        <v>3.6380000000000002E-3</v>
      </c>
      <c r="J3104">
        <v>-6.5519999999999997E-3</v>
      </c>
      <c r="K3104">
        <v>1012.8599850000001</v>
      </c>
      <c r="L3104">
        <v>45.483317999999997</v>
      </c>
      <c r="W3104">
        <f t="shared" si="48"/>
        <v>52916.83288955591</v>
      </c>
    </row>
    <row r="3105" spans="1:23" x14ac:dyDescent="0.3">
      <c r="A3105">
        <v>396.46125000000001</v>
      </c>
      <c r="B3105">
        <v>-334.14065599999998</v>
      </c>
      <c r="C3105">
        <v>-48268.5625</v>
      </c>
      <c r="D3105">
        <v>21657.724609000001</v>
      </c>
      <c r="E3105">
        <v>0.26886500000000002</v>
      </c>
      <c r="F3105">
        <v>9.9358319999999996</v>
      </c>
      <c r="G3105">
        <v>-0.59812900000000002</v>
      </c>
      <c r="H3105">
        <v>3.1633000000000001E-2</v>
      </c>
      <c r="I3105">
        <v>8.5609999999999992E-3</v>
      </c>
      <c r="J3105">
        <v>-1.7152000000000001E-2</v>
      </c>
      <c r="K3105">
        <v>1012.8599850000001</v>
      </c>
      <c r="L3105">
        <v>45.483317999999997</v>
      </c>
      <c r="W3105">
        <f t="shared" si="48"/>
        <v>52905.79184771439</v>
      </c>
    </row>
    <row r="3106" spans="1:23" x14ac:dyDescent="0.3">
      <c r="A3106">
        <v>396.47250000000003</v>
      </c>
      <c r="B3106">
        <v>-424.238068</v>
      </c>
      <c r="C3106">
        <v>-48213.707030999998</v>
      </c>
      <c r="D3106">
        <v>21716.826172000001</v>
      </c>
      <c r="E3106">
        <v>0.28415499999999999</v>
      </c>
      <c r="F3106">
        <v>9.9278490000000001</v>
      </c>
      <c r="G3106">
        <v>-0.59069799999999995</v>
      </c>
      <c r="H3106">
        <v>5.4886999999999998E-2</v>
      </c>
      <c r="I3106">
        <v>1.1306999999999999E-2</v>
      </c>
      <c r="J3106">
        <v>-2.2488000000000001E-2</v>
      </c>
      <c r="K3106">
        <v>1012.8599850000001</v>
      </c>
      <c r="L3106">
        <v>45.483317999999997</v>
      </c>
      <c r="W3106">
        <f t="shared" si="48"/>
        <v>52880.639771038164</v>
      </c>
    </row>
    <row r="3107" spans="1:23" x14ac:dyDescent="0.3">
      <c r="A3107">
        <v>396.48374999999999</v>
      </c>
      <c r="B3107">
        <v>-370.44580100000002</v>
      </c>
      <c r="C3107">
        <v>-48265.144530999998</v>
      </c>
      <c r="D3107">
        <v>21824.453125</v>
      </c>
      <c r="E3107">
        <v>0.27041199999999999</v>
      </c>
      <c r="F3107">
        <v>9.9341530000000002</v>
      </c>
      <c r="G3107">
        <v>-0.60265199999999997</v>
      </c>
      <c r="H3107">
        <v>6.2424E-2</v>
      </c>
      <c r="I3107">
        <v>1.2385999999999999E-2</v>
      </c>
      <c r="J3107">
        <v>-2.0978E-2</v>
      </c>
      <c r="K3107">
        <v>1012.8599850000001</v>
      </c>
      <c r="L3107">
        <v>45.483317999999997</v>
      </c>
      <c r="W3107">
        <f t="shared" si="48"/>
        <v>52971.39002230468</v>
      </c>
    </row>
    <row r="3108" spans="1:23" x14ac:dyDescent="0.3">
      <c r="A3108">
        <v>396.495</v>
      </c>
      <c r="B3108">
        <v>-248.44311500000001</v>
      </c>
      <c r="C3108">
        <v>-48252.726562000003</v>
      </c>
      <c r="D3108">
        <v>21734.615234000001</v>
      </c>
      <c r="E3108">
        <v>0.28151300000000001</v>
      </c>
      <c r="F3108">
        <v>9.9314339999999994</v>
      </c>
      <c r="G3108">
        <v>-0.61268500000000004</v>
      </c>
      <c r="H3108">
        <v>4.3381000000000003E-2</v>
      </c>
      <c r="I3108">
        <v>1.0451E-2</v>
      </c>
      <c r="J3108">
        <v>-1.3684E-2</v>
      </c>
      <c r="K3108">
        <v>1012.8599850000001</v>
      </c>
      <c r="L3108">
        <v>45.483317999999997</v>
      </c>
      <c r="W3108">
        <f t="shared" si="48"/>
        <v>52922.40398941224</v>
      </c>
    </row>
    <row r="3109" spans="1:23" x14ac:dyDescent="0.3">
      <c r="A3109">
        <v>396.50625000000002</v>
      </c>
      <c r="B3109">
        <v>-360.42965700000002</v>
      </c>
      <c r="C3109">
        <v>-48253</v>
      </c>
      <c r="D3109">
        <v>21645.042968999998</v>
      </c>
      <c r="E3109">
        <v>0.27398899999999998</v>
      </c>
      <c r="F3109">
        <v>9.9263790000000007</v>
      </c>
      <c r="G3109">
        <v>-0.61157300000000003</v>
      </c>
      <c r="H3109">
        <v>1.1032999999999999E-2</v>
      </c>
      <c r="I3109">
        <v>5.7000000000000002E-3</v>
      </c>
      <c r="J3109">
        <v>-7.1419999999999999E-3</v>
      </c>
      <c r="K3109">
        <v>1012.839966</v>
      </c>
      <c r="L3109">
        <v>45.483317999999997</v>
      </c>
      <c r="W3109">
        <f t="shared" si="48"/>
        <v>52886.574890679971</v>
      </c>
    </row>
    <row r="3110" spans="1:23" x14ac:dyDescent="0.3">
      <c r="A3110">
        <v>396.51749999999998</v>
      </c>
      <c r="B3110">
        <v>-399.74774200000002</v>
      </c>
      <c r="C3110">
        <v>-48216.210937000003</v>
      </c>
      <c r="D3110">
        <v>21615.751952999999</v>
      </c>
      <c r="E3110">
        <v>0.271096</v>
      </c>
      <c r="F3110">
        <v>9.9302700000000002</v>
      </c>
      <c r="G3110">
        <v>-0.61428199999999999</v>
      </c>
      <c r="H3110">
        <v>-1.197E-2</v>
      </c>
      <c r="I3110">
        <v>2.7420000000000001E-3</v>
      </c>
      <c r="J3110">
        <v>-2.2859999999999998E-3</v>
      </c>
      <c r="K3110">
        <v>1012.839966</v>
      </c>
      <c r="L3110">
        <v>45.483317999999997</v>
      </c>
      <c r="W3110">
        <f t="shared" si="48"/>
        <v>52841.305130287386</v>
      </c>
    </row>
    <row r="3111" spans="1:23" x14ac:dyDescent="0.3">
      <c r="A3111">
        <v>396.52875</v>
      </c>
      <c r="B3111">
        <v>-317.36355600000002</v>
      </c>
      <c r="C3111">
        <v>-48221.730469000002</v>
      </c>
      <c r="D3111">
        <v>21654.537109000001</v>
      </c>
      <c r="E3111">
        <v>0.29377199999999998</v>
      </c>
      <c r="F3111">
        <v>9.9320140000000006</v>
      </c>
      <c r="G3111">
        <v>-0.600719</v>
      </c>
      <c r="H3111">
        <v>-2.9871999999999999E-2</v>
      </c>
      <c r="I3111">
        <v>5.9380479999999997E-5</v>
      </c>
      <c r="J3111">
        <v>2.2330000000000002E-3</v>
      </c>
      <c r="K3111">
        <v>1012.839966</v>
      </c>
      <c r="L3111">
        <v>45.483317999999997</v>
      </c>
      <c r="W3111">
        <f t="shared" si="48"/>
        <v>52861.658945370022</v>
      </c>
    </row>
    <row r="3112" spans="1:23" x14ac:dyDescent="0.3">
      <c r="A3112">
        <v>396.54</v>
      </c>
      <c r="B3112">
        <v>-271.72268700000001</v>
      </c>
      <c r="C3112">
        <v>-48211.234375</v>
      </c>
      <c r="D3112">
        <v>21630.671875</v>
      </c>
      <c r="E3112">
        <v>0.29833799999999999</v>
      </c>
      <c r="F3112">
        <v>9.9309809999999992</v>
      </c>
      <c r="G3112">
        <v>-0.60740000000000005</v>
      </c>
      <c r="H3112">
        <v>-2.0230999999999999E-2</v>
      </c>
      <c r="I3112">
        <v>1.678E-3</v>
      </c>
      <c r="J3112">
        <v>-1.2979999999999999E-3</v>
      </c>
      <c r="K3112">
        <v>1012.839966</v>
      </c>
      <c r="L3112">
        <v>45.483317999999997</v>
      </c>
      <c r="W3112">
        <f t="shared" si="48"/>
        <v>52842.056346661302</v>
      </c>
    </row>
    <row r="3113" spans="1:23" x14ac:dyDescent="0.3">
      <c r="A3113">
        <v>396.55124999999998</v>
      </c>
      <c r="B3113">
        <v>-309.88076799999999</v>
      </c>
      <c r="C3113">
        <v>-48230.175780999998</v>
      </c>
      <c r="D3113">
        <v>21635.738281000002</v>
      </c>
      <c r="E3113">
        <v>0.29424</v>
      </c>
      <c r="F3113">
        <v>9.9312869999999993</v>
      </c>
      <c r="G3113">
        <v>-0.60085500000000003</v>
      </c>
      <c r="H3113">
        <v>4.7869999999999996E-3</v>
      </c>
      <c r="I3113">
        <v>4.8510000000000003E-3</v>
      </c>
      <c r="J3113">
        <v>-8.3859999999999994E-3</v>
      </c>
      <c r="K3113">
        <v>1012.839966</v>
      </c>
      <c r="L3113">
        <v>45.483317999999997</v>
      </c>
      <c r="W3113">
        <f t="shared" si="48"/>
        <v>52861.621739410002</v>
      </c>
    </row>
    <row r="3114" spans="1:23" x14ac:dyDescent="0.3">
      <c r="A3114">
        <v>396.5625</v>
      </c>
      <c r="B3114">
        <v>-292.76071200000001</v>
      </c>
      <c r="C3114">
        <v>-48248.605469000002</v>
      </c>
      <c r="D3114">
        <v>21727.9375</v>
      </c>
      <c r="E3114">
        <v>0.28470899999999999</v>
      </c>
      <c r="F3114">
        <v>9.9212520000000008</v>
      </c>
      <c r="G3114">
        <v>-0.61080400000000001</v>
      </c>
      <c r="H3114">
        <v>3.5569000000000003E-2</v>
      </c>
      <c r="I3114">
        <v>8.9759999999999996E-3</v>
      </c>
      <c r="J3114">
        <v>-1.7770999999999999E-2</v>
      </c>
      <c r="K3114">
        <v>1012.839966</v>
      </c>
      <c r="L3114">
        <v>45.483317999999997</v>
      </c>
      <c r="W3114">
        <f t="shared" si="48"/>
        <v>52916.130872746297</v>
      </c>
    </row>
    <row r="3115" spans="1:23" x14ac:dyDescent="0.3">
      <c r="A3115">
        <v>396.57375000000002</v>
      </c>
      <c r="B3115">
        <v>-366.67739899999998</v>
      </c>
      <c r="C3115">
        <v>-48233.199219000002</v>
      </c>
      <c r="D3115">
        <v>21655.869140999999</v>
      </c>
      <c r="E3115">
        <v>0.28143200000000002</v>
      </c>
      <c r="F3115">
        <v>9.9315979999999993</v>
      </c>
      <c r="G3115">
        <v>-0.60722200000000004</v>
      </c>
      <c r="H3115">
        <v>5.8571999999999999E-2</v>
      </c>
      <c r="I3115">
        <v>1.1554999999999999E-2</v>
      </c>
      <c r="J3115">
        <v>-2.3071000000000001E-2</v>
      </c>
      <c r="K3115">
        <v>1012.839966</v>
      </c>
      <c r="L3115">
        <v>45.483317999999997</v>
      </c>
      <c r="W3115">
        <f t="shared" si="48"/>
        <v>52872.985800565453</v>
      </c>
    </row>
    <row r="3116" spans="1:23" x14ac:dyDescent="0.3">
      <c r="A3116">
        <v>396.58499999999998</v>
      </c>
      <c r="B3116">
        <v>-268.26351899999997</v>
      </c>
      <c r="C3116">
        <v>-48238.394530999998</v>
      </c>
      <c r="D3116">
        <v>21746.105468999998</v>
      </c>
      <c r="E3116">
        <v>0.27528900000000001</v>
      </c>
      <c r="F3116">
        <v>9.9301689999999994</v>
      </c>
      <c r="G3116">
        <v>-0.62132399999999999</v>
      </c>
      <c r="H3116">
        <v>6.4255999999999994E-2</v>
      </c>
      <c r="I3116">
        <v>1.2624E-2</v>
      </c>
      <c r="J3116">
        <v>-2.0718E-2</v>
      </c>
      <c r="K3116">
        <v>1012.839966</v>
      </c>
      <c r="L3116">
        <v>45.483317999999997</v>
      </c>
      <c r="W3116">
        <f t="shared" si="48"/>
        <v>52914.154772734568</v>
      </c>
    </row>
    <row r="3117" spans="1:23" x14ac:dyDescent="0.3">
      <c r="A3117">
        <v>396.59625</v>
      </c>
      <c r="B3117">
        <v>-349.00741599999998</v>
      </c>
      <c r="C3117">
        <v>-48232.792969000002</v>
      </c>
      <c r="D3117">
        <v>21670.767577999999</v>
      </c>
      <c r="E3117">
        <v>0.29286000000000001</v>
      </c>
      <c r="F3117">
        <v>9.9237219999999997</v>
      </c>
      <c r="G3117">
        <v>-0.60531599999999997</v>
      </c>
      <c r="H3117">
        <v>4.3463000000000002E-2</v>
      </c>
      <c r="I3117">
        <v>1.0253999999999999E-2</v>
      </c>
      <c r="J3117">
        <v>-1.3694E-2</v>
      </c>
      <c r="K3117">
        <v>1012.839966</v>
      </c>
      <c r="L3117">
        <v>45.483317999999997</v>
      </c>
      <c r="W3117">
        <f t="shared" si="48"/>
        <v>52878.599557727837</v>
      </c>
    </row>
    <row r="3118" spans="1:23" x14ac:dyDescent="0.3">
      <c r="A3118">
        <v>396.60750000000002</v>
      </c>
      <c r="B3118">
        <v>-267.18469199999998</v>
      </c>
      <c r="C3118">
        <v>-48220.109375</v>
      </c>
      <c r="D3118">
        <v>21610.294922000001</v>
      </c>
      <c r="E3118">
        <v>0.28600500000000001</v>
      </c>
      <c r="F3118">
        <v>9.9292370000000005</v>
      </c>
      <c r="G3118">
        <v>-0.61375900000000005</v>
      </c>
      <c r="H3118">
        <v>1.1662E-2</v>
      </c>
      <c r="I3118">
        <v>6.4099999999999999E-3</v>
      </c>
      <c r="J3118">
        <v>-8.1670000000000006E-3</v>
      </c>
      <c r="K3118">
        <v>1012.839966</v>
      </c>
      <c r="L3118">
        <v>45.483317999999997</v>
      </c>
      <c r="W3118">
        <f t="shared" si="48"/>
        <v>52841.793898508229</v>
      </c>
    </row>
    <row r="3119" spans="1:23" x14ac:dyDescent="0.3">
      <c r="A3119">
        <v>396.61874999999998</v>
      </c>
      <c r="B3119">
        <v>-216.595642</v>
      </c>
      <c r="C3119">
        <v>-48236.339844000002</v>
      </c>
      <c r="D3119">
        <v>21569.283202999999</v>
      </c>
      <c r="E3119">
        <v>0.27349499999999999</v>
      </c>
      <c r="F3119">
        <v>9.9405859999999997</v>
      </c>
      <c r="G3119">
        <v>-0.602047</v>
      </c>
      <c r="H3119">
        <v>-1.8173000000000002E-2</v>
      </c>
      <c r="I3119">
        <v>1.9780000000000002E-3</v>
      </c>
      <c r="J3119">
        <v>-9.4060819999999994E-5</v>
      </c>
      <c r="K3119">
        <v>1012.839966</v>
      </c>
      <c r="L3119">
        <v>45.483317999999997</v>
      </c>
      <c r="W3119">
        <f t="shared" si="48"/>
        <v>52839.619350532921</v>
      </c>
    </row>
    <row r="3120" spans="1:23" x14ac:dyDescent="0.3">
      <c r="A3120">
        <v>396.63</v>
      </c>
      <c r="B3120">
        <v>-316.70636000000002</v>
      </c>
      <c r="C3120">
        <v>-48206.882812000003</v>
      </c>
      <c r="D3120">
        <v>21624.830077999999</v>
      </c>
      <c r="E3120">
        <v>0.27763500000000002</v>
      </c>
      <c r="F3120">
        <v>9.9351059999999993</v>
      </c>
      <c r="G3120">
        <v>-0.61623700000000003</v>
      </c>
      <c r="H3120">
        <v>-3.3276E-2</v>
      </c>
      <c r="I3120">
        <v>-4.2999999999999999E-4</v>
      </c>
      <c r="J3120">
        <v>4.1229999999999999E-3</v>
      </c>
      <c r="K3120">
        <v>1012.839966</v>
      </c>
      <c r="L3120">
        <v>45.483317999999997</v>
      </c>
      <c r="W3120">
        <f t="shared" si="48"/>
        <v>52835.945428001374</v>
      </c>
    </row>
    <row r="3121" spans="1:23" x14ac:dyDescent="0.3">
      <c r="A3121">
        <v>396.64125000000001</v>
      </c>
      <c r="B3121">
        <v>-341.18808000000001</v>
      </c>
      <c r="C3121">
        <v>-48221.335937000003</v>
      </c>
      <c r="D3121">
        <v>21678.605468999998</v>
      </c>
      <c r="E3121">
        <v>0.27420800000000001</v>
      </c>
      <c r="F3121">
        <v>9.9311559999999997</v>
      </c>
      <c r="G3121">
        <v>-0.60894199999999998</v>
      </c>
      <c r="H3121">
        <v>-1.8019E-2</v>
      </c>
      <c r="I3121">
        <v>1.9919999999999998E-3</v>
      </c>
      <c r="J3121">
        <v>-1.1310000000000001E-3</v>
      </c>
      <c r="K3121">
        <v>1012.839966</v>
      </c>
      <c r="L3121">
        <v>45.483317999999997</v>
      </c>
      <c r="W3121">
        <f t="shared" si="48"/>
        <v>52871.311539770773</v>
      </c>
    </row>
    <row r="3122" spans="1:23" x14ac:dyDescent="0.3">
      <c r="A3122">
        <v>396.65249999999997</v>
      </c>
      <c r="B3122">
        <v>-321.132385</v>
      </c>
      <c r="C3122">
        <v>-48235.53125</v>
      </c>
      <c r="D3122">
        <v>21794.712890999999</v>
      </c>
      <c r="E3122">
        <v>0.278553</v>
      </c>
      <c r="F3122">
        <v>9.9277569999999997</v>
      </c>
      <c r="G3122">
        <v>-0.59815099999999999</v>
      </c>
      <c r="H3122">
        <v>6.5059999999999996E-3</v>
      </c>
      <c r="I3122">
        <v>4.3909999999999999E-3</v>
      </c>
      <c r="J3122">
        <v>-8.966E-3</v>
      </c>
      <c r="K3122">
        <v>1012.839966</v>
      </c>
      <c r="L3122">
        <v>45.483317999999997</v>
      </c>
      <c r="W3122">
        <f t="shared" si="48"/>
        <v>52931.8345703183</v>
      </c>
    </row>
    <row r="3123" spans="1:23" x14ac:dyDescent="0.3">
      <c r="A3123">
        <v>396.66374999999999</v>
      </c>
      <c r="B3123">
        <v>-300.38986199999999</v>
      </c>
      <c r="C3123">
        <v>-48225.070312000003</v>
      </c>
      <c r="D3123">
        <v>21767.947265999999</v>
      </c>
      <c r="E3123">
        <v>0.27772799999999997</v>
      </c>
      <c r="F3123">
        <v>9.9368499999999997</v>
      </c>
      <c r="G3123">
        <v>-0.61210500000000001</v>
      </c>
      <c r="H3123">
        <v>4.1137E-2</v>
      </c>
      <c r="I3123">
        <v>9.3069999999999993E-3</v>
      </c>
      <c r="J3123">
        <v>-1.8973E-2</v>
      </c>
      <c r="K3123">
        <v>1012.839966</v>
      </c>
      <c r="L3123">
        <v>45.483317999999997</v>
      </c>
      <c r="W3123">
        <f t="shared" si="48"/>
        <v>52911.162988937343</v>
      </c>
    </row>
    <row r="3124" spans="1:23" x14ac:dyDescent="0.3">
      <c r="A3124">
        <v>396.67500000000001</v>
      </c>
      <c r="B3124">
        <v>-291.52242999999999</v>
      </c>
      <c r="C3124">
        <v>-48233.476562000003</v>
      </c>
      <c r="D3124">
        <v>21803.275390999999</v>
      </c>
      <c r="E3124">
        <v>0.28846300000000002</v>
      </c>
      <c r="F3124">
        <v>9.9390859999999996</v>
      </c>
      <c r="G3124">
        <v>-0.61232699999999995</v>
      </c>
      <c r="H3124">
        <v>5.9742000000000003E-2</v>
      </c>
      <c r="I3124">
        <v>1.1743E-2</v>
      </c>
      <c r="J3124">
        <v>-2.1707000000000001E-2</v>
      </c>
      <c r="K3124">
        <v>1012.839966</v>
      </c>
      <c r="L3124">
        <v>45.483317999999997</v>
      </c>
      <c r="W3124">
        <f t="shared" si="48"/>
        <v>52933.317148653958</v>
      </c>
    </row>
    <row r="3125" spans="1:23" x14ac:dyDescent="0.3">
      <c r="A3125">
        <v>396.68624999999997</v>
      </c>
      <c r="B3125">
        <v>-338.17654399999998</v>
      </c>
      <c r="C3125">
        <v>-48224.988280999998</v>
      </c>
      <c r="D3125">
        <v>21698.142577999999</v>
      </c>
      <c r="E3125">
        <v>0.28116400000000003</v>
      </c>
      <c r="F3125">
        <v>9.9383970000000001</v>
      </c>
      <c r="G3125">
        <v>-0.59694899999999995</v>
      </c>
      <c r="H3125">
        <v>5.4972E-2</v>
      </c>
      <c r="I3125">
        <v>1.2238000000000001E-2</v>
      </c>
      <c r="J3125">
        <v>-1.7069999999999998E-2</v>
      </c>
      <c r="K3125">
        <v>1012.839966</v>
      </c>
      <c r="L3125">
        <v>45.483317999999997</v>
      </c>
      <c r="W3125">
        <f t="shared" si="48"/>
        <v>52882.636558824444</v>
      </c>
    </row>
    <row r="3126" spans="1:23" x14ac:dyDescent="0.3">
      <c r="A3126">
        <v>396.69749999999999</v>
      </c>
      <c r="B3126">
        <v>-396.34762599999999</v>
      </c>
      <c r="C3126">
        <v>-48217.839844000002</v>
      </c>
      <c r="D3126">
        <v>21726.873047000001</v>
      </c>
      <c r="E3126">
        <v>0.28482000000000002</v>
      </c>
      <c r="F3126">
        <v>9.9343789999999998</v>
      </c>
      <c r="G3126">
        <v>-0.61001700000000003</v>
      </c>
      <c r="H3126">
        <v>3.3660000000000002E-2</v>
      </c>
      <c r="I3126">
        <v>8.7679999999999998E-3</v>
      </c>
      <c r="J3126">
        <v>-1.2803999999999999E-2</v>
      </c>
      <c r="K3126">
        <v>1012.839966</v>
      </c>
      <c r="L3126">
        <v>45.483317999999997</v>
      </c>
      <c r="W3126">
        <f t="shared" si="48"/>
        <v>52888.318020738043</v>
      </c>
    </row>
    <row r="3127" spans="1:23" x14ac:dyDescent="0.3">
      <c r="A3127">
        <v>396.70875000000001</v>
      </c>
      <c r="B3127">
        <v>-296.55316199999999</v>
      </c>
      <c r="C3127">
        <v>-48284.746094000002</v>
      </c>
      <c r="D3127">
        <v>21589.841797000001</v>
      </c>
      <c r="E3127">
        <v>0.27024100000000001</v>
      </c>
      <c r="F3127">
        <v>9.9291649999999994</v>
      </c>
      <c r="G3127">
        <v>-0.60842099999999999</v>
      </c>
      <c r="H3127">
        <v>-2.125037E-5</v>
      </c>
      <c r="I3127">
        <v>4.1619999999999999E-3</v>
      </c>
      <c r="J3127">
        <v>-5.3020000000000003E-3</v>
      </c>
      <c r="K3127">
        <v>1012.869995</v>
      </c>
      <c r="L3127">
        <v>45.488200999999997</v>
      </c>
      <c r="W3127">
        <f t="shared" si="48"/>
        <v>52892.588497439116</v>
      </c>
    </row>
    <row r="3128" spans="1:23" x14ac:dyDescent="0.3">
      <c r="A3128">
        <v>396.72</v>
      </c>
      <c r="B3128">
        <v>-235.676804</v>
      </c>
      <c r="C3128">
        <v>-48249.121094000002</v>
      </c>
      <c r="D3128">
        <v>21731.732422000001</v>
      </c>
      <c r="E3128">
        <v>0.28450700000000001</v>
      </c>
      <c r="F3128">
        <v>9.9272869999999998</v>
      </c>
      <c r="G3128">
        <v>-0.61235899999999999</v>
      </c>
      <c r="H3128">
        <v>-2.0570999999999999E-2</v>
      </c>
      <c r="I3128">
        <v>1.5349999999999999E-3</v>
      </c>
      <c r="J3128">
        <v>-1.1019999999999999E-3</v>
      </c>
      <c r="K3128">
        <v>1012.869995</v>
      </c>
      <c r="L3128">
        <v>45.488200999999997</v>
      </c>
      <c r="W3128">
        <f t="shared" si="48"/>
        <v>52917.874333355692</v>
      </c>
    </row>
    <row r="3129" spans="1:23" x14ac:dyDescent="0.3">
      <c r="A3129">
        <v>396.73124999999999</v>
      </c>
      <c r="B3129">
        <v>-291.52301</v>
      </c>
      <c r="C3129">
        <v>-48236.035155999998</v>
      </c>
      <c r="D3129">
        <v>21778.451172000001</v>
      </c>
      <c r="E3129">
        <v>0.272144</v>
      </c>
      <c r="F3129">
        <v>9.9342109999999995</v>
      </c>
      <c r="G3129">
        <v>-0.60744100000000001</v>
      </c>
      <c r="H3129">
        <v>-2.9281000000000001E-2</v>
      </c>
      <c r="I3129">
        <v>8.2894310000000004E-5</v>
      </c>
      <c r="J3129">
        <v>1.684E-3</v>
      </c>
      <c r="K3129">
        <v>1012.869995</v>
      </c>
      <c r="L3129">
        <v>45.488200999999997</v>
      </c>
      <c r="W3129">
        <f t="shared" si="48"/>
        <v>52925.428752986169</v>
      </c>
    </row>
    <row r="3130" spans="1:23" x14ac:dyDescent="0.3">
      <c r="A3130">
        <v>396.74250000000001</v>
      </c>
      <c r="B3130">
        <v>-273.01971400000002</v>
      </c>
      <c r="C3130">
        <v>-48225.492187000003</v>
      </c>
      <c r="D3130">
        <v>21694.007812</v>
      </c>
      <c r="E3130">
        <v>0.26691100000000001</v>
      </c>
      <c r="F3130">
        <v>9.9268750000000008</v>
      </c>
      <c r="G3130">
        <v>-0.606765</v>
      </c>
      <c r="H3130">
        <v>-1.8679999999999999E-2</v>
      </c>
      <c r="I3130">
        <v>1.039E-3</v>
      </c>
      <c r="J3130">
        <v>-2.6489999999999999E-3</v>
      </c>
      <c r="K3130">
        <v>1012.869995</v>
      </c>
      <c r="L3130">
        <v>45.488200999999997</v>
      </c>
      <c r="W3130">
        <f t="shared" si="48"/>
        <v>52881.023168900087</v>
      </c>
    </row>
    <row r="3131" spans="1:23" x14ac:dyDescent="0.3">
      <c r="A3131">
        <v>396.75375000000003</v>
      </c>
      <c r="B3131">
        <v>-299.07708700000001</v>
      </c>
      <c r="C3131">
        <v>-48199.730469000002</v>
      </c>
      <c r="D3131">
        <v>21609.457031000002</v>
      </c>
      <c r="E3131">
        <v>0.28642499999999999</v>
      </c>
      <c r="F3131">
        <v>9.9355379999999993</v>
      </c>
      <c r="G3131">
        <v>-0.59784099999999996</v>
      </c>
      <c r="H3131">
        <v>1.0012E-2</v>
      </c>
      <c r="I3131">
        <v>5.4289999999999998E-3</v>
      </c>
      <c r="J3131">
        <v>-1.1227000000000001E-2</v>
      </c>
      <c r="K3131">
        <v>1012.869995</v>
      </c>
      <c r="L3131">
        <v>45.488200999999997</v>
      </c>
      <c r="W3131">
        <f t="shared" si="48"/>
        <v>52823.02620602923</v>
      </c>
    </row>
    <row r="3132" spans="1:23" x14ac:dyDescent="0.3">
      <c r="A3132">
        <v>396.76499999999999</v>
      </c>
      <c r="B3132">
        <v>-240.85798600000001</v>
      </c>
      <c r="C3132">
        <v>-48218.148437000003</v>
      </c>
      <c r="D3132">
        <v>21650.958984000001</v>
      </c>
      <c r="E3132">
        <v>0.27949499999999999</v>
      </c>
      <c r="F3132">
        <v>9.9239739999999994</v>
      </c>
      <c r="G3132">
        <v>-0.60229200000000005</v>
      </c>
      <c r="H3132">
        <v>4.3886000000000001E-2</v>
      </c>
      <c r="I3132">
        <v>9.8809999999999992E-3</v>
      </c>
      <c r="J3132">
        <v>-1.9571000000000002E-2</v>
      </c>
      <c r="K3132">
        <v>1012.869995</v>
      </c>
      <c r="L3132">
        <v>45.488200999999997</v>
      </c>
      <c r="W3132">
        <f t="shared" si="48"/>
        <v>52856.521605085174</v>
      </c>
    </row>
    <row r="3133" spans="1:23" x14ac:dyDescent="0.3">
      <c r="A3133">
        <v>396.77625</v>
      </c>
      <c r="B3133">
        <v>-213.08334400000001</v>
      </c>
      <c r="C3133">
        <v>-48239.683594000002</v>
      </c>
      <c r="D3133">
        <v>21728.15625</v>
      </c>
      <c r="E3133">
        <v>0.28307100000000002</v>
      </c>
      <c r="F3133">
        <v>9.9305199999999996</v>
      </c>
      <c r="G3133">
        <v>-0.623811</v>
      </c>
      <c r="H3133">
        <v>6.1601000000000003E-2</v>
      </c>
      <c r="I3133">
        <v>1.2057E-2</v>
      </c>
      <c r="J3133">
        <v>-2.2071E-2</v>
      </c>
      <c r="K3133">
        <v>1012.869995</v>
      </c>
      <c r="L3133">
        <v>45.488200999999997</v>
      </c>
      <c r="W3133">
        <f t="shared" si="48"/>
        <v>52907.705032302591</v>
      </c>
    </row>
    <row r="3134" spans="1:23" x14ac:dyDescent="0.3">
      <c r="A3134">
        <v>396.78750000000002</v>
      </c>
      <c r="B3134">
        <v>-244.603531</v>
      </c>
      <c r="C3134">
        <v>-48245.933594000002</v>
      </c>
      <c r="D3134">
        <v>21589.5</v>
      </c>
      <c r="E3134">
        <v>0.30043799999999998</v>
      </c>
      <c r="F3134">
        <v>9.9339329999999997</v>
      </c>
      <c r="G3134">
        <v>-0.62626599999999999</v>
      </c>
      <c r="H3134">
        <v>5.8663E-2</v>
      </c>
      <c r="I3134">
        <v>1.1847E-2</v>
      </c>
      <c r="J3134">
        <v>-1.7895000000000001E-2</v>
      </c>
      <c r="K3134">
        <v>1012.869995</v>
      </c>
      <c r="L3134">
        <v>45.488200999999997</v>
      </c>
      <c r="W3134">
        <f t="shared" si="48"/>
        <v>52856.754057490478</v>
      </c>
    </row>
    <row r="3135" spans="1:23" x14ac:dyDescent="0.3">
      <c r="A3135">
        <v>396.79874999999998</v>
      </c>
      <c r="B3135">
        <v>-284.47558600000002</v>
      </c>
      <c r="C3135">
        <v>-48238.578125</v>
      </c>
      <c r="D3135">
        <v>21654.746093999998</v>
      </c>
      <c r="E3135">
        <v>0.291292</v>
      </c>
      <c r="F3135">
        <v>9.9330259999999999</v>
      </c>
      <c r="G3135">
        <v>-0.61341299999999999</v>
      </c>
      <c r="H3135">
        <v>2.9588E-2</v>
      </c>
      <c r="I3135">
        <v>7.9539999999999993E-3</v>
      </c>
      <c r="J3135">
        <v>-1.0579E-2</v>
      </c>
      <c r="K3135">
        <v>1012.869995</v>
      </c>
      <c r="L3135">
        <v>45.488200999999997</v>
      </c>
      <c r="W3135">
        <f t="shared" si="48"/>
        <v>52876.926672002861</v>
      </c>
    </row>
    <row r="3136" spans="1:23" x14ac:dyDescent="0.3">
      <c r="A3136">
        <v>396.81</v>
      </c>
      <c r="B3136">
        <v>-396.79162600000001</v>
      </c>
      <c r="C3136">
        <v>-48265.234375</v>
      </c>
      <c r="D3136">
        <v>21681.650390999999</v>
      </c>
      <c r="E3136">
        <v>0.26867000000000002</v>
      </c>
      <c r="F3136">
        <v>9.9286030000000007</v>
      </c>
      <c r="G3136">
        <v>-0.59942399999999996</v>
      </c>
      <c r="H3136">
        <v>-1.8860000000000001E-3</v>
      </c>
      <c r="I3136">
        <v>4.1599999999999996E-3</v>
      </c>
      <c r="J3136">
        <v>-3.7750000000000001E-3</v>
      </c>
      <c r="K3136">
        <v>1012.8599850000001</v>
      </c>
      <c r="L3136">
        <v>45.483317999999997</v>
      </c>
      <c r="W3136">
        <f t="shared" si="48"/>
        <v>52912.987597996165</v>
      </c>
    </row>
    <row r="3137" spans="1:23" x14ac:dyDescent="0.3">
      <c r="A3137">
        <v>396.82125000000002</v>
      </c>
      <c r="B3137">
        <v>-382.16345200000001</v>
      </c>
      <c r="C3137">
        <v>-48222.566405999998</v>
      </c>
      <c r="D3137">
        <v>21791.796875</v>
      </c>
      <c r="E3137">
        <v>0.27713100000000002</v>
      </c>
      <c r="F3137">
        <v>9.9261180000000007</v>
      </c>
      <c r="G3137">
        <v>-0.599665</v>
      </c>
      <c r="H3137">
        <v>-2.6216E-2</v>
      </c>
      <c r="I3137">
        <v>8.0800000000000002E-4</v>
      </c>
      <c r="J3137">
        <v>1.866E-3</v>
      </c>
      <c r="K3137">
        <v>1012.8599850000001</v>
      </c>
      <c r="L3137">
        <v>45.483317999999997</v>
      </c>
      <c r="W3137">
        <f t="shared" si="48"/>
        <v>52919.224963394772</v>
      </c>
    </row>
    <row r="3138" spans="1:23" x14ac:dyDescent="0.3">
      <c r="A3138">
        <v>396.83249999999998</v>
      </c>
      <c r="B3138">
        <v>-260.94732699999997</v>
      </c>
      <c r="C3138">
        <v>-48237.308594000002</v>
      </c>
      <c r="D3138">
        <v>21690.714843999998</v>
      </c>
      <c r="E3138">
        <v>0.27850000000000003</v>
      </c>
      <c r="F3138">
        <v>9.9298920000000006</v>
      </c>
      <c r="G3138">
        <v>-0.60538400000000003</v>
      </c>
      <c r="H3138">
        <v>-3.0203000000000001E-2</v>
      </c>
      <c r="I3138">
        <v>-4.8500000000000003E-4</v>
      </c>
      <c r="J3138">
        <v>2.7130000000000001E-3</v>
      </c>
      <c r="K3138">
        <v>1012.8599850000001</v>
      </c>
      <c r="L3138">
        <v>45.483317999999997</v>
      </c>
      <c r="W3138">
        <f t="shared" ref="W3138:W3201" si="49">SQRT((B3138)^2+(C3138)^2+(D3138)^2)</f>
        <v>52890.388014685392</v>
      </c>
    </row>
    <row r="3139" spans="1:23" x14ac:dyDescent="0.3">
      <c r="A3139">
        <v>396.84375</v>
      </c>
      <c r="B3139">
        <v>-282.39889499999998</v>
      </c>
      <c r="C3139">
        <v>-48258.003905999998</v>
      </c>
      <c r="D3139">
        <v>21774.720702999999</v>
      </c>
      <c r="E3139">
        <v>0.27873199999999998</v>
      </c>
      <c r="F3139">
        <v>9.9381079999999997</v>
      </c>
      <c r="G3139">
        <v>-0.59550700000000001</v>
      </c>
      <c r="H3139">
        <v>-1.0548999999999999E-2</v>
      </c>
      <c r="I3139">
        <v>3.3860000000000001E-3</v>
      </c>
      <c r="J3139">
        <v>-3.9420000000000002E-3</v>
      </c>
      <c r="K3139">
        <v>1012.8599850000001</v>
      </c>
      <c r="L3139">
        <v>45.483317999999997</v>
      </c>
      <c r="W3139">
        <f t="shared" si="49"/>
        <v>52943.867934077738</v>
      </c>
    </row>
    <row r="3140" spans="1:23" x14ac:dyDescent="0.3">
      <c r="A3140">
        <v>396.85500000000002</v>
      </c>
      <c r="B3140">
        <v>-276.90420499999999</v>
      </c>
      <c r="C3140">
        <v>-48240.160155999998</v>
      </c>
      <c r="D3140">
        <v>21700.376952999999</v>
      </c>
      <c r="E3140">
        <v>0.28184900000000002</v>
      </c>
      <c r="F3140">
        <v>9.9271949999999993</v>
      </c>
      <c r="G3140">
        <v>-0.61746400000000001</v>
      </c>
      <c r="H3140">
        <v>2.1070999999999999E-2</v>
      </c>
      <c r="I3140">
        <v>7.6179999999999998E-3</v>
      </c>
      <c r="J3140">
        <v>-1.3664000000000001E-2</v>
      </c>
      <c r="K3140">
        <v>1012.8599850000001</v>
      </c>
      <c r="L3140">
        <v>45.483317999999997</v>
      </c>
      <c r="W3140">
        <f t="shared" si="49"/>
        <v>52897.032881982799</v>
      </c>
    </row>
    <row r="3141" spans="1:23" x14ac:dyDescent="0.3">
      <c r="A3141">
        <v>396.86624999999998</v>
      </c>
      <c r="B3141">
        <v>-232.521805</v>
      </c>
      <c r="C3141">
        <v>-48221.800780999998</v>
      </c>
      <c r="D3141">
        <v>21776.410156000002</v>
      </c>
      <c r="E3141">
        <v>0.28471800000000003</v>
      </c>
      <c r="F3141">
        <v>9.9443920000000006</v>
      </c>
      <c r="G3141">
        <v>-0.61090900000000004</v>
      </c>
      <c r="H3141">
        <v>4.5823999999999997E-2</v>
      </c>
      <c r="I3141">
        <v>1.0517E-2</v>
      </c>
      <c r="J3141">
        <v>-2.0067999999999999E-2</v>
      </c>
      <c r="K3141">
        <v>1012.8599850000001</v>
      </c>
      <c r="L3141">
        <v>45.483317999999997</v>
      </c>
      <c r="W3141">
        <f t="shared" si="49"/>
        <v>52911.32370518236</v>
      </c>
    </row>
    <row r="3142" spans="1:23" x14ac:dyDescent="0.3">
      <c r="A3142">
        <v>396.8775</v>
      </c>
      <c r="B3142">
        <v>-326.71167000000003</v>
      </c>
      <c r="C3142">
        <v>-48255.203125</v>
      </c>
      <c r="D3142">
        <v>21695.833984000001</v>
      </c>
      <c r="E3142">
        <v>0.29519299999999998</v>
      </c>
      <c r="F3142">
        <v>9.935829</v>
      </c>
      <c r="G3142">
        <v>-0.60818000000000005</v>
      </c>
      <c r="H3142">
        <v>6.2521999999999994E-2</v>
      </c>
      <c r="I3142">
        <v>1.2886999999999999E-2</v>
      </c>
      <c r="J3142">
        <v>-2.1588E-2</v>
      </c>
      <c r="K3142">
        <v>1012.8599850000001</v>
      </c>
      <c r="L3142">
        <v>45.483317999999997</v>
      </c>
      <c r="W3142">
        <f t="shared" si="49"/>
        <v>52909.172942048652</v>
      </c>
    </row>
    <row r="3143" spans="1:23" x14ac:dyDescent="0.3">
      <c r="A3143">
        <v>396.88875000000002</v>
      </c>
      <c r="B3143">
        <v>-254.77771000000001</v>
      </c>
      <c r="C3143">
        <v>-48259.367187000003</v>
      </c>
      <c r="D3143">
        <v>21700.058593999998</v>
      </c>
      <c r="E3143">
        <v>0.284829</v>
      </c>
      <c r="F3143">
        <v>9.9376529999999992</v>
      </c>
      <c r="G3143">
        <v>-0.59955800000000004</v>
      </c>
      <c r="H3143">
        <v>5.3113E-2</v>
      </c>
      <c r="I3143">
        <v>1.1193E-2</v>
      </c>
      <c r="J3143">
        <v>-1.5757E-2</v>
      </c>
      <c r="K3143">
        <v>1012.8599850000001</v>
      </c>
      <c r="L3143">
        <v>45.483317999999997</v>
      </c>
      <c r="W3143">
        <f t="shared" si="49"/>
        <v>52914.307856705811</v>
      </c>
    </row>
    <row r="3144" spans="1:23" x14ac:dyDescent="0.3">
      <c r="A3144">
        <v>396.9</v>
      </c>
      <c r="B3144">
        <v>-306.50839200000001</v>
      </c>
      <c r="C3144">
        <v>-48213.882812000003</v>
      </c>
      <c r="D3144">
        <v>21870.1875</v>
      </c>
      <c r="E3144">
        <v>0.27338099999999999</v>
      </c>
      <c r="F3144">
        <v>9.9310050000000007</v>
      </c>
      <c r="G3144">
        <v>-0.606742</v>
      </c>
      <c r="H3144">
        <v>2.6689999999999998E-2</v>
      </c>
      <c r="I3144">
        <v>8.0059999999999992E-3</v>
      </c>
      <c r="J3144">
        <v>-1.0423E-2</v>
      </c>
      <c r="K3144">
        <v>1012.869995</v>
      </c>
      <c r="L3144">
        <v>45.485858999999998</v>
      </c>
      <c r="W3144">
        <f t="shared" si="49"/>
        <v>52943.153896314034</v>
      </c>
    </row>
    <row r="3145" spans="1:23" x14ac:dyDescent="0.3">
      <c r="A3145">
        <v>396.91125</v>
      </c>
      <c r="B3145">
        <v>-264.60824600000001</v>
      </c>
      <c r="C3145">
        <v>-48286.523437000003</v>
      </c>
      <c r="D3145">
        <v>21725.6875</v>
      </c>
      <c r="E3145">
        <v>0.28902899999999998</v>
      </c>
      <c r="F3145">
        <v>9.9375499999999999</v>
      </c>
      <c r="G3145">
        <v>-0.61326800000000004</v>
      </c>
      <c r="H3145">
        <v>-3.7160000000000001E-3</v>
      </c>
      <c r="I3145">
        <v>4.5490000000000001E-3</v>
      </c>
      <c r="J3145">
        <v>-4.6899999999999997E-3</v>
      </c>
      <c r="K3145">
        <v>1012.869995</v>
      </c>
      <c r="L3145">
        <v>45.485858999999998</v>
      </c>
      <c r="W3145">
        <f t="shared" si="49"/>
        <v>52949.635130975723</v>
      </c>
    </row>
    <row r="3146" spans="1:23" x14ac:dyDescent="0.3">
      <c r="A3146">
        <v>396.92250000000001</v>
      </c>
      <c r="B3146">
        <v>-178.74839800000001</v>
      </c>
      <c r="C3146">
        <v>-48247.882812000003</v>
      </c>
      <c r="D3146">
        <v>21712.519531000002</v>
      </c>
      <c r="E3146">
        <v>0.28074500000000002</v>
      </c>
      <c r="F3146">
        <v>9.9252710000000004</v>
      </c>
      <c r="G3146">
        <v>-0.60985500000000004</v>
      </c>
      <c r="H3146">
        <v>-3.2214E-2</v>
      </c>
      <c r="I3146">
        <v>-2.05E-4</v>
      </c>
      <c r="J3146">
        <v>3.0590000000000001E-3</v>
      </c>
      <c r="K3146">
        <v>1012.869995</v>
      </c>
      <c r="L3146">
        <v>45.485858999999998</v>
      </c>
      <c r="W3146">
        <f t="shared" si="49"/>
        <v>52908.634940001335</v>
      </c>
    </row>
    <row r="3147" spans="1:23" x14ac:dyDescent="0.3">
      <c r="A3147">
        <v>396.93374999999997</v>
      </c>
      <c r="B3147">
        <v>-297.23852499999998</v>
      </c>
      <c r="C3147">
        <v>-48262.121094000002</v>
      </c>
      <c r="D3147">
        <v>21756.449218999998</v>
      </c>
      <c r="E3147">
        <v>0.27487800000000001</v>
      </c>
      <c r="F3147">
        <v>9.9215110000000006</v>
      </c>
      <c r="G3147">
        <v>-0.60655599999999998</v>
      </c>
      <c r="H3147">
        <v>-2.9388999999999998E-2</v>
      </c>
      <c r="I3147">
        <v>4.1399999999999998E-4</v>
      </c>
      <c r="J3147">
        <v>2.6090000000000002E-3</v>
      </c>
      <c r="K3147">
        <v>1012.869995</v>
      </c>
      <c r="L3147">
        <v>45.485858999999998</v>
      </c>
      <c r="W3147">
        <f t="shared" si="49"/>
        <v>52940.190459154845</v>
      </c>
    </row>
    <row r="3148" spans="1:23" x14ac:dyDescent="0.3">
      <c r="A3148">
        <v>396.94499999999999</v>
      </c>
      <c r="B3148">
        <v>-301.37780800000002</v>
      </c>
      <c r="C3148">
        <v>-48241.847655999998</v>
      </c>
      <c r="D3148">
        <v>21623.947265999999</v>
      </c>
      <c r="E3148">
        <v>0.28018599999999999</v>
      </c>
      <c r="F3148">
        <v>9.9241440000000001</v>
      </c>
      <c r="G3148">
        <v>-0.602182</v>
      </c>
      <c r="H3148">
        <v>-5.7080000000000004E-3</v>
      </c>
      <c r="I3148">
        <v>3.3960000000000001E-3</v>
      </c>
      <c r="J3148">
        <v>-4.9839999999999997E-3</v>
      </c>
      <c r="K3148">
        <v>1012.869995</v>
      </c>
      <c r="L3148">
        <v>45.485858999999998</v>
      </c>
      <c r="W3148">
        <f t="shared" si="49"/>
        <v>52867.398169482636</v>
      </c>
    </row>
    <row r="3149" spans="1:23" x14ac:dyDescent="0.3">
      <c r="A3149">
        <v>396.95625000000001</v>
      </c>
      <c r="B3149">
        <v>-344.516479</v>
      </c>
      <c r="C3149">
        <v>-48213.386719000002</v>
      </c>
      <c r="D3149">
        <v>21649.845702999999</v>
      </c>
      <c r="E3149">
        <v>0.28513100000000002</v>
      </c>
      <c r="F3149">
        <v>9.9269750000000005</v>
      </c>
      <c r="G3149">
        <v>-0.60424100000000003</v>
      </c>
      <c r="H3149">
        <v>2.4423E-2</v>
      </c>
      <c r="I3149">
        <v>7.7029999999999998E-3</v>
      </c>
      <c r="J3149">
        <v>-1.4463E-2</v>
      </c>
      <c r="K3149">
        <v>1012.869995</v>
      </c>
      <c r="L3149">
        <v>45.485858999999998</v>
      </c>
      <c r="W3149">
        <f t="shared" si="49"/>
        <v>52852.295782528272</v>
      </c>
    </row>
    <row r="3150" spans="1:23" x14ac:dyDescent="0.3">
      <c r="A3150">
        <v>396.96749999999997</v>
      </c>
      <c r="B3150">
        <v>-355.41296399999999</v>
      </c>
      <c r="C3150">
        <v>-48257.171875</v>
      </c>
      <c r="D3150">
        <v>21734.664062</v>
      </c>
      <c r="E3150">
        <v>0.29172300000000001</v>
      </c>
      <c r="F3150">
        <v>9.9267749999999992</v>
      </c>
      <c r="G3150">
        <v>-0.59844900000000001</v>
      </c>
      <c r="H3150">
        <v>4.9668999999999998E-2</v>
      </c>
      <c r="I3150">
        <v>1.0395E-2</v>
      </c>
      <c r="J3150">
        <v>-2.0258000000000002E-2</v>
      </c>
      <c r="K3150">
        <v>1012.869995</v>
      </c>
      <c r="L3150">
        <v>45.485858999999998</v>
      </c>
      <c r="W3150">
        <f t="shared" si="49"/>
        <v>52927.087371555455</v>
      </c>
    </row>
    <row r="3151" spans="1:23" x14ac:dyDescent="0.3">
      <c r="A3151">
        <v>396.97874999999999</v>
      </c>
      <c r="B3151">
        <v>-375.54278599999998</v>
      </c>
      <c r="C3151">
        <v>-48247.109375</v>
      </c>
      <c r="D3151">
        <v>21822.417968999998</v>
      </c>
      <c r="E3151">
        <v>0.274727</v>
      </c>
      <c r="F3151">
        <v>9.9208069999999999</v>
      </c>
      <c r="G3151">
        <v>-0.61161900000000002</v>
      </c>
      <c r="H3151">
        <v>5.9956000000000002E-2</v>
      </c>
      <c r="I3151">
        <v>1.1989E-2</v>
      </c>
      <c r="J3151">
        <v>-1.9556E-2</v>
      </c>
      <c r="K3151">
        <v>1012.869995</v>
      </c>
      <c r="L3151">
        <v>45.485858999999998</v>
      </c>
      <c r="W3151">
        <f t="shared" si="49"/>
        <v>52954.154902529255</v>
      </c>
    </row>
    <row r="3152" spans="1:23" x14ac:dyDescent="0.3">
      <c r="A3152">
        <v>396.99</v>
      </c>
      <c r="B3152">
        <v>-299.48770100000002</v>
      </c>
      <c r="C3152">
        <v>-48231.828125</v>
      </c>
      <c r="D3152">
        <v>21713.849609000001</v>
      </c>
      <c r="E3152">
        <v>0.28117700000000001</v>
      </c>
      <c r="F3152">
        <v>9.9276920000000004</v>
      </c>
      <c r="G3152">
        <v>-0.61593900000000001</v>
      </c>
      <c r="H3152">
        <v>5.0234000000000001E-2</v>
      </c>
      <c r="I3152">
        <v>1.055E-2</v>
      </c>
      <c r="J3152">
        <v>-1.5102000000000001E-2</v>
      </c>
      <c r="K3152">
        <v>1012.869995</v>
      </c>
      <c r="L3152">
        <v>45.485858999999998</v>
      </c>
      <c r="W3152">
        <f t="shared" si="49"/>
        <v>52895.086747304435</v>
      </c>
    </row>
    <row r="3153" spans="1:23" x14ac:dyDescent="0.3">
      <c r="A3153">
        <v>397.00125000000003</v>
      </c>
      <c r="B3153">
        <v>-237.769226</v>
      </c>
      <c r="C3153">
        <v>-48246.976562000003</v>
      </c>
      <c r="D3153">
        <v>21731.607422000001</v>
      </c>
      <c r="E3153">
        <v>0.29022199999999998</v>
      </c>
      <c r="F3153">
        <v>9.9271189999999994</v>
      </c>
      <c r="G3153">
        <v>-0.60589599999999999</v>
      </c>
      <c r="H3153">
        <v>1.9619999999999999E-2</v>
      </c>
      <c r="I3153">
        <v>7.7210000000000004E-3</v>
      </c>
      <c r="J3153">
        <v>-8.2360000000000003E-3</v>
      </c>
      <c r="K3153">
        <v>1012.8599850000001</v>
      </c>
      <c r="L3153">
        <v>45.488200999999997</v>
      </c>
      <c r="W3153">
        <f t="shared" si="49"/>
        <v>52915.877038209765</v>
      </c>
    </row>
    <row r="3154" spans="1:23" x14ac:dyDescent="0.3">
      <c r="A3154">
        <v>397.01249999999999</v>
      </c>
      <c r="B3154">
        <v>-329.80465700000002</v>
      </c>
      <c r="C3154">
        <v>-48231.6875</v>
      </c>
      <c r="D3154">
        <v>21828.710937</v>
      </c>
      <c r="E3154">
        <v>0.283945</v>
      </c>
      <c r="F3154">
        <v>9.9270770000000006</v>
      </c>
      <c r="G3154">
        <v>-0.60170800000000002</v>
      </c>
      <c r="H3154">
        <v>-8.6560000000000005E-3</v>
      </c>
      <c r="I3154">
        <v>3.4840000000000001E-3</v>
      </c>
      <c r="J3154">
        <v>-3.1129999999999999E-3</v>
      </c>
      <c r="K3154">
        <v>1012.8599850000001</v>
      </c>
      <c r="L3154">
        <v>45.488200999999997</v>
      </c>
      <c r="W3154">
        <f t="shared" si="49"/>
        <v>52942.393895445814</v>
      </c>
    </row>
    <row r="3155" spans="1:23" x14ac:dyDescent="0.3">
      <c r="A3155">
        <v>397.02375000000001</v>
      </c>
      <c r="B3155">
        <v>-493.32437099999999</v>
      </c>
      <c r="C3155">
        <v>-48236.570312000003</v>
      </c>
      <c r="D3155">
        <v>21771.765625</v>
      </c>
      <c r="E3155">
        <v>0.280806</v>
      </c>
      <c r="F3155">
        <v>9.9292250000000006</v>
      </c>
      <c r="G3155">
        <v>-0.59442300000000003</v>
      </c>
      <c r="H3155">
        <v>-2.6793000000000001E-2</v>
      </c>
      <c r="I3155">
        <v>3.2000000000000003E-4</v>
      </c>
      <c r="J3155">
        <v>1.245E-3</v>
      </c>
      <c r="K3155">
        <v>1012.8599850000001</v>
      </c>
      <c r="L3155">
        <v>45.488200999999997</v>
      </c>
      <c r="W3155">
        <f t="shared" si="49"/>
        <v>52924.662141854758</v>
      </c>
    </row>
    <row r="3156" spans="1:23" x14ac:dyDescent="0.3">
      <c r="A3156">
        <v>397.03500000000003</v>
      </c>
      <c r="B3156">
        <v>-423.63140900000002</v>
      </c>
      <c r="C3156">
        <v>-48225.359375</v>
      </c>
      <c r="D3156">
        <v>21736.597656000002</v>
      </c>
      <c r="E3156">
        <v>0.28488200000000002</v>
      </c>
      <c r="F3156">
        <v>9.9214219999999997</v>
      </c>
      <c r="G3156">
        <v>-0.60586399999999996</v>
      </c>
      <c r="H3156">
        <v>-2.8001999999999999E-2</v>
      </c>
      <c r="I3156">
        <v>2.7500000000000002E-4</v>
      </c>
      <c r="J3156">
        <v>1.3849999999999999E-3</v>
      </c>
      <c r="K3156">
        <v>1012.8599850000001</v>
      </c>
      <c r="L3156">
        <v>45.488200999999997</v>
      </c>
      <c r="W3156">
        <f t="shared" si="49"/>
        <v>52899.380223944179</v>
      </c>
    </row>
    <row r="3157" spans="1:23" x14ac:dyDescent="0.3">
      <c r="A3157">
        <v>397.04624999999999</v>
      </c>
      <c r="B3157">
        <v>-338.226471</v>
      </c>
      <c r="C3157">
        <v>-48226.332030999998</v>
      </c>
      <c r="D3157">
        <v>21850.5</v>
      </c>
      <c r="E3157">
        <v>0.28105599999999997</v>
      </c>
      <c r="F3157">
        <v>9.9326279999999993</v>
      </c>
      <c r="G3157">
        <v>-0.60320200000000002</v>
      </c>
      <c r="H3157">
        <v>-5.3379999999999999E-3</v>
      </c>
      <c r="I3157">
        <v>3.3909999999999999E-3</v>
      </c>
      <c r="J3157">
        <v>-7.6949999999999996E-3</v>
      </c>
      <c r="K3157">
        <v>1012.8599850000001</v>
      </c>
      <c r="L3157">
        <v>45.488200999999997</v>
      </c>
      <c r="W3157">
        <f t="shared" si="49"/>
        <v>52946.556531656919</v>
      </c>
    </row>
    <row r="3158" spans="1:23" x14ac:dyDescent="0.3">
      <c r="A3158">
        <v>397.0575</v>
      </c>
      <c r="B3158">
        <v>-386.19030800000002</v>
      </c>
      <c r="C3158">
        <v>-48229.300780999998</v>
      </c>
      <c r="D3158">
        <v>21702.580077999999</v>
      </c>
      <c r="E3158">
        <v>0.27641700000000002</v>
      </c>
      <c r="F3158">
        <v>9.9303670000000004</v>
      </c>
      <c r="G3158">
        <v>-0.62044699999999997</v>
      </c>
      <c r="H3158">
        <v>2.8464E-2</v>
      </c>
      <c r="I3158">
        <v>7.1970000000000003E-3</v>
      </c>
      <c r="J3158">
        <v>-1.6518999999999999E-2</v>
      </c>
      <c r="K3158">
        <v>1012.8599850000001</v>
      </c>
      <c r="L3158">
        <v>45.488200999999997</v>
      </c>
      <c r="W3158">
        <f t="shared" si="49"/>
        <v>52888.718823773401</v>
      </c>
    </row>
    <row r="3159" spans="1:23" x14ac:dyDescent="0.3">
      <c r="A3159">
        <v>397.06875000000002</v>
      </c>
      <c r="B3159">
        <v>-345.81701700000002</v>
      </c>
      <c r="C3159">
        <v>-48238.523437000003</v>
      </c>
      <c r="D3159">
        <v>21642.451172000001</v>
      </c>
      <c r="E3159">
        <v>0.27830899999999997</v>
      </c>
      <c r="F3159">
        <v>9.9230870000000007</v>
      </c>
      <c r="G3159">
        <v>-0.60687100000000005</v>
      </c>
      <c r="H3159">
        <v>5.0540000000000002E-2</v>
      </c>
      <c r="I3159">
        <v>1.1240999999999999E-2</v>
      </c>
      <c r="J3159">
        <v>-2.0562E-2</v>
      </c>
      <c r="K3159">
        <v>1012.8599850000001</v>
      </c>
      <c r="L3159">
        <v>45.488200999999997</v>
      </c>
      <c r="W3159">
        <f t="shared" si="49"/>
        <v>52872.208441899318</v>
      </c>
    </row>
    <row r="3160" spans="1:23" x14ac:dyDescent="0.3">
      <c r="A3160">
        <v>397.08</v>
      </c>
      <c r="B3160">
        <v>-284.16607699999997</v>
      </c>
      <c r="C3160">
        <v>-48264.207030999998</v>
      </c>
      <c r="D3160">
        <v>21744.074218999998</v>
      </c>
      <c r="E3160">
        <v>0.29064499999999999</v>
      </c>
      <c r="F3160">
        <v>9.9376540000000002</v>
      </c>
      <c r="G3160">
        <v>-0.61647099999999999</v>
      </c>
      <c r="H3160">
        <v>6.0342E-2</v>
      </c>
      <c r="I3160">
        <v>1.2083999999999999E-2</v>
      </c>
      <c r="J3160">
        <v>-1.9439000000000001E-2</v>
      </c>
      <c r="K3160">
        <v>1012.8599850000001</v>
      </c>
      <c r="L3160">
        <v>45.488200999999997</v>
      </c>
      <c r="W3160">
        <f t="shared" si="49"/>
        <v>52936.936011937149</v>
      </c>
    </row>
    <row r="3161" spans="1:23" x14ac:dyDescent="0.3">
      <c r="A3161">
        <v>397.09125</v>
      </c>
      <c r="B3161">
        <v>-379.45727499999998</v>
      </c>
      <c r="C3161">
        <v>-48236.964844000002</v>
      </c>
      <c r="D3161">
        <v>21633.46875</v>
      </c>
      <c r="E3161">
        <v>0.27778700000000001</v>
      </c>
      <c r="F3161">
        <v>9.9338909999999991</v>
      </c>
      <c r="G3161">
        <v>-0.60686099999999998</v>
      </c>
      <c r="H3161">
        <v>4.5964999999999999E-2</v>
      </c>
      <c r="I3161">
        <v>9.8390000000000005E-3</v>
      </c>
      <c r="J3161">
        <v>-1.439E-2</v>
      </c>
      <c r="K3161">
        <v>1012.8599850000001</v>
      </c>
      <c r="L3161">
        <v>45.488200999999997</v>
      </c>
      <c r="W3161">
        <f t="shared" si="49"/>
        <v>52867.340914236163</v>
      </c>
    </row>
    <row r="3162" spans="1:23" x14ac:dyDescent="0.3">
      <c r="A3162">
        <v>397.10250000000002</v>
      </c>
      <c r="B3162">
        <v>-223.98307800000001</v>
      </c>
      <c r="C3162">
        <v>-48261.109375</v>
      </c>
      <c r="D3162">
        <v>21606.251952999999</v>
      </c>
      <c r="E3162">
        <v>0.27539400000000003</v>
      </c>
      <c r="F3162">
        <v>9.9285230000000002</v>
      </c>
      <c r="G3162">
        <v>-0.61163900000000004</v>
      </c>
      <c r="H3162">
        <v>1.6079E-2</v>
      </c>
      <c r="I3162">
        <v>5.8739999999999999E-3</v>
      </c>
      <c r="J3162">
        <v>-8.5990000000000007E-3</v>
      </c>
      <c r="K3162">
        <v>1012.869995</v>
      </c>
      <c r="L3162">
        <v>45.485858999999998</v>
      </c>
      <c r="W3162">
        <f t="shared" si="49"/>
        <v>52877.357819594763</v>
      </c>
    </row>
    <row r="3163" spans="1:23" x14ac:dyDescent="0.3">
      <c r="A3163">
        <v>397.11374999999998</v>
      </c>
      <c r="B3163">
        <v>-370.933716</v>
      </c>
      <c r="C3163">
        <v>-48230.621094000002</v>
      </c>
      <c r="D3163">
        <v>21657.578125</v>
      </c>
      <c r="E3163">
        <v>0.27547500000000003</v>
      </c>
      <c r="F3163">
        <v>9.9381059999999994</v>
      </c>
      <c r="G3163">
        <v>-0.60547899999999999</v>
      </c>
      <c r="H3163">
        <v>-1.7385999999999999E-2</v>
      </c>
      <c r="I3163">
        <v>1.9170000000000001E-3</v>
      </c>
      <c r="J3163">
        <v>-1.3519999999999999E-3</v>
      </c>
      <c r="K3163">
        <v>1012.869995</v>
      </c>
      <c r="L3163">
        <v>45.485858999999998</v>
      </c>
      <c r="W3163">
        <f t="shared" si="49"/>
        <v>52871.363640208321</v>
      </c>
    </row>
    <row r="3164" spans="1:23" x14ac:dyDescent="0.3">
      <c r="A3164">
        <v>397.125</v>
      </c>
      <c r="B3164">
        <v>-387.90972900000003</v>
      </c>
      <c r="C3164">
        <v>-48228.683594000002</v>
      </c>
      <c r="D3164">
        <v>21789.580077999999</v>
      </c>
      <c r="E3164">
        <v>0.293902</v>
      </c>
      <c r="F3164">
        <v>9.9360750000000007</v>
      </c>
      <c r="G3164">
        <v>-0.61497900000000005</v>
      </c>
      <c r="H3164">
        <v>-3.218E-2</v>
      </c>
      <c r="I3164">
        <v>-2.7888440000000002E-5</v>
      </c>
      <c r="J3164">
        <v>2.385E-3</v>
      </c>
      <c r="K3164">
        <v>1012.869995</v>
      </c>
      <c r="L3164">
        <v>45.485858999999998</v>
      </c>
      <c r="W3164">
        <f t="shared" si="49"/>
        <v>52923.928379737576</v>
      </c>
    </row>
    <row r="3165" spans="1:23" x14ac:dyDescent="0.3">
      <c r="A3165">
        <v>397.13625000000002</v>
      </c>
      <c r="B3165">
        <v>-233.014771</v>
      </c>
      <c r="C3165">
        <v>-48235.671875</v>
      </c>
      <c r="D3165">
        <v>21790.050781000002</v>
      </c>
      <c r="E3165">
        <v>0.28210400000000002</v>
      </c>
      <c r="F3165">
        <v>9.9281769999999998</v>
      </c>
      <c r="G3165">
        <v>-0.60438000000000003</v>
      </c>
      <c r="H3165">
        <v>-2.332E-2</v>
      </c>
      <c r="I3165">
        <v>6.8900000000000005E-4</v>
      </c>
      <c r="J3165">
        <v>-7.4899999999999999E-4</v>
      </c>
      <c r="K3165">
        <v>1012.869995</v>
      </c>
      <c r="L3165">
        <v>45.485858999999998</v>
      </c>
      <c r="W3165">
        <f t="shared" si="49"/>
        <v>52929.58199489893</v>
      </c>
    </row>
    <row r="3166" spans="1:23" x14ac:dyDescent="0.3">
      <c r="A3166">
        <v>397.14749999999998</v>
      </c>
      <c r="B3166">
        <v>-323.90344199999998</v>
      </c>
      <c r="C3166">
        <v>-48234.9375</v>
      </c>
      <c r="D3166">
        <v>21729.730468999998</v>
      </c>
      <c r="E3166">
        <v>0.28634700000000002</v>
      </c>
      <c r="F3166">
        <v>9.9281079999999999</v>
      </c>
      <c r="G3166">
        <v>-0.60666399999999998</v>
      </c>
      <c r="H3166">
        <v>3.9969999999999997E-3</v>
      </c>
      <c r="I3166">
        <v>4.7039999999999998E-3</v>
      </c>
      <c r="J3166">
        <v>-8.5339999999999999E-3</v>
      </c>
      <c r="K3166">
        <v>1012.869995</v>
      </c>
      <c r="L3166">
        <v>45.485858999999998</v>
      </c>
      <c r="W3166">
        <f t="shared" si="49"/>
        <v>52904.586713479126</v>
      </c>
    </row>
    <row r="3167" spans="1:23" x14ac:dyDescent="0.3">
      <c r="A3167">
        <v>397.15875</v>
      </c>
      <c r="B3167">
        <v>-341.16976899999997</v>
      </c>
      <c r="C3167">
        <v>-48225.234375</v>
      </c>
      <c r="D3167">
        <v>21726.810547000001</v>
      </c>
      <c r="E3167">
        <v>0.27526600000000001</v>
      </c>
      <c r="F3167">
        <v>9.938898</v>
      </c>
      <c r="G3167">
        <v>-0.60291600000000001</v>
      </c>
      <c r="H3167">
        <v>3.3839000000000001E-2</v>
      </c>
      <c r="I3167">
        <v>8.6029999999999995E-3</v>
      </c>
      <c r="J3167">
        <v>-1.7318E-2</v>
      </c>
      <c r="K3167">
        <v>1012.869995</v>
      </c>
      <c r="L3167">
        <v>45.485858999999998</v>
      </c>
      <c r="W3167">
        <f t="shared" si="49"/>
        <v>52894.649293479502</v>
      </c>
    </row>
    <row r="3168" spans="1:23" x14ac:dyDescent="0.3">
      <c r="A3168">
        <v>397.17</v>
      </c>
      <c r="B3168">
        <v>-169.27787799999999</v>
      </c>
      <c r="C3168">
        <v>-48230.203125</v>
      </c>
      <c r="D3168">
        <v>21665.333984000001</v>
      </c>
      <c r="E3168">
        <v>0.27731099999999997</v>
      </c>
      <c r="F3168">
        <v>9.9323309999999996</v>
      </c>
      <c r="G3168">
        <v>-0.60522900000000002</v>
      </c>
      <c r="H3168">
        <v>5.9496E-2</v>
      </c>
      <c r="I3168">
        <v>1.188E-2</v>
      </c>
      <c r="J3168">
        <v>-2.2261E-2</v>
      </c>
      <c r="K3168">
        <v>1012.869995</v>
      </c>
      <c r="L3168">
        <v>45.485858999999998</v>
      </c>
      <c r="W3168">
        <f t="shared" si="49"/>
        <v>52873.129707981214</v>
      </c>
    </row>
    <row r="3169" spans="1:23" x14ac:dyDescent="0.3">
      <c r="A3169">
        <v>397.18124999999998</v>
      </c>
      <c r="B3169">
        <v>-330.40997299999998</v>
      </c>
      <c r="C3169">
        <v>-48243.859375</v>
      </c>
      <c r="D3169">
        <v>21722.666015999999</v>
      </c>
      <c r="E3169">
        <v>0.28218700000000002</v>
      </c>
      <c r="F3169">
        <v>9.9362239999999993</v>
      </c>
      <c r="G3169">
        <v>-0.60361600000000004</v>
      </c>
      <c r="H3169">
        <v>5.8548000000000003E-2</v>
      </c>
      <c r="I3169">
        <v>1.1773E-2</v>
      </c>
      <c r="J3169">
        <v>-1.7399999999999999E-2</v>
      </c>
      <c r="K3169">
        <v>1012.869995</v>
      </c>
      <c r="L3169">
        <v>45.485858999999998</v>
      </c>
      <c r="W3169">
        <f t="shared" si="49"/>
        <v>52909.860678211153</v>
      </c>
    </row>
    <row r="3170" spans="1:23" x14ac:dyDescent="0.3">
      <c r="A3170">
        <v>397.1925</v>
      </c>
      <c r="B3170">
        <v>-370.49697900000001</v>
      </c>
      <c r="C3170">
        <v>-48232.199219000002</v>
      </c>
      <c r="D3170">
        <v>21810.355468999998</v>
      </c>
      <c r="E3170">
        <v>0.28467500000000001</v>
      </c>
      <c r="F3170">
        <v>9.9260909999999996</v>
      </c>
      <c r="G3170">
        <v>-0.60699000000000003</v>
      </c>
      <c r="H3170">
        <v>4.3145999999999997E-2</v>
      </c>
      <c r="I3170">
        <v>1.0248999999999999E-2</v>
      </c>
      <c r="J3170">
        <v>-1.2734000000000001E-2</v>
      </c>
      <c r="K3170">
        <v>1012.869995</v>
      </c>
      <c r="L3170">
        <v>45.485858999999998</v>
      </c>
      <c r="W3170">
        <f t="shared" si="49"/>
        <v>52935.563803523342</v>
      </c>
    </row>
    <row r="3171" spans="1:23" x14ac:dyDescent="0.3">
      <c r="A3171">
        <v>397.20375000000001</v>
      </c>
      <c r="B3171">
        <v>-291.93261699999999</v>
      </c>
      <c r="C3171">
        <v>-48241.953125</v>
      </c>
      <c r="D3171">
        <v>21640.320312</v>
      </c>
      <c r="E3171">
        <v>0.28046500000000002</v>
      </c>
      <c r="F3171">
        <v>9.9309499999999993</v>
      </c>
      <c r="G3171">
        <v>-0.61700699999999997</v>
      </c>
      <c r="H3171">
        <v>1.1146E-2</v>
      </c>
      <c r="I3171">
        <v>5.7390000000000002E-3</v>
      </c>
      <c r="J3171">
        <v>-7.2579999999999997E-3</v>
      </c>
      <c r="K3171">
        <v>1012.8599850000001</v>
      </c>
      <c r="L3171">
        <v>45.488200999999997</v>
      </c>
      <c r="W3171">
        <f t="shared" si="49"/>
        <v>52874.140458011469</v>
      </c>
    </row>
    <row r="3172" spans="1:23" x14ac:dyDescent="0.3">
      <c r="A3172">
        <v>397.21499999999997</v>
      </c>
      <c r="B3172">
        <v>-362.71060199999999</v>
      </c>
      <c r="C3172">
        <v>-48248.761719000002</v>
      </c>
      <c r="D3172">
        <v>21750.828125</v>
      </c>
      <c r="E3172">
        <v>0.27785700000000002</v>
      </c>
      <c r="F3172">
        <v>9.9256530000000005</v>
      </c>
      <c r="G3172">
        <v>-0.61117200000000005</v>
      </c>
      <c r="H3172">
        <v>-1.7387E-2</v>
      </c>
      <c r="I3172">
        <v>2.2929999999999999E-3</v>
      </c>
      <c r="J3172">
        <v>-7.8232489999999999E-5</v>
      </c>
      <c r="K3172">
        <v>1012.8599850000001</v>
      </c>
      <c r="L3172">
        <v>45.488200999999997</v>
      </c>
      <c r="W3172">
        <f t="shared" si="49"/>
        <v>52926.10972403823</v>
      </c>
    </row>
    <row r="3173" spans="1:23" x14ac:dyDescent="0.3">
      <c r="A3173">
        <v>397.22624999999999</v>
      </c>
      <c r="B3173">
        <v>-397.27261399999998</v>
      </c>
      <c r="C3173">
        <v>-48238.792969000002</v>
      </c>
      <c r="D3173">
        <v>21826.65625</v>
      </c>
      <c r="E3173">
        <v>0.28187899999999999</v>
      </c>
      <c r="F3173">
        <v>9.9363399999999995</v>
      </c>
      <c r="G3173">
        <v>-0.61309000000000002</v>
      </c>
      <c r="H3173">
        <v>-2.751E-2</v>
      </c>
      <c r="I3173">
        <v>3.1100000000000002E-4</v>
      </c>
      <c r="J3173">
        <v>2.1900000000000001E-3</v>
      </c>
      <c r="K3173">
        <v>1012.8599850000001</v>
      </c>
      <c r="L3173">
        <v>45.488200999999997</v>
      </c>
      <c r="W3173">
        <f t="shared" si="49"/>
        <v>52948.48341257323</v>
      </c>
    </row>
    <row r="3174" spans="1:23" x14ac:dyDescent="0.3">
      <c r="A3174">
        <v>397.23750000000001</v>
      </c>
      <c r="B3174">
        <v>-343.51855499999999</v>
      </c>
      <c r="C3174">
        <v>-48228.835937000003</v>
      </c>
      <c r="D3174">
        <v>21835.75</v>
      </c>
      <c r="E3174">
        <v>0.28448000000000001</v>
      </c>
      <c r="F3174">
        <v>9.9229939999999992</v>
      </c>
      <c r="G3174">
        <v>-0.61269399999999996</v>
      </c>
      <c r="H3174">
        <v>-1.8290000000000001E-2</v>
      </c>
      <c r="I3174">
        <v>1.5330000000000001E-3</v>
      </c>
      <c r="J3174">
        <v>-8.0599999999999997E-4</v>
      </c>
      <c r="K3174">
        <v>1012.8599850000001</v>
      </c>
      <c r="L3174">
        <v>45.488200999999997</v>
      </c>
      <c r="W3174">
        <f t="shared" si="49"/>
        <v>52942.786089307694</v>
      </c>
    </row>
    <row r="3175" spans="1:23" x14ac:dyDescent="0.3">
      <c r="A3175">
        <v>397.24874999999997</v>
      </c>
      <c r="B3175">
        <v>-286.512878</v>
      </c>
      <c r="C3175">
        <v>-48255.65625</v>
      </c>
      <c r="D3175">
        <v>21805.953125</v>
      </c>
      <c r="E3175">
        <v>0.279528</v>
      </c>
      <c r="F3175">
        <v>9.9404179999999993</v>
      </c>
      <c r="G3175">
        <v>-0.60641400000000001</v>
      </c>
      <c r="H3175">
        <v>7.4720000000000003E-3</v>
      </c>
      <c r="I3175">
        <v>4.3839999999999999E-3</v>
      </c>
      <c r="J3175">
        <v>-8.8439999999999994E-3</v>
      </c>
      <c r="K3175">
        <v>1012.8599850000001</v>
      </c>
      <c r="L3175">
        <v>45.488200999999997</v>
      </c>
      <c r="W3175">
        <f t="shared" si="49"/>
        <v>52954.603590595609</v>
      </c>
    </row>
    <row r="3176" spans="1:23" x14ac:dyDescent="0.3">
      <c r="A3176">
        <v>397.26</v>
      </c>
      <c r="B3176">
        <v>-355.540436</v>
      </c>
      <c r="C3176">
        <v>-48239.09375</v>
      </c>
      <c r="D3176">
        <v>21613.021484000001</v>
      </c>
      <c r="E3176">
        <v>0.28007900000000002</v>
      </c>
      <c r="F3176">
        <v>9.929017</v>
      </c>
      <c r="G3176">
        <v>-0.60377199999999998</v>
      </c>
      <c r="H3176">
        <v>4.1852E-2</v>
      </c>
      <c r="I3176">
        <v>1.0340999999999999E-2</v>
      </c>
      <c r="J3176">
        <v>-1.9345999999999999E-2</v>
      </c>
      <c r="K3176">
        <v>1012.8599850000001</v>
      </c>
      <c r="L3176">
        <v>45.488200999999997</v>
      </c>
      <c r="W3176">
        <f t="shared" si="49"/>
        <v>52860.753612588291</v>
      </c>
    </row>
    <row r="3177" spans="1:23" x14ac:dyDescent="0.3">
      <c r="A3177">
        <v>397.27125000000001</v>
      </c>
      <c r="B3177">
        <v>-403.901276</v>
      </c>
      <c r="C3177">
        <v>-48237.496094000002</v>
      </c>
      <c r="D3177">
        <v>21788.056640999999</v>
      </c>
      <c r="E3177">
        <v>0.28692200000000001</v>
      </c>
      <c r="F3177">
        <v>9.9218480000000007</v>
      </c>
      <c r="G3177">
        <v>-0.61386099999999999</v>
      </c>
      <c r="H3177">
        <v>5.8536999999999999E-2</v>
      </c>
      <c r="I3177">
        <v>1.2215999999999999E-2</v>
      </c>
      <c r="J3177">
        <v>-2.2131000000000001E-2</v>
      </c>
      <c r="K3177">
        <v>1012.8599850000001</v>
      </c>
      <c r="L3177">
        <v>45.488200999999997</v>
      </c>
      <c r="W3177">
        <f t="shared" si="49"/>
        <v>52931.451688488996</v>
      </c>
    </row>
    <row r="3178" spans="1:23" x14ac:dyDescent="0.3">
      <c r="A3178">
        <v>397.28250000000003</v>
      </c>
      <c r="B3178">
        <v>-346.92498799999998</v>
      </c>
      <c r="C3178">
        <v>-48241.550780999998</v>
      </c>
      <c r="D3178">
        <v>21688.138672000001</v>
      </c>
      <c r="E3178">
        <v>0.28889599999999999</v>
      </c>
      <c r="F3178">
        <v>9.9225709999999996</v>
      </c>
      <c r="G3178">
        <v>-0.61085599999999995</v>
      </c>
      <c r="H3178">
        <v>6.3473000000000002E-2</v>
      </c>
      <c r="I3178">
        <v>1.2135E-2</v>
      </c>
      <c r="J3178">
        <v>-1.9217999999999999E-2</v>
      </c>
      <c r="K3178">
        <v>1012.8599850000001</v>
      </c>
      <c r="L3178">
        <v>45.488200999999997</v>
      </c>
      <c r="W3178">
        <f t="shared" si="49"/>
        <v>52893.694688110059</v>
      </c>
    </row>
    <row r="3179" spans="1:23" x14ac:dyDescent="0.3">
      <c r="A3179">
        <v>397.29374999999999</v>
      </c>
      <c r="B3179">
        <v>-415.02771000000001</v>
      </c>
      <c r="C3179">
        <v>-48254.433594000002</v>
      </c>
      <c r="D3179">
        <v>21587.009765999999</v>
      </c>
      <c r="E3179">
        <v>0.27480700000000002</v>
      </c>
      <c r="F3179">
        <v>9.9282710000000005</v>
      </c>
      <c r="G3179">
        <v>-0.60457099999999997</v>
      </c>
      <c r="H3179">
        <v>3.9855000000000002E-2</v>
      </c>
      <c r="I3179">
        <v>9.3589999999999993E-3</v>
      </c>
      <c r="J3179">
        <v>-1.3242E-2</v>
      </c>
      <c r="K3179">
        <v>1012.8599850000001</v>
      </c>
      <c r="L3179">
        <v>45.488200999999997</v>
      </c>
      <c r="W3179">
        <f t="shared" si="49"/>
        <v>52864.559017504376</v>
      </c>
    </row>
    <row r="3180" spans="1:23" x14ac:dyDescent="0.3">
      <c r="A3180">
        <v>397.30500000000001</v>
      </c>
      <c r="B3180">
        <v>-375.85565200000002</v>
      </c>
      <c r="C3180">
        <v>-48232.953125</v>
      </c>
      <c r="D3180">
        <v>21720.802734000001</v>
      </c>
      <c r="E3180">
        <v>0.284053</v>
      </c>
      <c r="F3180">
        <v>9.9100540000000006</v>
      </c>
      <c r="G3180">
        <v>-0.61272400000000005</v>
      </c>
      <c r="H3180">
        <v>2.0140000000000002E-3</v>
      </c>
      <c r="I3180">
        <v>5.195E-3</v>
      </c>
      <c r="J3180">
        <v>-4.8910000000000004E-3</v>
      </c>
      <c r="K3180">
        <v>1012.839966</v>
      </c>
      <c r="L3180">
        <v>45.485858999999998</v>
      </c>
      <c r="W3180">
        <f t="shared" si="49"/>
        <v>52899.45468564803</v>
      </c>
    </row>
    <row r="3181" spans="1:23" x14ac:dyDescent="0.3">
      <c r="A3181">
        <v>397.31625000000003</v>
      </c>
      <c r="B3181">
        <v>-477.25152600000001</v>
      </c>
      <c r="C3181">
        <v>-48226.761719000002</v>
      </c>
      <c r="D3181">
        <v>21694.609375</v>
      </c>
      <c r="E3181">
        <v>0.28400500000000001</v>
      </c>
      <c r="F3181">
        <v>9.9292370000000005</v>
      </c>
      <c r="G3181">
        <v>-0.60118499999999997</v>
      </c>
      <c r="H3181">
        <v>-2.0722000000000001E-2</v>
      </c>
      <c r="I3181">
        <v>1.6590000000000001E-3</v>
      </c>
      <c r="J3181">
        <v>3.0400000000000002E-4</v>
      </c>
      <c r="K3181">
        <v>1012.839966</v>
      </c>
      <c r="L3181">
        <v>45.485858999999998</v>
      </c>
      <c r="W3181">
        <f t="shared" si="49"/>
        <v>52883.876473402655</v>
      </c>
    </row>
    <row r="3182" spans="1:23" x14ac:dyDescent="0.3">
      <c r="A3182">
        <v>397.32749999999999</v>
      </c>
      <c r="B3182">
        <v>-267.99078400000002</v>
      </c>
      <c r="C3182">
        <v>-48232.304687000003</v>
      </c>
      <c r="D3182">
        <v>21707.796875</v>
      </c>
      <c r="E3182">
        <v>0.28320000000000001</v>
      </c>
      <c r="F3182">
        <v>9.9344590000000004</v>
      </c>
      <c r="G3182">
        <v>-0.60153999999999996</v>
      </c>
      <c r="H3182">
        <v>-3.031E-2</v>
      </c>
      <c r="I3182">
        <v>3.6200000000000002E-4</v>
      </c>
      <c r="J3182">
        <v>2.8509999999999998E-3</v>
      </c>
      <c r="K3182">
        <v>1012.839966</v>
      </c>
      <c r="L3182">
        <v>45.485858999999998</v>
      </c>
      <c r="W3182">
        <f t="shared" si="49"/>
        <v>52892.867946880804</v>
      </c>
    </row>
    <row r="3183" spans="1:23" x14ac:dyDescent="0.3">
      <c r="A3183">
        <v>397.33875</v>
      </c>
      <c r="B3183">
        <v>-267.838593</v>
      </c>
      <c r="C3183">
        <v>-48229.9375</v>
      </c>
      <c r="D3183">
        <v>21785.482422000001</v>
      </c>
      <c r="E3183">
        <v>0.280972</v>
      </c>
      <c r="F3183">
        <v>9.9359900000000003</v>
      </c>
      <c r="G3183">
        <v>-0.615595</v>
      </c>
      <c r="H3183">
        <v>-2.0289000000000001E-2</v>
      </c>
      <c r="I3183">
        <v>2.5600000000000002E-3</v>
      </c>
      <c r="J3183">
        <v>7.5799999999999999E-4</v>
      </c>
      <c r="K3183">
        <v>1012.839966</v>
      </c>
      <c r="L3183">
        <v>45.485858999999998</v>
      </c>
      <c r="W3183">
        <f t="shared" si="49"/>
        <v>52922.640269785086</v>
      </c>
    </row>
    <row r="3184" spans="1:23" x14ac:dyDescent="0.3">
      <c r="A3184">
        <v>397.35</v>
      </c>
      <c r="B3184">
        <v>-307.98974600000003</v>
      </c>
      <c r="C3184">
        <v>-48219.078125</v>
      </c>
      <c r="D3184">
        <v>21747.541015999999</v>
      </c>
      <c r="E3184">
        <v>0.27967700000000001</v>
      </c>
      <c r="F3184">
        <v>9.9345820000000007</v>
      </c>
      <c r="G3184">
        <v>-0.61167400000000005</v>
      </c>
      <c r="H3184">
        <v>9.4839999999999994E-3</v>
      </c>
      <c r="I3184">
        <v>5.411E-3</v>
      </c>
      <c r="J3184">
        <v>-1.0014E-2</v>
      </c>
      <c r="K3184">
        <v>1012.839966</v>
      </c>
      <c r="L3184">
        <v>45.485858999999998</v>
      </c>
      <c r="W3184">
        <f t="shared" si="49"/>
        <v>52897.352420996431</v>
      </c>
    </row>
    <row r="3185" spans="1:23" x14ac:dyDescent="0.3">
      <c r="A3185">
        <v>397.36124999999998</v>
      </c>
      <c r="B3185">
        <v>-377.30215500000003</v>
      </c>
      <c r="C3185">
        <v>-48207.332030999998</v>
      </c>
      <c r="D3185">
        <v>21625.220702999999</v>
      </c>
      <c r="E3185">
        <v>0.28066000000000002</v>
      </c>
      <c r="F3185">
        <v>9.926755</v>
      </c>
      <c r="G3185">
        <v>-0.59839100000000001</v>
      </c>
      <c r="H3185">
        <v>4.0922E-2</v>
      </c>
      <c r="I3185">
        <v>9.1909999999999995E-3</v>
      </c>
      <c r="J3185">
        <v>-2.0115000000000001E-2</v>
      </c>
      <c r="K3185">
        <v>1012.839966</v>
      </c>
      <c r="L3185">
        <v>45.485858999999998</v>
      </c>
      <c r="W3185">
        <f t="shared" si="49"/>
        <v>52836.913128197659</v>
      </c>
    </row>
    <row r="3186" spans="1:23" x14ac:dyDescent="0.3">
      <c r="A3186">
        <v>397.3725</v>
      </c>
      <c r="B3186">
        <v>-335.06689499999999</v>
      </c>
      <c r="C3186">
        <v>-48185.179687000003</v>
      </c>
      <c r="D3186">
        <v>21755.785156000002</v>
      </c>
      <c r="E3186">
        <v>0.27737000000000001</v>
      </c>
      <c r="F3186">
        <v>9.9378729999999997</v>
      </c>
      <c r="G3186">
        <v>-0.60890200000000005</v>
      </c>
      <c r="H3186">
        <v>5.9942000000000002E-2</v>
      </c>
      <c r="I3186">
        <v>1.1924000000000001E-2</v>
      </c>
      <c r="J3186">
        <v>-2.1384E-2</v>
      </c>
      <c r="K3186">
        <v>1012.839966</v>
      </c>
      <c r="L3186">
        <v>45.485858999999998</v>
      </c>
      <c r="W3186">
        <f t="shared" si="49"/>
        <v>52870.01039385781</v>
      </c>
    </row>
    <row r="3187" spans="1:23" x14ac:dyDescent="0.3">
      <c r="A3187">
        <v>397.38375000000002</v>
      </c>
      <c r="B3187">
        <v>-335.87014799999997</v>
      </c>
      <c r="C3187">
        <v>-48213.460937000003</v>
      </c>
      <c r="D3187">
        <v>21699.095702999999</v>
      </c>
      <c r="E3187">
        <v>0.27850399999999997</v>
      </c>
      <c r="F3187">
        <v>9.9347060000000003</v>
      </c>
      <c r="G3187">
        <v>-0.61048999999999998</v>
      </c>
      <c r="H3187">
        <v>5.4217000000000001E-2</v>
      </c>
      <c r="I3187">
        <v>1.0924E-2</v>
      </c>
      <c r="J3187">
        <v>-1.7364000000000001E-2</v>
      </c>
      <c r="K3187">
        <v>1012.839966</v>
      </c>
      <c r="L3187">
        <v>45.485858999999998</v>
      </c>
      <c r="W3187">
        <f t="shared" si="49"/>
        <v>52872.501157103354</v>
      </c>
    </row>
    <row r="3188" spans="1:23" x14ac:dyDescent="0.3">
      <c r="A3188">
        <v>397.39499999999998</v>
      </c>
      <c r="B3188">
        <v>-429.22970600000002</v>
      </c>
      <c r="C3188">
        <v>-48237.375</v>
      </c>
      <c r="D3188">
        <v>21817.664062</v>
      </c>
      <c r="E3188">
        <v>0.28586800000000001</v>
      </c>
      <c r="F3188">
        <v>9.9286049999999992</v>
      </c>
      <c r="G3188">
        <v>-0.59822799999999998</v>
      </c>
      <c r="H3188">
        <v>3.2347000000000001E-2</v>
      </c>
      <c r="I3188">
        <v>8.4670000000000006E-3</v>
      </c>
      <c r="J3188">
        <v>-1.0699999999999999E-2</v>
      </c>
      <c r="K3188">
        <v>1012.839966</v>
      </c>
      <c r="L3188">
        <v>45.485858999999998</v>
      </c>
      <c r="W3188">
        <f t="shared" si="49"/>
        <v>52943.734758264116</v>
      </c>
    </row>
    <row r="3189" spans="1:23" x14ac:dyDescent="0.3">
      <c r="A3189">
        <v>397.40625</v>
      </c>
      <c r="B3189">
        <v>-380.49288899999999</v>
      </c>
      <c r="C3189">
        <v>-48231.5</v>
      </c>
      <c r="D3189">
        <v>21703.533202999999</v>
      </c>
      <c r="E3189">
        <v>0.28823599999999999</v>
      </c>
      <c r="F3189">
        <v>9.9230359999999997</v>
      </c>
      <c r="G3189">
        <v>-0.616394</v>
      </c>
      <c r="H3189">
        <v>4.0470000000000002E-3</v>
      </c>
      <c r="I3189">
        <v>4.6820000000000004E-3</v>
      </c>
      <c r="J3189">
        <v>-6.796E-3</v>
      </c>
      <c r="K3189">
        <v>1012.880005</v>
      </c>
      <c r="L3189">
        <v>45.488200999999997</v>
      </c>
      <c r="W3189">
        <f t="shared" si="49"/>
        <v>52891.074110688118</v>
      </c>
    </row>
    <row r="3190" spans="1:23" x14ac:dyDescent="0.3">
      <c r="A3190">
        <v>397.41750000000002</v>
      </c>
      <c r="B3190">
        <v>-310.73968500000001</v>
      </c>
      <c r="C3190">
        <v>-48233.558594000002</v>
      </c>
      <c r="D3190">
        <v>21538.400390999999</v>
      </c>
      <c r="E3190">
        <v>0.28382099999999999</v>
      </c>
      <c r="F3190">
        <v>9.9234460000000002</v>
      </c>
      <c r="G3190">
        <v>-0.61290900000000004</v>
      </c>
      <c r="H3190">
        <v>-2.2547999999999999E-2</v>
      </c>
      <c r="I3190">
        <v>1.1310000000000001E-3</v>
      </c>
      <c r="J3190">
        <v>-7.8100000000000001E-4</v>
      </c>
      <c r="K3190">
        <v>1012.880005</v>
      </c>
      <c r="L3190">
        <v>45.488200999999997</v>
      </c>
      <c r="W3190">
        <f t="shared" si="49"/>
        <v>52824.950782709624</v>
      </c>
    </row>
    <row r="3191" spans="1:23" x14ac:dyDescent="0.3">
      <c r="A3191">
        <v>397.42874999999998</v>
      </c>
      <c r="B3191">
        <v>-302.57470699999999</v>
      </c>
      <c r="C3191">
        <v>-48237.847655999998</v>
      </c>
      <c r="D3191">
        <v>21584.710937</v>
      </c>
      <c r="E3191">
        <v>0.27168599999999998</v>
      </c>
      <c r="F3191">
        <v>9.9330649999999991</v>
      </c>
      <c r="G3191">
        <v>-0.59981600000000002</v>
      </c>
      <c r="H3191">
        <v>-2.8662E-2</v>
      </c>
      <c r="I3191">
        <v>-9.6725249999999997E-5</v>
      </c>
      <c r="J3191">
        <v>2.447E-3</v>
      </c>
      <c r="K3191">
        <v>1012.880005</v>
      </c>
      <c r="L3191">
        <v>45.488200999999997</v>
      </c>
      <c r="W3191">
        <f t="shared" si="49"/>
        <v>52847.717492533477</v>
      </c>
    </row>
    <row r="3192" spans="1:23" x14ac:dyDescent="0.3">
      <c r="A3192">
        <v>397.44</v>
      </c>
      <c r="B3192">
        <v>-365.442657</v>
      </c>
      <c r="C3192">
        <v>-48229.761719000002</v>
      </c>
      <c r="D3192">
        <v>21669.632812</v>
      </c>
      <c r="E3192">
        <v>0.27588499999999999</v>
      </c>
      <c r="F3192">
        <v>9.9247899999999998</v>
      </c>
      <c r="G3192">
        <v>-0.60594800000000004</v>
      </c>
      <c r="H3192">
        <v>-1.7219000000000002E-2</v>
      </c>
      <c r="I3192">
        <v>2.0790000000000001E-3</v>
      </c>
      <c r="J3192">
        <v>-3.4329999999999999E-3</v>
      </c>
      <c r="K3192">
        <v>1012.880005</v>
      </c>
      <c r="L3192">
        <v>45.488200999999997</v>
      </c>
      <c r="W3192">
        <f t="shared" si="49"/>
        <v>52875.480612605119</v>
      </c>
    </row>
    <row r="3193" spans="1:23" x14ac:dyDescent="0.3">
      <c r="A3193">
        <v>397.45125000000002</v>
      </c>
      <c r="B3193">
        <v>-301.29339599999997</v>
      </c>
      <c r="C3193">
        <v>-48232.003905999998</v>
      </c>
      <c r="D3193">
        <v>21705.355468999998</v>
      </c>
      <c r="E3193">
        <v>0.28382600000000002</v>
      </c>
      <c r="F3193">
        <v>9.9288469999999993</v>
      </c>
      <c r="G3193">
        <v>-0.60000699999999996</v>
      </c>
      <c r="H3193">
        <v>9.8689999999999993E-3</v>
      </c>
      <c r="I3193">
        <v>5.6429999999999996E-3</v>
      </c>
      <c r="J3193">
        <v>-1.1656E-2</v>
      </c>
      <c r="K3193">
        <v>1012.880005</v>
      </c>
      <c r="L3193">
        <v>45.488200999999997</v>
      </c>
      <c r="W3193">
        <f t="shared" si="49"/>
        <v>52891.770952904575</v>
      </c>
    </row>
    <row r="3194" spans="1:23" x14ac:dyDescent="0.3">
      <c r="A3194">
        <v>397.46249999999998</v>
      </c>
      <c r="B3194">
        <v>-220.763565</v>
      </c>
      <c r="C3194">
        <v>-48223.691405999998</v>
      </c>
      <c r="D3194">
        <v>21762.111327999999</v>
      </c>
      <c r="E3194">
        <v>0.27757599999999999</v>
      </c>
      <c r="F3194">
        <v>9.9316019999999998</v>
      </c>
      <c r="G3194">
        <v>-0.61250099999999996</v>
      </c>
      <c r="H3194">
        <v>4.5259000000000001E-2</v>
      </c>
      <c r="I3194">
        <v>1.0847000000000001E-2</v>
      </c>
      <c r="J3194">
        <v>-1.9972E-2</v>
      </c>
      <c r="K3194">
        <v>1012.880005</v>
      </c>
      <c r="L3194">
        <v>45.488200999999997</v>
      </c>
      <c r="W3194">
        <f t="shared" si="49"/>
        <v>52907.113310263063</v>
      </c>
    </row>
    <row r="3195" spans="1:23" x14ac:dyDescent="0.3">
      <c r="A3195">
        <v>397.47375</v>
      </c>
      <c r="B3195">
        <v>-355.60086100000001</v>
      </c>
      <c r="C3195">
        <v>-48228.761719000002</v>
      </c>
      <c r="D3195">
        <v>21797.994140999999</v>
      </c>
      <c r="E3195">
        <v>0.28830499999999998</v>
      </c>
      <c r="F3195">
        <v>9.9285110000000003</v>
      </c>
      <c r="G3195">
        <v>-0.61772499999999997</v>
      </c>
      <c r="H3195">
        <v>6.0761999999999997E-2</v>
      </c>
      <c r="I3195">
        <v>1.2929E-2</v>
      </c>
      <c r="J3195">
        <v>-2.1179E-2</v>
      </c>
      <c r="K3195">
        <v>1012.880005</v>
      </c>
      <c r="L3195">
        <v>45.488200999999997</v>
      </c>
      <c r="W3195">
        <f t="shared" si="49"/>
        <v>52927.237387676811</v>
      </c>
    </row>
    <row r="3196" spans="1:23" x14ac:dyDescent="0.3">
      <c r="A3196">
        <v>397.48500000000001</v>
      </c>
      <c r="B3196">
        <v>-318.04736300000002</v>
      </c>
      <c r="C3196">
        <v>-48211.742187000003</v>
      </c>
      <c r="D3196">
        <v>21678.880859000001</v>
      </c>
      <c r="E3196">
        <v>0.27750799999999998</v>
      </c>
      <c r="F3196">
        <v>9.9253260000000001</v>
      </c>
      <c r="G3196">
        <v>-0.610259</v>
      </c>
      <c r="H3196">
        <v>5.5143999999999999E-2</v>
      </c>
      <c r="I3196">
        <v>1.189E-2</v>
      </c>
      <c r="J3196">
        <v>-1.7235E-2</v>
      </c>
      <c r="K3196">
        <v>1012.880005</v>
      </c>
      <c r="L3196">
        <v>45.488200999999997</v>
      </c>
      <c r="W3196">
        <f t="shared" si="49"/>
        <v>52862.530341722988</v>
      </c>
    </row>
    <row r="3197" spans="1:23" x14ac:dyDescent="0.3">
      <c r="A3197">
        <v>397.49624999999997</v>
      </c>
      <c r="B3197">
        <v>-191.134399</v>
      </c>
      <c r="C3197">
        <v>-48207.75</v>
      </c>
      <c r="D3197">
        <v>21634.611327999999</v>
      </c>
      <c r="E3197">
        <v>0.28770000000000001</v>
      </c>
      <c r="F3197">
        <v>9.9292730000000002</v>
      </c>
      <c r="G3197">
        <v>-0.60272199999999998</v>
      </c>
      <c r="H3197">
        <v>2.9652000000000001E-2</v>
      </c>
      <c r="I3197">
        <v>8.3320000000000009E-3</v>
      </c>
      <c r="J3197">
        <v>-1.197E-2</v>
      </c>
      <c r="K3197">
        <v>1012.880005</v>
      </c>
      <c r="L3197">
        <v>45.488200999999997</v>
      </c>
      <c r="W3197">
        <f t="shared" si="49"/>
        <v>52840.137203972197</v>
      </c>
    </row>
    <row r="3198" spans="1:23" x14ac:dyDescent="0.3">
      <c r="A3198">
        <v>397.50749999999999</v>
      </c>
      <c r="B3198">
        <v>-191.48022499999999</v>
      </c>
      <c r="C3198">
        <v>-48254.207030999998</v>
      </c>
      <c r="D3198">
        <v>21713.369140999999</v>
      </c>
      <c r="E3198">
        <v>0.289267</v>
      </c>
      <c r="F3198">
        <v>9.9178820000000005</v>
      </c>
      <c r="G3198">
        <v>-0.60809599999999997</v>
      </c>
      <c r="H3198">
        <v>-5.6010000000000001E-3</v>
      </c>
      <c r="I3198">
        <v>5.2040000000000003E-3</v>
      </c>
      <c r="J3198">
        <v>-2.7520000000000001E-3</v>
      </c>
      <c r="K3198">
        <v>1012.889954</v>
      </c>
      <c r="L3198">
        <v>45.490741999999997</v>
      </c>
      <c r="W3198">
        <f t="shared" si="49"/>
        <v>52914.795287523382</v>
      </c>
    </row>
    <row r="3199" spans="1:23" x14ac:dyDescent="0.3">
      <c r="A3199">
        <v>397.51875000000001</v>
      </c>
      <c r="B3199">
        <v>-321.58389299999999</v>
      </c>
      <c r="C3199">
        <v>-48238.699219000002</v>
      </c>
      <c r="D3199">
        <v>21642.759765999999</v>
      </c>
      <c r="E3199">
        <v>0.28373999999999999</v>
      </c>
      <c r="F3199">
        <v>9.9229319999999994</v>
      </c>
      <c r="G3199">
        <v>-0.60505500000000001</v>
      </c>
      <c r="H3199">
        <v>-3.0637000000000001E-2</v>
      </c>
      <c r="I3199">
        <v>1.173E-3</v>
      </c>
      <c r="J3199">
        <v>4.1469999999999996E-3</v>
      </c>
      <c r="K3199">
        <v>1012.889954</v>
      </c>
      <c r="L3199">
        <v>45.490741999999997</v>
      </c>
      <c r="W3199">
        <f t="shared" si="49"/>
        <v>52872.342191642849</v>
      </c>
    </row>
    <row r="3200" spans="1:23" x14ac:dyDescent="0.3">
      <c r="A3200">
        <v>397.53</v>
      </c>
      <c r="B3200">
        <v>-208.67558299999999</v>
      </c>
      <c r="C3200">
        <v>-48260.148437000003</v>
      </c>
      <c r="D3200">
        <v>21655.625</v>
      </c>
      <c r="E3200">
        <v>0.27616200000000002</v>
      </c>
      <c r="F3200">
        <v>9.9192990000000005</v>
      </c>
      <c r="G3200">
        <v>-0.60732200000000003</v>
      </c>
      <c r="H3200">
        <v>-2.8569000000000001E-2</v>
      </c>
      <c r="I3200">
        <v>3.8900000000000002E-4</v>
      </c>
      <c r="J3200">
        <v>1.954E-3</v>
      </c>
      <c r="K3200">
        <v>1012.889954</v>
      </c>
      <c r="L3200">
        <v>45.490741999999997</v>
      </c>
      <c r="W3200">
        <f t="shared" si="49"/>
        <v>52896.612054089434</v>
      </c>
    </row>
    <row r="3201" spans="1:23" x14ac:dyDescent="0.3">
      <c r="A3201">
        <v>397.54124999999999</v>
      </c>
      <c r="B3201">
        <v>-207.73783900000001</v>
      </c>
      <c r="C3201">
        <v>-48257.261719000002</v>
      </c>
      <c r="D3201">
        <v>21684.154297000001</v>
      </c>
      <c r="E3201">
        <v>0.27438800000000002</v>
      </c>
      <c r="F3201">
        <v>9.9312059999999995</v>
      </c>
      <c r="G3201">
        <v>-0.63004599999999999</v>
      </c>
      <c r="H3201">
        <v>-1.2815E-2</v>
      </c>
      <c r="I3201">
        <v>1.8220000000000001E-3</v>
      </c>
      <c r="J3201">
        <v>-3.006E-3</v>
      </c>
      <c r="K3201">
        <v>1012.889954</v>
      </c>
      <c r="L3201">
        <v>45.490741999999997</v>
      </c>
      <c r="W3201">
        <f t="shared" si="49"/>
        <v>52905.661428640313</v>
      </c>
    </row>
    <row r="3202" spans="1:23" x14ac:dyDescent="0.3">
      <c r="A3202">
        <v>397.55250000000001</v>
      </c>
      <c r="B3202">
        <v>-393.25988799999999</v>
      </c>
      <c r="C3202">
        <v>-48251.136719000002</v>
      </c>
      <c r="D3202">
        <v>21703.740234000001</v>
      </c>
      <c r="E3202">
        <v>0.29396899999999998</v>
      </c>
      <c r="F3202">
        <v>9.9201449999999998</v>
      </c>
      <c r="G3202">
        <v>-0.61223700000000003</v>
      </c>
      <c r="H3202">
        <v>2.7453999999999999E-2</v>
      </c>
      <c r="I3202">
        <v>8.116E-3</v>
      </c>
      <c r="J3202">
        <v>-1.5458E-2</v>
      </c>
      <c r="K3202">
        <v>1012.889954</v>
      </c>
      <c r="L3202">
        <v>45.490741999999997</v>
      </c>
      <c r="W3202">
        <f t="shared" ref="W3202:W3265" si="50">SQRT((B3202)^2+(C3202)^2+(D3202)^2)</f>
        <v>52909.159775601147</v>
      </c>
    </row>
    <row r="3203" spans="1:23" x14ac:dyDescent="0.3">
      <c r="A3203">
        <v>397.56375000000003</v>
      </c>
      <c r="B3203">
        <v>-330.086884</v>
      </c>
      <c r="C3203">
        <v>-48265.394530999998</v>
      </c>
      <c r="D3203">
        <v>21716.65625</v>
      </c>
      <c r="E3203">
        <v>0.28595999999999999</v>
      </c>
      <c r="F3203">
        <v>9.9290900000000004</v>
      </c>
      <c r="G3203">
        <v>-0.59631999999999996</v>
      </c>
      <c r="H3203">
        <v>5.5204000000000003E-2</v>
      </c>
      <c r="I3203">
        <v>1.1157E-2</v>
      </c>
      <c r="J3203">
        <v>-2.2925999999999998E-2</v>
      </c>
      <c r="K3203">
        <v>1012.889954</v>
      </c>
      <c r="L3203">
        <v>45.490741999999997</v>
      </c>
      <c r="W3203">
        <f t="shared" si="50"/>
        <v>52927.029250324806</v>
      </c>
    </row>
    <row r="3204" spans="1:23" x14ac:dyDescent="0.3">
      <c r="A3204">
        <v>397.57499999999999</v>
      </c>
      <c r="B3204">
        <v>-352.45272799999998</v>
      </c>
      <c r="C3204">
        <v>-48236.417969000002</v>
      </c>
      <c r="D3204">
        <v>21842.380859000001</v>
      </c>
      <c r="E3204">
        <v>0.28772700000000001</v>
      </c>
      <c r="F3204">
        <v>9.9316340000000007</v>
      </c>
      <c r="G3204">
        <v>-0.59496400000000005</v>
      </c>
      <c r="H3204">
        <v>6.5002000000000004E-2</v>
      </c>
      <c r="I3204">
        <v>1.299E-2</v>
      </c>
      <c r="J3204">
        <v>-2.2325000000000001E-2</v>
      </c>
      <c r="K3204">
        <v>1012.889954</v>
      </c>
      <c r="L3204">
        <v>45.490741999999997</v>
      </c>
      <c r="W3204">
        <f t="shared" si="50"/>
        <v>52952.48665544566</v>
      </c>
    </row>
    <row r="3205" spans="1:23" x14ac:dyDescent="0.3">
      <c r="A3205">
        <v>397.58625000000001</v>
      </c>
      <c r="B3205">
        <v>-287.318512</v>
      </c>
      <c r="C3205">
        <v>-48256.292969000002</v>
      </c>
      <c r="D3205">
        <v>21709.703125</v>
      </c>
      <c r="E3205">
        <v>0.27904800000000002</v>
      </c>
      <c r="F3205">
        <v>9.9374950000000002</v>
      </c>
      <c r="G3205">
        <v>-0.60736199999999996</v>
      </c>
      <c r="H3205">
        <v>5.3856000000000001E-2</v>
      </c>
      <c r="I3205">
        <v>1.1826E-2</v>
      </c>
      <c r="J3205">
        <v>-1.7160999999999999E-2</v>
      </c>
      <c r="K3205">
        <v>1012.889954</v>
      </c>
      <c r="L3205">
        <v>45.490741999999997</v>
      </c>
      <c r="W3205">
        <f t="shared" si="50"/>
        <v>52915.62692450059</v>
      </c>
    </row>
    <row r="3206" spans="1:23" x14ac:dyDescent="0.3">
      <c r="A3206">
        <v>397.59750000000003</v>
      </c>
      <c r="B3206">
        <v>-318.72567700000002</v>
      </c>
      <c r="C3206">
        <v>-48246.402344000002</v>
      </c>
      <c r="D3206">
        <v>21719.085937</v>
      </c>
      <c r="E3206">
        <v>0.291767</v>
      </c>
      <c r="F3206">
        <v>9.9335550000000001</v>
      </c>
      <c r="G3206">
        <v>-0.60036</v>
      </c>
      <c r="H3206">
        <v>2.1391E-2</v>
      </c>
      <c r="I3206">
        <v>7.5839999999999996E-3</v>
      </c>
      <c r="J3206">
        <v>-9.1859999999999997E-3</v>
      </c>
      <c r="K3206">
        <v>1012.889954</v>
      </c>
      <c r="L3206">
        <v>45.490741999999997</v>
      </c>
      <c r="W3206">
        <f t="shared" si="50"/>
        <v>52910.638052617534</v>
      </c>
    </row>
    <row r="3207" spans="1:23" x14ac:dyDescent="0.3">
      <c r="A3207">
        <v>397.60874999999999</v>
      </c>
      <c r="B3207">
        <v>-251.24079900000001</v>
      </c>
      <c r="C3207">
        <v>-48226.738280999998</v>
      </c>
      <c r="D3207">
        <v>21723.626952999999</v>
      </c>
      <c r="E3207">
        <v>0.28819899999999998</v>
      </c>
      <c r="F3207">
        <v>9.924213</v>
      </c>
      <c r="G3207">
        <v>-0.61476200000000003</v>
      </c>
      <c r="H3207">
        <v>-6.3460000000000001E-3</v>
      </c>
      <c r="I3207">
        <v>3.6570000000000001E-3</v>
      </c>
      <c r="J3207">
        <v>-3.3769999999999998E-3</v>
      </c>
      <c r="K3207">
        <v>1012.880005</v>
      </c>
      <c r="L3207">
        <v>45.490741999999997</v>
      </c>
      <c r="W3207">
        <f t="shared" si="50"/>
        <v>52894.209278107752</v>
      </c>
    </row>
    <row r="3208" spans="1:23" x14ac:dyDescent="0.3">
      <c r="A3208">
        <v>397.62</v>
      </c>
      <c r="B3208">
        <v>-241.408951</v>
      </c>
      <c r="C3208">
        <v>-48242.46875</v>
      </c>
      <c r="D3208">
        <v>21557.580077999999</v>
      </c>
      <c r="E3208">
        <v>0.27548600000000001</v>
      </c>
      <c r="F3208">
        <v>9.9279600000000006</v>
      </c>
      <c r="G3208">
        <v>-0.61061399999999999</v>
      </c>
      <c r="H3208">
        <v>-3.0589000000000002E-2</v>
      </c>
      <c r="I3208">
        <v>1.3630000000000001E-3</v>
      </c>
      <c r="J3208">
        <v>2.8860000000000001E-3</v>
      </c>
      <c r="K3208">
        <v>1012.880005</v>
      </c>
      <c r="L3208">
        <v>45.490741999999997</v>
      </c>
      <c r="W3208">
        <f t="shared" si="50"/>
        <v>52840.546251867345</v>
      </c>
    </row>
    <row r="3209" spans="1:23" x14ac:dyDescent="0.3">
      <c r="A3209">
        <v>397.63125000000002</v>
      </c>
      <c r="B3209">
        <v>-295.84802200000001</v>
      </c>
      <c r="C3209">
        <v>-48254.859375</v>
      </c>
      <c r="D3209">
        <v>21691.740234000001</v>
      </c>
      <c r="E3209">
        <v>0.268895</v>
      </c>
      <c r="F3209">
        <v>9.9319629999999997</v>
      </c>
      <c r="G3209">
        <v>-0.59590600000000005</v>
      </c>
      <c r="H3209">
        <v>-3.1444E-2</v>
      </c>
      <c r="I3209">
        <v>4.28E-4</v>
      </c>
      <c r="J3209">
        <v>2.4819999999999998E-3</v>
      </c>
      <c r="K3209">
        <v>1012.880005</v>
      </c>
      <c r="L3209">
        <v>45.490741999999997</v>
      </c>
      <c r="W3209">
        <f t="shared" si="50"/>
        <v>52906.999288680898</v>
      </c>
    </row>
    <row r="3210" spans="1:23" x14ac:dyDescent="0.3">
      <c r="A3210">
        <v>397.64249999999998</v>
      </c>
      <c r="B3210">
        <v>-347.28775000000002</v>
      </c>
      <c r="C3210">
        <v>-48233.875</v>
      </c>
      <c r="D3210">
        <v>21673.757812</v>
      </c>
      <c r="E3210">
        <v>0.26951599999999998</v>
      </c>
      <c r="F3210">
        <v>9.9307940000000006</v>
      </c>
      <c r="G3210">
        <v>-0.60875100000000004</v>
      </c>
      <c r="H3210">
        <v>-6.1409999999999998E-3</v>
      </c>
      <c r="I3210">
        <v>4.1599999999999996E-3</v>
      </c>
      <c r="J3210">
        <v>-4.5180000000000003E-3</v>
      </c>
      <c r="K3210">
        <v>1012.880005</v>
      </c>
      <c r="L3210">
        <v>45.490741999999997</v>
      </c>
      <c r="W3210">
        <f t="shared" si="50"/>
        <v>52880.800712452874</v>
      </c>
    </row>
    <row r="3211" spans="1:23" x14ac:dyDescent="0.3">
      <c r="A3211">
        <v>397.65375</v>
      </c>
      <c r="B3211">
        <v>-378.08612099999999</v>
      </c>
      <c r="C3211">
        <v>-48229.757812000003</v>
      </c>
      <c r="D3211">
        <v>21734.818359000001</v>
      </c>
      <c r="E3211">
        <v>0.27396399999999999</v>
      </c>
      <c r="F3211">
        <v>9.9236120000000003</v>
      </c>
      <c r="G3211">
        <v>-0.60565199999999997</v>
      </c>
      <c r="H3211">
        <v>2.6086000000000002E-2</v>
      </c>
      <c r="I3211">
        <v>8.3070000000000001E-3</v>
      </c>
      <c r="J3211">
        <v>-1.4127000000000001E-2</v>
      </c>
      <c r="K3211">
        <v>1012.880005</v>
      </c>
      <c r="L3211">
        <v>45.490741999999997</v>
      </c>
      <c r="W3211">
        <f t="shared" si="50"/>
        <v>52902.313907973745</v>
      </c>
    </row>
    <row r="3212" spans="1:23" x14ac:dyDescent="0.3">
      <c r="A3212">
        <v>397.66500000000002</v>
      </c>
      <c r="B3212">
        <v>-379.229828</v>
      </c>
      <c r="C3212">
        <v>-48219.519530999998</v>
      </c>
      <c r="D3212">
        <v>21730.541015999999</v>
      </c>
      <c r="E3212">
        <v>0.28029700000000002</v>
      </c>
      <c r="F3212">
        <v>9.9359059999999992</v>
      </c>
      <c r="G3212">
        <v>-0.61580299999999999</v>
      </c>
      <c r="H3212">
        <v>5.5017000000000003E-2</v>
      </c>
      <c r="I3212">
        <v>1.0777999999999999E-2</v>
      </c>
      <c r="J3212">
        <v>-2.0799000000000002E-2</v>
      </c>
      <c r="K3212">
        <v>1012.880005</v>
      </c>
      <c r="L3212">
        <v>45.490741999999997</v>
      </c>
      <c r="W3212">
        <f t="shared" si="50"/>
        <v>52891.230765704378</v>
      </c>
    </row>
    <row r="3213" spans="1:23" x14ac:dyDescent="0.3">
      <c r="A3213">
        <v>397.67624999999998</v>
      </c>
      <c r="B3213">
        <v>-324.84854100000001</v>
      </c>
      <c r="C3213">
        <v>-48211.339844000002</v>
      </c>
      <c r="D3213">
        <v>21717.107422000001</v>
      </c>
      <c r="E3213">
        <v>0.28554000000000002</v>
      </c>
      <c r="F3213">
        <v>9.9420120000000001</v>
      </c>
      <c r="G3213">
        <v>-0.61790800000000001</v>
      </c>
      <c r="H3213">
        <v>5.9561999999999997E-2</v>
      </c>
      <c r="I3213">
        <v>1.1676000000000001E-2</v>
      </c>
      <c r="J3213">
        <v>-1.8799E-2</v>
      </c>
      <c r="K3213">
        <v>1012.880005</v>
      </c>
      <c r="L3213">
        <v>45.490741999999997</v>
      </c>
      <c r="W3213">
        <f t="shared" si="50"/>
        <v>52877.893026357808</v>
      </c>
    </row>
    <row r="3214" spans="1:23" x14ac:dyDescent="0.3">
      <c r="A3214">
        <v>397.6875</v>
      </c>
      <c r="B3214">
        <v>-167.13885500000001</v>
      </c>
      <c r="C3214">
        <v>-48234.519530999998</v>
      </c>
      <c r="D3214">
        <v>21801.058593999998</v>
      </c>
      <c r="E3214">
        <v>0.28299800000000003</v>
      </c>
      <c r="F3214">
        <v>9.9273389999999999</v>
      </c>
      <c r="G3214">
        <v>-0.62004999999999999</v>
      </c>
      <c r="H3214">
        <v>4.6476999999999997E-2</v>
      </c>
      <c r="I3214">
        <v>1.0741000000000001E-2</v>
      </c>
      <c r="J3214">
        <v>-1.4763999999999999E-2</v>
      </c>
      <c r="K3214">
        <v>1012.880005</v>
      </c>
      <c r="L3214">
        <v>45.490741999999997</v>
      </c>
      <c r="W3214">
        <f t="shared" si="50"/>
        <v>52932.815583551681</v>
      </c>
    </row>
    <row r="3215" spans="1:23" x14ac:dyDescent="0.3">
      <c r="A3215">
        <v>397.69875000000002</v>
      </c>
      <c r="B3215">
        <v>-233.858047</v>
      </c>
      <c r="C3215">
        <v>-48218.824219000002</v>
      </c>
      <c r="D3215">
        <v>21779.365234000001</v>
      </c>
      <c r="E3215">
        <v>0.282578</v>
      </c>
      <c r="F3215">
        <v>9.9377560000000003</v>
      </c>
      <c r="G3215">
        <v>-0.60533899999999996</v>
      </c>
      <c r="H3215">
        <v>1.7108999999999999E-2</v>
      </c>
      <c r="I3215">
        <v>6.1450000000000003E-3</v>
      </c>
      <c r="J3215">
        <v>-8.9750000000000003E-3</v>
      </c>
      <c r="K3215">
        <v>1012.880005</v>
      </c>
      <c r="L3215">
        <v>45.490741999999997</v>
      </c>
      <c r="W3215">
        <f t="shared" si="50"/>
        <v>52909.833194264895</v>
      </c>
    </row>
    <row r="3216" spans="1:23" x14ac:dyDescent="0.3">
      <c r="A3216">
        <v>397.71</v>
      </c>
      <c r="B3216">
        <v>-311.77270499999997</v>
      </c>
      <c r="C3216">
        <v>-48227.171875</v>
      </c>
      <c r="D3216">
        <v>21651.505859000001</v>
      </c>
      <c r="E3216">
        <v>0.28783399999999998</v>
      </c>
      <c r="F3216">
        <v>9.9282730000000008</v>
      </c>
      <c r="G3216">
        <v>-0.61085500000000004</v>
      </c>
      <c r="H3216">
        <v>-1.3939E-2</v>
      </c>
      <c r="I3216">
        <v>1.861E-3</v>
      </c>
      <c r="J3216">
        <v>-2.7880000000000001E-3</v>
      </c>
      <c r="K3216">
        <v>1012.880005</v>
      </c>
      <c r="L3216">
        <v>45.493084000000003</v>
      </c>
      <c r="W3216">
        <f t="shared" si="50"/>
        <v>52865.347962939632</v>
      </c>
    </row>
    <row r="3217" spans="1:23" x14ac:dyDescent="0.3">
      <c r="A3217">
        <v>397.72125</v>
      </c>
      <c r="B3217">
        <v>-195.919769</v>
      </c>
      <c r="C3217">
        <v>-48215.324219000002</v>
      </c>
      <c r="D3217">
        <v>21733.041015999999</v>
      </c>
      <c r="E3217">
        <v>0.29157100000000002</v>
      </c>
      <c r="F3217">
        <v>9.9287299999999998</v>
      </c>
      <c r="G3217">
        <v>-0.60641</v>
      </c>
      <c r="H3217">
        <v>-2.8903000000000002E-2</v>
      </c>
      <c r="I3217">
        <v>-1.7899999999999999E-4</v>
      </c>
      <c r="J3217">
        <v>1.039E-3</v>
      </c>
      <c r="K3217">
        <v>1012.880005</v>
      </c>
      <c r="L3217">
        <v>45.493084000000003</v>
      </c>
      <c r="W3217">
        <f t="shared" si="50"/>
        <v>52887.436560135066</v>
      </c>
    </row>
    <row r="3218" spans="1:23" x14ac:dyDescent="0.3">
      <c r="A3218">
        <v>397.73250000000002</v>
      </c>
      <c r="B3218">
        <v>-265.21786500000002</v>
      </c>
      <c r="C3218">
        <v>-48238.292969000002</v>
      </c>
      <c r="D3218">
        <v>21775.429687</v>
      </c>
      <c r="E3218">
        <v>0.28934100000000001</v>
      </c>
      <c r="F3218">
        <v>9.9263890000000004</v>
      </c>
      <c r="G3218">
        <v>-0.61448000000000003</v>
      </c>
      <c r="H3218">
        <v>-2.6855E-2</v>
      </c>
      <c r="I3218">
        <v>5.1359239999999997E-5</v>
      </c>
      <c r="J3218">
        <v>1.176E-3</v>
      </c>
      <c r="K3218">
        <v>1012.880005</v>
      </c>
      <c r="L3218">
        <v>45.493084000000003</v>
      </c>
      <c r="W3218">
        <f t="shared" si="50"/>
        <v>52926.10496846024</v>
      </c>
    </row>
    <row r="3219" spans="1:23" x14ac:dyDescent="0.3">
      <c r="A3219">
        <v>397.74374999999998</v>
      </c>
      <c r="B3219">
        <v>-348.91754200000003</v>
      </c>
      <c r="C3219">
        <v>-48227.71875</v>
      </c>
      <c r="D3219">
        <v>21700.837890999999</v>
      </c>
      <c r="E3219">
        <v>0.28572399999999998</v>
      </c>
      <c r="F3219">
        <v>9.9343620000000001</v>
      </c>
      <c r="G3219">
        <v>-0.61627399999999999</v>
      </c>
      <c r="H3219">
        <v>-4.3920000000000001E-3</v>
      </c>
      <c r="I3219">
        <v>3.2699999999999999E-3</v>
      </c>
      <c r="J3219">
        <v>-7.1799999999999998E-3</v>
      </c>
      <c r="K3219">
        <v>1012.880005</v>
      </c>
      <c r="L3219">
        <v>45.493084000000003</v>
      </c>
      <c r="W3219">
        <f t="shared" si="50"/>
        <v>52886.302238402692</v>
      </c>
    </row>
    <row r="3220" spans="1:23" x14ac:dyDescent="0.3">
      <c r="A3220">
        <v>397.755</v>
      </c>
      <c r="B3220">
        <v>-352.41317700000002</v>
      </c>
      <c r="C3220">
        <v>-48225.710937000003</v>
      </c>
      <c r="D3220">
        <v>21696.4375</v>
      </c>
      <c r="E3220">
        <v>0.28718399999999999</v>
      </c>
      <c r="F3220">
        <v>9.9251629999999995</v>
      </c>
      <c r="G3220">
        <v>-0.60884300000000002</v>
      </c>
      <c r="H3220">
        <v>3.1787000000000003E-2</v>
      </c>
      <c r="I3220">
        <v>8.2620000000000002E-3</v>
      </c>
      <c r="J3220">
        <v>-1.7111999999999999E-2</v>
      </c>
      <c r="K3220">
        <v>1012.880005</v>
      </c>
      <c r="L3220">
        <v>45.493084000000003</v>
      </c>
      <c r="W3220">
        <f t="shared" si="50"/>
        <v>52882.688950334319</v>
      </c>
    </row>
    <row r="3221" spans="1:23" x14ac:dyDescent="0.3">
      <c r="A3221">
        <v>397.76625000000001</v>
      </c>
      <c r="B3221">
        <v>-300.08651700000001</v>
      </c>
      <c r="C3221">
        <v>-48215.246094000002</v>
      </c>
      <c r="D3221">
        <v>21843.894531000002</v>
      </c>
      <c r="E3221">
        <v>0.283582</v>
      </c>
      <c r="F3221">
        <v>9.9291409999999996</v>
      </c>
      <c r="G3221">
        <v>-0.61839200000000005</v>
      </c>
      <c r="H3221">
        <v>5.0973999999999998E-2</v>
      </c>
      <c r="I3221">
        <v>1.1579000000000001E-2</v>
      </c>
      <c r="J3221">
        <v>-2.0434999999999998E-2</v>
      </c>
      <c r="K3221">
        <v>1012.880005</v>
      </c>
      <c r="L3221">
        <v>45.493084000000003</v>
      </c>
      <c r="W3221">
        <f t="shared" si="50"/>
        <v>52933.502964607578</v>
      </c>
    </row>
    <row r="3222" spans="1:23" x14ac:dyDescent="0.3">
      <c r="A3222">
        <v>397.77749999999997</v>
      </c>
      <c r="B3222">
        <v>-286.29647799999998</v>
      </c>
      <c r="C3222">
        <v>-48239.304687000003</v>
      </c>
      <c r="D3222">
        <v>21672.25</v>
      </c>
      <c r="E3222">
        <v>0.28254200000000002</v>
      </c>
      <c r="F3222">
        <v>9.9260110000000008</v>
      </c>
      <c r="G3222">
        <v>-0.60612699999999997</v>
      </c>
      <c r="H3222">
        <v>5.9505000000000002E-2</v>
      </c>
      <c r="I3222">
        <v>1.1918E-2</v>
      </c>
      <c r="J3222">
        <v>-1.9200999999999999E-2</v>
      </c>
      <c r="K3222">
        <v>1012.880005</v>
      </c>
      <c r="L3222">
        <v>45.493084000000003</v>
      </c>
      <c r="W3222">
        <f t="shared" si="50"/>
        <v>52884.770042244068</v>
      </c>
    </row>
    <row r="3223" spans="1:23" x14ac:dyDescent="0.3">
      <c r="A3223">
        <v>397.78874999999999</v>
      </c>
      <c r="B3223">
        <v>-349.913208</v>
      </c>
      <c r="C3223">
        <v>-48235.585937000003</v>
      </c>
      <c r="D3223">
        <v>21696.439452999999</v>
      </c>
      <c r="E3223">
        <v>0.28394399999999997</v>
      </c>
      <c r="F3223">
        <v>9.9213900000000006</v>
      </c>
      <c r="G3223">
        <v>-0.608379</v>
      </c>
      <c r="H3223">
        <v>4.3749000000000003E-2</v>
      </c>
      <c r="I3223">
        <v>1.0057999999999999E-2</v>
      </c>
      <c r="J3223">
        <v>-1.3559E-2</v>
      </c>
      <c r="K3223">
        <v>1012.880005</v>
      </c>
      <c r="L3223">
        <v>45.493084000000003</v>
      </c>
      <c r="W3223">
        <f t="shared" si="50"/>
        <v>52891.678692177469</v>
      </c>
    </row>
    <row r="3224" spans="1:23" x14ac:dyDescent="0.3">
      <c r="A3224">
        <v>397.8</v>
      </c>
      <c r="B3224">
        <v>-409.90365600000001</v>
      </c>
      <c r="C3224">
        <v>-48221.4375</v>
      </c>
      <c r="D3224">
        <v>21646.650390999999</v>
      </c>
      <c r="E3224">
        <v>0.27972200000000003</v>
      </c>
      <c r="F3224">
        <v>9.9263019999999997</v>
      </c>
      <c r="G3224">
        <v>-0.60832699999999995</v>
      </c>
      <c r="H3224">
        <v>1.1923E-2</v>
      </c>
      <c r="I3224">
        <v>6.0400000000000002E-3</v>
      </c>
      <c r="J3224">
        <v>-7.306E-3</v>
      </c>
      <c r="K3224">
        <v>1012.869995</v>
      </c>
      <c r="L3224">
        <v>45.490741999999997</v>
      </c>
      <c r="W3224">
        <f t="shared" si="50"/>
        <v>52858.798025719319</v>
      </c>
    </row>
    <row r="3225" spans="1:23" x14ac:dyDescent="0.3">
      <c r="A3225">
        <v>397.81124999999997</v>
      </c>
      <c r="B3225">
        <v>-348.00302099999999</v>
      </c>
      <c r="C3225">
        <v>-48227.566405999998</v>
      </c>
      <c r="D3225">
        <v>21853.625</v>
      </c>
      <c r="E3225">
        <v>0.28563899999999998</v>
      </c>
      <c r="F3225">
        <v>9.9333559999999999</v>
      </c>
      <c r="G3225">
        <v>-0.61851100000000003</v>
      </c>
      <c r="H3225">
        <v>-1.6605999999999999E-2</v>
      </c>
      <c r="I3225">
        <v>1.9400000000000001E-3</v>
      </c>
      <c r="J3225">
        <v>-1.0839999999999999E-3</v>
      </c>
      <c r="K3225">
        <v>1012.869995</v>
      </c>
      <c r="L3225">
        <v>45.490741999999997</v>
      </c>
      <c r="W3225">
        <f t="shared" si="50"/>
        <v>52949.033921200011</v>
      </c>
    </row>
    <row r="3226" spans="1:23" x14ac:dyDescent="0.3">
      <c r="A3226">
        <v>397.82249999999999</v>
      </c>
      <c r="B3226">
        <v>-396.94903599999998</v>
      </c>
      <c r="C3226">
        <v>-48279.707030999998</v>
      </c>
      <c r="D3226">
        <v>21766.523437</v>
      </c>
      <c r="E3226">
        <v>0.28207300000000002</v>
      </c>
      <c r="F3226">
        <v>9.9238800000000005</v>
      </c>
      <c r="G3226">
        <v>-0.62545600000000001</v>
      </c>
      <c r="H3226">
        <v>-3.3805000000000002E-2</v>
      </c>
      <c r="I3226">
        <v>-1.93E-4</v>
      </c>
      <c r="J3226">
        <v>3.0669999999999998E-3</v>
      </c>
      <c r="K3226">
        <v>1012.869995</v>
      </c>
      <c r="L3226">
        <v>45.490741999999997</v>
      </c>
      <c r="W3226">
        <f t="shared" si="50"/>
        <v>52961.016059643742</v>
      </c>
    </row>
    <row r="3227" spans="1:23" x14ac:dyDescent="0.3">
      <c r="A3227">
        <v>397.83375000000001</v>
      </c>
      <c r="B3227">
        <v>-290.04840100000001</v>
      </c>
      <c r="C3227">
        <v>-48231.441405999998</v>
      </c>
      <c r="D3227">
        <v>21741.751952999999</v>
      </c>
      <c r="E3227">
        <v>0.27576200000000001</v>
      </c>
      <c r="F3227">
        <v>9.9252909999999996</v>
      </c>
      <c r="G3227">
        <v>-0.60565800000000003</v>
      </c>
      <c r="H3227">
        <v>-2.4146999999999998E-2</v>
      </c>
      <c r="I3227">
        <v>8.3199999999999995E-4</v>
      </c>
      <c r="J3227">
        <v>3.2600000000000001E-4</v>
      </c>
      <c r="K3227">
        <v>1012.869995</v>
      </c>
      <c r="L3227">
        <v>45.490741999999997</v>
      </c>
      <c r="W3227">
        <f t="shared" si="50"/>
        <v>52906.141856698574</v>
      </c>
    </row>
    <row r="3228" spans="1:23" x14ac:dyDescent="0.3">
      <c r="A3228">
        <v>397.84500000000003</v>
      </c>
      <c r="B3228">
        <v>-273.83972199999999</v>
      </c>
      <c r="C3228">
        <v>-48221.8125</v>
      </c>
      <c r="D3228">
        <v>21900.550781000002</v>
      </c>
      <c r="E3228">
        <v>0.277619</v>
      </c>
      <c r="F3228">
        <v>9.9291499999999999</v>
      </c>
      <c r="G3228">
        <v>-0.60673999999999995</v>
      </c>
      <c r="H3228">
        <v>1.818E-3</v>
      </c>
      <c r="I3228">
        <v>3.8210000000000002E-3</v>
      </c>
      <c r="J3228">
        <v>-7.3330000000000001E-3</v>
      </c>
      <c r="K3228">
        <v>1012.869995</v>
      </c>
      <c r="L3228">
        <v>45.490741999999997</v>
      </c>
      <c r="W3228">
        <f t="shared" si="50"/>
        <v>52962.744580409169</v>
      </c>
    </row>
    <row r="3229" spans="1:23" x14ac:dyDescent="0.3">
      <c r="A3229">
        <v>397.85624999999999</v>
      </c>
      <c r="B3229">
        <v>-258.578125</v>
      </c>
      <c r="C3229">
        <v>-48228.765625</v>
      </c>
      <c r="D3229">
        <v>21686.660156000002</v>
      </c>
      <c r="E3229">
        <v>0.29107699999999997</v>
      </c>
      <c r="F3229">
        <v>9.923762</v>
      </c>
      <c r="G3229">
        <v>-0.61137900000000001</v>
      </c>
      <c r="H3229">
        <v>3.2086999999999997E-2</v>
      </c>
      <c r="I3229">
        <v>9.4750000000000008E-3</v>
      </c>
      <c r="J3229">
        <v>-1.6175999999999999E-2</v>
      </c>
      <c r="K3229">
        <v>1012.869995</v>
      </c>
      <c r="L3229">
        <v>45.490741999999997</v>
      </c>
      <c r="W3229">
        <f t="shared" si="50"/>
        <v>52880.922127736652</v>
      </c>
    </row>
    <row r="3230" spans="1:23" x14ac:dyDescent="0.3">
      <c r="A3230">
        <v>397.86750000000001</v>
      </c>
      <c r="B3230">
        <v>-307.48962399999999</v>
      </c>
      <c r="C3230">
        <v>-48221.484375</v>
      </c>
      <c r="D3230">
        <v>21587.814452999999</v>
      </c>
      <c r="E3230">
        <v>0.28264600000000001</v>
      </c>
      <c r="F3230">
        <v>9.9308499999999995</v>
      </c>
      <c r="G3230">
        <v>-0.59943400000000002</v>
      </c>
      <c r="H3230">
        <v>5.8473999999999998E-2</v>
      </c>
      <c r="I3230">
        <v>1.2137E-2</v>
      </c>
      <c r="J3230">
        <v>-2.1964000000000001E-2</v>
      </c>
      <c r="K3230">
        <v>1012.869995</v>
      </c>
      <c r="L3230">
        <v>45.490741999999997</v>
      </c>
      <c r="W3230">
        <f t="shared" si="50"/>
        <v>52834.078378016522</v>
      </c>
    </row>
    <row r="3231" spans="1:23" x14ac:dyDescent="0.3">
      <c r="A3231">
        <v>397.87875000000003</v>
      </c>
      <c r="B3231">
        <v>-352.55929600000002</v>
      </c>
      <c r="C3231">
        <v>-48231.355469000002</v>
      </c>
      <c r="D3231">
        <v>21597.734375</v>
      </c>
      <c r="E3231">
        <v>0.28665499999999999</v>
      </c>
      <c r="F3231">
        <v>9.9367190000000001</v>
      </c>
      <c r="G3231">
        <v>-0.61324999999999996</v>
      </c>
      <c r="H3231">
        <v>5.4010000000000002E-2</v>
      </c>
      <c r="I3231">
        <v>1.1681E-2</v>
      </c>
      <c r="J3231">
        <v>-1.7750999999999999E-2</v>
      </c>
      <c r="K3231">
        <v>1012.869995</v>
      </c>
      <c r="L3231">
        <v>45.490741999999997</v>
      </c>
      <c r="W3231">
        <f t="shared" si="50"/>
        <v>52847.42262937039</v>
      </c>
    </row>
    <row r="3232" spans="1:23" x14ac:dyDescent="0.3">
      <c r="A3232">
        <v>397.89</v>
      </c>
      <c r="B3232">
        <v>-374.092285</v>
      </c>
      <c r="C3232">
        <v>-48227.394530999998</v>
      </c>
      <c r="D3232">
        <v>21692.847656000002</v>
      </c>
      <c r="E3232">
        <v>0.28211799999999998</v>
      </c>
      <c r="F3232">
        <v>9.9139389999999992</v>
      </c>
      <c r="G3232">
        <v>-0.61212800000000001</v>
      </c>
      <c r="H3232">
        <v>4.2331000000000001E-2</v>
      </c>
      <c r="I3232">
        <v>9.4199999999999996E-3</v>
      </c>
      <c r="J3232">
        <v>-1.4239E-2</v>
      </c>
      <c r="K3232">
        <v>1012.869995</v>
      </c>
      <c r="L3232">
        <v>45.490741999999997</v>
      </c>
      <c r="W3232">
        <f t="shared" si="50"/>
        <v>52882.900522880263</v>
      </c>
    </row>
    <row r="3233" spans="1:23" x14ac:dyDescent="0.3">
      <c r="A3233">
        <v>397.90125</v>
      </c>
      <c r="B3233">
        <v>-222.217545</v>
      </c>
      <c r="C3233">
        <v>-48225.550780999998</v>
      </c>
      <c r="D3233">
        <v>21708.587890999999</v>
      </c>
      <c r="E3233">
        <v>0.292209</v>
      </c>
      <c r="F3233">
        <v>9.9268459999999994</v>
      </c>
      <c r="G3233">
        <v>-0.61347099999999999</v>
      </c>
      <c r="H3233">
        <v>5.019E-3</v>
      </c>
      <c r="I3233">
        <v>5.6379999999999998E-3</v>
      </c>
      <c r="J3233">
        <v>-6.4489999999999999E-3</v>
      </c>
      <c r="K3233">
        <v>1012.849976</v>
      </c>
      <c r="L3233">
        <v>45.490741999999997</v>
      </c>
      <c r="W3233">
        <f t="shared" si="50"/>
        <v>52886.82177054495</v>
      </c>
    </row>
    <row r="3234" spans="1:23" x14ac:dyDescent="0.3">
      <c r="A3234">
        <v>397.91250000000002</v>
      </c>
      <c r="B3234">
        <v>-245.79200700000001</v>
      </c>
      <c r="C3234">
        <v>-48231.914062000003</v>
      </c>
      <c r="D3234">
        <v>21780.005859000001</v>
      </c>
      <c r="E3234">
        <v>0.27618799999999999</v>
      </c>
      <c r="F3234">
        <v>9.9304100000000002</v>
      </c>
      <c r="G3234">
        <v>-0.61222600000000005</v>
      </c>
      <c r="H3234">
        <v>-2.3710999999999999E-2</v>
      </c>
      <c r="I3234">
        <v>1.062E-3</v>
      </c>
      <c r="J3234">
        <v>7.0799999999999997E-4</v>
      </c>
      <c r="K3234">
        <v>1012.849976</v>
      </c>
      <c r="L3234">
        <v>45.490741999999997</v>
      </c>
      <c r="W3234">
        <f t="shared" si="50"/>
        <v>52922.080486437168</v>
      </c>
    </row>
    <row r="3235" spans="1:23" x14ac:dyDescent="0.3">
      <c r="A3235">
        <v>397.92374999999998</v>
      </c>
      <c r="B3235">
        <v>-298.26904300000001</v>
      </c>
      <c r="C3235">
        <v>-48224.570312000003</v>
      </c>
      <c r="D3235">
        <v>21723.654297000001</v>
      </c>
      <c r="E3235">
        <v>0.28944300000000001</v>
      </c>
      <c r="F3235">
        <v>9.9438010000000006</v>
      </c>
      <c r="G3235">
        <v>-0.60666399999999998</v>
      </c>
      <c r="H3235">
        <v>-3.1370000000000002E-2</v>
      </c>
      <c r="I3235">
        <v>-2.33E-4</v>
      </c>
      <c r="J3235">
        <v>3.0330000000000001E-3</v>
      </c>
      <c r="K3235">
        <v>1012.849976</v>
      </c>
      <c r="L3235">
        <v>45.490741999999997</v>
      </c>
      <c r="W3235">
        <f t="shared" si="50"/>
        <v>52892.488145431496</v>
      </c>
    </row>
    <row r="3236" spans="1:23" x14ac:dyDescent="0.3">
      <c r="A3236">
        <v>397.935</v>
      </c>
      <c r="B3236">
        <v>-319.765198</v>
      </c>
      <c r="C3236">
        <v>-48234.980469000002</v>
      </c>
      <c r="D3236">
        <v>21713.628906000002</v>
      </c>
      <c r="E3236">
        <v>0.276779</v>
      </c>
      <c r="F3236">
        <v>9.9333150000000003</v>
      </c>
      <c r="G3236">
        <v>-0.60574799999999995</v>
      </c>
      <c r="H3236">
        <v>-1.6622000000000001E-2</v>
      </c>
      <c r="I3236">
        <v>3.1150000000000001E-3</v>
      </c>
      <c r="J3236">
        <v>-3.4290000000000002E-3</v>
      </c>
      <c r="K3236">
        <v>1012.849976</v>
      </c>
      <c r="L3236">
        <v>45.490741999999997</v>
      </c>
      <c r="W3236">
        <f t="shared" si="50"/>
        <v>52897.989289708756</v>
      </c>
    </row>
    <row r="3237" spans="1:23" x14ac:dyDescent="0.3">
      <c r="A3237">
        <v>397.94625000000002</v>
      </c>
      <c r="B3237">
        <v>-277.097443</v>
      </c>
      <c r="C3237">
        <v>-48238.882812000003</v>
      </c>
      <c r="D3237">
        <v>21675.835937</v>
      </c>
      <c r="E3237">
        <v>0.27682699999999999</v>
      </c>
      <c r="F3237">
        <v>9.9269230000000004</v>
      </c>
      <c r="G3237">
        <v>-0.61224500000000004</v>
      </c>
      <c r="H3237">
        <v>1.2845000000000001E-2</v>
      </c>
      <c r="I3237">
        <v>5.8999999999999999E-3</v>
      </c>
      <c r="J3237">
        <v>-1.0574E-2</v>
      </c>
      <c r="K3237">
        <v>1012.849976</v>
      </c>
      <c r="L3237">
        <v>45.490741999999997</v>
      </c>
      <c r="W3237">
        <f t="shared" si="50"/>
        <v>52885.805860462468</v>
      </c>
    </row>
    <row r="3238" spans="1:23" x14ac:dyDescent="0.3">
      <c r="A3238">
        <v>397.95749999999998</v>
      </c>
      <c r="B3238">
        <v>-348.043182</v>
      </c>
      <c r="C3238">
        <v>-48228.878905999998</v>
      </c>
      <c r="D3238">
        <v>21582.806640999999</v>
      </c>
      <c r="E3238">
        <v>0.28384799999999999</v>
      </c>
      <c r="F3238">
        <v>9.9272430000000007</v>
      </c>
      <c r="G3238">
        <v>-0.60884400000000005</v>
      </c>
      <c r="H3238">
        <v>4.4374999999999998E-2</v>
      </c>
      <c r="I3238">
        <v>1.0607999999999999E-2</v>
      </c>
      <c r="J3238">
        <v>-1.9011E-2</v>
      </c>
      <c r="K3238">
        <v>1012.849976</v>
      </c>
      <c r="L3238">
        <v>45.490741999999997</v>
      </c>
      <c r="W3238">
        <f t="shared" si="50"/>
        <v>52839.033271710621</v>
      </c>
    </row>
    <row r="3239" spans="1:23" x14ac:dyDescent="0.3">
      <c r="A3239">
        <v>397.96875</v>
      </c>
      <c r="B3239">
        <v>-347.72445699999997</v>
      </c>
      <c r="C3239">
        <v>-48240.597655999998</v>
      </c>
      <c r="D3239">
        <v>21646.662109000001</v>
      </c>
      <c r="E3239">
        <v>0.28015699999999999</v>
      </c>
      <c r="F3239">
        <v>9.9293429999999994</v>
      </c>
      <c r="G3239">
        <v>-0.61735200000000001</v>
      </c>
      <c r="H3239">
        <v>6.1748999999999998E-2</v>
      </c>
      <c r="I3239">
        <v>1.2448000000000001E-2</v>
      </c>
      <c r="J3239">
        <v>-2.2029E-2</v>
      </c>
      <c r="K3239">
        <v>1012.849976</v>
      </c>
      <c r="L3239">
        <v>45.490741999999997</v>
      </c>
      <c r="W3239">
        <f t="shared" si="50"/>
        <v>52875.837156183967</v>
      </c>
    </row>
    <row r="3240" spans="1:23" x14ac:dyDescent="0.3">
      <c r="A3240">
        <v>397.98</v>
      </c>
      <c r="B3240">
        <v>-347.63848899999999</v>
      </c>
      <c r="C3240">
        <v>-48231.460937000003</v>
      </c>
      <c r="D3240">
        <v>21744.298827999999</v>
      </c>
      <c r="E3240">
        <v>0.27654099999999998</v>
      </c>
      <c r="F3240">
        <v>9.9403609999999993</v>
      </c>
      <c r="G3240">
        <v>-0.60667700000000002</v>
      </c>
      <c r="H3240">
        <v>5.7912999999999999E-2</v>
      </c>
      <c r="I3240">
        <v>1.2286E-2</v>
      </c>
      <c r="J3240">
        <v>-1.8079999999999999E-2</v>
      </c>
      <c r="K3240">
        <v>1012.849976</v>
      </c>
      <c r="L3240">
        <v>45.490741999999997</v>
      </c>
      <c r="W3240">
        <f t="shared" si="50"/>
        <v>52907.553413078494</v>
      </c>
    </row>
    <row r="3241" spans="1:23" x14ac:dyDescent="0.3">
      <c r="A3241">
        <v>397.99124999999998</v>
      </c>
      <c r="B3241">
        <v>-276.39727800000003</v>
      </c>
      <c r="C3241">
        <v>-48220.570312000003</v>
      </c>
      <c r="D3241">
        <v>21772.414062</v>
      </c>
      <c r="E3241">
        <v>0.27808699999999997</v>
      </c>
      <c r="F3241">
        <v>9.9182290000000002</v>
      </c>
      <c r="G3241">
        <v>-0.59273100000000001</v>
      </c>
      <c r="H3241">
        <v>3.6902999999999998E-2</v>
      </c>
      <c r="I3241">
        <v>9.894E-3</v>
      </c>
      <c r="J3241">
        <v>-1.2437E-2</v>
      </c>
      <c r="K3241">
        <v>1012.849976</v>
      </c>
      <c r="L3241">
        <v>45.490741999999997</v>
      </c>
      <c r="W3241">
        <f t="shared" si="50"/>
        <v>52908.768751096424</v>
      </c>
    </row>
    <row r="3242" spans="1:23" x14ac:dyDescent="0.3">
      <c r="A3242">
        <v>398.0025</v>
      </c>
      <c r="B3242">
        <v>-404.26544200000001</v>
      </c>
      <c r="C3242">
        <v>-48237.332030999998</v>
      </c>
      <c r="D3242">
        <v>21756.527343999998</v>
      </c>
      <c r="E3242">
        <v>0.28004099999999998</v>
      </c>
      <c r="F3242">
        <v>9.9285040000000002</v>
      </c>
      <c r="G3242">
        <v>-0.60322699999999996</v>
      </c>
      <c r="H3242">
        <v>6.5310000000000003E-3</v>
      </c>
      <c r="I3242">
        <v>5.9480000000000002E-3</v>
      </c>
      <c r="J3242">
        <v>-6.679E-3</v>
      </c>
      <c r="K3242">
        <v>1012.8599850000001</v>
      </c>
      <c r="L3242">
        <v>45.495624999999997</v>
      </c>
      <c r="W3242">
        <f t="shared" si="50"/>
        <v>52918.33438503855</v>
      </c>
    </row>
    <row r="3243" spans="1:23" x14ac:dyDescent="0.3">
      <c r="A3243">
        <v>398.01375000000002</v>
      </c>
      <c r="B3243">
        <v>-337.527985</v>
      </c>
      <c r="C3243">
        <v>-48229.378905999998</v>
      </c>
      <c r="D3243">
        <v>21657.998047000001</v>
      </c>
      <c r="E3243">
        <v>0.28297299999999997</v>
      </c>
      <c r="F3243">
        <v>9.9342500000000005</v>
      </c>
      <c r="G3243">
        <v>-0.61024999999999996</v>
      </c>
      <c r="H3243">
        <v>-2.5208999999999999E-2</v>
      </c>
      <c r="I3243">
        <v>3.19E-4</v>
      </c>
      <c r="J3243">
        <v>7.6999999999999996E-4</v>
      </c>
      <c r="K3243">
        <v>1012.8599850000001</v>
      </c>
      <c r="L3243">
        <v>45.495624999999997</v>
      </c>
      <c r="W3243">
        <f t="shared" si="50"/>
        <v>52870.178685181607</v>
      </c>
    </row>
    <row r="3244" spans="1:23" x14ac:dyDescent="0.3">
      <c r="A3244">
        <v>398.02499999999998</v>
      </c>
      <c r="B3244">
        <v>-295.51132200000001</v>
      </c>
      <c r="C3244">
        <v>-48272.898437000003</v>
      </c>
      <c r="D3244">
        <v>21653.222656000002</v>
      </c>
      <c r="E3244">
        <v>0.28146199999999999</v>
      </c>
      <c r="F3244">
        <v>9.9291599999999995</v>
      </c>
      <c r="G3244">
        <v>-0.61400699999999997</v>
      </c>
      <c r="H3244">
        <v>-3.0481999999999999E-2</v>
      </c>
      <c r="I3244">
        <v>1.756552E-7</v>
      </c>
      <c r="J3244">
        <v>3.3059999999999999E-3</v>
      </c>
      <c r="K3244">
        <v>1012.8599850000001</v>
      </c>
      <c r="L3244">
        <v>45.495624999999997</v>
      </c>
      <c r="W3244">
        <f t="shared" si="50"/>
        <v>52907.675263997939</v>
      </c>
    </row>
    <row r="3245" spans="1:23" x14ac:dyDescent="0.3">
      <c r="A3245">
        <v>398.03625</v>
      </c>
      <c r="B3245">
        <v>-371.24829099999999</v>
      </c>
      <c r="C3245">
        <v>-48246.410155999998</v>
      </c>
      <c r="D3245">
        <v>21668.90625</v>
      </c>
      <c r="E3245">
        <v>0.27654099999999998</v>
      </c>
      <c r="F3245">
        <v>9.9341059999999999</v>
      </c>
      <c r="G3245">
        <v>-0.60933999999999999</v>
      </c>
      <c r="H3245">
        <v>-1.4012999999999999E-2</v>
      </c>
      <c r="I3245">
        <v>2.4369999999999999E-3</v>
      </c>
      <c r="J3245">
        <v>-2.5969999999999999E-3</v>
      </c>
      <c r="K3245">
        <v>1012.8599850000001</v>
      </c>
      <c r="L3245">
        <v>45.495624999999997</v>
      </c>
      <c r="W3245">
        <f t="shared" si="50"/>
        <v>52890.4094927033</v>
      </c>
    </row>
    <row r="3246" spans="1:23" x14ac:dyDescent="0.3">
      <c r="A3246">
        <v>398.04750000000001</v>
      </c>
      <c r="B3246">
        <v>-225.44134500000001</v>
      </c>
      <c r="C3246">
        <v>-48252.335937000003</v>
      </c>
      <c r="D3246">
        <v>21673.197265999999</v>
      </c>
      <c r="E3246">
        <v>0.287304</v>
      </c>
      <c r="F3246">
        <v>9.9411930000000002</v>
      </c>
      <c r="G3246">
        <v>-0.60734399999999999</v>
      </c>
      <c r="H3246">
        <v>1.4416999999999999E-2</v>
      </c>
      <c r="I3246">
        <v>4.679E-3</v>
      </c>
      <c r="J3246">
        <v>-1.2245000000000001E-2</v>
      </c>
      <c r="K3246">
        <v>1012.8599850000001</v>
      </c>
      <c r="L3246">
        <v>45.495624999999997</v>
      </c>
      <c r="W3246">
        <f t="shared" si="50"/>
        <v>52896.750627123467</v>
      </c>
    </row>
    <row r="3247" spans="1:23" x14ac:dyDescent="0.3">
      <c r="A3247">
        <v>398.05874999999997</v>
      </c>
      <c r="B3247">
        <v>-289.64022799999998</v>
      </c>
      <c r="C3247">
        <v>-48239.738280999998</v>
      </c>
      <c r="D3247">
        <v>21725.947265999999</v>
      </c>
      <c r="E3247">
        <v>0.28938000000000003</v>
      </c>
      <c r="F3247">
        <v>9.9244350000000008</v>
      </c>
      <c r="G3247">
        <v>-0.59329299999999996</v>
      </c>
      <c r="H3247">
        <v>4.4467E-2</v>
      </c>
      <c r="I3247">
        <v>9.9670000000000002E-3</v>
      </c>
      <c r="J3247">
        <v>-1.9907999999999999E-2</v>
      </c>
      <c r="K3247">
        <v>1012.8599850000001</v>
      </c>
      <c r="L3247">
        <v>45.495624999999997</v>
      </c>
      <c r="W3247">
        <f t="shared" si="50"/>
        <v>52907.211469572518</v>
      </c>
    </row>
    <row r="3248" spans="1:23" x14ac:dyDescent="0.3">
      <c r="A3248">
        <v>398.07</v>
      </c>
      <c r="B3248">
        <v>-176.58952300000001</v>
      </c>
      <c r="C3248">
        <v>-48239.714844000002</v>
      </c>
      <c r="D3248">
        <v>21753.421875</v>
      </c>
      <c r="E3248">
        <v>0.27371099999999998</v>
      </c>
      <c r="F3248">
        <v>9.9217610000000001</v>
      </c>
      <c r="G3248">
        <v>-0.60347600000000001</v>
      </c>
      <c r="H3248">
        <v>6.1392000000000002E-2</v>
      </c>
      <c r="I3248">
        <v>1.2813E-2</v>
      </c>
      <c r="J3248">
        <v>-2.0836E-2</v>
      </c>
      <c r="K3248">
        <v>1012.8599850000001</v>
      </c>
      <c r="L3248">
        <v>45.495624999999997</v>
      </c>
      <c r="W3248">
        <f t="shared" si="50"/>
        <v>52917.980265329439</v>
      </c>
    </row>
    <row r="3249" spans="1:23" x14ac:dyDescent="0.3">
      <c r="A3249">
        <v>398.08125000000001</v>
      </c>
      <c r="B3249">
        <v>-284.18606599999998</v>
      </c>
      <c r="C3249">
        <v>-48281.507812000003</v>
      </c>
      <c r="D3249">
        <v>21562.03125</v>
      </c>
      <c r="E3249">
        <v>0.272671</v>
      </c>
      <c r="F3249">
        <v>9.9222049999999999</v>
      </c>
      <c r="G3249">
        <v>-0.60894099999999995</v>
      </c>
      <c r="H3249">
        <v>5.0659000000000003E-2</v>
      </c>
      <c r="I3249">
        <v>1.108E-2</v>
      </c>
      <c r="J3249">
        <v>-1.6234999999999999E-2</v>
      </c>
      <c r="K3249">
        <v>1012.8599850000001</v>
      </c>
      <c r="L3249">
        <v>45.495624999999997</v>
      </c>
      <c r="W3249">
        <f t="shared" si="50"/>
        <v>52878.218104870954</v>
      </c>
    </row>
    <row r="3250" spans="1:23" x14ac:dyDescent="0.3">
      <c r="A3250">
        <v>398.09249999999997</v>
      </c>
      <c r="B3250">
        <v>-297.14703400000002</v>
      </c>
      <c r="C3250">
        <v>-48211.449219000002</v>
      </c>
      <c r="D3250">
        <v>21653.015625</v>
      </c>
      <c r="E3250">
        <v>0.28425600000000001</v>
      </c>
      <c r="F3250">
        <v>9.9335909999999998</v>
      </c>
      <c r="G3250">
        <v>-0.61453100000000005</v>
      </c>
      <c r="H3250">
        <v>2.9388999999999998E-2</v>
      </c>
      <c r="I3250">
        <v>8.5929999999999999E-3</v>
      </c>
      <c r="J3250">
        <v>-1.1162E-2</v>
      </c>
      <c r="K3250">
        <v>1012.8599850000001</v>
      </c>
      <c r="L3250">
        <v>45.495624999999997</v>
      </c>
      <c r="W3250">
        <f t="shared" si="50"/>
        <v>52851.539408162229</v>
      </c>
    </row>
    <row r="3251" spans="1:23" x14ac:dyDescent="0.3">
      <c r="A3251">
        <v>398.10374999999999</v>
      </c>
      <c r="B3251">
        <v>-384.91192599999999</v>
      </c>
      <c r="C3251">
        <v>-48216.910155999998</v>
      </c>
      <c r="D3251">
        <v>21700.490234000001</v>
      </c>
      <c r="E3251">
        <v>0.28739599999999998</v>
      </c>
      <c r="F3251">
        <v>9.9290990000000008</v>
      </c>
      <c r="G3251">
        <v>-0.62154900000000002</v>
      </c>
      <c r="H3251">
        <v>-1.763E-3</v>
      </c>
      <c r="I3251">
        <v>4.5739999999999999E-3</v>
      </c>
      <c r="J3251">
        <v>-5.2199999999999998E-3</v>
      </c>
      <c r="K3251">
        <v>1012.869995</v>
      </c>
      <c r="L3251">
        <v>45.493084000000003</v>
      </c>
      <c r="W3251">
        <f t="shared" si="50"/>
        <v>52876.553013396042</v>
      </c>
    </row>
    <row r="3252" spans="1:23" x14ac:dyDescent="0.3">
      <c r="A3252">
        <v>398.11500000000001</v>
      </c>
      <c r="B3252">
        <v>-131.890671</v>
      </c>
      <c r="C3252">
        <v>-48233.148437000003</v>
      </c>
      <c r="D3252">
        <v>21732.498047000001</v>
      </c>
      <c r="E3252">
        <v>0.28308899999999998</v>
      </c>
      <c r="F3252">
        <v>9.9256899999999995</v>
      </c>
      <c r="G3252">
        <v>-0.61400100000000002</v>
      </c>
      <c r="H3252">
        <v>-2.3692999999999999E-2</v>
      </c>
      <c r="I3252">
        <v>1.4300000000000001E-3</v>
      </c>
      <c r="J3252">
        <v>1.137E-3</v>
      </c>
      <c r="K3252">
        <v>1012.869995</v>
      </c>
      <c r="L3252">
        <v>45.493084000000003</v>
      </c>
      <c r="W3252">
        <f t="shared" si="50"/>
        <v>52903.265255158221</v>
      </c>
    </row>
    <row r="3253" spans="1:23" x14ac:dyDescent="0.3">
      <c r="A3253">
        <v>398.12625000000003</v>
      </c>
      <c r="B3253">
        <v>-330.85205100000002</v>
      </c>
      <c r="C3253">
        <v>-48232.53125</v>
      </c>
      <c r="D3253">
        <v>21710.556640999999</v>
      </c>
      <c r="E3253">
        <v>0.27777000000000002</v>
      </c>
      <c r="F3253">
        <v>9.9317510000000002</v>
      </c>
      <c r="G3253">
        <v>-0.594773</v>
      </c>
      <c r="H3253">
        <v>-3.1966000000000001E-2</v>
      </c>
      <c r="I3253">
        <v>7.1000000000000002E-4</v>
      </c>
      <c r="J3253">
        <v>3.0040000000000002E-3</v>
      </c>
      <c r="K3253">
        <v>1012.869995</v>
      </c>
      <c r="L3253">
        <v>45.493084000000003</v>
      </c>
      <c r="W3253">
        <f t="shared" si="50"/>
        <v>52894.563080943837</v>
      </c>
    </row>
    <row r="3254" spans="1:23" x14ac:dyDescent="0.3">
      <c r="A3254">
        <v>398.13749999999999</v>
      </c>
      <c r="B3254">
        <v>-256.459564</v>
      </c>
      <c r="C3254">
        <v>-48225.941405999998</v>
      </c>
      <c r="D3254">
        <v>21787.089843999998</v>
      </c>
      <c r="E3254">
        <v>0.27457599999999999</v>
      </c>
      <c r="F3254">
        <v>9.9322890000000008</v>
      </c>
      <c r="G3254">
        <v>-0.61050700000000002</v>
      </c>
      <c r="H3254">
        <v>-1.9193999999999999E-2</v>
      </c>
      <c r="I3254">
        <v>2.2650000000000001E-3</v>
      </c>
      <c r="J3254">
        <v>-2.5929999999999998E-3</v>
      </c>
      <c r="K3254">
        <v>1012.869995</v>
      </c>
      <c r="L3254">
        <v>45.493084000000003</v>
      </c>
      <c r="W3254">
        <f t="shared" si="50"/>
        <v>52919.60392778313</v>
      </c>
    </row>
    <row r="3255" spans="1:23" x14ac:dyDescent="0.3">
      <c r="A3255">
        <v>398.14875000000001</v>
      </c>
      <c r="B3255">
        <v>-273.51007099999998</v>
      </c>
      <c r="C3255">
        <v>-48229.875</v>
      </c>
      <c r="D3255">
        <v>21738.90625</v>
      </c>
      <c r="E3255">
        <v>0.26748699999999997</v>
      </c>
      <c r="F3255">
        <v>9.945036</v>
      </c>
      <c r="G3255">
        <v>-0.62100100000000003</v>
      </c>
      <c r="H3255">
        <v>2.1097000000000001E-2</v>
      </c>
      <c r="I3255">
        <v>6.2960000000000004E-3</v>
      </c>
      <c r="J3255">
        <v>-1.3696E-2</v>
      </c>
      <c r="K3255">
        <v>1012.869995</v>
      </c>
      <c r="L3255">
        <v>45.493084000000003</v>
      </c>
      <c r="W3255">
        <f t="shared" si="50"/>
        <v>52903.4563636522</v>
      </c>
    </row>
    <row r="3256" spans="1:23" x14ac:dyDescent="0.3">
      <c r="A3256">
        <v>398.16</v>
      </c>
      <c r="B3256">
        <v>-267.83801299999999</v>
      </c>
      <c r="C3256">
        <v>-48232.113280999998</v>
      </c>
      <c r="D3256">
        <v>21801.947265999999</v>
      </c>
      <c r="E3256">
        <v>0.27643299999999998</v>
      </c>
      <c r="F3256">
        <v>9.9133429999999993</v>
      </c>
      <c r="G3256">
        <v>-0.61165499999999995</v>
      </c>
      <c r="H3256">
        <v>5.2298999999999998E-2</v>
      </c>
      <c r="I3256">
        <v>1.1336000000000001E-2</v>
      </c>
      <c r="J3256">
        <v>-2.0969999999999999E-2</v>
      </c>
      <c r="K3256">
        <v>1012.869995</v>
      </c>
      <c r="L3256">
        <v>45.493084000000003</v>
      </c>
      <c r="W3256">
        <f t="shared" si="50"/>
        <v>52931.402714663331</v>
      </c>
    </row>
    <row r="3257" spans="1:23" x14ac:dyDescent="0.3">
      <c r="A3257">
        <v>398.17124999999999</v>
      </c>
      <c r="B3257">
        <v>-315.99264499999998</v>
      </c>
      <c r="C3257">
        <v>-48213.691405999998</v>
      </c>
      <c r="D3257">
        <v>21752.816406000002</v>
      </c>
      <c r="E3257">
        <v>0.28680499999999998</v>
      </c>
      <c r="F3257">
        <v>9.9295919999999995</v>
      </c>
      <c r="G3257">
        <v>-0.60883699999999996</v>
      </c>
      <c r="H3257">
        <v>6.1397E-2</v>
      </c>
      <c r="I3257">
        <v>1.2253999999999999E-2</v>
      </c>
      <c r="J3257">
        <v>-2.0743999999999999E-2</v>
      </c>
      <c r="K3257">
        <v>1012.869995</v>
      </c>
      <c r="L3257">
        <v>45.493084000000003</v>
      </c>
      <c r="W3257">
        <f t="shared" si="50"/>
        <v>52894.658633342508</v>
      </c>
    </row>
    <row r="3258" spans="1:23" x14ac:dyDescent="0.3">
      <c r="A3258">
        <v>398.1825</v>
      </c>
      <c r="B3258">
        <v>-357.45513899999997</v>
      </c>
      <c r="C3258">
        <v>-48225.492187000003</v>
      </c>
      <c r="D3258">
        <v>21456.613281000002</v>
      </c>
      <c r="E3258">
        <v>0.27318399999999998</v>
      </c>
      <c r="F3258">
        <v>9.9290310000000002</v>
      </c>
      <c r="G3258">
        <v>-0.60257799999999995</v>
      </c>
      <c r="H3258">
        <v>5.0643000000000001E-2</v>
      </c>
      <c r="I3258">
        <v>1.0718E-2</v>
      </c>
      <c r="J3258">
        <v>-1.5617000000000001E-2</v>
      </c>
      <c r="K3258">
        <v>1012.869995</v>
      </c>
      <c r="L3258">
        <v>45.493084000000003</v>
      </c>
      <c r="W3258">
        <f t="shared" si="50"/>
        <v>52784.582259833995</v>
      </c>
    </row>
    <row r="3259" spans="1:23" x14ac:dyDescent="0.3">
      <c r="A3259">
        <v>398.19375000000002</v>
      </c>
      <c r="B3259">
        <v>-304.92382800000001</v>
      </c>
      <c r="C3259">
        <v>-48231.890625</v>
      </c>
      <c r="D3259">
        <v>21733.322265999999</v>
      </c>
      <c r="E3259">
        <v>0.29248499999999999</v>
      </c>
      <c r="F3259">
        <v>9.9245640000000002</v>
      </c>
      <c r="G3259">
        <v>-0.61588500000000002</v>
      </c>
      <c r="H3259">
        <v>2.5870000000000001E-2</v>
      </c>
      <c r="I3259">
        <v>7.6360000000000004E-3</v>
      </c>
      <c r="J3259">
        <v>-9.9500000000000005E-3</v>
      </c>
      <c r="K3259">
        <v>1012.869995</v>
      </c>
      <c r="L3259">
        <v>45.493084000000003</v>
      </c>
      <c r="W3259">
        <f t="shared" si="50"/>
        <v>52903.171441045539</v>
      </c>
    </row>
    <row r="3260" spans="1:23" x14ac:dyDescent="0.3">
      <c r="A3260">
        <v>398.20499999999998</v>
      </c>
      <c r="B3260">
        <v>-155.66745</v>
      </c>
      <c r="C3260">
        <v>-48261.886719000002</v>
      </c>
      <c r="D3260">
        <v>21683.474609000001</v>
      </c>
      <c r="E3260">
        <v>0.28392400000000001</v>
      </c>
      <c r="F3260">
        <v>9.9177800000000005</v>
      </c>
      <c r="G3260">
        <v>-0.584843</v>
      </c>
      <c r="H3260">
        <v>-3.8899999999999998E-3</v>
      </c>
      <c r="I3260">
        <v>4.1190000000000003E-3</v>
      </c>
      <c r="J3260">
        <v>-3.6280000000000001E-3</v>
      </c>
      <c r="K3260">
        <v>1012.880005</v>
      </c>
      <c r="L3260">
        <v>45.495624999999997</v>
      </c>
      <c r="W3260">
        <f t="shared" si="50"/>
        <v>52909.422725557364</v>
      </c>
    </row>
    <row r="3261" spans="1:23" x14ac:dyDescent="0.3">
      <c r="A3261">
        <v>398.21625</v>
      </c>
      <c r="B3261">
        <v>-227.221069</v>
      </c>
      <c r="C3261">
        <v>-48252.820312000003</v>
      </c>
      <c r="D3261">
        <v>21588.800781000002</v>
      </c>
      <c r="E3261">
        <v>0.27835199999999999</v>
      </c>
      <c r="F3261">
        <v>9.940671</v>
      </c>
      <c r="G3261">
        <v>-0.60342099999999999</v>
      </c>
      <c r="H3261">
        <v>-2.8972000000000001E-2</v>
      </c>
      <c r="I3261">
        <v>6.8599999999999998E-4</v>
      </c>
      <c r="J3261">
        <v>2.036E-3</v>
      </c>
      <c r="K3261">
        <v>1012.880005</v>
      </c>
      <c r="L3261">
        <v>45.495624999999997</v>
      </c>
      <c r="W3261">
        <f t="shared" si="50"/>
        <v>52862.676971924753</v>
      </c>
    </row>
    <row r="3262" spans="1:23" x14ac:dyDescent="0.3">
      <c r="A3262">
        <v>398.22750000000002</v>
      </c>
      <c r="B3262">
        <v>-347.830444</v>
      </c>
      <c r="C3262">
        <v>-48227.898437000003</v>
      </c>
      <c r="D3262">
        <v>21587.941406000002</v>
      </c>
      <c r="E3262">
        <v>0.28734300000000002</v>
      </c>
      <c r="F3262">
        <v>9.9271290000000008</v>
      </c>
      <c r="G3262">
        <v>-0.61916300000000002</v>
      </c>
      <c r="H3262">
        <v>-3.2057000000000002E-2</v>
      </c>
      <c r="I3262">
        <v>2.72E-4</v>
      </c>
      <c r="J3262">
        <v>2.8189999999999999E-3</v>
      </c>
      <c r="K3262">
        <v>1012.880005</v>
      </c>
      <c r="L3262">
        <v>45.495624999999997</v>
      </c>
      <c r="W3262">
        <f t="shared" si="50"/>
        <v>52840.234554894341</v>
      </c>
    </row>
    <row r="3263" spans="1:23" x14ac:dyDescent="0.3">
      <c r="A3263">
        <v>398.23874999999998</v>
      </c>
      <c r="B3263">
        <v>-315.01391599999999</v>
      </c>
      <c r="C3263">
        <v>-48263.015625</v>
      </c>
      <c r="D3263">
        <v>21735.681640999999</v>
      </c>
      <c r="E3263">
        <v>0.28138099999999999</v>
      </c>
      <c r="F3263">
        <v>9.9451739999999997</v>
      </c>
      <c r="G3263">
        <v>-0.60805699999999996</v>
      </c>
      <c r="H3263">
        <v>-1.1787000000000001E-2</v>
      </c>
      <c r="I3263">
        <v>1.5200000000000001E-3</v>
      </c>
      <c r="J3263">
        <v>-3.4970000000000001E-3</v>
      </c>
      <c r="K3263">
        <v>1012.880005</v>
      </c>
      <c r="L3263">
        <v>45.495624999999997</v>
      </c>
      <c r="W3263">
        <f t="shared" si="50"/>
        <v>52932.577562264734</v>
      </c>
    </row>
    <row r="3264" spans="1:23" x14ac:dyDescent="0.3">
      <c r="A3264">
        <v>398.25</v>
      </c>
      <c r="B3264">
        <v>-286.85949699999998</v>
      </c>
      <c r="C3264">
        <v>-48247.148437000003</v>
      </c>
      <c r="D3264">
        <v>21590.164062</v>
      </c>
      <c r="E3264">
        <v>0.27826699999999999</v>
      </c>
      <c r="F3264">
        <v>9.9378240000000009</v>
      </c>
      <c r="G3264">
        <v>-0.59726400000000002</v>
      </c>
      <c r="H3264">
        <v>2.1059999999999999E-2</v>
      </c>
      <c r="I3264">
        <v>7.1720000000000004E-3</v>
      </c>
      <c r="J3264">
        <v>-1.4966E-2</v>
      </c>
      <c r="K3264">
        <v>1012.880005</v>
      </c>
      <c r="L3264">
        <v>45.495624999999997</v>
      </c>
      <c r="W3264">
        <f t="shared" si="50"/>
        <v>52858.346596322961</v>
      </c>
    </row>
    <row r="3265" spans="1:23" x14ac:dyDescent="0.3">
      <c r="A3265">
        <v>398.26125000000002</v>
      </c>
      <c r="B3265">
        <v>-264.038544</v>
      </c>
      <c r="C3265">
        <v>-48228.828125</v>
      </c>
      <c r="D3265">
        <v>21748.695312</v>
      </c>
      <c r="E3265">
        <v>0.28264600000000001</v>
      </c>
      <c r="F3265">
        <v>9.9341329999999992</v>
      </c>
      <c r="G3265">
        <v>-0.61469799999999997</v>
      </c>
      <c r="H3265">
        <v>5.4564000000000001E-2</v>
      </c>
      <c r="I3265">
        <v>1.125E-2</v>
      </c>
      <c r="J3265">
        <v>-2.1911E-2</v>
      </c>
      <c r="K3265">
        <v>1012.880005</v>
      </c>
      <c r="L3265">
        <v>45.495624999999997</v>
      </c>
      <c r="W3265">
        <f t="shared" si="50"/>
        <v>52906.477169035927</v>
      </c>
    </row>
    <row r="3266" spans="1:23" x14ac:dyDescent="0.3">
      <c r="A3266">
        <v>398.27249999999998</v>
      </c>
      <c r="B3266">
        <v>-317.29257200000001</v>
      </c>
      <c r="C3266">
        <v>-48276.433594000002</v>
      </c>
      <c r="D3266">
        <v>21661.78125</v>
      </c>
      <c r="E3266">
        <v>0.300238</v>
      </c>
      <c r="F3266">
        <v>9.9289369999999995</v>
      </c>
      <c r="G3266">
        <v>-0.60767499999999997</v>
      </c>
      <c r="H3266">
        <v>6.0246000000000001E-2</v>
      </c>
      <c r="I3266">
        <v>1.2558E-2</v>
      </c>
      <c r="J3266">
        <v>-2.1187000000000001E-2</v>
      </c>
      <c r="K3266">
        <v>1012.880005</v>
      </c>
      <c r="L3266">
        <v>45.495624999999997</v>
      </c>
      <c r="W3266">
        <f t="shared" ref="W3266:W3329" si="51">SQRT((B3266)^2+(C3266)^2+(D3266)^2)</f>
        <v>52914.529971029602</v>
      </c>
    </row>
    <row r="3267" spans="1:23" x14ac:dyDescent="0.3">
      <c r="A3267">
        <v>398.28375</v>
      </c>
      <c r="B3267">
        <v>-280.31597900000003</v>
      </c>
      <c r="C3267">
        <v>-48245.78125</v>
      </c>
      <c r="D3267">
        <v>21821.716797000001</v>
      </c>
      <c r="E3267">
        <v>0.28997099999999998</v>
      </c>
      <c r="F3267">
        <v>9.9390160000000005</v>
      </c>
      <c r="G3267">
        <v>-0.615479</v>
      </c>
      <c r="H3267">
        <v>4.9534000000000002E-2</v>
      </c>
      <c r="I3267">
        <v>1.0715000000000001E-2</v>
      </c>
      <c r="J3267">
        <v>-1.5262E-2</v>
      </c>
      <c r="K3267">
        <v>1012.880005</v>
      </c>
      <c r="L3267">
        <v>45.495624999999997</v>
      </c>
      <c r="W3267">
        <f t="shared" si="51"/>
        <v>52952.06614891818</v>
      </c>
    </row>
    <row r="3268" spans="1:23" x14ac:dyDescent="0.3">
      <c r="A3268">
        <v>398.29500000000002</v>
      </c>
      <c r="B3268">
        <v>-327.411835</v>
      </c>
      <c r="C3268">
        <v>-48262.09375</v>
      </c>
      <c r="D3268">
        <v>21763.097656000002</v>
      </c>
      <c r="E3268">
        <v>0.27608700000000003</v>
      </c>
      <c r="F3268">
        <v>9.9256910000000005</v>
      </c>
      <c r="G3268">
        <v>-0.618008</v>
      </c>
      <c r="H3268">
        <v>2.2154E-2</v>
      </c>
      <c r="I3268">
        <v>7.5589999999999997E-3</v>
      </c>
      <c r="J3268">
        <v>-1.0141000000000001E-2</v>
      </c>
      <c r="K3268">
        <v>1012.880005</v>
      </c>
      <c r="L3268">
        <v>45.495624999999997</v>
      </c>
      <c r="W3268">
        <f t="shared" si="51"/>
        <v>52943.076140587822</v>
      </c>
    </row>
    <row r="3269" spans="1:23" x14ac:dyDescent="0.3">
      <c r="A3269">
        <v>398.30624999999998</v>
      </c>
      <c r="B3269">
        <v>-436.66445900000002</v>
      </c>
      <c r="C3269">
        <v>-48229.15625</v>
      </c>
      <c r="D3269">
        <v>21674.652343999998</v>
      </c>
      <c r="E3269">
        <v>0.28696100000000002</v>
      </c>
      <c r="F3269">
        <v>9.9234519999999993</v>
      </c>
      <c r="G3269">
        <v>-0.62115399999999998</v>
      </c>
      <c r="H3269">
        <v>-6.254E-3</v>
      </c>
      <c r="I3269">
        <v>3.4350000000000001E-3</v>
      </c>
      <c r="J3269">
        <v>-4.666E-3</v>
      </c>
      <c r="K3269">
        <v>1012.8599850000001</v>
      </c>
      <c r="L3269">
        <v>45.497967000000003</v>
      </c>
      <c r="W3269">
        <f t="shared" si="51"/>
        <v>52877.525875081679</v>
      </c>
    </row>
    <row r="3270" spans="1:23" x14ac:dyDescent="0.3">
      <c r="A3270">
        <v>398.3175</v>
      </c>
      <c r="B3270">
        <v>-293.43139600000001</v>
      </c>
      <c r="C3270">
        <v>-48242.457030999998</v>
      </c>
      <c r="D3270">
        <v>21681.955077999999</v>
      </c>
      <c r="E3270">
        <v>0.28956700000000002</v>
      </c>
      <c r="F3270">
        <v>9.9299820000000008</v>
      </c>
      <c r="G3270">
        <v>-0.61021400000000003</v>
      </c>
      <c r="H3270">
        <v>-3.0707000000000002E-2</v>
      </c>
      <c r="I3270">
        <v>9.1399999999999999E-4</v>
      </c>
      <c r="J3270">
        <v>2.0630000000000002E-3</v>
      </c>
      <c r="K3270">
        <v>1012.8599850000001</v>
      </c>
      <c r="L3270">
        <v>45.497967000000003</v>
      </c>
      <c r="W3270">
        <f t="shared" si="51"/>
        <v>52891.66227654837</v>
      </c>
    </row>
    <row r="3271" spans="1:23" x14ac:dyDescent="0.3">
      <c r="A3271">
        <v>398.32875000000001</v>
      </c>
      <c r="B3271">
        <v>-348.71551499999998</v>
      </c>
      <c r="C3271">
        <v>-48264.101562000003</v>
      </c>
      <c r="D3271">
        <v>21707.111327999999</v>
      </c>
      <c r="E3271">
        <v>0.28406999999999999</v>
      </c>
      <c r="F3271">
        <v>9.9274470000000008</v>
      </c>
      <c r="G3271">
        <v>-0.604661</v>
      </c>
      <c r="H3271">
        <v>-2.7231000000000002E-2</v>
      </c>
      <c r="I3271">
        <v>8.2799999999999996E-4</v>
      </c>
      <c r="J3271">
        <v>2.2260000000000001E-3</v>
      </c>
      <c r="K3271">
        <v>1012.8599850000001</v>
      </c>
      <c r="L3271">
        <v>45.497967000000003</v>
      </c>
      <c r="W3271">
        <f t="shared" si="51"/>
        <v>52922.053855681363</v>
      </c>
    </row>
    <row r="3272" spans="1:23" x14ac:dyDescent="0.3">
      <c r="A3272">
        <v>398.34</v>
      </c>
      <c r="B3272">
        <v>-381.71472199999999</v>
      </c>
      <c r="C3272">
        <v>-48185.523437000003</v>
      </c>
      <c r="D3272">
        <v>21601.986327999999</v>
      </c>
      <c r="E3272">
        <v>0.28228900000000001</v>
      </c>
      <c r="F3272">
        <v>9.9293099999999992</v>
      </c>
      <c r="G3272">
        <v>-0.60911499999999996</v>
      </c>
      <c r="H3272">
        <v>-5.2719999999999998E-3</v>
      </c>
      <c r="I3272">
        <v>4.6969999999999998E-3</v>
      </c>
      <c r="J3272">
        <v>-5.7190000000000001E-3</v>
      </c>
      <c r="K3272">
        <v>1012.8599850000001</v>
      </c>
      <c r="L3272">
        <v>45.497967000000003</v>
      </c>
      <c r="W3272">
        <f t="shared" si="51"/>
        <v>52807.539124084986</v>
      </c>
    </row>
    <row r="3273" spans="1:23" x14ac:dyDescent="0.3">
      <c r="A3273">
        <v>398.35124999999999</v>
      </c>
      <c r="B3273">
        <v>-317.72195399999998</v>
      </c>
      <c r="C3273">
        <v>-48258.625</v>
      </c>
      <c r="D3273">
        <v>21538.935547000001</v>
      </c>
      <c r="E3273">
        <v>0.27843600000000002</v>
      </c>
      <c r="F3273">
        <v>9.9347209999999997</v>
      </c>
      <c r="G3273">
        <v>-0.60579799999999995</v>
      </c>
      <c r="H3273">
        <v>2.6412000000000001E-2</v>
      </c>
      <c r="I3273">
        <v>8.3940000000000004E-3</v>
      </c>
      <c r="J3273">
        <v>-1.5092E-2</v>
      </c>
      <c r="K3273">
        <v>1012.8599850000001</v>
      </c>
      <c r="L3273">
        <v>45.497967000000003</v>
      </c>
      <c r="W3273">
        <f t="shared" si="51"/>
        <v>52848.099101372594</v>
      </c>
    </row>
    <row r="3274" spans="1:23" x14ac:dyDescent="0.3">
      <c r="A3274">
        <v>398.36250000000001</v>
      </c>
      <c r="B3274">
        <v>-375.07089200000001</v>
      </c>
      <c r="C3274">
        <v>-48220.191405999998</v>
      </c>
      <c r="D3274">
        <v>21746.488281000002</v>
      </c>
      <c r="E3274">
        <v>0.2777</v>
      </c>
      <c r="F3274">
        <v>9.9311670000000003</v>
      </c>
      <c r="G3274">
        <v>-0.60528099999999996</v>
      </c>
      <c r="H3274">
        <v>5.3282000000000003E-2</v>
      </c>
      <c r="I3274">
        <v>1.0751999999999999E-2</v>
      </c>
      <c r="J3274">
        <v>-2.1628000000000001E-2</v>
      </c>
      <c r="K3274">
        <v>1012.8599850000001</v>
      </c>
      <c r="L3274">
        <v>45.497967000000003</v>
      </c>
      <c r="W3274">
        <f t="shared" si="51"/>
        <v>52898.367554783501</v>
      </c>
    </row>
    <row r="3275" spans="1:23" x14ac:dyDescent="0.3">
      <c r="A3275">
        <v>398.37374999999997</v>
      </c>
      <c r="B3275">
        <v>-230.31512499999999</v>
      </c>
      <c r="C3275">
        <v>-48225.492187000003</v>
      </c>
      <c r="D3275">
        <v>21591.949218999998</v>
      </c>
      <c r="E3275">
        <v>0.28132200000000002</v>
      </c>
      <c r="F3275">
        <v>9.9299920000000004</v>
      </c>
      <c r="G3275">
        <v>-0.60580100000000003</v>
      </c>
      <c r="H3275">
        <v>6.0736999999999999E-2</v>
      </c>
      <c r="I3275">
        <v>1.1557E-2</v>
      </c>
      <c r="J3275">
        <v>-2.0299000000000001E-2</v>
      </c>
      <c r="K3275">
        <v>1012.8599850000001</v>
      </c>
      <c r="L3275">
        <v>45.497967000000003</v>
      </c>
      <c r="W3275">
        <f t="shared" si="51"/>
        <v>52839.033041976429</v>
      </c>
    </row>
    <row r="3276" spans="1:23" x14ac:dyDescent="0.3">
      <c r="A3276">
        <v>398.38499999999999</v>
      </c>
      <c r="B3276">
        <v>-240.80561800000001</v>
      </c>
      <c r="C3276">
        <v>-48246.25</v>
      </c>
      <c r="D3276">
        <v>21720.746093999998</v>
      </c>
      <c r="E3276">
        <v>0.285217</v>
      </c>
      <c r="F3276">
        <v>9.939667</v>
      </c>
      <c r="G3276">
        <v>-0.60609299999999999</v>
      </c>
      <c r="H3276">
        <v>4.8405999999999998E-2</v>
      </c>
      <c r="I3276">
        <v>1.0316000000000001E-2</v>
      </c>
      <c r="J3276">
        <v>-1.5292999999999999E-2</v>
      </c>
      <c r="K3276">
        <v>1012.8599850000001</v>
      </c>
      <c r="L3276">
        <v>45.497967000000003</v>
      </c>
      <c r="W3276">
        <f t="shared" si="51"/>
        <v>52910.76863255888</v>
      </c>
    </row>
    <row r="3277" spans="1:23" x14ac:dyDescent="0.3">
      <c r="A3277">
        <v>398.39625000000001</v>
      </c>
      <c r="B3277">
        <v>-322.07910199999998</v>
      </c>
      <c r="C3277">
        <v>-48250.652344000002</v>
      </c>
      <c r="D3277">
        <v>21605.769531000002</v>
      </c>
      <c r="E3277">
        <v>0.28023199999999998</v>
      </c>
      <c r="F3277">
        <v>9.9316650000000006</v>
      </c>
      <c r="G3277">
        <v>-0.61571600000000004</v>
      </c>
      <c r="H3277">
        <v>1.7062999999999998E-2</v>
      </c>
      <c r="I3277">
        <v>7.0759999999999998E-3</v>
      </c>
      <c r="J3277">
        <v>-8.3999999999999995E-3</v>
      </c>
      <c r="K3277">
        <v>1012.8599850000001</v>
      </c>
      <c r="L3277">
        <v>45.497967000000003</v>
      </c>
      <c r="W3277">
        <f t="shared" si="51"/>
        <v>52868.123322056614</v>
      </c>
    </row>
    <row r="3278" spans="1:23" x14ac:dyDescent="0.3">
      <c r="A3278">
        <v>398.40750000000003</v>
      </c>
      <c r="B3278">
        <v>-348.44576999999998</v>
      </c>
      <c r="C3278">
        <v>-48291.25</v>
      </c>
      <c r="D3278">
        <v>21641.263672000001</v>
      </c>
      <c r="E3278">
        <v>0.27937400000000001</v>
      </c>
      <c r="F3278">
        <v>9.9325890000000001</v>
      </c>
      <c r="G3278">
        <v>-0.62132200000000004</v>
      </c>
      <c r="H3278">
        <v>-1.5313E-2</v>
      </c>
      <c r="I3278">
        <v>2.5639999999999999E-3</v>
      </c>
      <c r="J3278">
        <v>-1.8760000000000001E-3</v>
      </c>
      <c r="K3278">
        <v>1012.849976</v>
      </c>
      <c r="L3278">
        <v>45.493084000000003</v>
      </c>
      <c r="W3278">
        <f t="shared" si="51"/>
        <v>52919.850097464914</v>
      </c>
    </row>
    <row r="3279" spans="1:23" x14ac:dyDescent="0.3">
      <c r="A3279">
        <v>398.41874999999999</v>
      </c>
      <c r="B3279">
        <v>-385.63833599999998</v>
      </c>
      <c r="C3279">
        <v>-48267.113280999998</v>
      </c>
      <c r="D3279">
        <v>21649.058593999998</v>
      </c>
      <c r="E3279">
        <v>0.295763</v>
      </c>
      <c r="F3279">
        <v>9.9299689999999998</v>
      </c>
      <c r="G3279">
        <v>-0.60957300000000003</v>
      </c>
      <c r="H3279">
        <v>-2.6006000000000001E-2</v>
      </c>
      <c r="I3279">
        <v>4.75E-4</v>
      </c>
      <c r="J3279">
        <v>5.9999999999999995E-4</v>
      </c>
      <c r="K3279">
        <v>1012.849976</v>
      </c>
      <c r="L3279">
        <v>45.493084000000003</v>
      </c>
      <c r="W3279">
        <f t="shared" si="51"/>
        <v>52901.272947005018</v>
      </c>
    </row>
    <row r="3280" spans="1:23" x14ac:dyDescent="0.3">
      <c r="A3280">
        <v>398.43</v>
      </c>
      <c r="B3280">
        <v>-244.372772</v>
      </c>
      <c r="C3280">
        <v>-48251.300780999998</v>
      </c>
      <c r="D3280">
        <v>21529.318359000001</v>
      </c>
      <c r="E3280">
        <v>0.28629199999999999</v>
      </c>
      <c r="F3280">
        <v>9.9327799999999993</v>
      </c>
      <c r="G3280">
        <v>-0.61658100000000005</v>
      </c>
      <c r="H3280">
        <v>-2.2202E-2</v>
      </c>
      <c r="I3280">
        <v>1.1770000000000001E-3</v>
      </c>
      <c r="J3280">
        <v>-8.9400000000000005E-4</v>
      </c>
      <c r="K3280">
        <v>1012.849976</v>
      </c>
      <c r="L3280">
        <v>45.493084000000003</v>
      </c>
      <c r="W3280">
        <f t="shared" si="51"/>
        <v>52837.101492354785</v>
      </c>
    </row>
    <row r="3281" spans="1:23" x14ac:dyDescent="0.3">
      <c r="A3281">
        <v>398.44125000000003</v>
      </c>
      <c r="B3281">
        <v>-369.78411899999998</v>
      </c>
      <c r="C3281">
        <v>-48233.011719000002</v>
      </c>
      <c r="D3281">
        <v>21644.064452999999</v>
      </c>
      <c r="E3281">
        <v>0.29269099999999998</v>
      </c>
      <c r="F3281">
        <v>9.9335550000000001</v>
      </c>
      <c r="G3281">
        <v>-0.62063299999999999</v>
      </c>
      <c r="H3281">
        <v>1.25E-3</v>
      </c>
      <c r="I3281">
        <v>5.0800000000000003E-3</v>
      </c>
      <c r="J3281">
        <v>-7.9590000000000008E-3</v>
      </c>
      <c r="K3281">
        <v>1012.849976</v>
      </c>
      <c r="L3281">
        <v>45.493084000000003</v>
      </c>
      <c r="W3281">
        <f t="shared" si="51"/>
        <v>52868.002476218768</v>
      </c>
    </row>
    <row r="3282" spans="1:23" x14ac:dyDescent="0.3">
      <c r="A3282">
        <v>398.45249999999999</v>
      </c>
      <c r="B3282">
        <v>-207.99130199999999</v>
      </c>
      <c r="C3282">
        <v>-48211.320312000003</v>
      </c>
      <c r="D3282">
        <v>21728.542968999998</v>
      </c>
      <c r="E3282">
        <v>0.283752</v>
      </c>
      <c r="F3282">
        <v>9.9288589999999992</v>
      </c>
      <c r="G3282">
        <v>-0.60840499999999997</v>
      </c>
      <c r="H3282">
        <v>3.7261000000000002E-2</v>
      </c>
      <c r="I3282">
        <v>9.9290000000000003E-3</v>
      </c>
      <c r="J3282">
        <v>-1.8336999999999999E-2</v>
      </c>
      <c r="K3282">
        <v>1012.849976</v>
      </c>
      <c r="L3282">
        <v>45.493084000000003</v>
      </c>
      <c r="W3282">
        <f t="shared" si="51"/>
        <v>52881.984136033047</v>
      </c>
    </row>
    <row r="3283" spans="1:23" x14ac:dyDescent="0.3">
      <c r="A3283">
        <v>398.46375</v>
      </c>
      <c r="B3283">
        <v>-231.52160599999999</v>
      </c>
      <c r="C3283">
        <v>-48231.457030999998</v>
      </c>
      <c r="D3283">
        <v>21646.080077999999</v>
      </c>
      <c r="E3283">
        <v>0.271783</v>
      </c>
      <c r="F3283">
        <v>9.93154</v>
      </c>
      <c r="G3283">
        <v>-0.60606400000000005</v>
      </c>
      <c r="H3283">
        <v>5.6974999999999998E-2</v>
      </c>
      <c r="I3283">
        <v>1.1611E-2</v>
      </c>
      <c r="J3283">
        <v>-2.0847000000000001E-2</v>
      </c>
      <c r="K3283">
        <v>1012.849976</v>
      </c>
      <c r="L3283">
        <v>45.493084000000003</v>
      </c>
      <c r="W3283">
        <f t="shared" si="51"/>
        <v>52866.623046402652</v>
      </c>
    </row>
    <row r="3284" spans="1:23" x14ac:dyDescent="0.3">
      <c r="A3284">
        <v>398.47500000000002</v>
      </c>
      <c r="B3284">
        <v>-210.66952499999999</v>
      </c>
      <c r="C3284">
        <v>-48233.101562000003</v>
      </c>
      <c r="D3284">
        <v>21546.359375</v>
      </c>
      <c r="E3284">
        <v>0.27857500000000002</v>
      </c>
      <c r="F3284">
        <v>9.9315549999999995</v>
      </c>
      <c r="G3284">
        <v>-0.61427299999999996</v>
      </c>
      <c r="H3284">
        <v>6.1470999999999998E-2</v>
      </c>
      <c r="I3284">
        <v>1.2673E-2</v>
      </c>
      <c r="J3284">
        <v>-1.9838999999999999E-2</v>
      </c>
      <c r="K3284">
        <v>1012.849976</v>
      </c>
      <c r="L3284">
        <v>45.493084000000003</v>
      </c>
      <c r="W3284">
        <f t="shared" si="51"/>
        <v>52827.285281903532</v>
      </c>
    </row>
    <row r="3285" spans="1:23" x14ac:dyDescent="0.3">
      <c r="A3285">
        <v>398.48624999999998</v>
      </c>
      <c r="B3285">
        <v>-308.478973</v>
      </c>
      <c r="C3285">
        <v>-48247.027344000002</v>
      </c>
      <c r="D3285">
        <v>21683.091797000001</v>
      </c>
      <c r="E3285">
        <v>0.27979100000000001</v>
      </c>
      <c r="F3285">
        <v>9.9291689999999999</v>
      </c>
      <c r="G3285">
        <v>-0.617761</v>
      </c>
      <c r="H3285">
        <v>4.0554E-2</v>
      </c>
      <c r="I3285">
        <v>9.1839999999999995E-3</v>
      </c>
      <c r="J3285">
        <v>-1.2800000000000001E-2</v>
      </c>
      <c r="K3285">
        <v>1012.849976</v>
      </c>
      <c r="L3285">
        <v>45.493084000000003</v>
      </c>
      <c r="W3285">
        <f t="shared" si="51"/>
        <v>52896.382453685765</v>
      </c>
    </row>
    <row r="3286" spans="1:23" x14ac:dyDescent="0.3">
      <c r="A3286">
        <v>398.4975</v>
      </c>
      <c r="B3286">
        <v>-326.12560999999999</v>
      </c>
      <c r="C3286">
        <v>-48248.953125</v>
      </c>
      <c r="D3286">
        <v>21672.556640999999</v>
      </c>
      <c r="E3286">
        <v>0.27923799999999999</v>
      </c>
      <c r="F3286">
        <v>9.9308329999999998</v>
      </c>
      <c r="G3286">
        <v>-0.61174200000000001</v>
      </c>
      <c r="H3286">
        <v>5.4580000000000002E-3</v>
      </c>
      <c r="I3286">
        <v>5.5059999999999996E-3</v>
      </c>
      <c r="J3286">
        <v>-5.9199999999999999E-3</v>
      </c>
      <c r="K3286">
        <v>1012.849976</v>
      </c>
      <c r="L3286">
        <v>45.493084000000003</v>
      </c>
      <c r="W3286">
        <f t="shared" si="51"/>
        <v>52893.927316179674</v>
      </c>
    </row>
    <row r="3287" spans="1:23" x14ac:dyDescent="0.3">
      <c r="A3287">
        <v>398.50875000000002</v>
      </c>
      <c r="B3287">
        <v>-424.016907</v>
      </c>
      <c r="C3287">
        <v>-48247.617187000003</v>
      </c>
      <c r="D3287">
        <v>21692.904297000001</v>
      </c>
      <c r="E3287">
        <v>0.28499999999999998</v>
      </c>
      <c r="F3287">
        <v>9.9455629999999999</v>
      </c>
      <c r="G3287">
        <v>-0.62021499999999996</v>
      </c>
      <c r="H3287">
        <v>-1.7533E-2</v>
      </c>
      <c r="I3287">
        <v>2.4190000000000001E-3</v>
      </c>
      <c r="J3287">
        <v>-4.8899999999999996E-4</v>
      </c>
      <c r="K3287">
        <v>1012.849976</v>
      </c>
      <c r="L3287">
        <v>45.497967000000003</v>
      </c>
      <c r="W3287">
        <f t="shared" si="51"/>
        <v>52901.74336824374</v>
      </c>
    </row>
    <row r="3288" spans="1:23" x14ac:dyDescent="0.3">
      <c r="A3288">
        <v>398.52</v>
      </c>
      <c r="B3288">
        <v>-288.81326300000001</v>
      </c>
      <c r="C3288">
        <v>-48248.289062000003</v>
      </c>
      <c r="D3288">
        <v>21758.205077999999</v>
      </c>
      <c r="E3288">
        <v>0.29277599999999998</v>
      </c>
      <c r="F3288">
        <v>9.928877</v>
      </c>
      <c r="G3288">
        <v>-0.61479499999999998</v>
      </c>
      <c r="H3288">
        <v>-3.4188999999999997E-2</v>
      </c>
      <c r="I3288">
        <v>6.4999999999999997E-4</v>
      </c>
      <c r="J3288">
        <v>3.869E-3</v>
      </c>
      <c r="K3288">
        <v>1012.849976</v>
      </c>
      <c r="L3288">
        <v>45.497967000000003</v>
      </c>
      <c r="W3288">
        <f t="shared" si="51"/>
        <v>52928.25614666989</v>
      </c>
    </row>
    <row r="3289" spans="1:23" x14ac:dyDescent="0.3">
      <c r="A3289">
        <v>398.53125</v>
      </c>
      <c r="B3289">
        <v>-287.32202100000001</v>
      </c>
      <c r="C3289">
        <v>-48190.324219000002</v>
      </c>
      <c r="D3289">
        <v>21720.783202999999</v>
      </c>
      <c r="E3289">
        <v>0.28775400000000001</v>
      </c>
      <c r="F3289">
        <v>9.9296240000000004</v>
      </c>
      <c r="G3289">
        <v>-0.60265000000000002</v>
      </c>
      <c r="H3289">
        <v>-2.0584999999999999E-2</v>
      </c>
      <c r="I3289">
        <v>9.2299999999999999E-4</v>
      </c>
      <c r="J3289">
        <v>-1.33E-3</v>
      </c>
      <c r="K3289">
        <v>1012.849976</v>
      </c>
      <c r="L3289">
        <v>45.497967000000003</v>
      </c>
      <c r="W3289">
        <f t="shared" si="51"/>
        <v>52860.025777782372</v>
      </c>
    </row>
    <row r="3290" spans="1:23" x14ac:dyDescent="0.3">
      <c r="A3290">
        <v>398.54250000000002</v>
      </c>
      <c r="B3290">
        <v>-291.736786</v>
      </c>
      <c r="C3290">
        <v>-48229.550780999998</v>
      </c>
      <c r="D3290">
        <v>21728.761718999998</v>
      </c>
      <c r="E3290">
        <v>0.27022299999999999</v>
      </c>
      <c r="F3290">
        <v>9.9402220000000003</v>
      </c>
      <c r="G3290">
        <v>-0.612784</v>
      </c>
      <c r="H3290">
        <v>7.5440000000000004E-3</v>
      </c>
      <c r="I3290">
        <v>5.228E-3</v>
      </c>
      <c r="J3290">
        <v>-9.3769999999999999E-3</v>
      </c>
      <c r="K3290">
        <v>1012.849976</v>
      </c>
      <c r="L3290">
        <v>45.497967000000003</v>
      </c>
      <c r="W3290">
        <f t="shared" si="51"/>
        <v>52899.090396059197</v>
      </c>
    </row>
    <row r="3291" spans="1:23" x14ac:dyDescent="0.3">
      <c r="A3291">
        <v>398.55374999999998</v>
      </c>
      <c r="B3291">
        <v>-118.807259</v>
      </c>
      <c r="C3291">
        <v>-48217.894530999998</v>
      </c>
      <c r="D3291">
        <v>21749.822265999999</v>
      </c>
      <c r="E3291">
        <v>0.29416300000000001</v>
      </c>
      <c r="F3291">
        <v>9.9361110000000004</v>
      </c>
      <c r="G3291">
        <v>-0.60152399999999995</v>
      </c>
      <c r="H3291">
        <v>3.9123999999999999E-2</v>
      </c>
      <c r="I3291">
        <v>9.3779999999999992E-3</v>
      </c>
      <c r="J3291">
        <v>-1.8487E-2</v>
      </c>
      <c r="K3291">
        <v>1012.849976</v>
      </c>
      <c r="L3291">
        <v>45.497967000000003</v>
      </c>
      <c r="W3291">
        <f t="shared" si="51"/>
        <v>52896.448243431427</v>
      </c>
    </row>
    <row r="3292" spans="1:23" x14ac:dyDescent="0.3">
      <c r="A3292">
        <v>398.565</v>
      </c>
      <c r="B3292">
        <v>-210.47789</v>
      </c>
      <c r="C3292">
        <v>-48225.082030999998</v>
      </c>
      <c r="D3292">
        <v>21683.560547000001</v>
      </c>
      <c r="E3292">
        <v>0.281196</v>
      </c>
      <c r="F3292">
        <v>9.9325969999999995</v>
      </c>
      <c r="G3292">
        <v>-0.60535799999999995</v>
      </c>
      <c r="H3292">
        <v>5.7611999999999997E-2</v>
      </c>
      <c r="I3292">
        <v>1.2591E-2</v>
      </c>
      <c r="J3292">
        <v>-2.2577E-2</v>
      </c>
      <c r="K3292">
        <v>1012.849976</v>
      </c>
      <c r="L3292">
        <v>45.497967000000003</v>
      </c>
      <c r="W3292">
        <f t="shared" si="51"/>
        <v>52876.078105645014</v>
      </c>
    </row>
    <row r="3293" spans="1:23" x14ac:dyDescent="0.3">
      <c r="A3293">
        <v>398.57625000000002</v>
      </c>
      <c r="B3293">
        <v>-206.486481</v>
      </c>
      <c r="C3293">
        <v>-48218.636719000002</v>
      </c>
      <c r="D3293">
        <v>21689.238281000002</v>
      </c>
      <c r="E3293">
        <v>0.27635900000000002</v>
      </c>
      <c r="F3293">
        <v>9.9401530000000005</v>
      </c>
      <c r="G3293">
        <v>-0.59628099999999995</v>
      </c>
      <c r="H3293">
        <v>5.5694E-2</v>
      </c>
      <c r="I3293">
        <v>1.1408E-2</v>
      </c>
      <c r="J3293">
        <v>-1.9716000000000001E-2</v>
      </c>
      <c r="K3293">
        <v>1012.849976</v>
      </c>
      <c r="L3293">
        <v>45.497967000000003</v>
      </c>
      <c r="W3293">
        <f t="shared" si="51"/>
        <v>52872.512905249045</v>
      </c>
    </row>
    <row r="3294" spans="1:23" x14ac:dyDescent="0.3">
      <c r="A3294">
        <v>398.58749999999998</v>
      </c>
      <c r="B3294">
        <v>-241.04306</v>
      </c>
      <c r="C3294">
        <v>-48246.160155999998</v>
      </c>
      <c r="D3294">
        <v>21808.476562</v>
      </c>
      <c r="E3294">
        <v>0.280976</v>
      </c>
      <c r="F3294">
        <v>9.9339720000000007</v>
      </c>
      <c r="G3294">
        <v>-0.60789199999999999</v>
      </c>
      <c r="H3294">
        <v>3.703E-2</v>
      </c>
      <c r="I3294">
        <v>9.0189999999999992E-3</v>
      </c>
      <c r="J3294">
        <v>-1.2623000000000001E-2</v>
      </c>
      <c r="K3294">
        <v>1012.849976</v>
      </c>
      <c r="L3294">
        <v>45.497967000000003</v>
      </c>
      <c r="W3294">
        <f t="shared" si="51"/>
        <v>52946.763088129184</v>
      </c>
    </row>
    <row r="3295" spans="1:23" x14ac:dyDescent="0.3">
      <c r="A3295">
        <v>398.59875</v>
      </c>
      <c r="B3295">
        <v>-235.11203</v>
      </c>
      <c r="C3295">
        <v>-48225.984375</v>
      </c>
      <c r="D3295">
        <v>21663.185547000001</v>
      </c>
      <c r="E3295">
        <v>0.27635999999999999</v>
      </c>
      <c r="F3295">
        <v>9.9314750000000007</v>
      </c>
      <c r="G3295">
        <v>-0.60501799999999994</v>
      </c>
      <c r="H3295">
        <v>6.2620000000000002E-3</v>
      </c>
      <c r="I3295">
        <v>6.0910000000000001E-3</v>
      </c>
      <c r="J3295">
        <v>-6.5560000000000002E-3</v>
      </c>
      <c r="K3295">
        <v>1012.849976</v>
      </c>
      <c r="L3295">
        <v>45.497967000000003</v>
      </c>
      <c r="W3295">
        <f t="shared" si="51"/>
        <v>52868.652854485947</v>
      </c>
    </row>
    <row r="3296" spans="1:23" x14ac:dyDescent="0.3">
      <c r="A3296">
        <v>398.61</v>
      </c>
      <c r="B3296">
        <v>-369.41610700000001</v>
      </c>
      <c r="C3296">
        <v>-48223.941405999998</v>
      </c>
      <c r="D3296">
        <v>21702.548827999999</v>
      </c>
      <c r="E3296">
        <v>0.28373199999999998</v>
      </c>
      <c r="F3296">
        <v>9.9311720000000001</v>
      </c>
      <c r="G3296">
        <v>-0.60761600000000004</v>
      </c>
      <c r="H3296">
        <v>-2.4691000000000001E-2</v>
      </c>
      <c r="I3296">
        <v>1.384E-3</v>
      </c>
      <c r="J3296">
        <v>1.142E-3</v>
      </c>
      <c r="K3296">
        <v>1012.849976</v>
      </c>
      <c r="L3296">
        <v>45.493084000000003</v>
      </c>
      <c r="W3296">
        <f t="shared" si="51"/>
        <v>52883.698987695214</v>
      </c>
    </row>
    <row r="3297" spans="1:23" x14ac:dyDescent="0.3">
      <c r="A3297">
        <v>398.62124999999997</v>
      </c>
      <c r="B3297">
        <v>-320.93734699999999</v>
      </c>
      <c r="C3297">
        <v>-48219.734375</v>
      </c>
      <c r="D3297">
        <v>21707.664062</v>
      </c>
      <c r="E3297">
        <v>0.27179199999999998</v>
      </c>
      <c r="F3297">
        <v>9.9373459999999998</v>
      </c>
      <c r="G3297">
        <v>-0.60634999999999994</v>
      </c>
      <c r="H3297">
        <v>-3.2583000000000001E-2</v>
      </c>
      <c r="I3297">
        <v>-9.8740019999999995E-5</v>
      </c>
      <c r="J3297">
        <v>3.7469999999999999E-3</v>
      </c>
      <c r="K3297">
        <v>1012.849976</v>
      </c>
      <c r="L3297">
        <v>45.493084000000003</v>
      </c>
      <c r="W3297">
        <f t="shared" si="51"/>
        <v>52881.64580461639</v>
      </c>
    </row>
    <row r="3298" spans="1:23" x14ac:dyDescent="0.3">
      <c r="A3298">
        <v>398.63249999999999</v>
      </c>
      <c r="B3298">
        <v>-289.86920199999997</v>
      </c>
      <c r="C3298">
        <v>-48230.519530999998</v>
      </c>
      <c r="D3298">
        <v>21784.533202999999</v>
      </c>
      <c r="E3298">
        <v>0.27216099999999999</v>
      </c>
      <c r="F3298">
        <v>9.9346449999999997</v>
      </c>
      <c r="G3298">
        <v>-0.61566299999999996</v>
      </c>
      <c r="H3298">
        <v>-1.8856000000000001E-2</v>
      </c>
      <c r="I3298">
        <v>1.186E-3</v>
      </c>
      <c r="J3298">
        <v>-6.8199999999999999E-4</v>
      </c>
      <c r="K3298">
        <v>1012.849976</v>
      </c>
      <c r="L3298">
        <v>45.493084000000003</v>
      </c>
      <c r="W3298">
        <f t="shared" si="51"/>
        <v>52922.896039966006</v>
      </c>
    </row>
    <row r="3299" spans="1:23" x14ac:dyDescent="0.3">
      <c r="A3299">
        <v>398.64375000000001</v>
      </c>
      <c r="B3299">
        <v>-296.85131799999999</v>
      </c>
      <c r="C3299">
        <v>-48235.148437000003</v>
      </c>
      <c r="D3299">
        <v>21702.9375</v>
      </c>
      <c r="E3299">
        <v>0.289078</v>
      </c>
      <c r="F3299">
        <v>9.9324139999999996</v>
      </c>
      <c r="G3299">
        <v>-0.61011800000000005</v>
      </c>
      <c r="H3299">
        <v>1.2756999999999999E-2</v>
      </c>
      <c r="I3299">
        <v>6.1859999999999997E-3</v>
      </c>
      <c r="J3299">
        <v>-1.0204E-2</v>
      </c>
      <c r="K3299">
        <v>1012.849976</v>
      </c>
      <c r="L3299">
        <v>45.493084000000003</v>
      </c>
      <c r="W3299">
        <f t="shared" si="51"/>
        <v>52893.621180377966</v>
      </c>
    </row>
    <row r="3300" spans="1:23" x14ac:dyDescent="0.3">
      <c r="A3300">
        <v>398.65499999999997</v>
      </c>
      <c r="B3300">
        <v>-288.45343000000003</v>
      </c>
      <c r="C3300">
        <v>-48238.300780999998</v>
      </c>
      <c r="D3300">
        <v>21666.558593999998</v>
      </c>
      <c r="E3300">
        <v>0.27360699999999999</v>
      </c>
      <c r="F3300">
        <v>9.9399879999999996</v>
      </c>
      <c r="G3300">
        <v>-0.61586399999999997</v>
      </c>
      <c r="H3300">
        <v>4.7038000000000003E-2</v>
      </c>
      <c r="I3300">
        <v>1.1034E-2</v>
      </c>
      <c r="J3300">
        <v>-2.085E-2</v>
      </c>
      <c r="K3300">
        <v>1012.849976</v>
      </c>
      <c r="L3300">
        <v>45.493084000000003</v>
      </c>
      <c r="W3300">
        <f t="shared" si="51"/>
        <v>52881.533912385137</v>
      </c>
    </row>
    <row r="3301" spans="1:23" x14ac:dyDescent="0.3">
      <c r="A3301">
        <v>398.66624999999999</v>
      </c>
      <c r="B3301">
        <v>-356.46450800000002</v>
      </c>
      <c r="C3301">
        <v>-48228.410155999998</v>
      </c>
      <c r="D3301">
        <v>21795.675781000002</v>
      </c>
      <c r="E3301">
        <v>0.27170699999999998</v>
      </c>
      <c r="F3301">
        <v>9.9411210000000008</v>
      </c>
      <c r="G3301">
        <v>-0.61017399999999999</v>
      </c>
      <c r="H3301">
        <v>6.0758E-2</v>
      </c>
      <c r="I3301">
        <v>1.2571000000000001E-2</v>
      </c>
      <c r="J3301">
        <v>-2.1833000000000002E-2</v>
      </c>
      <c r="K3301">
        <v>1012.849976</v>
      </c>
      <c r="L3301">
        <v>45.493084000000003</v>
      </c>
      <c r="W3301">
        <f t="shared" si="51"/>
        <v>52925.968067398608</v>
      </c>
    </row>
    <row r="3302" spans="1:23" x14ac:dyDescent="0.3">
      <c r="A3302">
        <v>398.67750000000001</v>
      </c>
      <c r="B3302">
        <v>-253.98741100000001</v>
      </c>
      <c r="C3302">
        <v>-48242.925780999998</v>
      </c>
      <c r="D3302">
        <v>21795.863281000002</v>
      </c>
      <c r="E3302">
        <v>0.28117500000000001</v>
      </c>
      <c r="F3302">
        <v>9.9386609999999997</v>
      </c>
      <c r="G3302">
        <v>-0.60536800000000002</v>
      </c>
      <c r="H3302">
        <v>5.8206000000000001E-2</v>
      </c>
      <c r="I3302">
        <v>1.2701E-2</v>
      </c>
      <c r="J3302">
        <v>-1.8037000000000001E-2</v>
      </c>
      <c r="K3302">
        <v>1012.849976</v>
      </c>
      <c r="L3302">
        <v>45.493084000000003</v>
      </c>
      <c r="W3302">
        <f t="shared" si="51"/>
        <v>52938.682016839681</v>
      </c>
    </row>
    <row r="3303" spans="1:23" x14ac:dyDescent="0.3">
      <c r="A3303">
        <v>398.68875000000003</v>
      </c>
      <c r="B3303">
        <v>-232.38664199999999</v>
      </c>
      <c r="C3303">
        <v>-48257.289062000003</v>
      </c>
      <c r="D3303">
        <v>21719.716797000001</v>
      </c>
      <c r="E3303">
        <v>0.27357599999999999</v>
      </c>
      <c r="F3303">
        <v>9.9325679999999998</v>
      </c>
      <c r="G3303">
        <v>-0.61360599999999998</v>
      </c>
      <c r="H3303">
        <v>3.5282000000000001E-2</v>
      </c>
      <c r="I3303">
        <v>9.2200000000000008E-3</v>
      </c>
      <c r="J3303">
        <v>-1.231E-2</v>
      </c>
      <c r="K3303">
        <v>1012.849976</v>
      </c>
      <c r="L3303">
        <v>45.493084000000003</v>
      </c>
      <c r="W3303">
        <f t="shared" si="51"/>
        <v>52920.374610415311</v>
      </c>
    </row>
    <row r="3304" spans="1:23" x14ac:dyDescent="0.3">
      <c r="A3304">
        <v>398.7</v>
      </c>
      <c r="B3304">
        <v>-273.67453</v>
      </c>
      <c r="C3304">
        <v>-48270.316405999998</v>
      </c>
      <c r="D3304">
        <v>21867.470702999999</v>
      </c>
      <c r="E3304">
        <v>0.27914</v>
      </c>
      <c r="F3304">
        <v>9.9351260000000003</v>
      </c>
      <c r="G3304">
        <v>-0.61416599999999999</v>
      </c>
      <c r="H3304">
        <v>5.71E-4</v>
      </c>
      <c r="I3304">
        <v>5.2230000000000002E-3</v>
      </c>
      <c r="J3304">
        <v>-5.071E-3</v>
      </c>
      <c r="K3304">
        <v>1012.8599850000001</v>
      </c>
      <c r="L3304">
        <v>45.495624999999997</v>
      </c>
      <c r="W3304">
        <f t="shared" si="51"/>
        <v>52993.250689406537</v>
      </c>
    </row>
    <row r="3305" spans="1:23" x14ac:dyDescent="0.3">
      <c r="A3305">
        <v>398.71125000000001</v>
      </c>
      <c r="B3305">
        <v>-221.45079000000001</v>
      </c>
      <c r="C3305">
        <v>-48235.480469000002</v>
      </c>
      <c r="D3305">
        <v>21781.214843999998</v>
      </c>
      <c r="E3305">
        <v>0.28901500000000002</v>
      </c>
      <c r="F3305">
        <v>9.9336830000000003</v>
      </c>
      <c r="G3305">
        <v>-0.60813399999999995</v>
      </c>
      <c r="H3305">
        <v>-2.3033000000000001E-2</v>
      </c>
      <c r="I3305">
        <v>1.743E-3</v>
      </c>
      <c r="J3305">
        <v>-2.41E-4</v>
      </c>
      <c r="K3305">
        <v>1012.8599850000001</v>
      </c>
      <c r="L3305">
        <v>45.495624999999997</v>
      </c>
      <c r="W3305">
        <f t="shared" si="51"/>
        <v>52925.720936121012</v>
      </c>
    </row>
    <row r="3306" spans="1:23" x14ac:dyDescent="0.3">
      <c r="A3306">
        <v>398.72250000000003</v>
      </c>
      <c r="B3306">
        <v>-316.669647</v>
      </c>
      <c r="C3306">
        <v>-48232.621094000002</v>
      </c>
      <c r="D3306">
        <v>21766.285156000002</v>
      </c>
      <c r="E3306">
        <v>0.280806</v>
      </c>
      <c r="F3306">
        <v>9.9290289999999999</v>
      </c>
      <c r="G3306">
        <v>-0.59774000000000005</v>
      </c>
      <c r="H3306">
        <v>-2.7248999999999999E-2</v>
      </c>
      <c r="I3306">
        <v>5.5500000000000005E-4</v>
      </c>
      <c r="J3306">
        <v>8.4699999999999999E-4</v>
      </c>
      <c r="K3306">
        <v>1012.8599850000001</v>
      </c>
      <c r="L3306">
        <v>45.495624999999997</v>
      </c>
      <c r="W3306">
        <f t="shared" si="51"/>
        <v>52917.456351897818</v>
      </c>
    </row>
    <row r="3307" spans="1:23" x14ac:dyDescent="0.3">
      <c r="A3307">
        <v>398.73374999999999</v>
      </c>
      <c r="B3307">
        <v>-234.440369</v>
      </c>
      <c r="C3307">
        <v>-48208.175780999998</v>
      </c>
      <c r="D3307">
        <v>21865.005859000001</v>
      </c>
      <c r="E3307">
        <v>0.28257399999999999</v>
      </c>
      <c r="F3307">
        <v>9.9332580000000004</v>
      </c>
      <c r="G3307">
        <v>-0.59642600000000001</v>
      </c>
      <c r="H3307">
        <v>-1.3918E-2</v>
      </c>
      <c r="I3307">
        <v>3.0569999999999998E-3</v>
      </c>
      <c r="J3307">
        <v>-1.83E-3</v>
      </c>
      <c r="K3307">
        <v>1012.8599850000001</v>
      </c>
      <c r="L3307">
        <v>45.495624999999997</v>
      </c>
      <c r="W3307">
        <f t="shared" si="51"/>
        <v>52935.448006345578</v>
      </c>
    </row>
    <row r="3308" spans="1:23" x14ac:dyDescent="0.3">
      <c r="A3308">
        <v>398.745</v>
      </c>
      <c r="B3308">
        <v>-361.94134500000001</v>
      </c>
      <c r="C3308">
        <v>-48236.113280999998</v>
      </c>
      <c r="D3308">
        <v>21788.630859000001</v>
      </c>
      <c r="E3308">
        <v>0.28606199999999998</v>
      </c>
      <c r="F3308">
        <v>9.9297269999999997</v>
      </c>
      <c r="G3308">
        <v>-0.59616599999999997</v>
      </c>
      <c r="H3308">
        <v>1.3269E-2</v>
      </c>
      <c r="I3308">
        <v>5.7730000000000004E-3</v>
      </c>
      <c r="J3308">
        <v>-1.1815000000000001E-2</v>
      </c>
      <c r="K3308">
        <v>1012.8599850000001</v>
      </c>
      <c r="L3308">
        <v>45.495624999999997</v>
      </c>
      <c r="W3308">
        <f t="shared" si="51"/>
        <v>52930.12432164175</v>
      </c>
    </row>
    <row r="3309" spans="1:23" x14ac:dyDescent="0.3">
      <c r="A3309">
        <v>398.75625000000002</v>
      </c>
      <c r="B3309">
        <v>-281.64263899999997</v>
      </c>
      <c r="C3309">
        <v>-48259.15625</v>
      </c>
      <c r="D3309">
        <v>21749.847656000002</v>
      </c>
      <c r="E3309">
        <v>0.27809200000000001</v>
      </c>
      <c r="F3309">
        <v>9.9283300000000008</v>
      </c>
      <c r="G3309">
        <v>-0.60869799999999996</v>
      </c>
      <c r="H3309">
        <v>4.9743999999999997E-2</v>
      </c>
      <c r="I3309">
        <v>1.0135E-2</v>
      </c>
      <c r="J3309">
        <v>-2.0139000000000001E-2</v>
      </c>
      <c r="K3309">
        <v>1012.8599850000001</v>
      </c>
      <c r="L3309">
        <v>45.495624999999997</v>
      </c>
      <c r="W3309">
        <f t="shared" si="51"/>
        <v>52934.689548510869</v>
      </c>
    </row>
    <row r="3310" spans="1:23" x14ac:dyDescent="0.3">
      <c r="A3310">
        <v>398.76749999999998</v>
      </c>
      <c r="B3310">
        <v>-357.54983499999997</v>
      </c>
      <c r="C3310">
        <v>-48238.054687000003</v>
      </c>
      <c r="D3310">
        <v>21686.09375</v>
      </c>
      <c r="E3310">
        <v>0.288406</v>
      </c>
      <c r="F3310">
        <v>9.9305120000000002</v>
      </c>
      <c r="G3310">
        <v>-0.61351999999999995</v>
      </c>
      <c r="H3310">
        <v>5.892E-2</v>
      </c>
      <c r="I3310">
        <v>1.2628E-2</v>
      </c>
      <c r="J3310">
        <v>-1.9529000000000001E-2</v>
      </c>
      <c r="K3310">
        <v>1012.8599850000001</v>
      </c>
      <c r="L3310">
        <v>45.495624999999997</v>
      </c>
      <c r="W3310">
        <f t="shared" si="51"/>
        <v>52889.738362032957</v>
      </c>
    </row>
    <row r="3311" spans="1:23" x14ac:dyDescent="0.3">
      <c r="A3311">
        <v>398.77875</v>
      </c>
      <c r="B3311">
        <v>-301.38122600000003</v>
      </c>
      <c r="C3311">
        <v>-48250.378905999998</v>
      </c>
      <c r="D3311">
        <v>21670.314452999999</v>
      </c>
      <c r="E3311">
        <v>0.27748299999999998</v>
      </c>
      <c r="F3311">
        <v>9.9309700000000003</v>
      </c>
      <c r="G3311">
        <v>-0.61873199999999995</v>
      </c>
      <c r="H3311">
        <v>5.2805999999999999E-2</v>
      </c>
      <c r="I3311">
        <v>1.1820000000000001E-2</v>
      </c>
      <c r="J3311">
        <v>-1.6455000000000001E-2</v>
      </c>
      <c r="K3311">
        <v>1012.8599850000001</v>
      </c>
      <c r="L3311">
        <v>45.495624999999997</v>
      </c>
      <c r="W3311">
        <f t="shared" si="51"/>
        <v>52894.162472884047</v>
      </c>
    </row>
    <row r="3312" spans="1:23" x14ac:dyDescent="0.3">
      <c r="A3312">
        <v>398.79</v>
      </c>
      <c r="B3312">
        <v>-340.11617999999999</v>
      </c>
      <c r="C3312">
        <v>-48233.003905999998</v>
      </c>
      <c r="D3312">
        <v>21864.835937</v>
      </c>
      <c r="E3312">
        <v>0.27596799999999999</v>
      </c>
      <c r="F3312">
        <v>9.9259330000000006</v>
      </c>
      <c r="G3312">
        <v>-0.61052099999999998</v>
      </c>
      <c r="H3312">
        <v>2.7928999999999999E-2</v>
      </c>
      <c r="I3312">
        <v>8.0040000000000007E-3</v>
      </c>
      <c r="J3312">
        <v>-1.0972000000000001E-2</v>
      </c>
      <c r="K3312">
        <v>1012.8599850000001</v>
      </c>
      <c r="L3312">
        <v>45.495624999999997</v>
      </c>
      <c r="W3312">
        <f t="shared" si="51"/>
        <v>52958.563003201241</v>
      </c>
    </row>
    <row r="3313" spans="1:23" x14ac:dyDescent="0.3">
      <c r="A3313">
        <v>398.80124999999998</v>
      </c>
      <c r="B3313">
        <v>-333.825806</v>
      </c>
      <c r="C3313">
        <v>-48238.035155999998</v>
      </c>
      <c r="D3313">
        <v>21809.158202999999</v>
      </c>
      <c r="E3313">
        <v>0.28722999999999999</v>
      </c>
      <c r="F3313">
        <v>9.9253169999999997</v>
      </c>
      <c r="G3313">
        <v>-0.60914500000000005</v>
      </c>
      <c r="H3313">
        <v>-1.446E-3</v>
      </c>
      <c r="I3313">
        <v>4.4419999999999998E-3</v>
      </c>
      <c r="J3313">
        <v>-5.0600000000000003E-3</v>
      </c>
      <c r="K3313">
        <v>1012.8599850000001</v>
      </c>
      <c r="L3313">
        <v>45.497967000000003</v>
      </c>
      <c r="W3313">
        <f t="shared" si="51"/>
        <v>52940.144095985663</v>
      </c>
    </row>
    <row r="3314" spans="1:23" x14ac:dyDescent="0.3">
      <c r="A3314">
        <v>398.8125</v>
      </c>
      <c r="B3314">
        <v>-363.11569200000002</v>
      </c>
      <c r="C3314">
        <v>-48207.878905999998</v>
      </c>
      <c r="D3314">
        <v>21711.890625</v>
      </c>
      <c r="E3314">
        <v>0.27799600000000002</v>
      </c>
      <c r="F3314">
        <v>9.9209350000000001</v>
      </c>
      <c r="G3314">
        <v>-0.61264799999999997</v>
      </c>
      <c r="H3314">
        <v>-2.7895E-2</v>
      </c>
      <c r="I3314">
        <v>1.199E-3</v>
      </c>
      <c r="J3314">
        <v>1.8730000000000001E-3</v>
      </c>
      <c r="K3314">
        <v>1012.8599850000001</v>
      </c>
      <c r="L3314">
        <v>45.497967000000003</v>
      </c>
      <c r="W3314">
        <f t="shared" si="51"/>
        <v>52872.844032956076</v>
      </c>
    </row>
    <row r="3315" spans="1:23" x14ac:dyDescent="0.3">
      <c r="A3315">
        <v>398.82375000000002</v>
      </c>
      <c r="B3315">
        <v>-259.37023900000003</v>
      </c>
      <c r="C3315">
        <v>-48209.328125</v>
      </c>
      <c r="D3315">
        <v>21600.261718999998</v>
      </c>
      <c r="E3315">
        <v>0.28614899999999999</v>
      </c>
      <c r="F3315">
        <v>9.920083</v>
      </c>
      <c r="G3315">
        <v>-0.60666299999999995</v>
      </c>
      <c r="H3315">
        <v>-3.5936000000000003E-2</v>
      </c>
      <c r="I3315">
        <v>2.4986540000000001E-5</v>
      </c>
      <c r="J3315">
        <v>4.1019999999999997E-3</v>
      </c>
      <c r="K3315">
        <v>1012.8599850000001</v>
      </c>
      <c r="L3315">
        <v>45.497967000000003</v>
      </c>
      <c r="W3315">
        <f t="shared" si="51"/>
        <v>52827.813673424833</v>
      </c>
    </row>
    <row r="3316" spans="1:23" x14ac:dyDescent="0.3">
      <c r="A3316">
        <v>398.83499999999998</v>
      </c>
      <c r="B3316">
        <v>-363.30029300000001</v>
      </c>
      <c r="C3316">
        <v>-48207.519530999998</v>
      </c>
      <c r="D3316">
        <v>21705.582031000002</v>
      </c>
      <c r="E3316">
        <v>0.27578799999999998</v>
      </c>
      <c r="F3316">
        <v>9.9298760000000001</v>
      </c>
      <c r="G3316">
        <v>-0.62393799999999999</v>
      </c>
      <c r="H3316">
        <v>-1.4088E-2</v>
      </c>
      <c r="I3316">
        <v>3.0730000000000002E-3</v>
      </c>
      <c r="J3316">
        <v>-4.5799999999999999E-3</v>
      </c>
      <c r="K3316">
        <v>1012.8599850000001</v>
      </c>
      <c r="L3316">
        <v>45.497967000000003</v>
      </c>
      <c r="W3316">
        <f t="shared" si="51"/>
        <v>52869.927347586832</v>
      </c>
    </row>
    <row r="3317" spans="1:23" x14ac:dyDescent="0.3">
      <c r="A3317">
        <v>398.84625</v>
      </c>
      <c r="B3317">
        <v>-337.057526</v>
      </c>
      <c r="C3317">
        <v>-48244.152344000002</v>
      </c>
      <c r="D3317">
        <v>21681.4375</v>
      </c>
      <c r="E3317">
        <v>0.28798099999999999</v>
      </c>
      <c r="F3317">
        <v>9.9319659999999992</v>
      </c>
      <c r="G3317">
        <v>-0.61759799999999998</v>
      </c>
      <c r="H3317">
        <v>2.2719E-2</v>
      </c>
      <c r="I3317">
        <v>6.8430000000000001E-3</v>
      </c>
      <c r="J3317">
        <v>-1.4615E-2</v>
      </c>
      <c r="K3317">
        <v>1012.8599850000001</v>
      </c>
      <c r="L3317">
        <v>45.497967000000003</v>
      </c>
      <c r="W3317">
        <f t="shared" si="51"/>
        <v>52893.256424929255</v>
      </c>
    </row>
    <row r="3318" spans="1:23" x14ac:dyDescent="0.3">
      <c r="A3318">
        <v>398.85750000000002</v>
      </c>
      <c r="B3318">
        <v>-393.83078</v>
      </c>
      <c r="C3318">
        <v>-48238.554687000003</v>
      </c>
      <c r="D3318">
        <v>21665.982422000001</v>
      </c>
      <c r="E3318">
        <v>0.27762700000000001</v>
      </c>
      <c r="F3318">
        <v>9.9340069999999994</v>
      </c>
      <c r="G3318">
        <v>-0.60901499999999997</v>
      </c>
      <c r="H3318">
        <v>5.3082999999999998E-2</v>
      </c>
      <c r="I3318">
        <v>1.0904E-2</v>
      </c>
      <c r="J3318">
        <v>-2.1517000000000001E-2</v>
      </c>
      <c r="K3318">
        <v>1012.8599850000001</v>
      </c>
      <c r="L3318">
        <v>45.497967000000003</v>
      </c>
      <c r="W3318">
        <f t="shared" si="51"/>
        <v>52882.209251168562</v>
      </c>
    </row>
    <row r="3319" spans="1:23" x14ac:dyDescent="0.3">
      <c r="A3319">
        <v>398.86874999999998</v>
      </c>
      <c r="B3319">
        <v>-239.03796399999999</v>
      </c>
      <c r="C3319">
        <v>-48278.101562000003</v>
      </c>
      <c r="D3319">
        <v>21677.552734000001</v>
      </c>
      <c r="E3319">
        <v>0.28007599999999999</v>
      </c>
      <c r="F3319">
        <v>9.922345</v>
      </c>
      <c r="G3319">
        <v>-0.61262700000000003</v>
      </c>
      <c r="H3319">
        <v>6.0125999999999999E-2</v>
      </c>
      <c r="I3319">
        <v>1.2704E-2</v>
      </c>
      <c r="J3319">
        <v>-2.0917000000000002E-2</v>
      </c>
      <c r="K3319">
        <v>1012.8599850000001</v>
      </c>
      <c r="L3319">
        <v>45.497967000000003</v>
      </c>
      <c r="W3319">
        <f t="shared" si="51"/>
        <v>52922.098617821001</v>
      </c>
    </row>
    <row r="3320" spans="1:23" x14ac:dyDescent="0.3">
      <c r="A3320">
        <v>398.88</v>
      </c>
      <c r="B3320">
        <v>-305.161652</v>
      </c>
      <c r="C3320">
        <v>-48224.714844000002</v>
      </c>
      <c r="D3320">
        <v>21671.105468999998</v>
      </c>
      <c r="E3320">
        <v>0.27259699999999998</v>
      </c>
      <c r="F3320">
        <v>9.9243260000000006</v>
      </c>
      <c r="G3320">
        <v>-0.60656900000000002</v>
      </c>
      <c r="H3320">
        <v>4.8800999999999997E-2</v>
      </c>
      <c r="I3320">
        <v>1.0322E-2</v>
      </c>
      <c r="J3320">
        <v>-1.4900999999999999E-2</v>
      </c>
      <c r="K3320">
        <v>1012.8599850000001</v>
      </c>
      <c r="L3320">
        <v>45.497967000000003</v>
      </c>
      <c r="W3320">
        <f t="shared" si="51"/>
        <v>52871.09851012638</v>
      </c>
    </row>
    <row r="3321" spans="1:23" x14ac:dyDescent="0.3">
      <c r="A3321">
        <v>398.89125000000001</v>
      </c>
      <c r="B3321">
        <v>-416.76815800000003</v>
      </c>
      <c r="C3321">
        <v>-48242.640625</v>
      </c>
      <c r="D3321">
        <v>21513.859375</v>
      </c>
      <c r="E3321">
        <v>0.27908699999999997</v>
      </c>
      <c r="F3321">
        <v>9.9336760000000002</v>
      </c>
      <c r="G3321">
        <v>-0.60025499999999998</v>
      </c>
      <c r="H3321">
        <v>2.2827E-2</v>
      </c>
      <c r="I3321">
        <v>7.6220000000000003E-3</v>
      </c>
      <c r="J3321">
        <v>-9.9649999999999999E-3</v>
      </c>
      <c r="K3321">
        <v>1012.8599850000001</v>
      </c>
      <c r="L3321">
        <v>45.497967000000003</v>
      </c>
      <c r="W3321">
        <f t="shared" si="51"/>
        <v>52823.973869614339</v>
      </c>
    </row>
    <row r="3322" spans="1:23" x14ac:dyDescent="0.3">
      <c r="A3322">
        <v>398.90249999999997</v>
      </c>
      <c r="B3322">
        <v>-319.18942299999998</v>
      </c>
      <c r="C3322">
        <v>-48205.972655999998</v>
      </c>
      <c r="D3322">
        <v>21638.146484000001</v>
      </c>
      <c r="E3322">
        <v>0.28686600000000001</v>
      </c>
      <c r="F3322">
        <v>9.9386840000000003</v>
      </c>
      <c r="G3322">
        <v>-0.59440999999999999</v>
      </c>
      <c r="H3322">
        <v>-1.086E-2</v>
      </c>
      <c r="I3322">
        <v>4.2059999999999997E-3</v>
      </c>
      <c r="J3322">
        <v>-1.2080000000000001E-3</v>
      </c>
      <c r="K3322">
        <v>1012.889954</v>
      </c>
      <c r="L3322">
        <v>45.497967000000003</v>
      </c>
      <c r="W3322">
        <f t="shared" si="51"/>
        <v>52840.581609798886</v>
      </c>
    </row>
    <row r="3323" spans="1:23" x14ac:dyDescent="0.3">
      <c r="A3323">
        <v>398.91374999999999</v>
      </c>
      <c r="B3323">
        <v>-297.38662699999998</v>
      </c>
      <c r="C3323">
        <v>-48238.386719000002</v>
      </c>
      <c r="D3323">
        <v>21830.730468999998</v>
      </c>
      <c r="E3323">
        <v>0.29165799999999997</v>
      </c>
      <c r="F3323">
        <v>9.9392209999999999</v>
      </c>
      <c r="G3323">
        <v>-0.60335300000000003</v>
      </c>
      <c r="H3323">
        <v>-2.9059000000000001E-2</v>
      </c>
      <c r="I3323">
        <v>1.341E-3</v>
      </c>
      <c r="J3323">
        <v>2.66E-3</v>
      </c>
      <c r="K3323">
        <v>1012.889954</v>
      </c>
      <c r="L3323">
        <v>45.497967000000003</v>
      </c>
      <c r="W3323">
        <f t="shared" si="51"/>
        <v>52949.137715999103</v>
      </c>
    </row>
    <row r="3324" spans="1:23" x14ac:dyDescent="0.3">
      <c r="A3324">
        <v>398.92500000000001</v>
      </c>
      <c r="B3324">
        <v>-200.98646500000001</v>
      </c>
      <c r="C3324">
        <v>-48223.105469000002</v>
      </c>
      <c r="D3324">
        <v>21828.71875</v>
      </c>
      <c r="E3324">
        <v>0.28515800000000002</v>
      </c>
      <c r="F3324">
        <v>9.932639</v>
      </c>
      <c r="G3324">
        <v>-0.60205200000000003</v>
      </c>
      <c r="H3324">
        <v>-2.4761999999999999E-2</v>
      </c>
      <c r="I3324">
        <v>6.3500000000000004E-4</v>
      </c>
      <c r="J3324">
        <v>4.95E-4</v>
      </c>
      <c r="K3324">
        <v>1012.889954</v>
      </c>
      <c r="L3324">
        <v>45.497967000000003</v>
      </c>
      <c r="W3324">
        <f t="shared" si="51"/>
        <v>52933.93296270373</v>
      </c>
    </row>
    <row r="3325" spans="1:23" x14ac:dyDescent="0.3">
      <c r="A3325">
        <v>398.93624999999997</v>
      </c>
      <c r="B3325">
        <v>-340.95523100000003</v>
      </c>
      <c r="C3325">
        <v>-48202.460937000003</v>
      </c>
      <c r="D3325">
        <v>21705.681640999999</v>
      </c>
      <c r="E3325">
        <v>0.27725499999999997</v>
      </c>
      <c r="F3325">
        <v>9.9374889999999994</v>
      </c>
      <c r="G3325">
        <v>-0.613873</v>
      </c>
      <c r="H3325">
        <v>-4.9899999999999996E-3</v>
      </c>
      <c r="I3325">
        <v>3.8210000000000002E-3</v>
      </c>
      <c r="J3325">
        <v>-5.8729999999999997E-3</v>
      </c>
      <c r="K3325">
        <v>1012.889954</v>
      </c>
      <c r="L3325">
        <v>45.497967000000003</v>
      </c>
      <c r="W3325">
        <f t="shared" si="51"/>
        <v>52865.206954602967</v>
      </c>
    </row>
    <row r="3326" spans="1:23" x14ac:dyDescent="0.3">
      <c r="A3326">
        <v>398.94749999999999</v>
      </c>
      <c r="B3326">
        <v>-337.16778599999998</v>
      </c>
      <c r="C3326">
        <v>-48200.195312000003</v>
      </c>
      <c r="D3326">
        <v>21888.603515999999</v>
      </c>
      <c r="E3326">
        <v>0.28473500000000002</v>
      </c>
      <c r="F3326">
        <v>9.9339040000000001</v>
      </c>
      <c r="G3326">
        <v>-0.610684</v>
      </c>
      <c r="H3326">
        <v>3.0057E-2</v>
      </c>
      <c r="I3326">
        <v>8.1589999999999996E-3</v>
      </c>
      <c r="J3326">
        <v>-1.6827000000000002E-2</v>
      </c>
      <c r="K3326">
        <v>1012.889954</v>
      </c>
      <c r="L3326">
        <v>45.497967000000003</v>
      </c>
      <c r="W3326">
        <f t="shared" si="51"/>
        <v>52938.487644732646</v>
      </c>
    </row>
    <row r="3327" spans="1:23" x14ac:dyDescent="0.3">
      <c r="A3327">
        <v>398.95875000000001</v>
      </c>
      <c r="B3327">
        <v>-322.23458900000003</v>
      </c>
      <c r="C3327">
        <v>-48216.90625</v>
      </c>
      <c r="D3327">
        <v>21781.591797000001</v>
      </c>
      <c r="E3327">
        <v>0.28000199999999997</v>
      </c>
      <c r="F3327">
        <v>9.9289570000000005</v>
      </c>
      <c r="G3327">
        <v>-0.60319299999999998</v>
      </c>
      <c r="H3327">
        <v>4.9007000000000002E-2</v>
      </c>
      <c r="I3327">
        <v>1.0699E-2</v>
      </c>
      <c r="J3327">
        <v>-2.0442999999999999E-2</v>
      </c>
      <c r="K3327">
        <v>1012.889954</v>
      </c>
      <c r="L3327">
        <v>45.497967000000003</v>
      </c>
      <c r="W3327">
        <f t="shared" si="51"/>
        <v>52909.466304837879</v>
      </c>
    </row>
    <row r="3328" spans="1:23" x14ac:dyDescent="0.3">
      <c r="A3328">
        <v>398.97</v>
      </c>
      <c r="B3328">
        <v>-374.743042</v>
      </c>
      <c r="C3328">
        <v>-48220.859375</v>
      </c>
      <c r="D3328">
        <v>21716.169922000001</v>
      </c>
      <c r="E3328">
        <v>0.282613</v>
      </c>
      <c r="F3328">
        <v>9.9290870000000009</v>
      </c>
      <c r="G3328">
        <v>-0.60799700000000001</v>
      </c>
      <c r="H3328">
        <v>6.0803999999999997E-2</v>
      </c>
      <c r="I3328">
        <v>1.2233000000000001E-2</v>
      </c>
      <c r="J3328">
        <v>-1.9621E-2</v>
      </c>
      <c r="K3328">
        <v>1012.889954</v>
      </c>
      <c r="L3328">
        <v>45.497967000000003</v>
      </c>
      <c r="W3328">
        <f t="shared" si="51"/>
        <v>52886.517632495248</v>
      </c>
    </row>
    <row r="3329" spans="1:23" x14ac:dyDescent="0.3">
      <c r="A3329">
        <v>398.98124999999999</v>
      </c>
      <c r="B3329">
        <v>-352.13046300000002</v>
      </c>
      <c r="C3329">
        <v>-48229.746094000002</v>
      </c>
      <c r="D3329">
        <v>21671.638672000001</v>
      </c>
      <c r="E3329">
        <v>0.27525699999999997</v>
      </c>
      <c r="F3329">
        <v>9.9333919999999996</v>
      </c>
      <c r="G3329">
        <v>-0.61651199999999995</v>
      </c>
      <c r="H3329">
        <v>4.7820000000000001E-2</v>
      </c>
      <c r="I3329">
        <v>1.1011E-2</v>
      </c>
      <c r="J3329">
        <v>-1.487E-2</v>
      </c>
      <c r="K3329">
        <v>1012.889954</v>
      </c>
      <c r="L3329">
        <v>45.497967000000003</v>
      </c>
      <c r="W3329">
        <f t="shared" si="51"/>
        <v>52876.198112992264</v>
      </c>
    </row>
    <row r="3330" spans="1:23" x14ac:dyDescent="0.3">
      <c r="A3330">
        <v>398.99250000000001</v>
      </c>
      <c r="B3330">
        <v>-358.23111</v>
      </c>
      <c r="C3330">
        <v>-48212.304687000003</v>
      </c>
      <c r="D3330">
        <v>21724.166015999999</v>
      </c>
      <c r="E3330">
        <v>0.28267700000000001</v>
      </c>
      <c r="F3330">
        <v>9.9316359999999992</v>
      </c>
      <c r="G3330">
        <v>-0.61752600000000002</v>
      </c>
      <c r="H3330">
        <v>1.5214999999999999E-2</v>
      </c>
      <c r="I3330">
        <v>7.2760000000000003E-3</v>
      </c>
      <c r="J3330">
        <v>-7.6059999999999999E-3</v>
      </c>
      <c r="K3330">
        <v>1012.889954</v>
      </c>
      <c r="L3330">
        <v>45.497967000000003</v>
      </c>
      <c r="W3330">
        <f t="shared" ref="W3330:W3393" si="52">SQRT((B3330)^2+(C3330)^2+(D3330)^2)</f>
        <v>52881.887654007056</v>
      </c>
    </row>
    <row r="3331" spans="1:23" x14ac:dyDescent="0.3">
      <c r="A3331">
        <v>399.00375000000003</v>
      </c>
      <c r="B3331">
        <v>-336.78402699999998</v>
      </c>
      <c r="C3331">
        <v>-48217.832030999998</v>
      </c>
      <c r="D3331">
        <v>21663.070312</v>
      </c>
      <c r="E3331">
        <v>0.27664499999999997</v>
      </c>
      <c r="F3331">
        <v>9.9329610000000006</v>
      </c>
      <c r="G3331">
        <v>-0.61791300000000005</v>
      </c>
      <c r="H3331">
        <v>-1.3084E-2</v>
      </c>
      <c r="I3331">
        <v>3.3119999999999998E-3</v>
      </c>
      <c r="J3331">
        <v>-1.083E-3</v>
      </c>
      <c r="K3331">
        <v>1012.880005</v>
      </c>
      <c r="L3331">
        <v>45.497967000000003</v>
      </c>
      <c r="W3331">
        <f t="shared" si="52"/>
        <v>52861.71927390583</v>
      </c>
    </row>
    <row r="3332" spans="1:23" x14ac:dyDescent="0.3">
      <c r="A3332">
        <v>399.01499999999999</v>
      </c>
      <c r="B3332">
        <v>-265.78192100000001</v>
      </c>
      <c r="C3332">
        <v>-48220.996094000002</v>
      </c>
      <c r="D3332">
        <v>21707.466797000001</v>
      </c>
      <c r="E3332">
        <v>0.27587800000000001</v>
      </c>
      <c r="F3332">
        <v>9.9281009999999998</v>
      </c>
      <c r="G3332">
        <v>-0.59650700000000001</v>
      </c>
      <c r="H3332">
        <v>-2.9665E-2</v>
      </c>
      <c r="I3332">
        <v>5.3700000000000004E-4</v>
      </c>
      <c r="J3332">
        <v>2.5430000000000001E-3</v>
      </c>
      <c r="K3332">
        <v>1012.880005</v>
      </c>
      <c r="L3332">
        <v>45.497967000000003</v>
      </c>
      <c r="W3332">
        <f t="shared" si="52"/>
        <v>52882.409353866919</v>
      </c>
    </row>
    <row r="3333" spans="1:23" x14ac:dyDescent="0.3">
      <c r="A3333">
        <v>399.02625</v>
      </c>
      <c r="B3333">
        <v>-333.349762</v>
      </c>
      <c r="C3333">
        <v>-48242.910155999998</v>
      </c>
      <c r="D3333">
        <v>21710.923827999999</v>
      </c>
      <c r="E3333">
        <v>0.27981200000000001</v>
      </c>
      <c r="F3333">
        <v>9.936788</v>
      </c>
      <c r="G3333">
        <v>-0.60620499999999999</v>
      </c>
      <c r="H3333">
        <v>-2.2261E-2</v>
      </c>
      <c r="I3333">
        <v>2.0470000000000002E-3</v>
      </c>
      <c r="J3333">
        <v>-2.7399999999999999E-4</v>
      </c>
      <c r="K3333">
        <v>1012.880005</v>
      </c>
      <c r="L3333">
        <v>45.497967000000003</v>
      </c>
      <c r="W3333">
        <f t="shared" si="52"/>
        <v>52904.193745382145</v>
      </c>
    </row>
    <row r="3334" spans="1:23" x14ac:dyDescent="0.3">
      <c r="A3334">
        <v>399.03750000000002</v>
      </c>
      <c r="B3334">
        <v>-332.96539300000001</v>
      </c>
      <c r="C3334">
        <v>-48219.878905999998</v>
      </c>
      <c r="D3334">
        <v>21666.34375</v>
      </c>
      <c r="E3334">
        <v>0.280391</v>
      </c>
      <c r="F3334">
        <v>9.9435009999999995</v>
      </c>
      <c r="G3334">
        <v>-0.613043</v>
      </c>
      <c r="H3334">
        <v>4.6059999999999999E-3</v>
      </c>
      <c r="I3334">
        <v>4.803E-3</v>
      </c>
      <c r="J3334">
        <v>-7.7250000000000001E-3</v>
      </c>
      <c r="K3334">
        <v>1012.880005</v>
      </c>
      <c r="L3334">
        <v>45.497967000000003</v>
      </c>
      <c r="W3334">
        <f t="shared" si="52"/>
        <v>52864.90366164875</v>
      </c>
    </row>
    <row r="3335" spans="1:23" x14ac:dyDescent="0.3">
      <c r="A3335">
        <v>399.04874999999998</v>
      </c>
      <c r="B3335">
        <v>-326.86044299999998</v>
      </c>
      <c r="C3335">
        <v>-48220.640625</v>
      </c>
      <c r="D3335">
        <v>21751.296875</v>
      </c>
      <c r="E3335">
        <v>0.28440900000000002</v>
      </c>
      <c r="F3335">
        <v>9.9326419999999995</v>
      </c>
      <c r="G3335">
        <v>-0.61280500000000004</v>
      </c>
      <c r="H3335">
        <v>3.3718999999999999E-2</v>
      </c>
      <c r="I3335">
        <v>8.2570000000000005E-3</v>
      </c>
      <c r="J3335">
        <v>-1.6562E-2</v>
      </c>
      <c r="K3335">
        <v>1012.880005</v>
      </c>
      <c r="L3335">
        <v>45.497967000000003</v>
      </c>
      <c r="W3335">
        <f t="shared" si="52"/>
        <v>52900.434173823029</v>
      </c>
    </row>
    <row r="3336" spans="1:23" x14ac:dyDescent="0.3">
      <c r="A3336">
        <v>399.06</v>
      </c>
      <c r="B3336">
        <v>-303.40820300000001</v>
      </c>
      <c r="C3336">
        <v>-48204.472655999998</v>
      </c>
      <c r="D3336">
        <v>21639.0625</v>
      </c>
      <c r="E3336">
        <v>0.289775</v>
      </c>
      <c r="F3336">
        <v>9.9174629999999997</v>
      </c>
      <c r="G3336">
        <v>-0.627973</v>
      </c>
      <c r="H3336">
        <v>6.0476000000000002E-2</v>
      </c>
      <c r="I3336">
        <v>1.2256E-2</v>
      </c>
      <c r="J3336">
        <v>-2.1845E-2</v>
      </c>
      <c r="K3336">
        <v>1012.880005</v>
      </c>
      <c r="L3336">
        <v>45.497967000000003</v>
      </c>
      <c r="W3336">
        <f t="shared" si="52"/>
        <v>52839.495327449957</v>
      </c>
    </row>
    <row r="3337" spans="1:23" x14ac:dyDescent="0.3">
      <c r="A3337">
        <v>399.07125000000002</v>
      </c>
      <c r="B3337">
        <v>-237.20451399999999</v>
      </c>
      <c r="C3337">
        <v>-48199.667969000002</v>
      </c>
      <c r="D3337">
        <v>21694.181640999999</v>
      </c>
      <c r="E3337">
        <v>0.27199200000000001</v>
      </c>
      <c r="F3337">
        <v>9.9341640000000009</v>
      </c>
      <c r="G3337">
        <v>-0.60140199999999999</v>
      </c>
      <c r="H3337">
        <v>6.3536999999999996E-2</v>
      </c>
      <c r="I3337">
        <v>1.2126E-2</v>
      </c>
      <c r="J3337">
        <v>-1.9066E-2</v>
      </c>
      <c r="K3337">
        <v>1012.880005</v>
      </c>
      <c r="L3337">
        <v>45.497967000000003</v>
      </c>
      <c r="W3337">
        <f t="shared" si="52"/>
        <v>52857.372005955876</v>
      </c>
    </row>
    <row r="3338" spans="1:23" x14ac:dyDescent="0.3">
      <c r="A3338">
        <v>399.08249999999998</v>
      </c>
      <c r="B3338">
        <v>-219.96871899999999</v>
      </c>
      <c r="C3338">
        <v>-48224.542969000002</v>
      </c>
      <c r="D3338">
        <v>21746.3125</v>
      </c>
      <c r="E3338">
        <v>0.289101</v>
      </c>
      <c r="F3338">
        <v>9.9365629999999996</v>
      </c>
      <c r="G3338">
        <v>-0.60959099999999999</v>
      </c>
      <c r="H3338">
        <v>4.4727000000000003E-2</v>
      </c>
      <c r="I3338">
        <v>1.0488000000000001E-2</v>
      </c>
      <c r="J3338">
        <v>-1.4367E-2</v>
      </c>
      <c r="K3338">
        <v>1012.880005</v>
      </c>
      <c r="L3338">
        <v>45.497967000000003</v>
      </c>
      <c r="W3338">
        <f t="shared" si="52"/>
        <v>52901.38975635633</v>
      </c>
    </row>
    <row r="3339" spans="1:23" x14ac:dyDescent="0.3">
      <c r="A3339">
        <v>399.09375</v>
      </c>
      <c r="B3339">
        <v>-243.81227100000001</v>
      </c>
      <c r="C3339">
        <v>-48216.644530999998</v>
      </c>
      <c r="D3339">
        <v>21748.414062</v>
      </c>
      <c r="E3339">
        <v>0.28240799999999999</v>
      </c>
      <c r="F3339">
        <v>9.9285189999999997</v>
      </c>
      <c r="G3339">
        <v>-0.60459700000000005</v>
      </c>
      <c r="H3339">
        <v>9.7400000000000004E-3</v>
      </c>
      <c r="I3339">
        <v>5.8760000000000001E-3</v>
      </c>
      <c r="J3339">
        <v>-7.8469999999999998E-3</v>
      </c>
      <c r="K3339">
        <v>1012.880005</v>
      </c>
      <c r="L3339">
        <v>45.497967000000003</v>
      </c>
      <c r="W3339">
        <f t="shared" si="52"/>
        <v>52895.158270530788</v>
      </c>
    </row>
    <row r="3340" spans="1:23" x14ac:dyDescent="0.3">
      <c r="A3340">
        <v>399.10500000000002</v>
      </c>
      <c r="B3340">
        <v>-320.89276100000001</v>
      </c>
      <c r="C3340">
        <v>-48209.066405999998</v>
      </c>
      <c r="D3340">
        <v>21684.3125</v>
      </c>
      <c r="E3340">
        <v>0.29417300000000002</v>
      </c>
      <c r="F3340">
        <v>9.9249709999999993</v>
      </c>
      <c r="G3340">
        <v>-0.60681799999999997</v>
      </c>
      <c r="H3340">
        <v>-1.7236000000000001E-2</v>
      </c>
      <c r="I3340">
        <v>1.8240000000000001E-3</v>
      </c>
      <c r="J3340">
        <v>-7.45E-4</v>
      </c>
      <c r="K3340">
        <v>1012.839966</v>
      </c>
      <c r="L3340">
        <v>45.497967000000003</v>
      </c>
      <c r="W3340">
        <f t="shared" si="52"/>
        <v>52862.335026934212</v>
      </c>
    </row>
    <row r="3341" spans="1:23" x14ac:dyDescent="0.3">
      <c r="A3341">
        <v>399.11624999999998</v>
      </c>
      <c r="B3341">
        <v>-338.64926100000002</v>
      </c>
      <c r="C3341">
        <v>-48235.015625</v>
      </c>
      <c r="D3341">
        <v>21655.453125</v>
      </c>
      <c r="E3341">
        <v>0.28667900000000002</v>
      </c>
      <c r="F3341">
        <v>9.9316089999999999</v>
      </c>
      <c r="G3341">
        <v>-0.60992400000000002</v>
      </c>
      <c r="H3341">
        <v>-2.6012E-2</v>
      </c>
      <c r="I3341">
        <v>9.5500000000000001E-4</v>
      </c>
      <c r="J3341">
        <v>1.3749999999999999E-3</v>
      </c>
      <c r="K3341">
        <v>1012.839966</v>
      </c>
      <c r="L3341">
        <v>45.497967000000003</v>
      </c>
      <c r="W3341">
        <f t="shared" si="52"/>
        <v>52874.285486567496</v>
      </c>
    </row>
    <row r="3342" spans="1:23" x14ac:dyDescent="0.3">
      <c r="A3342">
        <v>399.1275</v>
      </c>
      <c r="B3342">
        <v>-326.488068</v>
      </c>
      <c r="C3342">
        <v>-48209.515625</v>
      </c>
      <c r="D3342">
        <v>21646.740234000001</v>
      </c>
      <c r="E3342">
        <v>0.276783</v>
      </c>
      <c r="F3342">
        <v>9.9300519999999999</v>
      </c>
      <c r="G3342">
        <v>-0.61294899999999997</v>
      </c>
      <c r="H3342">
        <v>-2.4094999999999998E-2</v>
      </c>
      <c r="I3342">
        <v>6.2E-4</v>
      </c>
      <c r="J3342">
        <v>3.4499999999999998E-4</v>
      </c>
      <c r="K3342">
        <v>1012.839966</v>
      </c>
      <c r="L3342">
        <v>45.497967000000003</v>
      </c>
      <c r="W3342">
        <f t="shared" si="52"/>
        <v>52847.377929410461</v>
      </c>
    </row>
    <row r="3343" spans="1:23" x14ac:dyDescent="0.3">
      <c r="A3343">
        <v>399.13875000000002</v>
      </c>
      <c r="B3343">
        <v>-527.21289100000001</v>
      </c>
      <c r="C3343">
        <v>-48217.019530999998</v>
      </c>
      <c r="D3343">
        <v>21711.279297000001</v>
      </c>
      <c r="E3343">
        <v>0.26672699999999999</v>
      </c>
      <c r="F3343">
        <v>9.9230429999999998</v>
      </c>
      <c r="G3343">
        <v>-0.60510299999999995</v>
      </c>
      <c r="H3343">
        <v>5.2810000000000001E-3</v>
      </c>
      <c r="I3343">
        <v>4.5279999999999999E-3</v>
      </c>
      <c r="J3343">
        <v>-9.5519999999999997E-3</v>
      </c>
      <c r="K3343">
        <v>1012.839966</v>
      </c>
      <c r="L3343">
        <v>45.497967000000003</v>
      </c>
      <c r="W3343">
        <f t="shared" si="52"/>
        <v>52882.308710925361</v>
      </c>
    </row>
    <row r="3344" spans="1:23" x14ac:dyDescent="0.3">
      <c r="A3344">
        <v>399.15</v>
      </c>
      <c r="B3344">
        <v>-342.98306300000002</v>
      </c>
      <c r="C3344">
        <v>-48228.011719000002</v>
      </c>
      <c r="D3344">
        <v>21790.15625</v>
      </c>
      <c r="E3344">
        <v>0.28018799999999999</v>
      </c>
      <c r="F3344">
        <v>9.9315569999999997</v>
      </c>
      <c r="G3344">
        <v>-0.60256600000000005</v>
      </c>
      <c r="H3344">
        <v>3.7198000000000002E-2</v>
      </c>
      <c r="I3344">
        <v>8.1019999999999998E-3</v>
      </c>
      <c r="J3344">
        <v>-1.8245999999999998E-2</v>
      </c>
      <c r="K3344">
        <v>1012.839966</v>
      </c>
      <c r="L3344">
        <v>45.497967000000003</v>
      </c>
      <c r="W3344">
        <f t="shared" si="52"/>
        <v>52923.243108760071</v>
      </c>
    </row>
    <row r="3345" spans="1:23" x14ac:dyDescent="0.3">
      <c r="A3345">
        <v>399.16125</v>
      </c>
      <c r="B3345">
        <v>-405.188446</v>
      </c>
      <c r="C3345">
        <v>-48227.507812000003</v>
      </c>
      <c r="D3345">
        <v>21708.486327999999</v>
      </c>
      <c r="E3345">
        <v>0.28598800000000002</v>
      </c>
      <c r="F3345">
        <v>9.9433190000000007</v>
      </c>
      <c r="G3345">
        <v>-0.60016099999999994</v>
      </c>
      <c r="H3345">
        <v>5.7175999999999998E-2</v>
      </c>
      <c r="I3345">
        <v>1.1421000000000001E-2</v>
      </c>
      <c r="J3345">
        <v>-2.1488E-2</v>
      </c>
      <c r="K3345">
        <v>1012.839966</v>
      </c>
      <c r="L3345">
        <v>45.497967000000003</v>
      </c>
      <c r="W3345">
        <f t="shared" si="52"/>
        <v>52889.649895667259</v>
      </c>
    </row>
    <row r="3346" spans="1:23" x14ac:dyDescent="0.3">
      <c r="A3346">
        <v>399.17250000000001</v>
      </c>
      <c r="B3346">
        <v>-349.82998700000002</v>
      </c>
      <c r="C3346">
        <v>-48206.847655999998</v>
      </c>
      <c r="D3346">
        <v>21644.001952999999</v>
      </c>
      <c r="E3346">
        <v>0.27736699999999997</v>
      </c>
      <c r="F3346">
        <v>9.9339270000000006</v>
      </c>
      <c r="G3346">
        <v>-0.60331299999999999</v>
      </c>
      <c r="H3346">
        <v>6.0058E-2</v>
      </c>
      <c r="I3346">
        <v>1.2898E-2</v>
      </c>
      <c r="J3346">
        <v>-1.8338E-2</v>
      </c>
      <c r="K3346">
        <v>1012.839966</v>
      </c>
      <c r="L3346">
        <v>45.497967000000003</v>
      </c>
      <c r="W3346">
        <f t="shared" si="52"/>
        <v>52843.971865200147</v>
      </c>
    </row>
    <row r="3347" spans="1:23" x14ac:dyDescent="0.3">
      <c r="A3347">
        <v>399.18374999999997</v>
      </c>
      <c r="B3347">
        <v>-266.50528000000003</v>
      </c>
      <c r="C3347">
        <v>-48214.503905999998</v>
      </c>
      <c r="D3347">
        <v>21646.771484000001</v>
      </c>
      <c r="E3347">
        <v>0.27323399999999998</v>
      </c>
      <c r="F3347">
        <v>9.9386829999999993</v>
      </c>
      <c r="G3347">
        <v>-0.61853800000000003</v>
      </c>
      <c r="H3347">
        <v>4.0365999999999999E-2</v>
      </c>
      <c r="I3347">
        <v>1.0144E-2</v>
      </c>
      <c r="J3347">
        <v>-1.3243E-2</v>
      </c>
      <c r="K3347">
        <v>1012.839966</v>
      </c>
      <c r="L3347">
        <v>45.497967000000003</v>
      </c>
      <c r="W3347">
        <f t="shared" si="52"/>
        <v>52851.604778345878</v>
      </c>
    </row>
    <row r="3348" spans="1:23" x14ac:dyDescent="0.3">
      <c r="A3348">
        <v>399.19499999999999</v>
      </c>
      <c r="B3348">
        <v>-307.37191799999999</v>
      </c>
      <c r="C3348">
        <v>-48222.058594000002</v>
      </c>
      <c r="D3348">
        <v>21783.318359000001</v>
      </c>
      <c r="E3348">
        <v>0.28432299999999999</v>
      </c>
      <c r="F3348">
        <v>9.9280749999999998</v>
      </c>
      <c r="G3348">
        <v>-0.607684</v>
      </c>
      <c r="H3348">
        <v>2.0200000000000001E-3</v>
      </c>
      <c r="I3348">
        <v>5.2750000000000002E-3</v>
      </c>
      <c r="J3348">
        <v>-5.888E-3</v>
      </c>
      <c r="K3348">
        <v>1012.839966</v>
      </c>
      <c r="L3348">
        <v>45.497967000000003</v>
      </c>
      <c r="W3348">
        <f t="shared" si="52"/>
        <v>52914.784051989584</v>
      </c>
    </row>
    <row r="3349" spans="1:23" x14ac:dyDescent="0.3">
      <c r="A3349">
        <v>399.20625000000001</v>
      </c>
      <c r="B3349">
        <v>-331.17507899999998</v>
      </c>
      <c r="C3349">
        <v>-48233.148437000003</v>
      </c>
      <c r="D3349">
        <v>21777.708984000001</v>
      </c>
      <c r="E3349">
        <v>0.28610999999999998</v>
      </c>
      <c r="F3349">
        <v>9.9383370000000006</v>
      </c>
      <c r="G3349">
        <v>-0.60666799999999999</v>
      </c>
      <c r="H3349">
        <v>-1.6591999999999999E-2</v>
      </c>
      <c r="I3349">
        <v>2.9610000000000001E-3</v>
      </c>
      <c r="J3349">
        <v>-5.0900000000000001E-4</v>
      </c>
      <c r="K3349">
        <v>1012.869995</v>
      </c>
      <c r="L3349">
        <v>45.500506999999999</v>
      </c>
      <c r="W3349">
        <f t="shared" si="52"/>
        <v>52922.725682549841</v>
      </c>
    </row>
    <row r="3350" spans="1:23" x14ac:dyDescent="0.3">
      <c r="A3350">
        <v>399.21749999999997</v>
      </c>
      <c r="B3350">
        <v>-454.96697999999998</v>
      </c>
      <c r="C3350">
        <v>-48203.226562000003</v>
      </c>
      <c r="D3350">
        <v>21705.261718999998</v>
      </c>
      <c r="E3350">
        <v>0.27410299999999999</v>
      </c>
      <c r="F3350">
        <v>9.936852</v>
      </c>
      <c r="G3350">
        <v>-0.60464399999999996</v>
      </c>
      <c r="H3350">
        <v>-3.3822999999999999E-2</v>
      </c>
      <c r="I3350">
        <v>-2.12E-4</v>
      </c>
      <c r="J3350">
        <v>3.676E-3</v>
      </c>
      <c r="K3350">
        <v>1012.869995</v>
      </c>
      <c r="L3350">
        <v>45.500506999999999</v>
      </c>
      <c r="W3350">
        <f t="shared" si="52"/>
        <v>52866.590889054685</v>
      </c>
    </row>
    <row r="3351" spans="1:23" x14ac:dyDescent="0.3">
      <c r="A3351">
        <v>399.22874999999999</v>
      </c>
      <c r="B3351">
        <v>-385.20898399999999</v>
      </c>
      <c r="C3351">
        <v>-48215.546875</v>
      </c>
      <c r="D3351">
        <v>21775.667968999998</v>
      </c>
      <c r="E3351">
        <v>0.27623199999999998</v>
      </c>
      <c r="F3351">
        <v>9.9302010000000003</v>
      </c>
      <c r="G3351">
        <v>-0.60424299999999997</v>
      </c>
      <c r="H3351">
        <v>-1.8776999999999999E-2</v>
      </c>
      <c r="I3351">
        <v>1.8979999999999999E-3</v>
      </c>
      <c r="J3351">
        <v>-2.2929999999999999E-3</v>
      </c>
      <c r="K3351">
        <v>1012.869995</v>
      </c>
      <c r="L3351">
        <v>45.500506999999999</v>
      </c>
      <c r="W3351">
        <f t="shared" si="52"/>
        <v>52906.210050548973</v>
      </c>
    </row>
    <row r="3352" spans="1:23" x14ac:dyDescent="0.3">
      <c r="A3352">
        <v>399.24</v>
      </c>
      <c r="B3352">
        <v>-267.600525</v>
      </c>
      <c r="C3352">
        <v>-48241.488280999998</v>
      </c>
      <c r="D3352">
        <v>21662.21875</v>
      </c>
      <c r="E3352">
        <v>0.28578199999999998</v>
      </c>
      <c r="F3352">
        <v>9.9213190000000004</v>
      </c>
      <c r="G3352">
        <v>-0.61401700000000003</v>
      </c>
      <c r="H3352">
        <v>1.0396000000000001E-2</v>
      </c>
      <c r="I3352">
        <v>6.3470000000000002E-3</v>
      </c>
      <c r="J3352">
        <v>-1.1802E-2</v>
      </c>
      <c r="K3352">
        <v>1012.869995</v>
      </c>
      <c r="L3352">
        <v>45.500506999999999</v>
      </c>
      <c r="W3352">
        <f t="shared" si="52"/>
        <v>52882.554049324172</v>
      </c>
    </row>
    <row r="3353" spans="1:23" x14ac:dyDescent="0.3">
      <c r="A3353">
        <v>399.25125000000003</v>
      </c>
      <c r="B3353">
        <v>-254.554474</v>
      </c>
      <c r="C3353">
        <v>-48203.136719000002</v>
      </c>
      <c r="D3353">
        <v>21730.568359000001</v>
      </c>
      <c r="E3353">
        <v>0.28580899999999998</v>
      </c>
      <c r="F3353">
        <v>9.9258170000000003</v>
      </c>
      <c r="G3353">
        <v>-0.61042600000000002</v>
      </c>
      <c r="H3353">
        <v>4.4658000000000003E-2</v>
      </c>
      <c r="I3353">
        <v>1.0229E-2</v>
      </c>
      <c r="J3353">
        <v>-1.9998999999999999E-2</v>
      </c>
      <c r="K3353">
        <v>1012.869995</v>
      </c>
      <c r="L3353">
        <v>45.500506999999999</v>
      </c>
      <c r="W3353">
        <f t="shared" si="52"/>
        <v>52875.559464993006</v>
      </c>
    </row>
    <row r="3354" spans="1:23" x14ac:dyDescent="0.3">
      <c r="A3354">
        <v>399.26249999999999</v>
      </c>
      <c r="B3354">
        <v>-371.82467700000001</v>
      </c>
      <c r="C3354">
        <v>-48218.046875</v>
      </c>
      <c r="D3354">
        <v>21736.222656000002</v>
      </c>
      <c r="E3354">
        <v>0.27482400000000001</v>
      </c>
      <c r="F3354">
        <v>9.9367370000000008</v>
      </c>
      <c r="G3354">
        <v>-0.61390800000000001</v>
      </c>
      <c r="H3354">
        <v>6.2167E-2</v>
      </c>
      <c r="I3354">
        <v>1.3091E-2</v>
      </c>
      <c r="J3354">
        <v>-2.2568999999999999E-2</v>
      </c>
      <c r="K3354">
        <v>1012.869995</v>
      </c>
      <c r="L3354">
        <v>45.500506999999999</v>
      </c>
      <c r="W3354">
        <f t="shared" si="52"/>
        <v>52892.170246467773</v>
      </c>
    </row>
    <row r="3355" spans="1:23" x14ac:dyDescent="0.3">
      <c r="A3355">
        <v>399.27375000000001</v>
      </c>
      <c r="B3355">
        <v>-253.36071799999999</v>
      </c>
      <c r="C3355">
        <v>-48226.660155999998</v>
      </c>
      <c r="D3355">
        <v>21610.640625</v>
      </c>
      <c r="E3355">
        <v>0.28596500000000002</v>
      </c>
      <c r="F3355">
        <v>9.9390160000000005</v>
      </c>
      <c r="G3355">
        <v>-0.61232500000000001</v>
      </c>
      <c r="H3355">
        <v>5.8020000000000002E-2</v>
      </c>
      <c r="I3355">
        <v>1.1975E-2</v>
      </c>
      <c r="J3355">
        <v>-1.8689999999999998E-2</v>
      </c>
      <c r="K3355">
        <v>1012.869995</v>
      </c>
      <c r="L3355">
        <v>45.500506999999999</v>
      </c>
      <c r="W3355">
        <f t="shared" si="52"/>
        <v>52847.84508074708</v>
      </c>
    </row>
    <row r="3356" spans="1:23" x14ac:dyDescent="0.3">
      <c r="A3356">
        <v>399.28500000000003</v>
      </c>
      <c r="B3356">
        <v>-324.27160600000002</v>
      </c>
      <c r="C3356">
        <v>-48220.945312000003</v>
      </c>
      <c r="D3356">
        <v>21589.273437</v>
      </c>
      <c r="E3356">
        <v>0.27599099999999999</v>
      </c>
      <c r="F3356">
        <v>9.9349690000000006</v>
      </c>
      <c r="G3356">
        <v>-0.61360899999999996</v>
      </c>
      <c r="H3356">
        <v>3.7888999999999999E-2</v>
      </c>
      <c r="I3356">
        <v>9.0589999999999993E-3</v>
      </c>
      <c r="J3356">
        <v>-1.2678999999999999E-2</v>
      </c>
      <c r="K3356">
        <v>1012.869995</v>
      </c>
      <c r="L3356">
        <v>45.500506999999999</v>
      </c>
      <c r="W3356">
        <f t="shared" si="52"/>
        <v>52834.282870073162</v>
      </c>
    </row>
    <row r="3357" spans="1:23" x14ac:dyDescent="0.3">
      <c r="A3357">
        <v>399.29624999999999</v>
      </c>
      <c r="B3357">
        <v>-247.38800000000001</v>
      </c>
      <c r="C3357">
        <v>-48242.285155999998</v>
      </c>
      <c r="D3357">
        <v>21702.267577999999</v>
      </c>
      <c r="E3357">
        <v>0.27846599999999999</v>
      </c>
      <c r="F3357">
        <v>9.9271180000000001</v>
      </c>
      <c r="G3357">
        <v>-0.60164499999999999</v>
      </c>
      <c r="H3357">
        <v>1.952E-3</v>
      </c>
      <c r="I3357">
        <v>5.9049999999999997E-3</v>
      </c>
      <c r="J3357">
        <v>-5.339E-3</v>
      </c>
      <c r="K3357">
        <v>1012.869995</v>
      </c>
      <c r="L3357">
        <v>45.500506999999999</v>
      </c>
      <c r="W3357">
        <f t="shared" si="52"/>
        <v>52899.600148984791</v>
      </c>
    </row>
    <row r="3358" spans="1:23" x14ac:dyDescent="0.3">
      <c r="A3358">
        <v>399.3075</v>
      </c>
      <c r="B3358">
        <v>-345.135223</v>
      </c>
      <c r="C3358">
        <v>-48222.710937000003</v>
      </c>
      <c r="D3358">
        <v>21470.054687</v>
      </c>
      <c r="E3358">
        <v>0.28027600000000003</v>
      </c>
      <c r="F3358">
        <v>9.9239289999999993</v>
      </c>
      <c r="G3358">
        <v>-0.60592100000000004</v>
      </c>
      <c r="H3358">
        <v>-2.5975000000000002E-2</v>
      </c>
      <c r="I3358">
        <v>1.4710000000000001E-3</v>
      </c>
      <c r="J3358">
        <v>1.3470000000000001E-3</v>
      </c>
      <c r="K3358">
        <v>1012.839966</v>
      </c>
      <c r="L3358">
        <v>45.502850000000002</v>
      </c>
      <c r="W3358">
        <f t="shared" si="52"/>
        <v>52787.424796994841</v>
      </c>
    </row>
    <row r="3359" spans="1:23" x14ac:dyDescent="0.3">
      <c r="A3359">
        <v>399.31875000000002</v>
      </c>
      <c r="B3359">
        <v>-376.44760100000002</v>
      </c>
      <c r="C3359">
        <v>-48222.804687000003</v>
      </c>
      <c r="D3359">
        <v>21505.357422000001</v>
      </c>
      <c r="E3359">
        <v>0.27830700000000003</v>
      </c>
      <c r="F3359">
        <v>9.9155999999999995</v>
      </c>
      <c r="G3359">
        <v>-0.60122900000000001</v>
      </c>
      <c r="H3359">
        <v>-2.7556000000000001E-2</v>
      </c>
      <c r="I3359">
        <v>1.75E-4</v>
      </c>
      <c r="J3359">
        <v>1.8910000000000001E-3</v>
      </c>
      <c r="K3359">
        <v>1012.839966</v>
      </c>
      <c r="L3359">
        <v>45.502850000000002</v>
      </c>
      <c r="W3359">
        <f t="shared" si="52"/>
        <v>52802.092785464651</v>
      </c>
    </row>
    <row r="3360" spans="1:23" x14ac:dyDescent="0.3">
      <c r="A3360">
        <v>399.33</v>
      </c>
      <c r="B3360">
        <v>-226.60888700000001</v>
      </c>
      <c r="C3360">
        <v>-48232.996094000002</v>
      </c>
      <c r="D3360">
        <v>21688.445312</v>
      </c>
      <c r="E3360">
        <v>0.28819699999999998</v>
      </c>
      <c r="F3360">
        <v>9.9293859999999992</v>
      </c>
      <c r="G3360">
        <v>-0.609962</v>
      </c>
      <c r="H3360">
        <v>-1.3309E-2</v>
      </c>
      <c r="I3360">
        <v>2.7550000000000001E-3</v>
      </c>
      <c r="J3360">
        <v>-3.0010000000000002E-3</v>
      </c>
      <c r="K3360">
        <v>1012.839966</v>
      </c>
      <c r="L3360">
        <v>45.502850000000002</v>
      </c>
      <c r="W3360">
        <f t="shared" si="52"/>
        <v>52885.365876044591</v>
      </c>
    </row>
    <row r="3361" spans="1:23" x14ac:dyDescent="0.3">
      <c r="A3361">
        <v>399.34125</v>
      </c>
      <c r="B3361">
        <v>-194.02221700000001</v>
      </c>
      <c r="C3361">
        <v>-48234.832030999998</v>
      </c>
      <c r="D3361">
        <v>21651.566406000002</v>
      </c>
      <c r="E3361">
        <v>0.27653800000000001</v>
      </c>
      <c r="F3361">
        <v>9.9320000000000004</v>
      </c>
      <c r="G3361">
        <v>-0.61177400000000004</v>
      </c>
      <c r="H3361">
        <v>1.6903999999999999E-2</v>
      </c>
      <c r="I3361">
        <v>6.5719999999999997E-3</v>
      </c>
      <c r="J3361">
        <v>-1.2116999999999999E-2</v>
      </c>
      <c r="K3361">
        <v>1012.839966</v>
      </c>
      <c r="L3361">
        <v>45.502850000000002</v>
      </c>
      <c r="W3361">
        <f t="shared" si="52"/>
        <v>52871.79771402615</v>
      </c>
    </row>
    <row r="3362" spans="1:23" x14ac:dyDescent="0.3">
      <c r="A3362">
        <v>399.35250000000002</v>
      </c>
      <c r="B3362">
        <v>-320.07076999999998</v>
      </c>
      <c r="C3362">
        <v>-48219.910155999998</v>
      </c>
      <c r="D3362">
        <v>21638.464843999998</v>
      </c>
      <c r="E3362">
        <v>0.287022</v>
      </c>
      <c r="F3362">
        <v>9.9400549999999992</v>
      </c>
      <c r="G3362">
        <v>-0.604796</v>
      </c>
      <c r="H3362">
        <v>4.4844000000000002E-2</v>
      </c>
      <c r="I3362">
        <v>1.0248999999999999E-2</v>
      </c>
      <c r="J3362">
        <v>-2.0011999999999999E-2</v>
      </c>
      <c r="K3362">
        <v>1012.839966</v>
      </c>
      <c r="L3362">
        <v>45.502850000000002</v>
      </c>
      <c r="W3362">
        <f t="shared" si="52"/>
        <v>52853.432637393984</v>
      </c>
    </row>
    <row r="3363" spans="1:23" x14ac:dyDescent="0.3">
      <c r="A3363">
        <v>399.36374999999998</v>
      </c>
      <c r="B3363">
        <v>-313.80148300000002</v>
      </c>
      <c r="C3363">
        <v>-48229.835937000003</v>
      </c>
      <c r="D3363">
        <v>21651.052734000001</v>
      </c>
      <c r="E3363">
        <v>0.289107</v>
      </c>
      <c r="F3363">
        <v>9.9244970000000006</v>
      </c>
      <c r="G3363">
        <v>-0.61363900000000005</v>
      </c>
      <c r="H3363">
        <v>5.8597999999999997E-2</v>
      </c>
      <c r="I3363">
        <v>1.1459E-2</v>
      </c>
      <c r="J3363">
        <v>-2.0256E-2</v>
      </c>
      <c r="K3363">
        <v>1012.839966</v>
      </c>
      <c r="L3363">
        <v>45.502850000000002</v>
      </c>
      <c r="W3363">
        <f t="shared" si="52"/>
        <v>52867.604734573688</v>
      </c>
    </row>
    <row r="3364" spans="1:23" x14ac:dyDescent="0.3">
      <c r="A3364">
        <v>399.375</v>
      </c>
      <c r="B3364">
        <v>-385.350525</v>
      </c>
      <c r="C3364">
        <v>-48217.492187000003</v>
      </c>
      <c r="D3364">
        <v>21694.224609000001</v>
      </c>
      <c r="E3364">
        <v>0.27842800000000001</v>
      </c>
      <c r="F3364">
        <v>9.9264980000000005</v>
      </c>
      <c r="G3364">
        <v>-0.61935600000000002</v>
      </c>
      <c r="H3364">
        <v>5.4686999999999999E-2</v>
      </c>
      <c r="I3364">
        <v>1.1936E-2</v>
      </c>
      <c r="J3364">
        <v>-1.6386999999999999E-2</v>
      </c>
      <c r="K3364">
        <v>1012.839966</v>
      </c>
      <c r="L3364">
        <v>45.502850000000002</v>
      </c>
      <c r="W3364">
        <f t="shared" si="52"/>
        <v>52874.515876897305</v>
      </c>
    </row>
    <row r="3365" spans="1:23" x14ac:dyDescent="0.3">
      <c r="A3365">
        <v>399.38625000000002</v>
      </c>
      <c r="B3365">
        <v>-316.29379299999999</v>
      </c>
      <c r="C3365">
        <v>-48220.789062000003</v>
      </c>
      <c r="D3365">
        <v>21706.054687</v>
      </c>
      <c r="E3365">
        <v>0.26910299999999998</v>
      </c>
      <c r="F3365">
        <v>9.9317460000000004</v>
      </c>
      <c r="G3365">
        <v>-0.60117100000000001</v>
      </c>
      <c r="H3365">
        <v>3.0483E-2</v>
      </c>
      <c r="I3365">
        <v>8.8769999999999995E-3</v>
      </c>
      <c r="J3365">
        <v>-1.1812E-2</v>
      </c>
      <c r="K3365">
        <v>1012.839966</v>
      </c>
      <c r="L3365">
        <v>45.502850000000002</v>
      </c>
      <c r="W3365">
        <f t="shared" si="52"/>
        <v>52881.918928877989</v>
      </c>
    </row>
    <row r="3366" spans="1:23" x14ac:dyDescent="0.3">
      <c r="A3366">
        <v>399.39749999999998</v>
      </c>
      <c r="B3366">
        <v>-276.27267499999999</v>
      </c>
      <c r="C3366">
        <v>-48207.914062000003</v>
      </c>
      <c r="D3366">
        <v>21776.734375</v>
      </c>
      <c r="E3366">
        <v>0.27982400000000002</v>
      </c>
      <c r="F3366">
        <v>9.9293990000000001</v>
      </c>
      <c r="G3366">
        <v>-0.62039900000000003</v>
      </c>
      <c r="H3366">
        <v>3.0479999999999999E-3</v>
      </c>
      <c r="I3366">
        <v>4.3819999999999996E-3</v>
      </c>
      <c r="J3366">
        <v>-6.1700000000000001E-3</v>
      </c>
      <c r="K3366">
        <v>1012.839966</v>
      </c>
      <c r="L3366">
        <v>45.502850000000002</v>
      </c>
      <c r="W3366">
        <f t="shared" si="52"/>
        <v>52899.011945776787</v>
      </c>
    </row>
    <row r="3367" spans="1:23" x14ac:dyDescent="0.3">
      <c r="A3367">
        <v>399.40875</v>
      </c>
      <c r="B3367">
        <v>-368.461365</v>
      </c>
      <c r="C3367">
        <v>-48212.867187000003</v>
      </c>
      <c r="D3367">
        <v>21595.861327999999</v>
      </c>
      <c r="E3367">
        <v>0.28023100000000001</v>
      </c>
      <c r="F3367">
        <v>9.9373970000000007</v>
      </c>
      <c r="G3367">
        <v>-0.61091799999999996</v>
      </c>
      <c r="H3367">
        <v>-2.5824E-2</v>
      </c>
      <c r="I3367">
        <v>5.2201150000000001E-5</v>
      </c>
      <c r="J3367">
        <v>1.585E-3</v>
      </c>
      <c r="K3367">
        <v>1012.849976</v>
      </c>
      <c r="L3367">
        <v>45.502850000000002</v>
      </c>
      <c r="W3367">
        <f t="shared" si="52"/>
        <v>52829.892605105735</v>
      </c>
    </row>
    <row r="3368" spans="1:23" x14ac:dyDescent="0.3">
      <c r="A3368">
        <v>399.42</v>
      </c>
      <c r="B3368">
        <v>-236.03385900000001</v>
      </c>
      <c r="C3368">
        <v>-48208.863280999998</v>
      </c>
      <c r="D3368">
        <v>21649.394531000002</v>
      </c>
      <c r="E3368">
        <v>0.29178199999999999</v>
      </c>
      <c r="F3368">
        <v>9.9281310000000005</v>
      </c>
      <c r="G3368">
        <v>-0.61240799999999995</v>
      </c>
      <c r="H3368">
        <v>-2.8879999999999999E-2</v>
      </c>
      <c r="I3368">
        <v>-1.3799999999999999E-4</v>
      </c>
      <c r="J3368">
        <v>3.029E-3</v>
      </c>
      <c r="K3368">
        <v>1012.849976</v>
      </c>
      <c r="L3368">
        <v>45.502850000000002</v>
      </c>
      <c r="W3368">
        <f t="shared" si="52"/>
        <v>52847.388718721355</v>
      </c>
    </row>
    <row r="3369" spans="1:23" x14ac:dyDescent="0.3">
      <c r="A3369">
        <v>399.43124999999998</v>
      </c>
      <c r="B3369">
        <v>-186.84931900000001</v>
      </c>
      <c r="C3369">
        <v>-48213.101562000003</v>
      </c>
      <c r="D3369">
        <v>21617.564452999999</v>
      </c>
      <c r="E3369">
        <v>0.27698800000000001</v>
      </c>
      <c r="F3369">
        <v>9.9299590000000002</v>
      </c>
      <c r="G3369">
        <v>-0.61718799999999996</v>
      </c>
      <c r="H3369">
        <v>-8.5210000000000008E-3</v>
      </c>
      <c r="I3369">
        <v>3.0010000000000002E-3</v>
      </c>
      <c r="J3369">
        <v>-3.3639999999999998E-3</v>
      </c>
      <c r="K3369">
        <v>1012.849976</v>
      </c>
      <c r="L3369">
        <v>45.502850000000002</v>
      </c>
      <c r="W3369">
        <f t="shared" si="52"/>
        <v>52838.027667347189</v>
      </c>
    </row>
    <row r="3370" spans="1:23" x14ac:dyDescent="0.3">
      <c r="A3370">
        <v>399.4425</v>
      </c>
      <c r="B3370">
        <v>-302.070312</v>
      </c>
      <c r="C3370">
        <v>-48236.984375</v>
      </c>
      <c r="D3370">
        <v>21623.798827999999</v>
      </c>
      <c r="E3370">
        <v>0.29113600000000001</v>
      </c>
      <c r="F3370">
        <v>9.9265620000000006</v>
      </c>
      <c r="G3370">
        <v>-0.60449200000000003</v>
      </c>
      <c r="H3370">
        <v>2.0761999999999999E-2</v>
      </c>
      <c r="I3370">
        <v>6.888E-3</v>
      </c>
      <c r="J3370">
        <v>-1.4341E-2</v>
      </c>
      <c r="K3370">
        <v>1012.849976</v>
      </c>
      <c r="L3370">
        <v>45.502850000000002</v>
      </c>
      <c r="W3370">
        <f t="shared" si="52"/>
        <v>52862.903664301302</v>
      </c>
    </row>
    <row r="3371" spans="1:23" x14ac:dyDescent="0.3">
      <c r="A3371">
        <v>399.45375000000001</v>
      </c>
      <c r="B3371">
        <v>-274.27981599999998</v>
      </c>
      <c r="C3371">
        <v>-48220.546875</v>
      </c>
      <c r="D3371">
        <v>21488.697265999999</v>
      </c>
      <c r="E3371">
        <v>0.28740900000000003</v>
      </c>
      <c r="F3371">
        <v>9.9245520000000003</v>
      </c>
      <c r="G3371">
        <v>-0.59093099999999998</v>
      </c>
      <c r="H3371">
        <v>4.4568999999999998E-2</v>
      </c>
      <c r="I3371">
        <v>9.8270000000000007E-3</v>
      </c>
      <c r="J3371">
        <v>-1.8946999999999999E-2</v>
      </c>
      <c r="K3371">
        <v>1012.849976</v>
      </c>
      <c r="L3371">
        <v>45.502850000000002</v>
      </c>
      <c r="W3371">
        <f t="shared" si="52"/>
        <v>52792.617670762767</v>
      </c>
    </row>
    <row r="3372" spans="1:23" x14ac:dyDescent="0.3">
      <c r="A3372">
        <v>399.46499999999997</v>
      </c>
      <c r="B3372">
        <v>-193.778458</v>
      </c>
      <c r="C3372">
        <v>-48227.496094000002</v>
      </c>
      <c r="D3372">
        <v>21585.714843999998</v>
      </c>
      <c r="E3372">
        <v>0.28725400000000001</v>
      </c>
      <c r="F3372">
        <v>9.9329289999999997</v>
      </c>
      <c r="G3372">
        <v>-0.610564</v>
      </c>
      <c r="H3372">
        <v>6.3118999999999995E-2</v>
      </c>
      <c r="I3372">
        <v>1.2633E-2</v>
      </c>
      <c r="J3372">
        <v>-2.0586E-2</v>
      </c>
      <c r="K3372">
        <v>1012.849976</v>
      </c>
      <c r="L3372">
        <v>45.502850000000002</v>
      </c>
      <c r="W3372">
        <f t="shared" si="52"/>
        <v>52838.168163876122</v>
      </c>
    </row>
    <row r="3373" spans="1:23" x14ac:dyDescent="0.3">
      <c r="A3373">
        <v>399.47624999999999</v>
      </c>
      <c r="B3373">
        <v>-336.65142800000001</v>
      </c>
      <c r="C3373">
        <v>-48260.476562000003</v>
      </c>
      <c r="D3373">
        <v>21592.845702999999</v>
      </c>
      <c r="E3373">
        <v>0.28822399999999998</v>
      </c>
      <c r="F3373">
        <v>9.9326100000000004</v>
      </c>
      <c r="G3373">
        <v>-0.60602900000000004</v>
      </c>
      <c r="H3373">
        <v>5.1943000000000003E-2</v>
      </c>
      <c r="I3373">
        <v>1.1528E-2</v>
      </c>
      <c r="J3373">
        <v>-1.6693E-2</v>
      </c>
      <c r="K3373">
        <v>1012.849976</v>
      </c>
      <c r="L3373">
        <v>45.502850000000002</v>
      </c>
      <c r="W3373">
        <f t="shared" si="52"/>
        <v>52871.901022460799</v>
      </c>
    </row>
    <row r="3374" spans="1:23" x14ac:dyDescent="0.3">
      <c r="A3374">
        <v>399.48750000000001</v>
      </c>
      <c r="B3374">
        <v>-344.73959400000001</v>
      </c>
      <c r="C3374">
        <v>-48266.382812000003</v>
      </c>
      <c r="D3374">
        <v>21588.820312</v>
      </c>
      <c r="E3374">
        <v>0.277389</v>
      </c>
      <c r="F3374">
        <v>9.9268219999999996</v>
      </c>
      <c r="G3374">
        <v>-0.61504599999999998</v>
      </c>
      <c r="H3374">
        <v>1.8742000000000002E-2</v>
      </c>
      <c r="I3374">
        <v>7.293E-3</v>
      </c>
      <c r="J3374">
        <v>-9.3559999999999997E-3</v>
      </c>
      <c r="K3374">
        <v>1012.849976</v>
      </c>
      <c r="L3374">
        <v>45.502850000000002</v>
      </c>
      <c r="W3374">
        <f t="shared" si="52"/>
        <v>52875.700634658497</v>
      </c>
    </row>
    <row r="3375" spans="1:23" x14ac:dyDescent="0.3">
      <c r="A3375">
        <v>399.49874999999997</v>
      </c>
      <c r="B3375">
        <v>-335.28433200000001</v>
      </c>
      <c r="C3375">
        <v>-48246.164062000003</v>
      </c>
      <c r="D3375">
        <v>21506.259765999999</v>
      </c>
      <c r="E3375">
        <v>0.27154699999999998</v>
      </c>
      <c r="F3375">
        <v>9.9348600000000005</v>
      </c>
      <c r="G3375">
        <v>-0.60204800000000003</v>
      </c>
      <c r="H3375">
        <v>-8.352E-3</v>
      </c>
      <c r="I3375">
        <v>3.9529999999999999E-3</v>
      </c>
      <c r="J3375">
        <v>-4.2579999999999996E-3</v>
      </c>
      <c r="K3375">
        <v>1012.849976</v>
      </c>
      <c r="L3375">
        <v>45.502850000000002</v>
      </c>
      <c r="W3375">
        <f t="shared" si="52"/>
        <v>52823.517219164569</v>
      </c>
    </row>
    <row r="3376" spans="1:23" x14ac:dyDescent="0.3">
      <c r="A3376">
        <v>399.51</v>
      </c>
      <c r="B3376">
        <v>-329.41665599999999</v>
      </c>
      <c r="C3376">
        <v>-48262.742187000003</v>
      </c>
      <c r="D3376">
        <v>21709.361327999999</v>
      </c>
      <c r="E3376">
        <v>0.27625499999999997</v>
      </c>
      <c r="F3376">
        <v>9.9290330000000004</v>
      </c>
      <c r="G3376">
        <v>-0.61736199999999997</v>
      </c>
      <c r="H3376">
        <v>-2.9045999999999999E-2</v>
      </c>
      <c r="I3376">
        <v>4.1899999999999999E-4</v>
      </c>
      <c r="J3376">
        <v>1.9120000000000001E-3</v>
      </c>
      <c r="K3376">
        <v>1012.839966</v>
      </c>
      <c r="L3376">
        <v>45.500506999999999</v>
      </c>
      <c r="W3376">
        <f t="shared" si="52"/>
        <v>52921.613429786339</v>
      </c>
    </row>
    <row r="3377" spans="1:23" x14ac:dyDescent="0.3">
      <c r="A3377">
        <v>399.52125000000001</v>
      </c>
      <c r="B3377">
        <v>-382.54116800000003</v>
      </c>
      <c r="C3377">
        <v>-48243.546875</v>
      </c>
      <c r="D3377">
        <v>21542.542968999998</v>
      </c>
      <c r="E3377">
        <v>0.28608899999999998</v>
      </c>
      <c r="F3377">
        <v>9.9358280000000008</v>
      </c>
      <c r="G3377">
        <v>-0.62224500000000005</v>
      </c>
      <c r="H3377">
        <v>-2.9831E-2</v>
      </c>
      <c r="I3377">
        <v>1.4300000000000001E-4</v>
      </c>
      <c r="J3377">
        <v>1.8259999999999999E-3</v>
      </c>
      <c r="K3377">
        <v>1012.839966</v>
      </c>
      <c r="L3377">
        <v>45.500506999999999</v>
      </c>
      <c r="W3377">
        <f t="shared" si="52"/>
        <v>52836.231038906895</v>
      </c>
    </row>
    <row r="3378" spans="1:23" x14ac:dyDescent="0.3">
      <c r="A3378">
        <v>399.53250000000003</v>
      </c>
      <c r="B3378">
        <v>-368.76113900000001</v>
      </c>
      <c r="C3378">
        <v>-48244.230469000002</v>
      </c>
      <c r="D3378">
        <v>21539.873047000001</v>
      </c>
      <c r="E3378">
        <v>0.28551199999999999</v>
      </c>
      <c r="F3378">
        <v>9.923781</v>
      </c>
      <c r="G3378">
        <v>-0.61799199999999999</v>
      </c>
      <c r="H3378">
        <v>-7.5259999999999997E-3</v>
      </c>
      <c r="I3378">
        <v>2.6589999999999999E-3</v>
      </c>
      <c r="J3378">
        <v>-5.4359999999999999E-3</v>
      </c>
      <c r="K3378">
        <v>1012.839966</v>
      </c>
      <c r="L3378">
        <v>45.500506999999999</v>
      </c>
      <c r="W3378">
        <f t="shared" si="52"/>
        <v>52835.668721087481</v>
      </c>
    </row>
    <row r="3379" spans="1:23" x14ac:dyDescent="0.3">
      <c r="A3379">
        <v>399.54374999999999</v>
      </c>
      <c r="B3379">
        <v>-323.78466800000001</v>
      </c>
      <c r="C3379">
        <v>-48258.980469000002</v>
      </c>
      <c r="D3379">
        <v>21640.498047000001</v>
      </c>
      <c r="E3379">
        <v>0.28277200000000002</v>
      </c>
      <c r="F3379">
        <v>9.9335749999999994</v>
      </c>
      <c r="G3379">
        <v>-0.621479</v>
      </c>
      <c r="H3379">
        <v>2.3275000000000001E-2</v>
      </c>
      <c r="I3379">
        <v>7.2760000000000003E-3</v>
      </c>
      <c r="J3379">
        <v>-1.4945E-2</v>
      </c>
      <c r="K3379">
        <v>1012.839966</v>
      </c>
      <c r="L3379">
        <v>45.500506999999999</v>
      </c>
      <c r="W3379">
        <f t="shared" si="52"/>
        <v>52889.934658125327</v>
      </c>
    </row>
    <row r="3380" spans="1:23" x14ac:dyDescent="0.3">
      <c r="A3380">
        <v>399.55500000000001</v>
      </c>
      <c r="B3380">
        <v>-319.33013899999997</v>
      </c>
      <c r="C3380">
        <v>-48254.519530999998</v>
      </c>
      <c r="D3380">
        <v>21650.830077999999</v>
      </c>
      <c r="E3380">
        <v>0.277258</v>
      </c>
      <c r="F3380">
        <v>9.9281830000000006</v>
      </c>
      <c r="G3380">
        <v>-0.61015200000000003</v>
      </c>
      <c r="H3380">
        <v>5.1755000000000002E-2</v>
      </c>
      <c r="I3380">
        <v>1.1976000000000001E-2</v>
      </c>
      <c r="J3380">
        <v>-2.1817E-2</v>
      </c>
      <c r="K3380">
        <v>1012.839966</v>
      </c>
      <c r="L3380">
        <v>45.500506999999999</v>
      </c>
      <c r="W3380">
        <f t="shared" si="52"/>
        <v>52890.065891164886</v>
      </c>
    </row>
    <row r="3381" spans="1:23" x14ac:dyDescent="0.3">
      <c r="A3381">
        <v>399.56625000000003</v>
      </c>
      <c r="B3381">
        <v>-224.40209999999999</v>
      </c>
      <c r="C3381">
        <v>-48246.785155999998</v>
      </c>
      <c r="D3381">
        <v>21716.447265999999</v>
      </c>
      <c r="E3381">
        <v>0.26827899999999999</v>
      </c>
      <c r="F3381">
        <v>9.9265050000000006</v>
      </c>
      <c r="G3381">
        <v>-0.60446</v>
      </c>
      <c r="H3381">
        <v>6.0884000000000001E-2</v>
      </c>
      <c r="I3381">
        <v>1.2543E-2</v>
      </c>
      <c r="J3381">
        <v>-2.0355999999999999E-2</v>
      </c>
      <c r="K3381">
        <v>1012.839966</v>
      </c>
      <c r="L3381">
        <v>45.500506999999999</v>
      </c>
      <c r="W3381">
        <f t="shared" si="52"/>
        <v>52909.419917899926</v>
      </c>
    </row>
    <row r="3382" spans="1:23" x14ac:dyDescent="0.3">
      <c r="A3382">
        <v>399.57749999999999</v>
      </c>
      <c r="B3382">
        <v>-308.64932299999998</v>
      </c>
      <c r="C3382">
        <v>-48265.75</v>
      </c>
      <c r="D3382">
        <v>21664.550781000002</v>
      </c>
      <c r="E3382">
        <v>0.276507</v>
      </c>
      <c r="F3382">
        <v>9.9295659999999994</v>
      </c>
      <c r="G3382">
        <v>-0.60251200000000005</v>
      </c>
      <c r="H3382">
        <v>5.2206000000000002E-2</v>
      </c>
      <c r="I3382">
        <v>1.1018999999999999E-2</v>
      </c>
      <c r="J3382">
        <v>-1.5571E-2</v>
      </c>
      <c r="K3382">
        <v>1012.839966</v>
      </c>
      <c r="L3382">
        <v>45.500506999999999</v>
      </c>
      <c r="W3382">
        <f t="shared" si="52"/>
        <v>52905.865913049907</v>
      </c>
    </row>
    <row r="3383" spans="1:23" x14ac:dyDescent="0.3">
      <c r="A3383">
        <v>399.58875</v>
      </c>
      <c r="B3383">
        <v>-317.57885700000003</v>
      </c>
      <c r="C3383">
        <v>-48243.050780999998</v>
      </c>
      <c r="D3383">
        <v>21571.884765999999</v>
      </c>
      <c r="E3383">
        <v>0.26641999999999999</v>
      </c>
      <c r="F3383">
        <v>9.9414459999999991</v>
      </c>
      <c r="G3383">
        <v>-0.61521400000000004</v>
      </c>
      <c r="H3383">
        <v>1.7686E-2</v>
      </c>
      <c r="I3383">
        <v>6.6699999999999997E-3</v>
      </c>
      <c r="J3383">
        <v>-8.541E-3</v>
      </c>
      <c r="K3383">
        <v>1012.839966</v>
      </c>
      <c r="L3383">
        <v>45.500506999999999</v>
      </c>
      <c r="W3383">
        <f t="shared" si="52"/>
        <v>52847.317976848557</v>
      </c>
    </row>
    <row r="3384" spans="1:23" x14ac:dyDescent="0.3">
      <c r="A3384">
        <v>399.6</v>
      </c>
      <c r="B3384">
        <v>-309.66879299999999</v>
      </c>
      <c r="C3384">
        <v>-48249.371094000002</v>
      </c>
      <c r="D3384">
        <v>21603.332031000002</v>
      </c>
      <c r="E3384">
        <v>0.27572400000000002</v>
      </c>
      <c r="F3384">
        <v>9.9326150000000002</v>
      </c>
      <c r="G3384">
        <v>-0.61698799999999998</v>
      </c>
      <c r="H3384">
        <v>-9.7809999999999998E-3</v>
      </c>
      <c r="I3384">
        <v>3.2950000000000002E-3</v>
      </c>
      <c r="J3384">
        <v>-2.052E-3</v>
      </c>
      <c r="K3384">
        <v>1012.880005</v>
      </c>
      <c r="L3384">
        <v>45.502850000000002</v>
      </c>
      <c r="W3384">
        <f t="shared" si="52"/>
        <v>52865.883711232069</v>
      </c>
    </row>
    <row r="3385" spans="1:23" x14ac:dyDescent="0.3">
      <c r="A3385">
        <v>399.61124999999998</v>
      </c>
      <c r="B3385">
        <v>-232.399261</v>
      </c>
      <c r="C3385">
        <v>-48270.554687000003</v>
      </c>
      <c r="D3385">
        <v>21682.960937</v>
      </c>
      <c r="E3385">
        <v>0.281532</v>
      </c>
      <c r="F3385">
        <v>9.9371259999999992</v>
      </c>
      <c r="G3385">
        <v>-0.62509700000000001</v>
      </c>
      <c r="H3385">
        <v>-2.9377E-2</v>
      </c>
      <c r="I3385">
        <v>8.34E-4</v>
      </c>
      <c r="J3385">
        <v>2.4979999999999998E-3</v>
      </c>
      <c r="K3385">
        <v>1012.880005</v>
      </c>
      <c r="L3385">
        <v>45.502850000000002</v>
      </c>
      <c r="W3385">
        <f t="shared" si="52"/>
        <v>52917.400297091692</v>
      </c>
    </row>
    <row r="3386" spans="1:23" x14ac:dyDescent="0.3">
      <c r="A3386">
        <v>399.6225</v>
      </c>
      <c r="B3386">
        <v>-344.02786300000002</v>
      </c>
      <c r="C3386">
        <v>-48253.953125</v>
      </c>
      <c r="D3386">
        <v>21748.646484000001</v>
      </c>
      <c r="E3386">
        <v>0.282001</v>
      </c>
      <c r="F3386">
        <v>9.9318910000000002</v>
      </c>
      <c r="G3386">
        <v>-0.60786300000000004</v>
      </c>
      <c r="H3386">
        <v>-2.5193E-2</v>
      </c>
      <c r="I3386">
        <v>2.2900000000000001E-4</v>
      </c>
      <c r="J3386">
        <v>7.8799999999999996E-4</v>
      </c>
      <c r="K3386">
        <v>1012.880005</v>
      </c>
      <c r="L3386">
        <v>45.502850000000002</v>
      </c>
      <c r="W3386">
        <f t="shared" si="52"/>
        <v>52929.82119038589</v>
      </c>
    </row>
    <row r="3387" spans="1:23" x14ac:dyDescent="0.3">
      <c r="A3387">
        <v>399.63375000000002</v>
      </c>
      <c r="B3387">
        <v>-431.25784299999998</v>
      </c>
      <c r="C3387">
        <v>-48216.558594000002</v>
      </c>
      <c r="D3387">
        <v>21738.513672000001</v>
      </c>
      <c r="E3387">
        <v>0.278943</v>
      </c>
      <c r="F3387">
        <v>9.9293510000000005</v>
      </c>
      <c r="G3387">
        <v>-0.60491600000000001</v>
      </c>
      <c r="H3387">
        <v>-2.66E-3</v>
      </c>
      <c r="I3387">
        <v>4.3189999999999999E-3</v>
      </c>
      <c r="J3387">
        <v>-6.0289999999999996E-3</v>
      </c>
      <c r="K3387">
        <v>1012.880005</v>
      </c>
      <c r="L3387">
        <v>45.502850000000002</v>
      </c>
      <c r="W3387">
        <f t="shared" si="52"/>
        <v>52892.206256153797</v>
      </c>
    </row>
    <row r="3388" spans="1:23" x14ac:dyDescent="0.3">
      <c r="A3388">
        <v>399.64499999999998</v>
      </c>
      <c r="B3388">
        <v>-412.09899899999999</v>
      </c>
      <c r="C3388">
        <v>-48232.871094000002</v>
      </c>
      <c r="D3388">
        <v>21645.566406000002</v>
      </c>
      <c r="E3388">
        <v>0.35221400000000003</v>
      </c>
      <c r="F3388">
        <v>10.021440999999999</v>
      </c>
      <c r="G3388">
        <v>-0.60843700000000001</v>
      </c>
      <c r="H3388">
        <v>2.8628000000000001E-2</v>
      </c>
      <c r="I3388">
        <v>9.4800000000000006E-3</v>
      </c>
      <c r="J3388">
        <v>-1.5176E-2</v>
      </c>
      <c r="K3388">
        <v>1012.880005</v>
      </c>
      <c r="L3388">
        <v>45.502850000000002</v>
      </c>
      <c r="W3388">
        <f t="shared" si="52"/>
        <v>52868.801996942901</v>
      </c>
    </row>
    <row r="3389" spans="1:23" x14ac:dyDescent="0.3">
      <c r="A3389">
        <v>399.65625</v>
      </c>
      <c r="B3389">
        <v>-268.18539399999997</v>
      </c>
      <c r="C3389">
        <v>-48274.390625</v>
      </c>
      <c r="D3389">
        <v>21609.294922000001</v>
      </c>
      <c r="E3389">
        <v>0.25870300000000002</v>
      </c>
      <c r="F3389">
        <v>9.9974450000000008</v>
      </c>
      <c r="G3389">
        <v>-0.61430300000000004</v>
      </c>
      <c r="H3389">
        <v>5.7445000000000003E-2</v>
      </c>
      <c r="I3389">
        <v>1.1730000000000001E-2</v>
      </c>
      <c r="J3389">
        <v>-2.3129E-2</v>
      </c>
      <c r="K3389">
        <v>1012.880005</v>
      </c>
      <c r="L3389">
        <v>45.502850000000002</v>
      </c>
      <c r="W3389">
        <f t="shared" si="52"/>
        <v>52890.928717943854</v>
      </c>
    </row>
    <row r="3390" spans="1:23" x14ac:dyDescent="0.3">
      <c r="A3390">
        <v>399.66750000000002</v>
      </c>
      <c r="B3390">
        <v>-389.67318699999998</v>
      </c>
      <c r="C3390">
        <v>-48242.558594000002</v>
      </c>
      <c r="D3390">
        <v>21586.769531000002</v>
      </c>
      <c r="E3390">
        <v>0.274148</v>
      </c>
      <c r="F3390">
        <v>9.9328529999999997</v>
      </c>
      <c r="G3390">
        <v>-0.62036500000000006</v>
      </c>
      <c r="H3390">
        <v>5.8070999999999998E-2</v>
      </c>
      <c r="I3390">
        <v>1.1554999999999999E-2</v>
      </c>
      <c r="J3390">
        <v>-1.8509999999999999E-2</v>
      </c>
      <c r="K3390">
        <v>1012.880005</v>
      </c>
      <c r="L3390">
        <v>45.502850000000002</v>
      </c>
      <c r="W3390">
        <f t="shared" si="52"/>
        <v>52853.428684170525</v>
      </c>
    </row>
    <row r="3391" spans="1:23" x14ac:dyDescent="0.3">
      <c r="A3391">
        <v>399.67874999999998</v>
      </c>
      <c r="B3391">
        <v>-269.86340300000001</v>
      </c>
      <c r="C3391">
        <v>-48221.804687000003</v>
      </c>
      <c r="D3391">
        <v>21702.992187</v>
      </c>
      <c r="E3391">
        <v>0.31103599999999998</v>
      </c>
      <c r="F3391">
        <v>9.9276309999999999</v>
      </c>
      <c r="G3391">
        <v>-0.60022500000000001</v>
      </c>
      <c r="H3391">
        <v>4.2208000000000002E-2</v>
      </c>
      <c r="I3391">
        <v>1.0161E-2</v>
      </c>
      <c r="J3391">
        <v>-1.4038999999999999E-2</v>
      </c>
      <c r="K3391">
        <v>1012.880005</v>
      </c>
      <c r="L3391">
        <v>45.502850000000002</v>
      </c>
      <c r="W3391">
        <f t="shared" si="52"/>
        <v>52881.330764235092</v>
      </c>
    </row>
    <row r="3392" spans="1:23" x14ac:dyDescent="0.3">
      <c r="A3392">
        <v>399.69</v>
      </c>
      <c r="B3392">
        <v>-386.37933299999997</v>
      </c>
      <c r="C3392">
        <v>-48258.78125</v>
      </c>
      <c r="D3392">
        <v>21796.449218999998</v>
      </c>
      <c r="E3392">
        <v>0.286354</v>
      </c>
      <c r="F3392">
        <v>9.9193040000000003</v>
      </c>
      <c r="G3392">
        <v>-0.60330899999999998</v>
      </c>
      <c r="H3392">
        <v>9.8469999999999999E-3</v>
      </c>
      <c r="I3392">
        <v>5.4640000000000001E-3</v>
      </c>
      <c r="J3392">
        <v>-7.7689999999999999E-3</v>
      </c>
      <c r="K3392">
        <v>1012.880005</v>
      </c>
      <c r="L3392">
        <v>45.502850000000002</v>
      </c>
      <c r="W3392">
        <f t="shared" si="52"/>
        <v>52954.173162091451</v>
      </c>
    </row>
    <row r="3393" spans="1:23" x14ac:dyDescent="0.3">
      <c r="A3393">
        <v>399.70125000000002</v>
      </c>
      <c r="B3393">
        <v>-408.03997800000002</v>
      </c>
      <c r="C3393">
        <v>-48270.363280999998</v>
      </c>
      <c r="D3393">
        <v>21727.326172000001</v>
      </c>
      <c r="E3393">
        <v>0.27013399999999999</v>
      </c>
      <c r="F3393">
        <v>9.9503679999999992</v>
      </c>
      <c r="G3393">
        <v>-0.60714299999999999</v>
      </c>
      <c r="H3393">
        <v>-1.6641E-2</v>
      </c>
      <c r="I3393">
        <v>2.8249999999999998E-3</v>
      </c>
      <c r="J3393">
        <v>-1.1280000000000001E-3</v>
      </c>
      <c r="K3393">
        <v>1012.849976</v>
      </c>
      <c r="L3393">
        <v>45.500506999999999</v>
      </c>
      <c r="W3393">
        <f t="shared" si="52"/>
        <v>52936.482415134415</v>
      </c>
    </row>
    <row r="3394" spans="1:23" x14ac:dyDescent="0.3">
      <c r="A3394">
        <v>399.71249999999998</v>
      </c>
      <c r="B3394">
        <v>-355.27652</v>
      </c>
      <c r="C3394">
        <v>-48259.882812000003</v>
      </c>
      <c r="D3394">
        <v>21625.054687</v>
      </c>
      <c r="E3394">
        <v>0.29135699999999998</v>
      </c>
      <c r="F3394">
        <v>9.9091050000000003</v>
      </c>
      <c r="G3394">
        <v>-0.62026599999999998</v>
      </c>
      <c r="H3394">
        <v>-2.9582000000000001E-2</v>
      </c>
      <c r="I3394">
        <v>5.9299999999999999E-4</v>
      </c>
      <c r="J3394">
        <v>3.2420000000000001E-3</v>
      </c>
      <c r="K3394">
        <v>1012.849976</v>
      </c>
      <c r="L3394">
        <v>45.500506999999999</v>
      </c>
      <c r="W3394">
        <f t="shared" ref="W3394:W3457" si="53">SQRT((B3394)^2+(C3394)^2+(D3394)^2)</f>
        <v>52884.643334803513</v>
      </c>
    </row>
    <row r="3395" spans="1:23" x14ac:dyDescent="0.3">
      <c r="A3395">
        <v>399.72375</v>
      </c>
      <c r="B3395">
        <v>-312.119598</v>
      </c>
      <c r="C3395">
        <v>-48239.210937000003</v>
      </c>
      <c r="D3395">
        <v>21582.896484000001</v>
      </c>
      <c r="E3395">
        <v>0.293993</v>
      </c>
      <c r="F3395">
        <v>9.9201779999999999</v>
      </c>
      <c r="G3395">
        <v>-0.61756100000000003</v>
      </c>
      <c r="H3395">
        <v>-2.3744000000000001E-2</v>
      </c>
      <c r="I3395">
        <v>1.1199999999999999E-3</v>
      </c>
      <c r="J3395">
        <v>-2.9799999999999998E-4</v>
      </c>
      <c r="K3395">
        <v>1012.849976</v>
      </c>
      <c r="L3395">
        <v>45.500506999999999</v>
      </c>
      <c r="W3395">
        <f t="shared" si="53"/>
        <v>52848.276330519009</v>
      </c>
    </row>
    <row r="3396" spans="1:23" x14ac:dyDescent="0.3">
      <c r="A3396">
        <v>399.73500000000001</v>
      </c>
      <c r="B3396">
        <v>-240.67755099999999</v>
      </c>
      <c r="C3396">
        <v>-48249.101562000003</v>
      </c>
      <c r="D3396">
        <v>21696</v>
      </c>
      <c r="E3396">
        <v>0.27097700000000002</v>
      </c>
      <c r="F3396">
        <v>9.9401200000000003</v>
      </c>
      <c r="G3396">
        <v>-0.61467300000000002</v>
      </c>
      <c r="H3396">
        <v>6.5399999999999996E-4</v>
      </c>
      <c r="I3396">
        <v>4.7419999999999997E-3</v>
      </c>
      <c r="J3396">
        <v>-7.7400000000000004E-3</v>
      </c>
      <c r="K3396">
        <v>1012.849976</v>
      </c>
      <c r="L3396">
        <v>45.500506999999999</v>
      </c>
      <c r="W3396">
        <f t="shared" si="53"/>
        <v>52903.214866619841</v>
      </c>
    </row>
    <row r="3397" spans="1:23" x14ac:dyDescent="0.3">
      <c r="A3397">
        <v>399.74624999999997</v>
      </c>
      <c r="B3397">
        <v>-297.49969499999997</v>
      </c>
      <c r="C3397">
        <v>-48255.839844000002</v>
      </c>
      <c r="D3397">
        <v>21598.527343999998</v>
      </c>
      <c r="E3397">
        <v>0.28747800000000001</v>
      </c>
      <c r="F3397">
        <v>9.9240399999999998</v>
      </c>
      <c r="G3397">
        <v>-0.61020600000000003</v>
      </c>
      <c r="H3397">
        <v>3.2930000000000001E-2</v>
      </c>
      <c r="I3397">
        <v>8.5319999999999997E-3</v>
      </c>
      <c r="J3397">
        <v>-1.6563000000000001E-2</v>
      </c>
      <c r="K3397">
        <v>1012.849976</v>
      </c>
      <c r="L3397">
        <v>45.500506999999999</v>
      </c>
      <c r="W3397">
        <f t="shared" si="53"/>
        <v>52869.754761563054</v>
      </c>
    </row>
    <row r="3398" spans="1:23" x14ac:dyDescent="0.3">
      <c r="A3398">
        <v>399.75749999999999</v>
      </c>
      <c r="B3398">
        <v>-334.85092200000003</v>
      </c>
      <c r="C3398">
        <v>-48233.9375</v>
      </c>
      <c r="D3398">
        <v>21635.675781000002</v>
      </c>
      <c r="E3398">
        <v>0.28551399999999999</v>
      </c>
      <c r="F3398">
        <v>9.9206500000000002</v>
      </c>
      <c r="G3398">
        <v>-0.61943700000000002</v>
      </c>
      <c r="H3398">
        <v>5.7460999999999998E-2</v>
      </c>
      <c r="I3398">
        <v>1.1453E-2</v>
      </c>
      <c r="J3398">
        <v>-2.1885999999999999E-2</v>
      </c>
      <c r="K3398">
        <v>1012.849976</v>
      </c>
      <c r="L3398">
        <v>45.500506999999999</v>
      </c>
      <c r="W3398">
        <f t="shared" si="53"/>
        <v>52865.180586038106</v>
      </c>
    </row>
    <row r="3399" spans="1:23" x14ac:dyDescent="0.3">
      <c r="A3399">
        <v>399.76875000000001</v>
      </c>
      <c r="B3399">
        <v>-295.023437</v>
      </c>
      <c r="C3399">
        <v>-48299</v>
      </c>
      <c r="D3399">
        <v>21575.943359000001</v>
      </c>
      <c r="E3399">
        <v>0.26383899999999999</v>
      </c>
      <c r="F3399">
        <v>9.9297599999999999</v>
      </c>
      <c r="G3399">
        <v>-0.61442399999999997</v>
      </c>
      <c r="H3399">
        <v>5.833E-2</v>
      </c>
      <c r="I3399">
        <v>1.2605999999999999E-2</v>
      </c>
      <c r="J3399">
        <v>-1.8783999999999999E-2</v>
      </c>
      <c r="K3399">
        <v>1012.849976</v>
      </c>
      <c r="L3399">
        <v>45.500506999999999</v>
      </c>
      <c r="W3399">
        <f t="shared" si="53"/>
        <v>52899.922227345058</v>
      </c>
    </row>
    <row r="3400" spans="1:23" x14ac:dyDescent="0.3">
      <c r="A3400">
        <v>399.78</v>
      </c>
      <c r="B3400">
        <v>-397.35522500000002</v>
      </c>
      <c r="C3400">
        <v>-48256.054687000003</v>
      </c>
      <c r="D3400">
        <v>21627.6875</v>
      </c>
      <c r="E3400">
        <v>0.28759200000000001</v>
      </c>
      <c r="F3400">
        <v>9.9243760000000005</v>
      </c>
      <c r="G3400">
        <v>-0.596854</v>
      </c>
      <c r="H3400">
        <v>4.3929000000000003E-2</v>
      </c>
      <c r="I3400">
        <v>1.0012E-2</v>
      </c>
      <c r="J3400">
        <v>-1.4494999999999999E-2</v>
      </c>
      <c r="K3400">
        <v>1012.849976</v>
      </c>
      <c r="L3400">
        <v>45.500506999999999</v>
      </c>
      <c r="W3400">
        <f t="shared" si="53"/>
        <v>52882.526147369565</v>
      </c>
    </row>
    <row r="3401" spans="1:23" x14ac:dyDescent="0.3">
      <c r="A3401">
        <v>399.79124999999999</v>
      </c>
      <c r="B3401">
        <v>-306.40051299999999</v>
      </c>
      <c r="C3401">
        <v>-48257.082030999998</v>
      </c>
      <c r="D3401">
        <v>21646.664062</v>
      </c>
      <c r="E3401">
        <v>0.280281</v>
      </c>
      <c r="F3401">
        <v>9.9247239999999994</v>
      </c>
      <c r="G3401">
        <v>-0.60752300000000004</v>
      </c>
      <c r="H3401">
        <v>4.2989999999999999E-3</v>
      </c>
      <c r="I3401">
        <v>5.2240000000000003E-3</v>
      </c>
      <c r="J3401">
        <v>-6.9499999999999996E-3</v>
      </c>
      <c r="K3401">
        <v>1012.849976</v>
      </c>
      <c r="L3401">
        <v>45.500506999999999</v>
      </c>
      <c r="W3401">
        <f t="shared" si="53"/>
        <v>52890.622159642931</v>
      </c>
    </row>
    <row r="3402" spans="1:23" x14ac:dyDescent="0.3">
      <c r="A3402">
        <v>399.80250000000001</v>
      </c>
      <c r="B3402">
        <v>-386.08444200000002</v>
      </c>
      <c r="C3402">
        <v>-48273.308594000002</v>
      </c>
      <c r="D3402">
        <v>21734.023437</v>
      </c>
      <c r="E3402">
        <v>0.28309800000000002</v>
      </c>
      <c r="F3402">
        <v>9.9180240000000008</v>
      </c>
      <c r="G3402">
        <v>-0.61885500000000004</v>
      </c>
      <c r="H3402">
        <v>-2.4361000000000001E-2</v>
      </c>
      <c r="I3402">
        <v>1.011E-3</v>
      </c>
      <c r="J3402">
        <v>8.83E-4</v>
      </c>
      <c r="K3402">
        <v>1012.829956</v>
      </c>
      <c r="L3402">
        <v>45.502850000000002</v>
      </c>
      <c r="W3402">
        <f t="shared" si="53"/>
        <v>52941.752507524478</v>
      </c>
    </row>
    <row r="3403" spans="1:23" x14ac:dyDescent="0.3">
      <c r="A3403">
        <v>399.81375000000003</v>
      </c>
      <c r="B3403">
        <v>-243.47290000000001</v>
      </c>
      <c r="C3403">
        <v>-48255.382812000003</v>
      </c>
      <c r="D3403">
        <v>21786.099609000001</v>
      </c>
      <c r="E3403">
        <v>0.28108899999999998</v>
      </c>
      <c r="F3403">
        <v>9.9311710000000009</v>
      </c>
      <c r="G3403">
        <v>-0.61098200000000003</v>
      </c>
      <c r="H3403">
        <v>-2.8081999999999999E-2</v>
      </c>
      <c r="I3403">
        <v>2.4499999999999999E-4</v>
      </c>
      <c r="J3403">
        <v>2.8419999999999999E-3</v>
      </c>
      <c r="K3403">
        <v>1012.829956</v>
      </c>
      <c r="L3403">
        <v>45.502850000000002</v>
      </c>
      <c r="W3403">
        <f t="shared" si="53"/>
        <v>52945.966659972975</v>
      </c>
    </row>
    <row r="3404" spans="1:23" x14ac:dyDescent="0.3">
      <c r="A3404">
        <v>399.82499999999999</v>
      </c>
      <c r="B3404">
        <v>-427.15957600000002</v>
      </c>
      <c r="C3404">
        <v>-48270.613280999998</v>
      </c>
      <c r="D3404">
        <v>21626.126952999999</v>
      </c>
      <c r="E3404">
        <v>0.29126299999999999</v>
      </c>
      <c r="F3404">
        <v>9.9326860000000003</v>
      </c>
      <c r="G3404">
        <v>-0.60424</v>
      </c>
      <c r="H3404">
        <v>-2.069E-2</v>
      </c>
      <c r="I3404">
        <v>1.6410000000000001E-3</v>
      </c>
      <c r="J3404">
        <v>-1.7470000000000001E-3</v>
      </c>
      <c r="K3404">
        <v>1012.829956</v>
      </c>
      <c r="L3404">
        <v>45.502850000000002</v>
      </c>
      <c r="W3404">
        <f t="shared" si="53"/>
        <v>52895.405649399225</v>
      </c>
    </row>
    <row r="3405" spans="1:23" x14ac:dyDescent="0.3">
      <c r="A3405">
        <v>399.83625000000001</v>
      </c>
      <c r="B3405">
        <v>-515.51684599999999</v>
      </c>
      <c r="C3405">
        <v>-48272.867187000003</v>
      </c>
      <c r="D3405">
        <v>21630.400390999999</v>
      </c>
      <c r="E3405">
        <v>0.28130899999999998</v>
      </c>
      <c r="F3405">
        <v>9.9340960000000003</v>
      </c>
      <c r="G3405">
        <v>-0.61042600000000002</v>
      </c>
      <c r="H3405">
        <v>9.6520000000000009E-3</v>
      </c>
      <c r="I3405">
        <v>6.1120000000000002E-3</v>
      </c>
      <c r="J3405">
        <v>-1.0847000000000001E-2</v>
      </c>
      <c r="K3405">
        <v>1012.829956</v>
      </c>
      <c r="L3405">
        <v>45.502850000000002</v>
      </c>
      <c r="W3405">
        <f t="shared" si="53"/>
        <v>52899.997024075761</v>
      </c>
    </row>
    <row r="3406" spans="1:23" x14ac:dyDescent="0.3">
      <c r="A3406">
        <v>399.84750000000003</v>
      </c>
      <c r="B3406">
        <v>-328.26907299999999</v>
      </c>
      <c r="C3406">
        <v>-48232.3125</v>
      </c>
      <c r="D3406">
        <v>21622.546875</v>
      </c>
      <c r="E3406">
        <v>0.28317100000000001</v>
      </c>
      <c r="F3406">
        <v>9.9400200000000005</v>
      </c>
      <c r="G3406">
        <v>-0.60395799999999999</v>
      </c>
      <c r="H3406">
        <v>4.1598999999999997E-2</v>
      </c>
      <c r="I3406">
        <v>9.9889999999999996E-3</v>
      </c>
      <c r="J3406">
        <v>-1.8846000000000002E-2</v>
      </c>
      <c r="K3406">
        <v>1012.829956</v>
      </c>
      <c r="L3406">
        <v>45.502850000000002</v>
      </c>
      <c r="W3406">
        <f t="shared" si="53"/>
        <v>52858.284715298098</v>
      </c>
    </row>
    <row r="3407" spans="1:23" x14ac:dyDescent="0.3">
      <c r="A3407">
        <v>399.85874999999999</v>
      </c>
      <c r="B3407">
        <v>-239.009399</v>
      </c>
      <c r="C3407">
        <v>-48235.371094000002</v>
      </c>
      <c r="D3407">
        <v>21580.390625</v>
      </c>
      <c r="E3407">
        <v>0.27265099999999998</v>
      </c>
      <c r="F3407">
        <v>9.9242690000000007</v>
      </c>
      <c r="G3407">
        <v>-0.61706499999999997</v>
      </c>
      <c r="H3407">
        <v>6.1184000000000002E-2</v>
      </c>
      <c r="I3407">
        <v>1.1932E-2</v>
      </c>
      <c r="J3407">
        <v>-2.2586999999999999E-2</v>
      </c>
      <c r="K3407">
        <v>1012.829956</v>
      </c>
      <c r="L3407">
        <v>45.502850000000002</v>
      </c>
      <c r="W3407">
        <f t="shared" si="53"/>
        <v>52843.36675114758</v>
      </c>
    </row>
    <row r="3408" spans="1:23" x14ac:dyDescent="0.3">
      <c r="A3408">
        <v>399.87</v>
      </c>
      <c r="B3408">
        <v>-134.49745200000001</v>
      </c>
      <c r="C3408">
        <v>-48266.964844000002</v>
      </c>
      <c r="D3408">
        <v>21703.664062</v>
      </c>
      <c r="E3408">
        <v>0.29117399999999999</v>
      </c>
      <c r="F3408">
        <v>9.9283099999999997</v>
      </c>
      <c r="G3408">
        <v>-0.60693799999999998</v>
      </c>
      <c r="H3408">
        <v>5.3681E-2</v>
      </c>
      <c r="I3408">
        <v>1.1353E-2</v>
      </c>
      <c r="J3408">
        <v>-1.7607000000000001E-2</v>
      </c>
      <c r="K3408">
        <v>1012.829956</v>
      </c>
      <c r="L3408">
        <v>45.502850000000002</v>
      </c>
      <c r="W3408">
        <f t="shared" si="53"/>
        <v>52922.273368900896</v>
      </c>
    </row>
    <row r="3409" spans="1:23" x14ac:dyDescent="0.3">
      <c r="A3409">
        <v>399.88125000000002</v>
      </c>
      <c r="B3409">
        <v>-167.64636200000001</v>
      </c>
      <c r="C3409">
        <v>-48250.679687000003</v>
      </c>
      <c r="D3409">
        <v>21666.041015999999</v>
      </c>
      <c r="E3409">
        <v>0.28118599999999999</v>
      </c>
      <c r="F3409">
        <v>9.9326150000000002</v>
      </c>
      <c r="G3409">
        <v>-0.61497800000000002</v>
      </c>
      <c r="H3409">
        <v>3.3119000000000003E-2</v>
      </c>
      <c r="I3409">
        <v>9.1330000000000005E-3</v>
      </c>
      <c r="J3409">
        <v>-1.1979999999999999E-2</v>
      </c>
      <c r="K3409">
        <v>1012.829956</v>
      </c>
      <c r="L3409">
        <v>45.502850000000002</v>
      </c>
      <c r="W3409">
        <f t="shared" si="53"/>
        <v>52892.093254731008</v>
      </c>
    </row>
    <row r="3410" spans="1:23" x14ac:dyDescent="0.3">
      <c r="A3410">
        <v>399.89249999999998</v>
      </c>
      <c r="B3410">
        <v>-406.75555400000002</v>
      </c>
      <c r="C3410">
        <v>-48288.851562000003</v>
      </c>
      <c r="D3410">
        <v>21622.205077999999</v>
      </c>
      <c r="E3410">
        <v>0.27921099999999999</v>
      </c>
      <c r="F3410">
        <v>9.9383949999999999</v>
      </c>
      <c r="G3410">
        <v>-0.59922799999999998</v>
      </c>
      <c r="H3410">
        <v>3.349E-3</v>
      </c>
      <c r="I3410">
        <v>5.587E-3</v>
      </c>
      <c r="J3410">
        <v>-6.3600000000000002E-3</v>
      </c>
      <c r="K3410">
        <v>1012.829956</v>
      </c>
      <c r="L3410">
        <v>45.502850000000002</v>
      </c>
      <c r="W3410">
        <f t="shared" si="53"/>
        <v>52910.286218207795</v>
      </c>
    </row>
    <row r="3411" spans="1:23" x14ac:dyDescent="0.3">
      <c r="A3411">
        <v>399.90375</v>
      </c>
      <c r="B3411">
        <v>-300.77535999999998</v>
      </c>
      <c r="C3411">
        <v>-48274.453125</v>
      </c>
      <c r="D3411">
        <v>21743.90625</v>
      </c>
      <c r="E3411">
        <v>0.27965699999999999</v>
      </c>
      <c r="F3411">
        <v>9.9408790000000007</v>
      </c>
      <c r="G3411">
        <v>-0.60626800000000003</v>
      </c>
      <c r="H3411">
        <v>-2.4143999999999999E-2</v>
      </c>
      <c r="I3411">
        <v>1.5900000000000001E-3</v>
      </c>
      <c r="J3411">
        <v>2.0530000000000001E-3</v>
      </c>
      <c r="K3411">
        <v>1012.839966</v>
      </c>
      <c r="L3411">
        <v>45.502850000000002</v>
      </c>
      <c r="W3411">
        <f t="shared" si="53"/>
        <v>52946.300620003611</v>
      </c>
    </row>
    <row r="3412" spans="1:23" x14ac:dyDescent="0.3">
      <c r="A3412">
        <v>399.91500000000002</v>
      </c>
      <c r="B3412">
        <v>-295.89648399999999</v>
      </c>
      <c r="C3412">
        <v>-48246.5625</v>
      </c>
      <c r="D3412">
        <v>21653.015625</v>
      </c>
      <c r="E3412">
        <v>0.27417000000000002</v>
      </c>
      <c r="F3412">
        <v>9.9359710000000003</v>
      </c>
      <c r="G3412">
        <v>-0.60652099999999998</v>
      </c>
      <c r="H3412">
        <v>-3.2445000000000002E-2</v>
      </c>
      <c r="I3412">
        <v>-3.77E-4</v>
      </c>
      <c r="J3412">
        <v>3.4329999999999999E-3</v>
      </c>
      <c r="K3412">
        <v>1012.839966</v>
      </c>
      <c r="L3412">
        <v>45.502850000000002</v>
      </c>
      <c r="W3412">
        <f t="shared" si="53"/>
        <v>52883.56487087594</v>
      </c>
    </row>
    <row r="3413" spans="1:23" x14ac:dyDescent="0.3">
      <c r="A3413">
        <v>399.92624999999998</v>
      </c>
      <c r="B3413">
        <v>-242.97200000000001</v>
      </c>
      <c r="C3413">
        <v>-48233.3125</v>
      </c>
      <c r="D3413">
        <v>21683.083984000001</v>
      </c>
      <c r="E3413">
        <v>0.275528</v>
      </c>
      <c r="F3413">
        <v>9.9296959999999999</v>
      </c>
      <c r="G3413">
        <v>-0.59925899999999999</v>
      </c>
      <c r="H3413">
        <v>-1.7073000000000001E-2</v>
      </c>
      <c r="I3413">
        <v>2.5219999999999999E-3</v>
      </c>
      <c r="J3413">
        <v>-2.3869999999999998E-3</v>
      </c>
      <c r="K3413">
        <v>1012.839966</v>
      </c>
      <c r="L3413">
        <v>45.502850000000002</v>
      </c>
      <c r="W3413">
        <f t="shared" si="53"/>
        <v>52883.528637682997</v>
      </c>
    </row>
    <row r="3414" spans="1:23" x14ac:dyDescent="0.3">
      <c r="A3414">
        <v>399.9375</v>
      </c>
      <c r="B3414">
        <v>-337.53539999999998</v>
      </c>
      <c r="C3414">
        <v>-48238.855469000002</v>
      </c>
      <c r="D3414">
        <v>21713.087890999999</v>
      </c>
      <c r="E3414">
        <v>0.28622799999999998</v>
      </c>
      <c r="F3414">
        <v>9.9356930000000006</v>
      </c>
      <c r="G3414">
        <v>-0.61881799999999998</v>
      </c>
      <c r="H3414">
        <v>1.5553000000000001E-2</v>
      </c>
      <c r="I3414">
        <v>6.2420000000000002E-3</v>
      </c>
      <c r="J3414">
        <v>-1.321E-2</v>
      </c>
      <c r="K3414">
        <v>1012.839966</v>
      </c>
      <c r="L3414">
        <v>45.502850000000002</v>
      </c>
      <c r="W3414">
        <f t="shared" si="53"/>
        <v>52901.411066885688</v>
      </c>
    </row>
    <row r="3415" spans="1:23" x14ac:dyDescent="0.3">
      <c r="A3415">
        <v>399.94875000000002</v>
      </c>
      <c r="B3415">
        <v>-341.56369000000001</v>
      </c>
      <c r="C3415">
        <v>-48249.507812000003</v>
      </c>
      <c r="D3415">
        <v>21622.839843999998</v>
      </c>
      <c r="E3415">
        <v>0.27606399999999998</v>
      </c>
      <c r="F3415">
        <v>9.9210709999999995</v>
      </c>
      <c r="G3415">
        <v>-0.61102100000000004</v>
      </c>
      <c r="H3415">
        <v>4.4055999999999998E-2</v>
      </c>
      <c r="I3415">
        <v>1.0137999999999999E-2</v>
      </c>
      <c r="J3415">
        <v>-1.9961E-2</v>
      </c>
      <c r="K3415">
        <v>1012.839966</v>
      </c>
      <c r="L3415">
        <v>45.502850000000002</v>
      </c>
      <c r="W3415">
        <f t="shared" si="53"/>
        <v>52874.179641615716</v>
      </c>
    </row>
    <row r="3416" spans="1:23" x14ac:dyDescent="0.3">
      <c r="A3416">
        <v>399.96</v>
      </c>
      <c r="B3416">
        <v>-299.567993</v>
      </c>
      <c r="C3416">
        <v>-48272.582030999998</v>
      </c>
      <c r="D3416">
        <v>21500.675781000002</v>
      </c>
      <c r="E3416">
        <v>0.27378400000000003</v>
      </c>
      <c r="F3416">
        <v>9.936795</v>
      </c>
      <c r="G3416">
        <v>-0.60875400000000002</v>
      </c>
      <c r="H3416">
        <v>6.0957999999999998E-2</v>
      </c>
      <c r="I3416">
        <v>1.2774000000000001E-2</v>
      </c>
      <c r="J3416">
        <v>-2.1033E-2</v>
      </c>
      <c r="K3416">
        <v>1012.839966</v>
      </c>
      <c r="L3416">
        <v>45.502850000000002</v>
      </c>
      <c r="W3416">
        <f t="shared" si="53"/>
        <v>52845.160383536859</v>
      </c>
    </row>
    <row r="3417" spans="1:23" x14ac:dyDescent="0.3">
      <c r="A3417">
        <v>399.97125</v>
      </c>
      <c r="B3417">
        <v>-252.345291</v>
      </c>
      <c r="C3417">
        <v>-48252.835937000003</v>
      </c>
      <c r="D3417">
        <v>21618.929687</v>
      </c>
      <c r="E3417">
        <v>0.27352599999999999</v>
      </c>
      <c r="F3417">
        <v>9.9281780000000008</v>
      </c>
      <c r="G3417">
        <v>-0.60446299999999997</v>
      </c>
      <c r="H3417">
        <v>5.4632E-2</v>
      </c>
      <c r="I3417">
        <v>1.2279E-2</v>
      </c>
      <c r="J3417">
        <v>-1.7555999999999999E-2</v>
      </c>
      <c r="K3417">
        <v>1012.839966</v>
      </c>
      <c r="L3417">
        <v>45.502850000000002</v>
      </c>
      <c r="W3417">
        <f t="shared" si="53"/>
        <v>52875.116783988087</v>
      </c>
    </row>
    <row r="3418" spans="1:23" x14ac:dyDescent="0.3">
      <c r="A3418">
        <v>399.98250000000002</v>
      </c>
      <c r="B3418">
        <v>-225.763901</v>
      </c>
      <c r="C3418">
        <v>-48260.171875</v>
      </c>
      <c r="D3418">
        <v>21631.287109000001</v>
      </c>
      <c r="E3418">
        <v>0.28101399999999999</v>
      </c>
      <c r="F3418">
        <v>9.9288589999999992</v>
      </c>
      <c r="G3418">
        <v>-0.60525300000000004</v>
      </c>
      <c r="H3418">
        <v>3.0107999999999999E-2</v>
      </c>
      <c r="I3418">
        <v>8.9700000000000005E-3</v>
      </c>
      <c r="J3418">
        <v>-1.1018999999999999E-2</v>
      </c>
      <c r="K3418">
        <v>1012.839966</v>
      </c>
      <c r="L3418">
        <v>45.502850000000002</v>
      </c>
      <c r="W3418">
        <f t="shared" si="53"/>
        <v>52886.744470949663</v>
      </c>
    </row>
    <row r="3419" spans="1:23" x14ac:dyDescent="0.3">
      <c r="A3419">
        <v>399.99374999999998</v>
      </c>
      <c r="B3419">
        <v>-194.99131800000001</v>
      </c>
      <c r="C3419">
        <v>-48242.546875</v>
      </c>
      <c r="D3419">
        <v>21684.796875</v>
      </c>
      <c r="E3419">
        <v>0.287773</v>
      </c>
      <c r="F3419">
        <v>9.9251179999999994</v>
      </c>
      <c r="G3419">
        <v>-0.61129500000000003</v>
      </c>
      <c r="H3419">
        <v>-1.392E-3</v>
      </c>
      <c r="I3419">
        <v>4.6299999999999996E-3</v>
      </c>
      <c r="J3419">
        <v>-4.2789999999999998E-3</v>
      </c>
      <c r="K3419">
        <v>1012.839966</v>
      </c>
      <c r="L3419">
        <v>45.502850000000002</v>
      </c>
      <c r="W3419">
        <f t="shared" si="53"/>
        <v>52892.454718141766</v>
      </c>
    </row>
    <row r="3420" spans="1:23" x14ac:dyDescent="0.3">
      <c r="A3420">
        <v>400.005</v>
      </c>
      <c r="B3420">
        <v>-234.64254800000001</v>
      </c>
      <c r="C3420">
        <v>-48255.863280999998</v>
      </c>
      <c r="D3420">
        <v>21674.916015999999</v>
      </c>
      <c r="E3420">
        <v>0.27981200000000001</v>
      </c>
      <c r="F3420">
        <v>9.9278279999999999</v>
      </c>
      <c r="G3420">
        <v>-0.60455999999999999</v>
      </c>
      <c r="H3420">
        <v>-2.8135E-2</v>
      </c>
      <c r="I3420">
        <v>1.5009999999999999E-3</v>
      </c>
      <c r="J3420">
        <v>2.2390000000000001E-3</v>
      </c>
      <c r="K3420">
        <v>1012.829956</v>
      </c>
      <c r="L3420">
        <v>45.500506999999999</v>
      </c>
      <c r="W3420">
        <f t="shared" si="53"/>
        <v>52900.712494450861</v>
      </c>
    </row>
    <row r="3421" spans="1:23" x14ac:dyDescent="0.3">
      <c r="A3421">
        <v>400.01625000000001</v>
      </c>
      <c r="B3421">
        <v>-246.60244800000001</v>
      </c>
      <c r="C3421">
        <v>-48276.546875</v>
      </c>
      <c r="D3421">
        <v>21632.0625</v>
      </c>
      <c r="E3421">
        <v>0.28373199999999998</v>
      </c>
      <c r="F3421">
        <v>9.9295100000000005</v>
      </c>
      <c r="G3421">
        <v>-0.61077400000000004</v>
      </c>
      <c r="H3421">
        <v>-3.0780999999999999E-2</v>
      </c>
      <c r="I3421">
        <v>3.1199999999999999E-4</v>
      </c>
      <c r="J3421">
        <v>3.7680000000000001E-3</v>
      </c>
      <c r="K3421">
        <v>1012.829956</v>
      </c>
      <c r="L3421">
        <v>45.500506999999999</v>
      </c>
      <c r="W3421">
        <f t="shared" si="53"/>
        <v>52902.09749098176</v>
      </c>
    </row>
    <row r="3422" spans="1:23" x14ac:dyDescent="0.3">
      <c r="A3422">
        <v>400.02749999999997</v>
      </c>
      <c r="B3422">
        <v>-318.389679</v>
      </c>
      <c r="C3422">
        <v>-48226.53125</v>
      </c>
      <c r="D3422">
        <v>21708.257812</v>
      </c>
      <c r="E3422">
        <v>0.27100200000000002</v>
      </c>
      <c r="F3422">
        <v>9.9257120000000008</v>
      </c>
      <c r="G3422">
        <v>-0.61107100000000003</v>
      </c>
      <c r="H3422">
        <v>-1.0624E-2</v>
      </c>
      <c r="I3422">
        <v>2.9559999999999999E-3</v>
      </c>
      <c r="J3422">
        <v>-3.274E-3</v>
      </c>
      <c r="K3422">
        <v>1012.829956</v>
      </c>
      <c r="L3422">
        <v>45.500506999999999</v>
      </c>
      <c r="W3422">
        <f t="shared" si="53"/>
        <v>52888.071865281483</v>
      </c>
    </row>
    <row r="3423" spans="1:23" x14ac:dyDescent="0.3">
      <c r="A3423">
        <v>400.03874999999999</v>
      </c>
      <c r="B3423">
        <v>-246.52941899999999</v>
      </c>
      <c r="C3423">
        <v>-48247.082030999998</v>
      </c>
      <c r="D3423">
        <v>21673.685547000001</v>
      </c>
      <c r="E3423">
        <v>0.284966</v>
      </c>
      <c r="F3423">
        <v>9.9246780000000001</v>
      </c>
      <c r="G3423">
        <v>-0.61250199999999999</v>
      </c>
      <c r="H3423">
        <v>2.0992E-2</v>
      </c>
      <c r="I3423">
        <v>7.4859999999999996E-3</v>
      </c>
      <c r="J3423">
        <v>-1.3627E-2</v>
      </c>
      <c r="K3423">
        <v>1012.829956</v>
      </c>
      <c r="L3423">
        <v>45.500506999999999</v>
      </c>
      <c r="W3423">
        <f t="shared" si="53"/>
        <v>52892.25223462045</v>
      </c>
    </row>
    <row r="3424" spans="1:23" x14ac:dyDescent="0.3">
      <c r="A3424">
        <v>400.05</v>
      </c>
      <c r="B3424">
        <v>-199.506012</v>
      </c>
      <c r="C3424">
        <v>-48257.070312000003</v>
      </c>
      <c r="D3424">
        <v>21641.931640999999</v>
      </c>
      <c r="E3424">
        <v>0.283049</v>
      </c>
      <c r="F3424">
        <v>9.9328810000000001</v>
      </c>
      <c r="G3424">
        <v>-0.60580900000000004</v>
      </c>
      <c r="H3424">
        <v>5.0873000000000002E-2</v>
      </c>
      <c r="I3424">
        <v>1.1294999999999999E-2</v>
      </c>
      <c r="J3424">
        <v>-2.0983999999999999E-2</v>
      </c>
      <c r="K3424">
        <v>1012.829956</v>
      </c>
      <c r="L3424">
        <v>45.500506999999999</v>
      </c>
      <c r="W3424">
        <f t="shared" si="53"/>
        <v>52888.16354251538</v>
      </c>
    </row>
    <row r="3425" spans="1:23" x14ac:dyDescent="0.3">
      <c r="A3425">
        <v>400.06124999999997</v>
      </c>
      <c r="B3425">
        <v>-317.31152300000002</v>
      </c>
      <c r="C3425">
        <v>-48269.609375</v>
      </c>
      <c r="D3425">
        <v>21759.759765999999</v>
      </c>
      <c r="E3425">
        <v>0.27215499999999998</v>
      </c>
      <c r="F3425">
        <v>9.933052</v>
      </c>
      <c r="G3425">
        <v>-0.61453100000000005</v>
      </c>
      <c r="H3425">
        <v>6.2433000000000002E-2</v>
      </c>
      <c r="I3425">
        <v>1.2409999999999999E-2</v>
      </c>
      <c r="J3425">
        <v>-2.0986999999999999E-2</v>
      </c>
      <c r="K3425">
        <v>1012.829956</v>
      </c>
      <c r="L3425">
        <v>45.500506999999999</v>
      </c>
      <c r="W3425">
        <f t="shared" si="53"/>
        <v>52948.494037996483</v>
      </c>
    </row>
    <row r="3426" spans="1:23" x14ac:dyDescent="0.3">
      <c r="A3426">
        <v>400.07249999999999</v>
      </c>
      <c r="B3426">
        <v>-236.544678</v>
      </c>
      <c r="C3426">
        <v>-48281.863280999998</v>
      </c>
      <c r="D3426">
        <v>21675.308593999998</v>
      </c>
      <c r="E3426">
        <v>0.273897</v>
      </c>
      <c r="F3426">
        <v>9.9280880000000007</v>
      </c>
      <c r="G3426">
        <v>-0.59945099999999996</v>
      </c>
      <c r="H3426">
        <v>5.1408000000000002E-2</v>
      </c>
      <c r="I3426">
        <v>1.154E-2</v>
      </c>
      <c r="J3426">
        <v>-1.6399E-2</v>
      </c>
      <c r="K3426">
        <v>1012.829956</v>
      </c>
      <c r="L3426">
        <v>45.500506999999999</v>
      </c>
      <c r="W3426">
        <f t="shared" si="53"/>
        <v>52924.59993155353</v>
      </c>
    </row>
    <row r="3427" spans="1:23" x14ac:dyDescent="0.3">
      <c r="A3427">
        <v>400.08375000000001</v>
      </c>
      <c r="B3427">
        <v>-248.16348300000001</v>
      </c>
      <c r="C3427">
        <v>-48258.144530999998</v>
      </c>
      <c r="D3427">
        <v>21469.521484000001</v>
      </c>
      <c r="E3427">
        <v>0.28793400000000002</v>
      </c>
      <c r="F3427">
        <v>9.9194680000000002</v>
      </c>
      <c r="G3427">
        <v>-0.60505500000000001</v>
      </c>
      <c r="H3427">
        <v>2.4538000000000001E-2</v>
      </c>
      <c r="I3427">
        <v>7.4510000000000002E-3</v>
      </c>
      <c r="J3427">
        <v>-1.0907E-2</v>
      </c>
      <c r="K3427">
        <v>1012.829956</v>
      </c>
      <c r="L3427">
        <v>45.500506999999999</v>
      </c>
      <c r="W3427">
        <f t="shared" si="53"/>
        <v>52819.034934776275</v>
      </c>
    </row>
    <row r="3428" spans="1:23" x14ac:dyDescent="0.3">
      <c r="A3428">
        <v>400.09500000000003</v>
      </c>
      <c r="B3428">
        <v>-406.41830399999998</v>
      </c>
      <c r="C3428">
        <v>-48275.078125</v>
      </c>
      <c r="D3428">
        <v>21563.830077999999</v>
      </c>
      <c r="E3428">
        <v>0.28138000000000002</v>
      </c>
      <c r="F3428">
        <v>9.9259400000000007</v>
      </c>
      <c r="G3428">
        <v>-0.60499700000000001</v>
      </c>
      <c r="H3428">
        <v>-9.5829999999999995E-3</v>
      </c>
      <c r="I3428">
        <v>3.6600000000000001E-3</v>
      </c>
      <c r="J3428">
        <v>-3.3990000000000001E-3</v>
      </c>
      <c r="K3428">
        <v>1012.829956</v>
      </c>
      <c r="L3428">
        <v>45.500506999999999</v>
      </c>
      <c r="W3428">
        <f t="shared" si="53"/>
        <v>52873.879292572594</v>
      </c>
    </row>
    <row r="3429" spans="1:23" x14ac:dyDescent="0.3">
      <c r="A3429">
        <v>400.10624999999999</v>
      </c>
      <c r="B3429">
        <v>-299.82638500000002</v>
      </c>
      <c r="C3429">
        <v>-48284.734375</v>
      </c>
      <c r="D3429">
        <v>21606.603515999999</v>
      </c>
      <c r="E3429">
        <v>0.28263100000000002</v>
      </c>
      <c r="F3429">
        <v>9.9250849999999993</v>
      </c>
      <c r="G3429">
        <v>-0.60561900000000002</v>
      </c>
      <c r="H3429">
        <v>-2.6017999999999999E-2</v>
      </c>
      <c r="I3429">
        <v>6.1399999999999996E-4</v>
      </c>
      <c r="J3429">
        <v>8.7000000000000001E-4</v>
      </c>
      <c r="K3429">
        <v>1012.899963</v>
      </c>
      <c r="L3429">
        <v>45.507731999999997</v>
      </c>
      <c r="W3429">
        <f t="shared" si="53"/>
        <v>52899.440309166523</v>
      </c>
    </row>
    <row r="3430" spans="1:23" x14ac:dyDescent="0.3">
      <c r="A3430">
        <v>400.11750000000001</v>
      </c>
      <c r="B3430">
        <v>-417.24325599999997</v>
      </c>
      <c r="C3430">
        <v>-48297.789062000003</v>
      </c>
      <c r="D3430">
        <v>21611.681640999999</v>
      </c>
      <c r="E3430">
        <v>0.28422599999999998</v>
      </c>
      <c r="F3430">
        <v>9.9232650000000007</v>
      </c>
      <c r="G3430">
        <v>-0.61246999999999996</v>
      </c>
      <c r="H3430">
        <v>-2.9005E-2</v>
      </c>
      <c r="I3430">
        <v>5.4699999999999996E-4</v>
      </c>
      <c r="J3430">
        <v>2.8080000000000002E-3</v>
      </c>
      <c r="K3430">
        <v>1012.899963</v>
      </c>
      <c r="L3430">
        <v>45.507731999999997</v>
      </c>
      <c r="W3430">
        <f t="shared" si="53"/>
        <v>52914.225909145272</v>
      </c>
    </row>
    <row r="3431" spans="1:23" x14ac:dyDescent="0.3">
      <c r="A3431">
        <v>400.12875000000003</v>
      </c>
      <c r="B3431">
        <v>-320.84591699999999</v>
      </c>
      <c r="C3431">
        <v>-48241.761719000002</v>
      </c>
      <c r="D3431">
        <v>21823.052734000001</v>
      </c>
      <c r="E3431">
        <v>0.28153899999999998</v>
      </c>
      <c r="F3431">
        <v>9.9386279999999996</v>
      </c>
      <c r="G3431">
        <v>-0.60530899999999999</v>
      </c>
      <c r="H3431">
        <v>-6.6309999999999997E-3</v>
      </c>
      <c r="I3431">
        <v>3.2690000000000002E-3</v>
      </c>
      <c r="J3431">
        <v>-5.7959999999999999E-3</v>
      </c>
      <c r="K3431">
        <v>1012.899963</v>
      </c>
      <c r="L3431">
        <v>45.507731999999997</v>
      </c>
      <c r="W3431">
        <f t="shared" si="53"/>
        <v>52949.18456866144</v>
      </c>
    </row>
    <row r="3432" spans="1:23" x14ac:dyDescent="0.3">
      <c r="A3432">
        <v>400.14</v>
      </c>
      <c r="B3432">
        <v>-334.68942299999998</v>
      </c>
      <c r="C3432">
        <v>-48251.378905999998</v>
      </c>
      <c r="D3432">
        <v>21753.166015999999</v>
      </c>
      <c r="E3432">
        <v>0.28117199999999998</v>
      </c>
      <c r="F3432">
        <v>9.9355779999999996</v>
      </c>
      <c r="G3432">
        <v>-0.61462700000000003</v>
      </c>
      <c r="H3432">
        <v>2.9840999999999999E-2</v>
      </c>
      <c r="I3432">
        <v>8.4189999999999994E-3</v>
      </c>
      <c r="J3432">
        <v>-1.6218E-2</v>
      </c>
      <c r="K3432">
        <v>1012.899963</v>
      </c>
      <c r="L3432">
        <v>45.507731999999997</v>
      </c>
      <c r="W3432">
        <f t="shared" si="53"/>
        <v>52929.271816830304</v>
      </c>
    </row>
    <row r="3433" spans="1:23" x14ac:dyDescent="0.3">
      <c r="A3433">
        <v>400.15125</v>
      </c>
      <c r="B3433">
        <v>-379.98886099999999</v>
      </c>
      <c r="C3433">
        <v>-48245.058594000002</v>
      </c>
      <c r="D3433">
        <v>21762.783202999999</v>
      </c>
      <c r="E3433">
        <v>0.28645500000000002</v>
      </c>
      <c r="F3433">
        <v>9.9439229999999998</v>
      </c>
      <c r="G3433">
        <v>-0.61767799999999995</v>
      </c>
      <c r="H3433">
        <v>5.3613000000000001E-2</v>
      </c>
      <c r="I3433">
        <v>1.1533E-2</v>
      </c>
      <c r="J3433">
        <v>-2.1111999999999999E-2</v>
      </c>
      <c r="K3433">
        <v>1012.899963</v>
      </c>
      <c r="L3433">
        <v>45.507731999999997</v>
      </c>
      <c r="W3433">
        <f t="shared" si="53"/>
        <v>52927.769677304146</v>
      </c>
    </row>
    <row r="3434" spans="1:23" x14ac:dyDescent="0.3">
      <c r="A3434">
        <v>400.16250000000002</v>
      </c>
      <c r="B3434">
        <v>-333.56912199999999</v>
      </c>
      <c r="C3434">
        <v>-48257.617187000003</v>
      </c>
      <c r="D3434">
        <v>21682.373047000001</v>
      </c>
      <c r="E3434">
        <v>0.28451700000000002</v>
      </c>
      <c r="F3434">
        <v>9.9283319999999993</v>
      </c>
      <c r="G3434">
        <v>-0.60984499999999997</v>
      </c>
      <c r="H3434">
        <v>6.3423999999999994E-2</v>
      </c>
      <c r="I3434">
        <v>1.278E-2</v>
      </c>
      <c r="J3434">
        <v>-2.0324999999999999E-2</v>
      </c>
      <c r="K3434">
        <v>1012.899963</v>
      </c>
      <c r="L3434">
        <v>45.507731999999997</v>
      </c>
      <c r="W3434">
        <f t="shared" si="53"/>
        <v>52905.89934851748</v>
      </c>
    </row>
    <row r="3435" spans="1:23" x14ac:dyDescent="0.3">
      <c r="A3435">
        <v>400.17374999999998</v>
      </c>
      <c r="B3435">
        <v>-283.81185900000003</v>
      </c>
      <c r="C3435">
        <v>-48251.253905999998</v>
      </c>
      <c r="D3435">
        <v>21607.044922000001</v>
      </c>
      <c r="E3435">
        <v>0.28337899999999999</v>
      </c>
      <c r="F3435">
        <v>9.9392270000000007</v>
      </c>
      <c r="G3435">
        <v>-0.60485199999999995</v>
      </c>
      <c r="H3435">
        <v>4.8737999999999997E-2</v>
      </c>
      <c r="I3435">
        <v>9.9690000000000004E-3</v>
      </c>
      <c r="J3435">
        <v>-1.5346E-2</v>
      </c>
      <c r="K3435">
        <v>1012.899963</v>
      </c>
      <c r="L3435">
        <v>45.507731999999997</v>
      </c>
      <c r="W3435">
        <f t="shared" si="53"/>
        <v>52868.974294324216</v>
      </c>
    </row>
    <row r="3436" spans="1:23" x14ac:dyDescent="0.3">
      <c r="A3436">
        <v>400.185</v>
      </c>
      <c r="B3436">
        <v>-237.82051100000001</v>
      </c>
      <c r="C3436">
        <v>-48228.167969000002</v>
      </c>
      <c r="D3436">
        <v>21788.365234000001</v>
      </c>
      <c r="E3436">
        <v>0.29037499999999999</v>
      </c>
      <c r="F3436">
        <v>9.9341790000000003</v>
      </c>
      <c r="G3436">
        <v>-0.59841599999999995</v>
      </c>
      <c r="H3436">
        <v>1.3527000000000001E-2</v>
      </c>
      <c r="I3436">
        <v>7.1250000000000003E-3</v>
      </c>
      <c r="J3436">
        <v>-7.5900000000000004E-3</v>
      </c>
      <c r="K3436">
        <v>1012.899963</v>
      </c>
      <c r="L3436">
        <v>45.507731999999997</v>
      </c>
      <c r="W3436">
        <f t="shared" si="53"/>
        <v>52922.071046130746</v>
      </c>
    </row>
    <row r="3437" spans="1:23" x14ac:dyDescent="0.3">
      <c r="A3437">
        <v>400.19625000000002</v>
      </c>
      <c r="B3437">
        <v>-281.48138399999999</v>
      </c>
      <c r="C3437">
        <v>-48249.460937000003</v>
      </c>
      <c r="D3437">
        <v>21497.642577999999</v>
      </c>
      <c r="E3437">
        <v>0.28360200000000002</v>
      </c>
      <c r="F3437">
        <v>9.9402720000000002</v>
      </c>
      <c r="G3437">
        <v>-0.59912100000000001</v>
      </c>
      <c r="H3437">
        <v>-1.5594999999999999E-2</v>
      </c>
      <c r="I3437">
        <v>2.3839999999999998E-3</v>
      </c>
      <c r="J3437">
        <v>-9.1600000000000004E-4</v>
      </c>
      <c r="K3437">
        <v>1012.899963</v>
      </c>
      <c r="L3437">
        <v>45.507731999999997</v>
      </c>
      <c r="W3437">
        <f t="shared" si="53"/>
        <v>52822.706754690887</v>
      </c>
    </row>
    <row r="3438" spans="1:23" x14ac:dyDescent="0.3">
      <c r="A3438">
        <v>400.20749999999998</v>
      </c>
      <c r="B3438">
        <v>-302.999664</v>
      </c>
      <c r="C3438">
        <v>-48237.761719000002</v>
      </c>
      <c r="D3438">
        <v>21660.447265999999</v>
      </c>
      <c r="E3438">
        <v>0.27859499999999998</v>
      </c>
      <c r="F3438">
        <v>9.9278329999999997</v>
      </c>
      <c r="G3438">
        <v>-0.60909599999999997</v>
      </c>
      <c r="H3438">
        <v>-3.0827E-2</v>
      </c>
      <c r="I3438">
        <v>-1.17E-4</v>
      </c>
      <c r="J3438">
        <v>3.0590000000000001E-3</v>
      </c>
      <c r="K3438">
        <v>1012.919983</v>
      </c>
      <c r="L3438">
        <v>45.507731999999997</v>
      </c>
      <c r="W3438">
        <f t="shared" si="53"/>
        <v>52878.619878156547</v>
      </c>
    </row>
    <row r="3439" spans="1:23" x14ac:dyDescent="0.3">
      <c r="A3439">
        <v>400.21875</v>
      </c>
      <c r="B3439">
        <v>-369.21758999999997</v>
      </c>
      <c r="C3439">
        <v>-48268.425780999998</v>
      </c>
      <c r="D3439">
        <v>21598.769531000002</v>
      </c>
      <c r="E3439">
        <v>0.285493</v>
      </c>
      <c r="F3439">
        <v>9.936496</v>
      </c>
      <c r="G3439">
        <v>-0.609074</v>
      </c>
      <c r="H3439">
        <v>-2.504E-2</v>
      </c>
      <c r="I3439">
        <v>7.3200000000000001E-4</v>
      </c>
      <c r="J3439">
        <v>-6.4877460000000001E-5</v>
      </c>
      <c r="K3439">
        <v>1012.919983</v>
      </c>
      <c r="L3439">
        <v>45.507731999999997</v>
      </c>
      <c r="W3439">
        <f t="shared" si="53"/>
        <v>52881.793599101053</v>
      </c>
    </row>
    <row r="3440" spans="1:23" x14ac:dyDescent="0.3">
      <c r="A3440">
        <v>400.23</v>
      </c>
      <c r="B3440">
        <v>-307.00939899999997</v>
      </c>
      <c r="C3440">
        <v>-48254.21875</v>
      </c>
      <c r="D3440">
        <v>21732.132812</v>
      </c>
      <c r="E3440">
        <v>0.285829</v>
      </c>
      <c r="F3440">
        <v>9.9332560000000001</v>
      </c>
      <c r="G3440">
        <v>-0.61043700000000001</v>
      </c>
      <c r="H3440">
        <v>-2.0799999999999999E-4</v>
      </c>
      <c r="I3440">
        <v>4.1700000000000001E-3</v>
      </c>
      <c r="J3440">
        <v>-7.8619999999999992E-3</v>
      </c>
      <c r="K3440">
        <v>1012.919983</v>
      </c>
      <c r="L3440">
        <v>45.507731999999997</v>
      </c>
      <c r="W3440">
        <f t="shared" si="53"/>
        <v>52923.052429941461</v>
      </c>
    </row>
    <row r="3441" spans="1:23" x14ac:dyDescent="0.3">
      <c r="A3441">
        <v>400.24124999999998</v>
      </c>
      <c r="B3441">
        <v>-295.33462500000002</v>
      </c>
      <c r="C3441">
        <v>-48205.371094000002</v>
      </c>
      <c r="D3441">
        <v>21697.339843999998</v>
      </c>
      <c r="E3441">
        <v>0.280752</v>
      </c>
      <c r="F3441">
        <v>9.9297789999999999</v>
      </c>
      <c r="G3441">
        <v>-0.61517699999999997</v>
      </c>
      <c r="H3441">
        <v>3.0084E-2</v>
      </c>
      <c r="I3441">
        <v>8.3280000000000003E-3</v>
      </c>
      <c r="J3441">
        <v>-1.6990999999999999E-2</v>
      </c>
      <c r="K3441">
        <v>1012.919983</v>
      </c>
      <c r="L3441">
        <v>45.507731999999997</v>
      </c>
      <c r="W3441">
        <f t="shared" si="53"/>
        <v>52864.161595139332</v>
      </c>
    </row>
    <row r="3442" spans="1:23" x14ac:dyDescent="0.3">
      <c r="A3442">
        <v>400.2525</v>
      </c>
      <c r="B3442">
        <v>-395.21426400000001</v>
      </c>
      <c r="C3442">
        <v>-48263.070312000003</v>
      </c>
      <c r="D3442">
        <v>21830.982422000001</v>
      </c>
      <c r="E3442">
        <v>0.281225</v>
      </c>
      <c r="F3442">
        <v>9.9307440000000007</v>
      </c>
      <c r="G3442">
        <v>-0.61658100000000005</v>
      </c>
      <c r="H3442">
        <v>5.5649999999999998E-2</v>
      </c>
      <c r="I3442">
        <v>1.2279999999999999E-2</v>
      </c>
      <c r="J3442">
        <v>-2.1207E-2</v>
      </c>
      <c r="K3442">
        <v>1012.919983</v>
      </c>
      <c r="L3442">
        <v>45.507731999999997</v>
      </c>
      <c r="W3442">
        <f t="shared" si="53"/>
        <v>52972.36962573223</v>
      </c>
    </row>
    <row r="3443" spans="1:23" x14ac:dyDescent="0.3">
      <c r="A3443">
        <v>400.26375000000002</v>
      </c>
      <c r="B3443">
        <v>-273.65261800000002</v>
      </c>
      <c r="C3443">
        <v>-48243.042969000002</v>
      </c>
      <c r="D3443">
        <v>21730.167968999998</v>
      </c>
      <c r="E3443">
        <v>0.28832799999999997</v>
      </c>
      <c r="F3443">
        <v>9.9347720000000006</v>
      </c>
      <c r="G3443">
        <v>-0.61191099999999998</v>
      </c>
      <c r="H3443">
        <v>5.7639000000000003E-2</v>
      </c>
      <c r="I3443">
        <v>1.1029000000000001E-2</v>
      </c>
      <c r="J3443">
        <v>-1.8072999999999999E-2</v>
      </c>
      <c r="K3443">
        <v>1012.919983</v>
      </c>
      <c r="L3443">
        <v>45.507731999999997</v>
      </c>
      <c r="W3443">
        <f t="shared" si="53"/>
        <v>52911.872775635835</v>
      </c>
    </row>
    <row r="3444" spans="1:23" x14ac:dyDescent="0.3">
      <c r="A3444">
        <v>400.27499999999998</v>
      </c>
      <c r="B3444">
        <v>-256.37789900000001</v>
      </c>
      <c r="C3444">
        <v>-48243.457030999998</v>
      </c>
      <c r="D3444">
        <v>21620.505859000001</v>
      </c>
      <c r="E3444">
        <v>0.27916099999999999</v>
      </c>
      <c r="F3444">
        <v>9.9296410000000002</v>
      </c>
      <c r="G3444">
        <v>-0.61778100000000002</v>
      </c>
      <c r="H3444">
        <v>4.5926000000000002E-2</v>
      </c>
      <c r="I3444">
        <v>9.92E-3</v>
      </c>
      <c r="J3444">
        <v>-1.4961E-2</v>
      </c>
      <c r="K3444">
        <v>1012.919983</v>
      </c>
      <c r="L3444">
        <v>45.507731999999997</v>
      </c>
      <c r="W3444">
        <f t="shared" si="53"/>
        <v>52867.221882070677</v>
      </c>
    </row>
    <row r="3445" spans="1:23" x14ac:dyDescent="0.3">
      <c r="A3445">
        <v>400.28625</v>
      </c>
      <c r="B3445">
        <v>-316.84283399999998</v>
      </c>
      <c r="C3445">
        <v>-48269.5625</v>
      </c>
      <c r="D3445">
        <v>21655.509765999999</v>
      </c>
      <c r="E3445">
        <v>0.26683699999999999</v>
      </c>
      <c r="F3445">
        <v>9.9221529999999998</v>
      </c>
      <c r="G3445">
        <v>-0.60146299999999997</v>
      </c>
      <c r="H3445">
        <v>1.8180999999999999E-2</v>
      </c>
      <c r="I3445">
        <v>6.9410000000000001E-3</v>
      </c>
      <c r="J3445">
        <v>-9.9690000000000004E-3</v>
      </c>
      <c r="K3445">
        <v>1012.919983</v>
      </c>
      <c r="L3445">
        <v>45.507731999999997</v>
      </c>
      <c r="W3445">
        <f t="shared" si="53"/>
        <v>52905.691154621396</v>
      </c>
    </row>
    <row r="3446" spans="1:23" x14ac:dyDescent="0.3">
      <c r="A3446">
        <v>400.29750000000001</v>
      </c>
      <c r="B3446">
        <v>-215.34165999999999</v>
      </c>
      <c r="C3446">
        <v>-48256.746094000002</v>
      </c>
      <c r="D3446">
        <v>21603.673827999999</v>
      </c>
      <c r="E3446">
        <v>0.27191199999999999</v>
      </c>
      <c r="F3446">
        <v>9.9224289999999993</v>
      </c>
      <c r="G3446">
        <v>-0.61911099999999997</v>
      </c>
      <c r="H3446">
        <v>-1.6494999999999999E-2</v>
      </c>
      <c r="I3446">
        <v>2.4069999999999999E-3</v>
      </c>
      <c r="J3446">
        <v>-1.0560000000000001E-3</v>
      </c>
      <c r="K3446">
        <v>1012.919983</v>
      </c>
      <c r="L3446">
        <v>45.507731999999997</v>
      </c>
      <c r="W3446">
        <f t="shared" si="53"/>
        <v>52872.286109813031</v>
      </c>
    </row>
    <row r="3447" spans="1:23" x14ac:dyDescent="0.3">
      <c r="A3447">
        <v>400.30874999999997</v>
      </c>
      <c r="B3447">
        <v>-299.04333500000001</v>
      </c>
      <c r="C3447">
        <v>-48236.34375</v>
      </c>
      <c r="D3447">
        <v>21687.171875</v>
      </c>
      <c r="E3447">
        <v>0.28798299999999999</v>
      </c>
      <c r="F3447">
        <v>9.932976</v>
      </c>
      <c r="G3447">
        <v>-0.60221999999999998</v>
      </c>
      <c r="H3447">
        <v>-2.6908999999999999E-2</v>
      </c>
      <c r="I3447">
        <v>7.5408779999999994E-5</v>
      </c>
      <c r="J3447">
        <v>1.5900000000000001E-3</v>
      </c>
      <c r="K3447">
        <v>1012.929993</v>
      </c>
      <c r="L3447">
        <v>45.507731999999997</v>
      </c>
      <c r="W3447">
        <f t="shared" si="53"/>
        <v>52888.256817748901</v>
      </c>
    </row>
    <row r="3448" spans="1:23" x14ac:dyDescent="0.3">
      <c r="A3448">
        <v>400.32</v>
      </c>
      <c r="B3448">
        <v>-266.25723299999999</v>
      </c>
      <c r="C3448">
        <v>-48239.636719000002</v>
      </c>
      <c r="D3448">
        <v>21670.787109000001</v>
      </c>
      <c r="E3448">
        <v>0.291605</v>
      </c>
      <c r="F3448">
        <v>9.9304900000000007</v>
      </c>
      <c r="G3448">
        <v>-0.60401199999999999</v>
      </c>
      <c r="H3448">
        <v>-2.3064000000000001E-2</v>
      </c>
      <c r="I3448">
        <v>1.273E-3</v>
      </c>
      <c r="J3448">
        <v>3.7500000000000001E-4</v>
      </c>
      <c r="K3448">
        <v>1012.929993</v>
      </c>
      <c r="L3448">
        <v>45.507731999999997</v>
      </c>
      <c r="W3448">
        <f t="shared" si="53"/>
        <v>52884.368745583211</v>
      </c>
    </row>
    <row r="3449" spans="1:23" x14ac:dyDescent="0.3">
      <c r="A3449">
        <v>400.33125000000001</v>
      </c>
      <c r="B3449">
        <v>-424.06643700000001</v>
      </c>
      <c r="C3449">
        <v>-48238.039062000003</v>
      </c>
      <c r="D3449">
        <v>21656.917968999998</v>
      </c>
      <c r="E3449">
        <v>0.28007500000000002</v>
      </c>
      <c r="F3449">
        <v>9.9174919999999993</v>
      </c>
      <c r="G3449">
        <v>-0.60277700000000001</v>
      </c>
      <c r="H3449">
        <v>9.1959999999999993E-3</v>
      </c>
      <c r="I3449">
        <v>5.4910000000000002E-3</v>
      </c>
      <c r="J3449">
        <v>-1.0016000000000001E-2</v>
      </c>
      <c r="K3449">
        <v>1012.929993</v>
      </c>
      <c r="L3449">
        <v>45.507731999999997</v>
      </c>
      <c r="W3449">
        <f t="shared" si="53"/>
        <v>52878.259623459839</v>
      </c>
    </row>
    <row r="3450" spans="1:23" x14ac:dyDescent="0.3">
      <c r="A3450">
        <v>400.34249999999997</v>
      </c>
      <c r="B3450">
        <v>-386.12622099999999</v>
      </c>
      <c r="C3450">
        <v>-48247.652344000002</v>
      </c>
      <c r="D3450">
        <v>21632.458984000001</v>
      </c>
      <c r="E3450">
        <v>0.27735199999999999</v>
      </c>
      <c r="F3450">
        <v>9.9311220000000002</v>
      </c>
      <c r="G3450">
        <v>-0.59864200000000001</v>
      </c>
      <c r="H3450">
        <v>4.0114999999999998E-2</v>
      </c>
      <c r="I3450">
        <v>9.5549999999999993E-3</v>
      </c>
      <c r="J3450">
        <v>-1.9304000000000002E-2</v>
      </c>
      <c r="K3450">
        <v>1012.929993</v>
      </c>
      <c r="L3450">
        <v>45.507731999999997</v>
      </c>
      <c r="W3450">
        <f t="shared" si="53"/>
        <v>52876.72769622261</v>
      </c>
    </row>
    <row r="3451" spans="1:23" x14ac:dyDescent="0.3">
      <c r="A3451">
        <v>400.35374999999999</v>
      </c>
      <c r="B3451">
        <v>-308.94332900000001</v>
      </c>
      <c r="C3451">
        <v>-48281.222655999998</v>
      </c>
      <c r="D3451">
        <v>21498.208984000001</v>
      </c>
      <c r="E3451">
        <v>0.28065400000000001</v>
      </c>
      <c r="F3451">
        <v>9.9377510000000004</v>
      </c>
      <c r="G3451">
        <v>-0.599854</v>
      </c>
      <c r="H3451">
        <v>5.8335999999999999E-2</v>
      </c>
      <c r="I3451">
        <v>1.2668E-2</v>
      </c>
      <c r="J3451">
        <v>-2.3217000000000002E-2</v>
      </c>
      <c r="K3451">
        <v>1012.929993</v>
      </c>
      <c r="L3451">
        <v>45.507731999999997</v>
      </c>
      <c r="W3451">
        <f t="shared" si="53"/>
        <v>52852.103994623707</v>
      </c>
    </row>
    <row r="3452" spans="1:23" x14ac:dyDescent="0.3">
      <c r="A3452">
        <v>400.36500000000001</v>
      </c>
      <c r="B3452">
        <v>-361.82113600000002</v>
      </c>
      <c r="C3452">
        <v>-48241.472655999998</v>
      </c>
      <c r="D3452">
        <v>21594.615234000001</v>
      </c>
      <c r="E3452">
        <v>0.284914</v>
      </c>
      <c r="F3452">
        <v>9.9256960000000003</v>
      </c>
      <c r="G3452">
        <v>-0.61372599999999999</v>
      </c>
      <c r="H3452">
        <v>5.9630000000000002E-2</v>
      </c>
      <c r="I3452">
        <v>1.2541E-2</v>
      </c>
      <c r="J3452">
        <v>-2.0115999999999998E-2</v>
      </c>
      <c r="K3452">
        <v>1012.929993</v>
      </c>
      <c r="L3452">
        <v>45.507731999999997</v>
      </c>
      <c r="W3452">
        <f t="shared" si="53"/>
        <v>52855.444427783943</v>
      </c>
    </row>
    <row r="3453" spans="1:23" x14ac:dyDescent="0.3">
      <c r="A3453">
        <v>400.37625000000003</v>
      </c>
      <c r="B3453">
        <v>-331.60382099999998</v>
      </c>
      <c r="C3453">
        <v>-48197.601562000003</v>
      </c>
      <c r="D3453">
        <v>21553.822265999999</v>
      </c>
      <c r="E3453">
        <v>0.270283</v>
      </c>
      <c r="F3453">
        <v>9.9246470000000002</v>
      </c>
      <c r="G3453">
        <v>-0.61021199999999998</v>
      </c>
      <c r="H3453">
        <v>4.1251000000000003E-2</v>
      </c>
      <c r="I3453">
        <v>9.3449999999999991E-3</v>
      </c>
      <c r="J3453">
        <v>-1.4546999999999999E-2</v>
      </c>
      <c r="K3453">
        <v>1012.929993</v>
      </c>
      <c r="L3453">
        <v>45.507731999999997</v>
      </c>
      <c r="W3453">
        <f t="shared" si="53"/>
        <v>52798.54175730353</v>
      </c>
    </row>
    <row r="3454" spans="1:23" x14ac:dyDescent="0.3">
      <c r="A3454">
        <v>400.38749999999999</v>
      </c>
      <c r="B3454">
        <v>-296.269836</v>
      </c>
      <c r="C3454">
        <v>-48239.398437000003</v>
      </c>
      <c r="D3454">
        <v>21630.125</v>
      </c>
      <c r="E3454">
        <v>0.28607399999999999</v>
      </c>
      <c r="F3454">
        <v>9.9182559999999995</v>
      </c>
      <c r="G3454">
        <v>-0.60860800000000004</v>
      </c>
      <c r="H3454">
        <v>1.9350000000000001E-3</v>
      </c>
      <c r="I3454">
        <v>5.1349999999999998E-3</v>
      </c>
      <c r="J3454">
        <v>-4.8970000000000003E-3</v>
      </c>
      <c r="K3454">
        <v>1012.929993</v>
      </c>
      <c r="L3454">
        <v>45.507731999999997</v>
      </c>
      <c r="W3454">
        <f t="shared" si="53"/>
        <v>52867.661617429105</v>
      </c>
    </row>
    <row r="3455" spans="1:23" x14ac:dyDescent="0.3">
      <c r="A3455">
        <v>400.39875000000001</v>
      </c>
      <c r="B3455">
        <v>-377.02587899999997</v>
      </c>
      <c r="C3455">
        <v>-48235.179687000003</v>
      </c>
      <c r="D3455">
        <v>21520.976562</v>
      </c>
      <c r="E3455">
        <v>0.27757399999999999</v>
      </c>
      <c r="F3455">
        <v>9.9356720000000003</v>
      </c>
      <c r="G3455">
        <v>-0.62185699999999999</v>
      </c>
      <c r="H3455">
        <v>-1.8932000000000001E-2</v>
      </c>
      <c r="I3455">
        <v>1.964E-3</v>
      </c>
      <c r="J3455">
        <v>-6.9200000000000002E-4</v>
      </c>
      <c r="K3455">
        <v>1012.929993</v>
      </c>
      <c r="L3455">
        <v>45.507731999999997</v>
      </c>
      <c r="W3455">
        <f t="shared" si="53"/>
        <v>52819.760886743577</v>
      </c>
    </row>
    <row r="3456" spans="1:23" x14ac:dyDescent="0.3">
      <c r="A3456">
        <v>400.41</v>
      </c>
      <c r="B3456">
        <v>-442.42639200000002</v>
      </c>
      <c r="C3456">
        <v>-48237.257812000003</v>
      </c>
      <c r="D3456">
        <v>21648.046875</v>
      </c>
      <c r="E3456">
        <v>0.274922</v>
      </c>
      <c r="F3456">
        <v>9.9348109999999998</v>
      </c>
      <c r="G3456">
        <v>-0.61469200000000002</v>
      </c>
      <c r="H3456">
        <v>-3.0755000000000001E-2</v>
      </c>
      <c r="I3456">
        <v>9.6199999999999996E-4</v>
      </c>
      <c r="J3456">
        <v>2.6489999999999999E-3</v>
      </c>
      <c r="K3456">
        <v>1012.820007</v>
      </c>
      <c r="L3456">
        <v>45.502850000000002</v>
      </c>
      <c r="W3456">
        <f t="shared" si="53"/>
        <v>52874.064680482916</v>
      </c>
    </row>
    <row r="3457" spans="1:23" x14ac:dyDescent="0.3">
      <c r="A3457">
        <v>400.42124999999999</v>
      </c>
      <c r="B3457">
        <v>-374.734039</v>
      </c>
      <c r="C3457">
        <v>-48246.785155999998</v>
      </c>
      <c r="D3457">
        <v>21678.25</v>
      </c>
      <c r="E3457">
        <v>0.27289000000000002</v>
      </c>
      <c r="F3457">
        <v>9.9232379999999996</v>
      </c>
      <c r="G3457">
        <v>-0.61233800000000005</v>
      </c>
      <c r="H3457">
        <v>-2.1243000000000001E-2</v>
      </c>
      <c r="I3457">
        <v>1.1590000000000001E-3</v>
      </c>
      <c r="J3457">
        <v>2.4800000000000001E-4</v>
      </c>
      <c r="K3457">
        <v>1012.820007</v>
      </c>
      <c r="L3457">
        <v>45.502850000000002</v>
      </c>
      <c r="W3457">
        <f t="shared" si="53"/>
        <v>52894.604890779803</v>
      </c>
    </row>
    <row r="3458" spans="1:23" x14ac:dyDescent="0.3">
      <c r="A3458">
        <v>400.4325</v>
      </c>
      <c r="B3458">
        <v>-348.71536300000002</v>
      </c>
      <c r="C3458">
        <v>-48252.570312000003</v>
      </c>
      <c r="D3458">
        <v>21693.205077999999</v>
      </c>
      <c r="E3458">
        <v>0.27693899999999999</v>
      </c>
      <c r="F3458">
        <v>9.9245979999999996</v>
      </c>
      <c r="G3458">
        <v>-0.61550700000000003</v>
      </c>
      <c r="H3458">
        <v>9.9609999999999994E-3</v>
      </c>
      <c r="I3458">
        <v>5.8060000000000004E-3</v>
      </c>
      <c r="J3458">
        <v>-9.1079999999999998E-3</v>
      </c>
      <c r="K3458">
        <v>1012.820007</v>
      </c>
      <c r="L3458">
        <v>45.502850000000002</v>
      </c>
      <c r="W3458">
        <f t="shared" ref="W3458:W3521" si="54">SQRT((B3458)^2+(C3458)^2+(D3458)^2)</f>
        <v>52905.834183717976</v>
      </c>
    </row>
    <row r="3459" spans="1:23" x14ac:dyDescent="0.3">
      <c r="A3459">
        <v>400.44375000000002</v>
      </c>
      <c r="B3459">
        <v>-273.48919699999999</v>
      </c>
      <c r="C3459">
        <v>-48242.890625</v>
      </c>
      <c r="D3459">
        <v>21664.806640999999</v>
      </c>
      <c r="E3459">
        <v>0.28945700000000002</v>
      </c>
      <c r="F3459">
        <v>9.9346999999999994</v>
      </c>
      <c r="G3459">
        <v>-0.61480999999999997</v>
      </c>
      <c r="H3459">
        <v>4.0923000000000001E-2</v>
      </c>
      <c r="I3459">
        <v>8.6719999999999992E-3</v>
      </c>
      <c r="J3459">
        <v>-1.8482999999999999E-2</v>
      </c>
      <c r="K3459">
        <v>1012.820007</v>
      </c>
      <c r="L3459">
        <v>45.502850000000002</v>
      </c>
      <c r="W3459">
        <f t="shared" si="54"/>
        <v>52884.923550937521</v>
      </c>
    </row>
    <row r="3460" spans="1:23" x14ac:dyDescent="0.3">
      <c r="A3460">
        <v>400.45499999999998</v>
      </c>
      <c r="B3460">
        <v>-281.09805299999999</v>
      </c>
      <c r="C3460">
        <v>-48240.199219000002</v>
      </c>
      <c r="D3460">
        <v>21649.308593999998</v>
      </c>
      <c r="E3460">
        <v>0.276416</v>
      </c>
      <c r="F3460">
        <v>9.9417960000000001</v>
      </c>
      <c r="G3460">
        <v>-0.61325399999999997</v>
      </c>
      <c r="H3460">
        <v>5.7519000000000001E-2</v>
      </c>
      <c r="I3460">
        <v>1.2007E-2</v>
      </c>
      <c r="J3460">
        <v>-2.0774999999999998E-2</v>
      </c>
      <c r="K3460">
        <v>1012.820007</v>
      </c>
      <c r="L3460">
        <v>45.502850000000002</v>
      </c>
      <c r="W3460">
        <f t="shared" si="54"/>
        <v>52876.160974511484</v>
      </c>
    </row>
    <row r="3461" spans="1:23" x14ac:dyDescent="0.3">
      <c r="A3461">
        <v>400.46625</v>
      </c>
      <c r="B3461">
        <v>-384.05200200000002</v>
      </c>
      <c r="C3461">
        <v>-48254.46875</v>
      </c>
      <c r="D3461">
        <v>21647.732422000001</v>
      </c>
      <c r="E3461">
        <v>0.27223399999999998</v>
      </c>
      <c r="F3461">
        <v>9.9341550000000005</v>
      </c>
      <c r="G3461">
        <v>-0.60050400000000004</v>
      </c>
      <c r="H3461">
        <v>5.5793000000000002E-2</v>
      </c>
      <c r="I3461">
        <v>1.1651999999999999E-2</v>
      </c>
      <c r="J3461">
        <v>-1.7520000000000001E-2</v>
      </c>
      <c r="K3461">
        <v>1012.820007</v>
      </c>
      <c r="L3461">
        <v>45.502850000000002</v>
      </c>
      <c r="W3461">
        <f t="shared" si="54"/>
        <v>52889.181968522418</v>
      </c>
    </row>
    <row r="3462" spans="1:23" x14ac:dyDescent="0.3">
      <c r="A3462">
        <v>400.47750000000002</v>
      </c>
      <c r="B3462">
        <v>-376.976654</v>
      </c>
      <c r="C3462">
        <v>-48237.722655999998</v>
      </c>
      <c r="D3462">
        <v>21511.644531000002</v>
      </c>
      <c r="E3462">
        <v>0.27365499999999998</v>
      </c>
      <c r="F3462">
        <v>9.9410520000000009</v>
      </c>
      <c r="G3462">
        <v>-0.60641</v>
      </c>
      <c r="H3462">
        <v>3.9571000000000002E-2</v>
      </c>
      <c r="I3462">
        <v>9.4470000000000005E-3</v>
      </c>
      <c r="J3462">
        <v>-1.3639999999999999E-2</v>
      </c>
      <c r="K3462">
        <v>1012.820007</v>
      </c>
      <c r="L3462">
        <v>45.502850000000002</v>
      </c>
      <c r="W3462">
        <f t="shared" si="54"/>
        <v>52818.2813887667</v>
      </c>
    </row>
    <row r="3463" spans="1:23" x14ac:dyDescent="0.3">
      <c r="A3463">
        <v>400.48874999999998</v>
      </c>
      <c r="B3463">
        <v>-297.461975</v>
      </c>
      <c r="C3463">
        <v>-48254.277344000002</v>
      </c>
      <c r="D3463">
        <v>21565.976562</v>
      </c>
      <c r="E3463">
        <v>0.27721899999999999</v>
      </c>
      <c r="F3463">
        <v>9.9439379999999993</v>
      </c>
      <c r="G3463">
        <v>-0.60921700000000001</v>
      </c>
      <c r="H3463">
        <v>2.0769999999999999E-3</v>
      </c>
      <c r="I3463">
        <v>3.7690000000000002E-3</v>
      </c>
      <c r="J3463">
        <v>-6.5950000000000002E-3</v>
      </c>
      <c r="K3463">
        <v>1012.820007</v>
      </c>
      <c r="L3463">
        <v>45.502850000000002</v>
      </c>
      <c r="W3463">
        <f t="shared" si="54"/>
        <v>52855.03864998091</v>
      </c>
    </row>
    <row r="3464" spans="1:23" x14ac:dyDescent="0.3">
      <c r="A3464">
        <v>400.5</v>
      </c>
      <c r="B3464">
        <v>-238.53093000000001</v>
      </c>
      <c r="C3464">
        <v>-48242.503905999998</v>
      </c>
      <c r="D3464">
        <v>21670.884765999999</v>
      </c>
      <c r="E3464">
        <v>0.27863399999999999</v>
      </c>
      <c r="F3464">
        <v>9.9328369999999993</v>
      </c>
      <c r="G3464">
        <v>-0.61093299999999995</v>
      </c>
      <c r="H3464">
        <v>-2.5437000000000001E-2</v>
      </c>
      <c r="I3464">
        <v>5.5500000000000005E-4</v>
      </c>
      <c r="J3464">
        <v>-5.5099999999999995E-4</v>
      </c>
      <c r="K3464">
        <v>1012.889954</v>
      </c>
      <c r="L3464">
        <v>45.505389999999998</v>
      </c>
      <c r="W3464">
        <f t="shared" si="54"/>
        <v>52886.891822702557</v>
      </c>
    </row>
    <row r="3465" spans="1:23" x14ac:dyDescent="0.3">
      <c r="A3465">
        <v>400.51125000000002</v>
      </c>
      <c r="B3465">
        <v>-281.95281999999997</v>
      </c>
      <c r="C3465">
        <v>-48264.566405999998</v>
      </c>
      <c r="D3465">
        <v>21621.892577999999</v>
      </c>
      <c r="E3465">
        <v>0.27511400000000003</v>
      </c>
      <c r="F3465">
        <v>9.9301890000000004</v>
      </c>
      <c r="G3465">
        <v>-0.60389199999999998</v>
      </c>
      <c r="H3465">
        <v>-3.1567999999999999E-2</v>
      </c>
      <c r="I3465">
        <v>-3.4900000000000003E-4</v>
      </c>
      <c r="J3465">
        <v>3.029E-3</v>
      </c>
      <c r="K3465">
        <v>1012.889954</v>
      </c>
      <c r="L3465">
        <v>45.505389999999998</v>
      </c>
      <c r="W3465">
        <f t="shared" si="54"/>
        <v>52887.182817828943</v>
      </c>
    </row>
    <row r="3466" spans="1:23" x14ac:dyDescent="0.3">
      <c r="A3466">
        <v>400.52249999999998</v>
      </c>
      <c r="B3466">
        <v>-358.474335</v>
      </c>
      <c r="C3466">
        <v>-48253.320312000003</v>
      </c>
      <c r="D3466">
        <v>21636.658202999999</v>
      </c>
      <c r="E3466">
        <v>0.270397</v>
      </c>
      <c r="F3466">
        <v>9.9382680000000008</v>
      </c>
      <c r="G3466">
        <v>-0.60133400000000004</v>
      </c>
      <c r="H3466">
        <v>-1.635E-2</v>
      </c>
      <c r="I3466">
        <v>1.3179999999999999E-3</v>
      </c>
      <c r="J3466">
        <v>-2.7360000000000002E-3</v>
      </c>
      <c r="K3466">
        <v>1012.889954</v>
      </c>
      <c r="L3466">
        <v>45.505389999999998</v>
      </c>
      <c r="W3466">
        <f t="shared" si="54"/>
        <v>52883.422763421549</v>
      </c>
    </row>
    <row r="3467" spans="1:23" x14ac:dyDescent="0.3">
      <c r="A3467">
        <v>400.53375</v>
      </c>
      <c r="B3467">
        <v>-275.45843500000001</v>
      </c>
      <c r="C3467">
        <v>-48236.675780999998</v>
      </c>
      <c r="D3467">
        <v>21533.734375</v>
      </c>
      <c r="E3467">
        <v>0.269042</v>
      </c>
      <c r="F3467">
        <v>9.9334539999999993</v>
      </c>
      <c r="G3467">
        <v>-0.60061799999999999</v>
      </c>
      <c r="H3467">
        <v>1.8574E-2</v>
      </c>
      <c r="I3467">
        <v>6.4739999999999997E-3</v>
      </c>
      <c r="J3467">
        <v>-1.3995E-2</v>
      </c>
      <c r="K3467">
        <v>1012.889954</v>
      </c>
      <c r="L3467">
        <v>45.505389999999998</v>
      </c>
      <c r="W3467">
        <f t="shared" si="54"/>
        <v>52825.699085613443</v>
      </c>
    </row>
    <row r="3468" spans="1:23" x14ac:dyDescent="0.3">
      <c r="A3468">
        <v>400.54500000000002</v>
      </c>
      <c r="B3468">
        <v>-357.56625400000001</v>
      </c>
      <c r="C3468">
        <v>-48241.105469000002</v>
      </c>
      <c r="D3468">
        <v>21640.291015999999</v>
      </c>
      <c r="E3468">
        <v>0.27809899999999999</v>
      </c>
      <c r="F3468">
        <v>9.9347759999999994</v>
      </c>
      <c r="G3468">
        <v>-0.60038499999999995</v>
      </c>
      <c r="H3468">
        <v>4.6706999999999999E-2</v>
      </c>
      <c r="I3468">
        <v>1.0416E-2</v>
      </c>
      <c r="J3468">
        <v>-1.9987999999999999E-2</v>
      </c>
      <c r="K3468">
        <v>1012.889954</v>
      </c>
      <c r="L3468">
        <v>45.505389999999998</v>
      </c>
      <c r="W3468">
        <f t="shared" si="54"/>
        <v>52873.758195860748</v>
      </c>
    </row>
    <row r="3469" spans="1:23" x14ac:dyDescent="0.3">
      <c r="A3469">
        <v>400.55624999999998</v>
      </c>
      <c r="B3469">
        <v>-369.73190299999999</v>
      </c>
      <c r="C3469">
        <v>-48256.460937000003</v>
      </c>
      <c r="D3469">
        <v>21602.78125</v>
      </c>
      <c r="E3469">
        <v>0.29035899999999998</v>
      </c>
      <c r="F3469">
        <v>9.9331560000000003</v>
      </c>
      <c r="G3469">
        <v>-0.60336400000000001</v>
      </c>
      <c r="H3469">
        <v>6.2673999999999994E-2</v>
      </c>
      <c r="I3469">
        <v>1.2808999999999999E-2</v>
      </c>
      <c r="J3469">
        <v>-2.2284000000000002E-2</v>
      </c>
      <c r="K3469">
        <v>1012.889954</v>
      </c>
      <c r="L3469">
        <v>45.505389999999998</v>
      </c>
      <c r="W3469">
        <f t="shared" si="54"/>
        <v>52872.515370272056</v>
      </c>
    </row>
    <row r="3470" spans="1:23" x14ac:dyDescent="0.3">
      <c r="A3470">
        <v>400.5675</v>
      </c>
      <c r="B3470">
        <v>-358.48419200000001</v>
      </c>
      <c r="C3470">
        <v>-48246.730469000002</v>
      </c>
      <c r="D3470">
        <v>21656.238281000002</v>
      </c>
      <c r="E3470">
        <v>0.28191100000000002</v>
      </c>
      <c r="F3470">
        <v>9.9187689999999993</v>
      </c>
      <c r="G3470">
        <v>-0.60624900000000004</v>
      </c>
      <c r="H3470">
        <v>5.5722000000000001E-2</v>
      </c>
      <c r="I3470">
        <v>1.1079E-2</v>
      </c>
      <c r="J3470">
        <v>-1.6372000000000001E-2</v>
      </c>
      <c r="K3470">
        <v>1012.889954</v>
      </c>
      <c r="L3470">
        <v>45.505389999999998</v>
      </c>
      <c r="W3470">
        <f t="shared" si="54"/>
        <v>52885.424914126364</v>
      </c>
    </row>
    <row r="3471" spans="1:23" x14ac:dyDescent="0.3">
      <c r="A3471">
        <v>400.57875000000001</v>
      </c>
      <c r="B3471">
        <v>-390.099335</v>
      </c>
      <c r="C3471">
        <v>-48234.105469000002</v>
      </c>
      <c r="D3471">
        <v>21757.335937</v>
      </c>
      <c r="E3471">
        <v>0.28126200000000001</v>
      </c>
      <c r="F3471">
        <v>9.9326159999999994</v>
      </c>
      <c r="G3471">
        <v>-0.60388900000000001</v>
      </c>
      <c r="H3471">
        <v>2.7698E-2</v>
      </c>
      <c r="I3471">
        <v>7.7759999999999999E-3</v>
      </c>
      <c r="J3471">
        <v>-1.0123E-2</v>
      </c>
      <c r="K3471">
        <v>1012.889954</v>
      </c>
      <c r="L3471">
        <v>45.505389999999998</v>
      </c>
      <c r="W3471">
        <f t="shared" si="54"/>
        <v>52915.619385595921</v>
      </c>
    </row>
    <row r="3472" spans="1:23" x14ac:dyDescent="0.3">
      <c r="A3472">
        <v>400.59</v>
      </c>
      <c r="B3472">
        <v>-396.23553500000003</v>
      </c>
      <c r="C3472">
        <v>-48238.308594000002</v>
      </c>
      <c r="D3472">
        <v>21757.533202999999</v>
      </c>
      <c r="E3472">
        <v>0.274503</v>
      </c>
      <c r="F3472">
        <v>9.9251100000000001</v>
      </c>
      <c r="G3472">
        <v>-0.60998399999999997</v>
      </c>
      <c r="H3472">
        <v>-3.973E-3</v>
      </c>
      <c r="I3472">
        <v>3.8010000000000001E-3</v>
      </c>
      <c r="J3472">
        <v>-2.588E-3</v>
      </c>
      <c r="K3472">
        <v>1012.889954</v>
      </c>
      <c r="L3472">
        <v>45.505389999999998</v>
      </c>
      <c r="W3472">
        <f t="shared" si="54"/>
        <v>52919.57737632472</v>
      </c>
    </row>
    <row r="3473" spans="1:23" x14ac:dyDescent="0.3">
      <c r="A3473">
        <v>400.60124999999999</v>
      </c>
      <c r="B3473">
        <v>-421.70459</v>
      </c>
      <c r="C3473">
        <v>-48222.828125</v>
      </c>
      <c r="D3473">
        <v>21712.148437</v>
      </c>
      <c r="E3473">
        <v>0.27285300000000001</v>
      </c>
      <c r="F3473">
        <v>9.9334249999999997</v>
      </c>
      <c r="G3473">
        <v>-0.60848100000000005</v>
      </c>
      <c r="H3473">
        <v>-2.3994999999999999E-2</v>
      </c>
      <c r="I3473">
        <v>1.6999999999999999E-3</v>
      </c>
      <c r="J3473">
        <v>1.3519999999999999E-3</v>
      </c>
      <c r="K3473">
        <v>1012.880005</v>
      </c>
      <c r="L3473">
        <v>45.510272999999998</v>
      </c>
      <c r="W3473">
        <f t="shared" si="54"/>
        <v>52887.015201132686</v>
      </c>
    </row>
    <row r="3474" spans="1:23" x14ac:dyDescent="0.3">
      <c r="A3474">
        <v>400.61250000000001</v>
      </c>
      <c r="B3474">
        <v>-332.419556</v>
      </c>
      <c r="C3474">
        <v>-48231.214844000002</v>
      </c>
      <c r="D3474">
        <v>21790.605468999998</v>
      </c>
      <c r="E3474">
        <v>0.26969199999999999</v>
      </c>
      <c r="F3474">
        <v>9.9317320000000002</v>
      </c>
      <c r="G3474">
        <v>-0.61168699999999998</v>
      </c>
      <c r="H3474">
        <v>-3.2004999999999999E-2</v>
      </c>
      <c r="I3474">
        <v>3.7100000000000002E-4</v>
      </c>
      <c r="J3474">
        <v>3.3219999999999999E-3</v>
      </c>
      <c r="K3474">
        <v>1012.880005</v>
      </c>
      <c r="L3474">
        <v>45.510272999999998</v>
      </c>
      <c r="W3474">
        <f t="shared" si="54"/>
        <v>52926.279623594455</v>
      </c>
    </row>
    <row r="3475" spans="1:23" x14ac:dyDescent="0.3">
      <c r="A3475">
        <v>400.62374999999997</v>
      </c>
      <c r="B3475">
        <v>-326.80200200000002</v>
      </c>
      <c r="C3475">
        <v>-48263.496094000002</v>
      </c>
      <c r="D3475">
        <v>21729.816406000002</v>
      </c>
      <c r="E3475">
        <v>0.27951900000000002</v>
      </c>
      <c r="F3475">
        <v>9.9314970000000002</v>
      </c>
      <c r="G3475">
        <v>-0.61175999999999997</v>
      </c>
      <c r="H3475">
        <v>-1.3717999999999999E-2</v>
      </c>
      <c r="I3475">
        <v>2.5209999999999998E-3</v>
      </c>
      <c r="J3475">
        <v>-2.14E-3</v>
      </c>
      <c r="K3475">
        <v>1012.880005</v>
      </c>
      <c r="L3475">
        <v>45.510272999999998</v>
      </c>
      <c r="W3475">
        <f t="shared" si="54"/>
        <v>52930.678966007334</v>
      </c>
    </row>
    <row r="3476" spans="1:23" x14ac:dyDescent="0.3">
      <c r="A3476">
        <v>400.63499999999999</v>
      </c>
      <c r="B3476">
        <v>-270.780823</v>
      </c>
      <c r="C3476">
        <v>-48254.800780999998</v>
      </c>
      <c r="D3476">
        <v>21738.472656000002</v>
      </c>
      <c r="E3476">
        <v>0.277833</v>
      </c>
      <c r="F3476">
        <v>9.919613</v>
      </c>
      <c r="G3476">
        <v>-0.61618399999999995</v>
      </c>
      <c r="H3476">
        <v>1.7100000000000001E-2</v>
      </c>
      <c r="I3476">
        <v>6.711E-3</v>
      </c>
      <c r="J3476">
        <v>-1.1734E-2</v>
      </c>
      <c r="K3476">
        <v>1012.880005</v>
      </c>
      <c r="L3476">
        <v>45.510272999999998</v>
      </c>
      <c r="W3476">
        <f t="shared" si="54"/>
        <v>52925.989023198825</v>
      </c>
    </row>
    <row r="3477" spans="1:23" x14ac:dyDescent="0.3">
      <c r="A3477">
        <v>400.64625000000001</v>
      </c>
      <c r="B3477">
        <v>-377.196594</v>
      </c>
      <c r="C3477">
        <v>-48239.242187000003</v>
      </c>
      <c r="D3477">
        <v>21683.259765999999</v>
      </c>
      <c r="E3477">
        <v>0.29158200000000001</v>
      </c>
      <c r="F3477">
        <v>9.9272609999999997</v>
      </c>
      <c r="G3477">
        <v>-0.62472300000000003</v>
      </c>
      <c r="H3477">
        <v>4.7202000000000001E-2</v>
      </c>
      <c r="I3477">
        <v>1.0886E-2</v>
      </c>
      <c r="J3477">
        <v>-1.9716999999999998E-2</v>
      </c>
      <c r="K3477">
        <v>1012.880005</v>
      </c>
      <c r="L3477">
        <v>45.510272999999998</v>
      </c>
      <c r="W3477">
        <f t="shared" si="54"/>
        <v>52889.795973575099</v>
      </c>
    </row>
    <row r="3478" spans="1:23" x14ac:dyDescent="0.3">
      <c r="A3478">
        <v>400.65750000000003</v>
      </c>
      <c r="B3478">
        <v>-427.74127199999998</v>
      </c>
      <c r="C3478">
        <v>-48255.234375</v>
      </c>
      <c r="D3478">
        <v>21781.982422000001</v>
      </c>
      <c r="E3478">
        <v>0.28913499999999998</v>
      </c>
      <c r="F3478">
        <v>9.9279689999999992</v>
      </c>
      <c r="G3478">
        <v>-0.61311499999999997</v>
      </c>
      <c r="H3478">
        <v>6.3688999999999996E-2</v>
      </c>
      <c r="I3478">
        <v>1.3055000000000001E-2</v>
      </c>
      <c r="J3478">
        <v>-2.2872E-2</v>
      </c>
      <c r="K3478">
        <v>1012.880005</v>
      </c>
      <c r="L3478">
        <v>45.510272999999998</v>
      </c>
      <c r="W3478">
        <f t="shared" si="54"/>
        <v>52945.305414307237</v>
      </c>
    </row>
    <row r="3479" spans="1:23" x14ac:dyDescent="0.3">
      <c r="A3479">
        <v>400.66874999999999</v>
      </c>
      <c r="B3479">
        <v>-495.48693800000001</v>
      </c>
      <c r="C3479">
        <v>-48273.105469000002</v>
      </c>
      <c r="D3479">
        <v>21768.570312</v>
      </c>
      <c r="E3479">
        <v>0.27204800000000001</v>
      </c>
      <c r="F3479">
        <v>9.927467</v>
      </c>
      <c r="G3479">
        <v>-0.60416300000000001</v>
      </c>
      <c r="H3479">
        <v>5.1767000000000001E-2</v>
      </c>
      <c r="I3479">
        <v>1.0279E-2</v>
      </c>
      <c r="J3479">
        <v>-1.5852999999999999E-2</v>
      </c>
      <c r="K3479">
        <v>1012.880005</v>
      </c>
      <c r="L3479">
        <v>45.510272999999998</v>
      </c>
      <c r="W3479">
        <f t="shared" si="54"/>
        <v>52956.669762697631</v>
      </c>
    </row>
    <row r="3480" spans="1:23" x14ac:dyDescent="0.3">
      <c r="A3480">
        <v>400.68</v>
      </c>
      <c r="B3480">
        <v>-405.33126800000002</v>
      </c>
      <c r="C3480">
        <v>-48246.886719000002</v>
      </c>
      <c r="D3480">
        <v>21655</v>
      </c>
      <c r="E3480">
        <v>0.29190300000000002</v>
      </c>
      <c r="F3480">
        <v>9.9224999999999994</v>
      </c>
      <c r="G3480">
        <v>-0.603653</v>
      </c>
      <c r="H3480">
        <v>2.2275E-2</v>
      </c>
      <c r="I3480">
        <v>8.5419999999999992E-3</v>
      </c>
      <c r="J3480">
        <v>-9.0559999999999998E-3</v>
      </c>
      <c r="K3480">
        <v>1012.880005</v>
      </c>
      <c r="L3480">
        <v>45.510272999999998</v>
      </c>
      <c r="W3480">
        <f t="shared" si="54"/>
        <v>52885.398708082343</v>
      </c>
    </row>
    <row r="3481" spans="1:23" x14ac:dyDescent="0.3">
      <c r="A3481">
        <v>400.69125000000003</v>
      </c>
      <c r="B3481">
        <v>-416.22738600000002</v>
      </c>
      <c r="C3481">
        <v>-48239.726562000003</v>
      </c>
      <c r="D3481">
        <v>21654.486327999999</v>
      </c>
      <c r="E3481">
        <v>0.28587000000000001</v>
      </c>
      <c r="F3481">
        <v>9.9235579999999999</v>
      </c>
      <c r="G3481">
        <v>-0.60901400000000006</v>
      </c>
      <c r="H3481">
        <v>-4.4990000000000004E-3</v>
      </c>
      <c r="I3481">
        <v>4.8110000000000002E-3</v>
      </c>
      <c r="J3481">
        <v>-3.055E-3</v>
      </c>
      <c r="K3481">
        <v>1012.880005</v>
      </c>
      <c r="L3481">
        <v>45.510272999999998</v>
      </c>
      <c r="W3481">
        <f t="shared" si="54"/>
        <v>52878.740928117077</v>
      </c>
    </row>
    <row r="3482" spans="1:23" x14ac:dyDescent="0.3">
      <c r="A3482">
        <v>400.70249999999999</v>
      </c>
      <c r="B3482">
        <v>-238.81913800000001</v>
      </c>
      <c r="C3482">
        <v>-48246.316405999998</v>
      </c>
      <c r="D3482">
        <v>21753.070312</v>
      </c>
      <c r="E3482">
        <v>0.28237899999999999</v>
      </c>
      <c r="F3482">
        <v>9.9273609999999994</v>
      </c>
      <c r="G3482">
        <v>-0.60238800000000003</v>
      </c>
      <c r="H3482">
        <v>-2.9840999999999999E-2</v>
      </c>
      <c r="I3482">
        <v>3.0400000000000002E-4</v>
      </c>
      <c r="J3482">
        <v>4.0150000000000003E-3</v>
      </c>
      <c r="K3482">
        <v>1012.880005</v>
      </c>
      <c r="L3482">
        <v>45.507731999999997</v>
      </c>
      <c r="W3482">
        <f t="shared" si="54"/>
        <v>52924.098002019411</v>
      </c>
    </row>
    <row r="3483" spans="1:23" x14ac:dyDescent="0.3">
      <c r="A3483">
        <v>400.71375</v>
      </c>
      <c r="B3483">
        <v>-419.80636600000003</v>
      </c>
      <c r="C3483">
        <v>-48260.148437000003</v>
      </c>
      <c r="D3483">
        <v>21633.691406000002</v>
      </c>
      <c r="E3483">
        <v>0.28060000000000002</v>
      </c>
      <c r="F3483">
        <v>9.9329110000000007</v>
      </c>
      <c r="G3483">
        <v>-0.60733499999999996</v>
      </c>
      <c r="H3483">
        <v>-3.0012E-2</v>
      </c>
      <c r="I3483">
        <v>-2.2499999999999999E-4</v>
      </c>
      <c r="J3483">
        <v>1.8799999999999999E-3</v>
      </c>
      <c r="K3483">
        <v>1012.880005</v>
      </c>
      <c r="L3483">
        <v>45.507731999999997</v>
      </c>
      <c r="W3483">
        <f t="shared" si="54"/>
        <v>52888.890784324889</v>
      </c>
    </row>
    <row r="3484" spans="1:23" x14ac:dyDescent="0.3">
      <c r="A3484">
        <v>400.72500000000002</v>
      </c>
      <c r="B3484">
        <v>-323.13754299999999</v>
      </c>
      <c r="C3484">
        <v>-48267.261719000002</v>
      </c>
      <c r="D3484">
        <v>21624.837890999999</v>
      </c>
      <c r="E3484">
        <v>0.28110200000000002</v>
      </c>
      <c r="F3484">
        <v>9.9264519999999994</v>
      </c>
      <c r="G3484">
        <v>-0.60045700000000002</v>
      </c>
      <c r="H3484">
        <v>-3.5119999999999999E-3</v>
      </c>
      <c r="I3484">
        <v>3.8700000000000002E-3</v>
      </c>
      <c r="J3484">
        <v>-5.6779999999999999E-3</v>
      </c>
      <c r="K3484">
        <v>1012.880005</v>
      </c>
      <c r="L3484">
        <v>45.507731999999997</v>
      </c>
      <c r="W3484">
        <f t="shared" si="54"/>
        <v>52891.0822874156</v>
      </c>
    </row>
    <row r="3485" spans="1:23" x14ac:dyDescent="0.3">
      <c r="A3485">
        <v>400.73624999999998</v>
      </c>
      <c r="B3485">
        <v>-356.358948</v>
      </c>
      <c r="C3485">
        <v>-48252.039062000003</v>
      </c>
      <c r="D3485">
        <v>21642.851562</v>
      </c>
      <c r="E3485">
        <v>0.27118199999999998</v>
      </c>
      <c r="F3485">
        <v>9.9188500000000008</v>
      </c>
      <c r="G3485">
        <v>-0.6099</v>
      </c>
      <c r="H3485">
        <v>2.6367000000000002E-2</v>
      </c>
      <c r="I3485">
        <v>8.0770000000000008E-3</v>
      </c>
      <c r="J3485">
        <v>-1.4708000000000001E-2</v>
      </c>
      <c r="K3485">
        <v>1012.880005</v>
      </c>
      <c r="L3485">
        <v>45.507731999999997</v>
      </c>
      <c r="W3485">
        <f t="shared" si="54"/>
        <v>52884.773697874138</v>
      </c>
    </row>
    <row r="3486" spans="1:23" x14ac:dyDescent="0.3">
      <c r="A3486">
        <v>400.7475</v>
      </c>
      <c r="B3486">
        <v>-355.34655800000002</v>
      </c>
      <c r="C3486">
        <v>-48242.960937000003</v>
      </c>
      <c r="D3486">
        <v>21727.486327999999</v>
      </c>
      <c r="E3486">
        <v>0.28424899999999997</v>
      </c>
      <c r="F3486">
        <v>9.9294469999999997</v>
      </c>
      <c r="G3486">
        <v>-0.603607</v>
      </c>
      <c r="H3486">
        <v>5.3004999999999997E-2</v>
      </c>
      <c r="I3486">
        <v>1.1369000000000001E-2</v>
      </c>
      <c r="J3486">
        <v>-2.1527000000000001E-2</v>
      </c>
      <c r="K3486">
        <v>1012.880005</v>
      </c>
      <c r="L3486">
        <v>45.507731999999997</v>
      </c>
      <c r="W3486">
        <f t="shared" si="54"/>
        <v>52911.182308455536</v>
      </c>
    </row>
    <row r="3487" spans="1:23" x14ac:dyDescent="0.3">
      <c r="A3487">
        <v>400.75875000000002</v>
      </c>
      <c r="B3487">
        <v>-338.87088</v>
      </c>
      <c r="C3487">
        <v>-48248.34375</v>
      </c>
      <c r="D3487">
        <v>21796.732422000001</v>
      </c>
      <c r="E3487">
        <v>0.28353899999999999</v>
      </c>
      <c r="F3487">
        <v>9.9258430000000004</v>
      </c>
      <c r="G3487">
        <v>-0.62321800000000005</v>
      </c>
      <c r="H3487">
        <v>5.9062000000000003E-2</v>
      </c>
      <c r="I3487">
        <v>1.2395E-2</v>
      </c>
      <c r="J3487">
        <v>-1.9928000000000001E-2</v>
      </c>
      <c r="K3487">
        <v>1012.880005</v>
      </c>
      <c r="L3487">
        <v>45.507731999999997</v>
      </c>
      <c r="W3487">
        <f t="shared" si="54"/>
        <v>52944.452517404898</v>
      </c>
    </row>
    <row r="3488" spans="1:23" x14ac:dyDescent="0.3">
      <c r="A3488">
        <v>400.77</v>
      </c>
      <c r="B3488">
        <v>-300.92867999999999</v>
      </c>
      <c r="C3488">
        <v>-48241.714844000002</v>
      </c>
      <c r="D3488">
        <v>21788.482422000001</v>
      </c>
      <c r="E3488">
        <v>0.29119200000000001</v>
      </c>
      <c r="F3488">
        <v>9.9378879999999992</v>
      </c>
      <c r="G3488">
        <v>-0.61937200000000003</v>
      </c>
      <c r="H3488">
        <v>4.5504000000000003E-2</v>
      </c>
      <c r="I3488">
        <v>1.0279E-2</v>
      </c>
      <c r="J3488">
        <v>-1.4106E-2</v>
      </c>
      <c r="K3488">
        <v>1012.880005</v>
      </c>
      <c r="L3488">
        <v>45.507731999999997</v>
      </c>
      <c r="W3488">
        <f t="shared" si="54"/>
        <v>52934.786061852181</v>
      </c>
    </row>
    <row r="3489" spans="1:23" x14ac:dyDescent="0.3">
      <c r="A3489">
        <v>400.78125</v>
      </c>
      <c r="B3489">
        <v>-368.75116000000003</v>
      </c>
      <c r="C3489">
        <v>-48302.355469000002</v>
      </c>
      <c r="D3489">
        <v>21795.720702999999</v>
      </c>
      <c r="E3489">
        <v>0.28790900000000003</v>
      </c>
      <c r="F3489">
        <v>9.9237380000000002</v>
      </c>
      <c r="G3489">
        <v>-0.61592999999999998</v>
      </c>
      <c r="H3489">
        <v>1.4709E-2</v>
      </c>
      <c r="I3489">
        <v>6.7130000000000002E-3</v>
      </c>
      <c r="J3489">
        <v>-7.4469999999999996E-3</v>
      </c>
      <c r="K3489">
        <v>1012.880005</v>
      </c>
      <c r="L3489">
        <v>45.507731999999997</v>
      </c>
      <c r="W3489">
        <f t="shared" si="54"/>
        <v>52993.46150455562</v>
      </c>
    </row>
    <row r="3490" spans="1:23" x14ac:dyDescent="0.3">
      <c r="A3490">
        <v>400.79250000000002</v>
      </c>
      <c r="B3490">
        <v>-382.981201</v>
      </c>
      <c r="C3490">
        <v>-48281.449219000002</v>
      </c>
      <c r="D3490">
        <v>21756.744140999999</v>
      </c>
      <c r="E3490">
        <v>0.28459600000000002</v>
      </c>
      <c r="F3490">
        <v>9.9129159999999992</v>
      </c>
      <c r="G3490">
        <v>-0.61832600000000004</v>
      </c>
      <c r="H3490">
        <v>-1.7559999999999999E-2</v>
      </c>
      <c r="I3490">
        <v>2.147E-3</v>
      </c>
      <c r="J3490">
        <v>-5.1199999999999998E-4</v>
      </c>
      <c r="K3490">
        <v>1012.880005</v>
      </c>
      <c r="L3490">
        <v>45.507731999999997</v>
      </c>
      <c r="W3490">
        <f t="shared" si="54"/>
        <v>52958.48306838228</v>
      </c>
    </row>
    <row r="3491" spans="1:23" x14ac:dyDescent="0.3">
      <c r="A3491">
        <v>400.80374999999998</v>
      </c>
      <c r="B3491">
        <v>-317.00863600000002</v>
      </c>
      <c r="C3491">
        <v>-48249.871094000002</v>
      </c>
      <c r="D3491">
        <v>21721.705077999999</v>
      </c>
      <c r="E3491">
        <v>0.28462500000000002</v>
      </c>
      <c r="F3491">
        <v>9.9335140000000006</v>
      </c>
      <c r="G3491">
        <v>-0.60622500000000001</v>
      </c>
      <c r="H3491">
        <v>-2.9973E-2</v>
      </c>
      <c r="I3491">
        <v>2.7300000000000002E-4</v>
      </c>
      <c r="J3491">
        <v>2.3519999999999999E-3</v>
      </c>
      <c r="K3491">
        <v>1012.899963</v>
      </c>
      <c r="L3491">
        <v>45.512810000000002</v>
      </c>
      <c r="W3491">
        <f t="shared" si="54"/>
        <v>52914.865837102203</v>
      </c>
    </row>
    <row r="3492" spans="1:23" x14ac:dyDescent="0.3">
      <c r="A3492">
        <v>400.815</v>
      </c>
      <c r="B3492">
        <v>-296.48190299999999</v>
      </c>
      <c r="C3492">
        <v>-48250.367187000003</v>
      </c>
      <c r="D3492">
        <v>21670.431640999999</v>
      </c>
      <c r="E3492">
        <v>0.28666900000000001</v>
      </c>
      <c r="F3492">
        <v>9.9295439999999999</v>
      </c>
      <c r="G3492">
        <v>-0.59983900000000001</v>
      </c>
      <c r="H3492">
        <v>-2.8239E-2</v>
      </c>
      <c r="I3492">
        <v>2.9399999999999999E-4</v>
      </c>
      <c r="J3492">
        <v>1.531E-3</v>
      </c>
      <c r="K3492">
        <v>1012.899963</v>
      </c>
      <c r="L3492">
        <v>45.512810000000002</v>
      </c>
      <c r="W3492">
        <f t="shared" si="54"/>
        <v>52894.172105312195</v>
      </c>
    </row>
    <row r="3493" spans="1:23" x14ac:dyDescent="0.3">
      <c r="A3493">
        <v>400.82625000000002</v>
      </c>
      <c r="B3493">
        <v>-283.64996300000001</v>
      </c>
      <c r="C3493">
        <v>-48243.535155999998</v>
      </c>
      <c r="D3493">
        <v>21748.052734000001</v>
      </c>
      <c r="E3493">
        <v>0.277362</v>
      </c>
      <c r="F3493">
        <v>9.9368719999999993</v>
      </c>
      <c r="G3493">
        <v>-0.60676699999999995</v>
      </c>
      <c r="H3493">
        <v>-2.8630000000000001E-3</v>
      </c>
      <c r="I3493">
        <v>4.3220000000000003E-3</v>
      </c>
      <c r="J3493">
        <v>-6.6350000000000003E-3</v>
      </c>
      <c r="K3493">
        <v>1012.899963</v>
      </c>
      <c r="L3493">
        <v>45.512810000000002</v>
      </c>
      <c r="W3493">
        <f t="shared" si="54"/>
        <v>52919.721648649691</v>
      </c>
    </row>
    <row r="3494" spans="1:23" x14ac:dyDescent="0.3">
      <c r="A3494">
        <v>400.83749999999998</v>
      </c>
      <c r="B3494">
        <v>-335.17761200000001</v>
      </c>
      <c r="C3494">
        <v>-48260.890625</v>
      </c>
      <c r="D3494">
        <v>21563.550781000002</v>
      </c>
      <c r="E3494">
        <v>0.28267599999999998</v>
      </c>
      <c r="F3494">
        <v>9.9293130000000005</v>
      </c>
      <c r="G3494">
        <v>-0.61165199999999997</v>
      </c>
      <c r="H3494">
        <v>2.9853999999999999E-2</v>
      </c>
      <c r="I3494">
        <v>7.8729999999999998E-3</v>
      </c>
      <c r="J3494">
        <v>-1.6317999999999999E-2</v>
      </c>
      <c r="K3494">
        <v>1012.899963</v>
      </c>
      <c r="L3494">
        <v>45.512810000000002</v>
      </c>
      <c r="W3494">
        <f t="shared" si="54"/>
        <v>52860.312430353311</v>
      </c>
    </row>
    <row r="3495" spans="1:23" x14ac:dyDescent="0.3">
      <c r="A3495">
        <v>400.84875</v>
      </c>
      <c r="B3495">
        <v>-330.229828</v>
      </c>
      <c r="C3495">
        <v>-48247.542969000002</v>
      </c>
      <c r="D3495">
        <v>21709.041015999999</v>
      </c>
      <c r="E3495">
        <v>0.29033700000000001</v>
      </c>
      <c r="F3495">
        <v>9.9306359999999998</v>
      </c>
      <c r="G3495">
        <v>-0.60940099999999997</v>
      </c>
      <c r="H3495">
        <v>5.4649999999999997E-2</v>
      </c>
      <c r="I3495">
        <v>1.1166000000000001E-2</v>
      </c>
      <c r="J3495">
        <v>-2.0525999999999999E-2</v>
      </c>
      <c r="K3495">
        <v>1012.899963</v>
      </c>
      <c r="L3495">
        <v>45.512810000000002</v>
      </c>
      <c r="W3495">
        <f t="shared" si="54"/>
        <v>52907.626256704927</v>
      </c>
    </row>
    <row r="3496" spans="1:23" x14ac:dyDescent="0.3">
      <c r="A3496">
        <v>400.86</v>
      </c>
      <c r="B3496">
        <v>-334.59258999999997</v>
      </c>
      <c r="C3496">
        <v>-48256.628905999998</v>
      </c>
      <c r="D3496">
        <v>21688.361327999999</v>
      </c>
      <c r="E3496">
        <v>0.28193499999999999</v>
      </c>
      <c r="F3496">
        <v>9.9249449999999992</v>
      </c>
      <c r="G3496">
        <v>-0.60952700000000004</v>
      </c>
      <c r="H3496">
        <v>6.2254999999999998E-2</v>
      </c>
      <c r="I3496">
        <v>1.2614999999999999E-2</v>
      </c>
      <c r="J3496">
        <v>-1.9942999999999999E-2</v>
      </c>
      <c r="K3496">
        <v>1012.899963</v>
      </c>
      <c r="L3496">
        <v>45.512810000000002</v>
      </c>
      <c r="W3496">
        <f t="shared" si="54"/>
        <v>52907.458856635363</v>
      </c>
    </row>
    <row r="3497" spans="1:23" x14ac:dyDescent="0.3">
      <c r="A3497">
        <v>400.87124999999997</v>
      </c>
      <c r="B3497">
        <v>-251.165131</v>
      </c>
      <c r="C3497">
        <v>-48263.28125</v>
      </c>
      <c r="D3497">
        <v>21713.392577999999</v>
      </c>
      <c r="E3497">
        <v>0.28060499999999999</v>
      </c>
      <c r="F3497">
        <v>9.9217410000000008</v>
      </c>
      <c r="G3497">
        <v>-0.60234600000000005</v>
      </c>
      <c r="H3497">
        <v>4.3250999999999998E-2</v>
      </c>
      <c r="I3497">
        <v>9.3209999999999994E-3</v>
      </c>
      <c r="J3497">
        <v>-1.4607999999999999E-2</v>
      </c>
      <c r="K3497">
        <v>1012.899963</v>
      </c>
      <c r="L3497">
        <v>45.512810000000002</v>
      </c>
      <c r="W3497">
        <f t="shared" si="54"/>
        <v>52923.329621122451</v>
      </c>
    </row>
    <row r="3498" spans="1:23" x14ac:dyDescent="0.3">
      <c r="A3498">
        <v>400.88249999999999</v>
      </c>
      <c r="B3498">
        <v>-315.15484600000002</v>
      </c>
      <c r="C3498">
        <v>-48235.621094000002</v>
      </c>
      <c r="D3498">
        <v>21666.158202999999</v>
      </c>
      <c r="E3498">
        <v>0.28434300000000001</v>
      </c>
      <c r="F3498">
        <v>9.9199359999999999</v>
      </c>
      <c r="G3498">
        <v>-0.61334100000000003</v>
      </c>
      <c r="H3498">
        <v>5.9820000000000003E-3</v>
      </c>
      <c r="I3498">
        <v>5.3839999999999999E-3</v>
      </c>
      <c r="J3498">
        <v>-6.9040000000000004E-3</v>
      </c>
      <c r="K3498">
        <v>1012.899963</v>
      </c>
      <c r="L3498">
        <v>45.512810000000002</v>
      </c>
      <c r="W3498">
        <f t="shared" si="54"/>
        <v>52879.077868078595</v>
      </c>
    </row>
    <row r="3499" spans="1:23" x14ac:dyDescent="0.3">
      <c r="A3499">
        <v>400.89375000000001</v>
      </c>
      <c r="B3499">
        <v>-268.45419299999998</v>
      </c>
      <c r="C3499">
        <v>-48296.917969000002</v>
      </c>
      <c r="D3499">
        <v>21589.476562</v>
      </c>
      <c r="E3499">
        <v>0.27016299999999999</v>
      </c>
      <c r="F3499">
        <v>9.9323060000000005</v>
      </c>
      <c r="G3499">
        <v>-0.60890299999999997</v>
      </c>
      <c r="H3499">
        <v>-1.8608E-2</v>
      </c>
      <c r="I3499">
        <v>1.3780000000000001E-3</v>
      </c>
      <c r="J3499">
        <v>-1.2390000000000001E-3</v>
      </c>
      <c r="K3499">
        <v>1012.899963</v>
      </c>
      <c r="L3499">
        <v>45.512810000000002</v>
      </c>
      <c r="W3499">
        <f t="shared" si="54"/>
        <v>52903.4011305436</v>
      </c>
    </row>
    <row r="3500" spans="1:23" x14ac:dyDescent="0.3">
      <c r="A3500">
        <v>400.90499999999997</v>
      </c>
      <c r="B3500">
        <v>-360.335419</v>
      </c>
      <c r="C3500">
        <v>-48271.480469000002</v>
      </c>
      <c r="D3500">
        <v>21624.910156000002</v>
      </c>
      <c r="E3500">
        <v>0.27523900000000001</v>
      </c>
      <c r="F3500">
        <v>9.9242220000000003</v>
      </c>
      <c r="G3500">
        <v>-0.60277000000000003</v>
      </c>
      <c r="H3500">
        <v>-3.2696000000000003E-2</v>
      </c>
      <c r="I3500">
        <v>-6.0899999999999995E-4</v>
      </c>
      <c r="J3500">
        <v>2.8830000000000001E-3</v>
      </c>
      <c r="K3500">
        <v>1012.880005</v>
      </c>
      <c r="L3500">
        <v>45.512810000000002</v>
      </c>
      <c r="W3500">
        <f t="shared" si="54"/>
        <v>52895.202122104674</v>
      </c>
    </row>
    <row r="3501" spans="1:23" x14ac:dyDescent="0.3">
      <c r="A3501">
        <v>400.91624999999999</v>
      </c>
      <c r="B3501">
        <v>-284.74319500000001</v>
      </c>
      <c r="C3501">
        <v>-48263.757812000003</v>
      </c>
      <c r="D3501">
        <v>21651.521484000001</v>
      </c>
      <c r="E3501">
        <v>0.280968</v>
      </c>
      <c r="F3501">
        <v>9.9316639999999996</v>
      </c>
      <c r="G3501">
        <v>-0.60387199999999996</v>
      </c>
      <c r="H3501">
        <v>-2.2491000000000001E-2</v>
      </c>
      <c r="I3501">
        <v>1.8699999999999999E-4</v>
      </c>
      <c r="J3501">
        <v>-1.402E-3</v>
      </c>
      <c r="K3501">
        <v>1012.880005</v>
      </c>
      <c r="L3501">
        <v>45.512810000000002</v>
      </c>
      <c r="W3501">
        <f t="shared" si="54"/>
        <v>52898.580126451445</v>
      </c>
    </row>
    <row r="3502" spans="1:23" x14ac:dyDescent="0.3">
      <c r="A3502">
        <v>400.92750000000001</v>
      </c>
      <c r="B3502">
        <v>-346.07223499999998</v>
      </c>
      <c r="C3502">
        <v>-48236.960937000003</v>
      </c>
      <c r="D3502">
        <v>21577.021484000001</v>
      </c>
      <c r="E3502">
        <v>0.29348999999999997</v>
      </c>
      <c r="F3502">
        <v>9.9315060000000006</v>
      </c>
      <c r="G3502">
        <v>-0.60928400000000005</v>
      </c>
      <c r="H3502">
        <v>4.045E-3</v>
      </c>
      <c r="I3502">
        <v>4.8240000000000002E-3</v>
      </c>
      <c r="J3502">
        <v>-1.0260999999999999E-2</v>
      </c>
      <c r="K3502">
        <v>1012.880005</v>
      </c>
      <c r="L3502">
        <v>45.512810000000002</v>
      </c>
      <c r="W3502">
        <f t="shared" si="54"/>
        <v>52844.03488143671</v>
      </c>
    </row>
    <row r="3503" spans="1:23" x14ac:dyDescent="0.3">
      <c r="A3503">
        <v>400.93875000000003</v>
      </c>
      <c r="B3503">
        <v>-322.66845699999999</v>
      </c>
      <c r="C3503">
        <v>-48291.03125</v>
      </c>
      <c r="D3503">
        <v>21696.845702999999</v>
      </c>
      <c r="E3503">
        <v>0.29006500000000002</v>
      </c>
      <c r="F3503">
        <v>9.9243880000000004</v>
      </c>
      <c r="G3503">
        <v>-0.60480199999999995</v>
      </c>
      <c r="H3503">
        <v>3.5949000000000002E-2</v>
      </c>
      <c r="I3503">
        <v>8.8579999999999996E-3</v>
      </c>
      <c r="J3503">
        <v>-1.8194999999999999E-2</v>
      </c>
      <c r="K3503">
        <v>1012.880005</v>
      </c>
      <c r="L3503">
        <v>45.512810000000002</v>
      </c>
      <c r="W3503">
        <f t="shared" si="54"/>
        <v>52942.241429518341</v>
      </c>
    </row>
    <row r="3504" spans="1:23" x14ac:dyDescent="0.3">
      <c r="A3504">
        <v>400.95</v>
      </c>
      <c r="B3504">
        <v>-302.54333500000001</v>
      </c>
      <c r="C3504">
        <v>-48235.359375</v>
      </c>
      <c r="D3504">
        <v>21693.845702999999</v>
      </c>
      <c r="E3504">
        <v>0.28043600000000002</v>
      </c>
      <c r="F3504">
        <v>9.9372430000000005</v>
      </c>
      <c r="G3504">
        <v>-0.60241500000000003</v>
      </c>
      <c r="H3504">
        <v>5.9575999999999997E-2</v>
      </c>
      <c r="I3504">
        <v>1.2156E-2</v>
      </c>
      <c r="J3504">
        <v>-2.1394E-2</v>
      </c>
      <c r="K3504">
        <v>1012.880005</v>
      </c>
      <c r="L3504">
        <v>45.512810000000002</v>
      </c>
      <c r="W3504">
        <f t="shared" si="54"/>
        <v>52890.115975393026</v>
      </c>
    </row>
    <row r="3505" spans="1:23" x14ac:dyDescent="0.3">
      <c r="A3505">
        <v>400.96125000000001</v>
      </c>
      <c r="B3505">
        <v>-219.86218299999999</v>
      </c>
      <c r="C3505">
        <v>-48229.449219000002</v>
      </c>
      <c r="D3505">
        <v>21770.845702999999</v>
      </c>
      <c r="E3505">
        <v>0.28469499999999998</v>
      </c>
      <c r="F3505">
        <v>9.9289459999999998</v>
      </c>
      <c r="G3505">
        <v>-0.61735700000000004</v>
      </c>
      <c r="H3505">
        <v>5.9341999999999999E-2</v>
      </c>
      <c r="I3505">
        <v>1.1323E-2</v>
      </c>
      <c r="J3505">
        <v>-1.8745999999999999E-2</v>
      </c>
      <c r="K3505">
        <v>1012.880005</v>
      </c>
      <c r="L3505">
        <v>45.512810000000002</v>
      </c>
      <c r="W3505">
        <f t="shared" si="54"/>
        <v>52915.950657353285</v>
      </c>
    </row>
    <row r="3506" spans="1:23" x14ac:dyDescent="0.3">
      <c r="A3506">
        <v>400.97250000000003</v>
      </c>
      <c r="B3506">
        <v>-282.48855600000002</v>
      </c>
      <c r="C3506">
        <v>-48247.515625</v>
      </c>
      <c r="D3506">
        <v>21766.164062</v>
      </c>
      <c r="E3506">
        <v>0.28023599999999999</v>
      </c>
      <c r="F3506">
        <v>9.9248989999999999</v>
      </c>
      <c r="G3506">
        <v>-0.61126199999999997</v>
      </c>
      <c r="H3506">
        <v>4.2160999999999997E-2</v>
      </c>
      <c r="I3506">
        <v>8.9090000000000003E-3</v>
      </c>
      <c r="J3506">
        <v>-1.3372E-2</v>
      </c>
      <c r="K3506">
        <v>1012.880005</v>
      </c>
      <c r="L3506">
        <v>45.512810000000002</v>
      </c>
      <c r="W3506">
        <f t="shared" si="54"/>
        <v>52930.789354994413</v>
      </c>
    </row>
    <row r="3507" spans="1:23" x14ac:dyDescent="0.3">
      <c r="A3507">
        <v>400.98374999999999</v>
      </c>
      <c r="B3507">
        <v>-272.91229199999998</v>
      </c>
      <c r="C3507">
        <v>-48235.871094000002</v>
      </c>
      <c r="D3507">
        <v>21581.632812</v>
      </c>
      <c r="E3507">
        <v>0.291437</v>
      </c>
      <c r="F3507">
        <v>9.9310759999999991</v>
      </c>
      <c r="G3507">
        <v>-0.62677300000000002</v>
      </c>
      <c r="H3507">
        <v>7.6010000000000001E-3</v>
      </c>
      <c r="I3507">
        <v>4.9069999999999999E-3</v>
      </c>
      <c r="J3507">
        <v>-6.7879999999999998E-3</v>
      </c>
      <c r="K3507">
        <v>1012.880005</v>
      </c>
      <c r="L3507">
        <v>45.512810000000002</v>
      </c>
      <c r="W3507">
        <f t="shared" si="54"/>
        <v>52844.494662624078</v>
      </c>
    </row>
    <row r="3508" spans="1:23" x14ac:dyDescent="0.3">
      <c r="A3508">
        <v>400.995</v>
      </c>
      <c r="B3508">
        <v>-344.70721400000002</v>
      </c>
      <c r="C3508">
        <v>-48240.023437000003</v>
      </c>
      <c r="D3508">
        <v>21570.658202999999</v>
      </c>
      <c r="E3508">
        <v>0.278088</v>
      </c>
      <c r="F3508">
        <v>9.9158150000000003</v>
      </c>
      <c r="G3508">
        <v>-0.61076200000000003</v>
      </c>
      <c r="H3508">
        <v>-1.9428000000000001E-2</v>
      </c>
      <c r="I3508">
        <v>2.843E-3</v>
      </c>
      <c r="J3508">
        <v>9.6740929999999996E-5</v>
      </c>
      <c r="K3508">
        <v>1012.880005</v>
      </c>
      <c r="L3508">
        <v>45.512810000000002</v>
      </c>
      <c r="W3508">
        <f t="shared" si="54"/>
        <v>52844.223710603837</v>
      </c>
    </row>
    <row r="3509" spans="1:23" x14ac:dyDescent="0.3">
      <c r="A3509">
        <v>401.00625000000002</v>
      </c>
      <c r="B3509">
        <v>-255.35475199999999</v>
      </c>
      <c r="C3509">
        <v>-48263.652344000002</v>
      </c>
      <c r="D3509">
        <v>21546.701172000001</v>
      </c>
      <c r="E3509">
        <v>0.27970299999999998</v>
      </c>
      <c r="F3509">
        <v>9.9277470000000001</v>
      </c>
      <c r="G3509">
        <v>-0.60116400000000003</v>
      </c>
      <c r="H3509">
        <v>-2.9731E-2</v>
      </c>
      <c r="I3509">
        <v>6.1399999999999996E-4</v>
      </c>
      <c r="J3509">
        <v>3.2859999999999999E-3</v>
      </c>
      <c r="K3509">
        <v>1012.869995</v>
      </c>
      <c r="L3509">
        <v>45.507731999999997</v>
      </c>
      <c r="W3509">
        <f t="shared" si="54"/>
        <v>52855.516978148378</v>
      </c>
    </row>
    <row r="3510" spans="1:23" x14ac:dyDescent="0.3">
      <c r="A3510">
        <v>401.01749999999998</v>
      </c>
      <c r="B3510">
        <v>-253.10913099999999</v>
      </c>
      <c r="C3510">
        <v>-48252.414062000003</v>
      </c>
      <c r="D3510">
        <v>21730.5625</v>
      </c>
      <c r="E3510">
        <v>0.28520400000000001</v>
      </c>
      <c r="F3510">
        <v>9.9260959999999994</v>
      </c>
      <c r="G3510">
        <v>-0.60199000000000003</v>
      </c>
      <c r="H3510">
        <v>-2.0951000000000001E-2</v>
      </c>
      <c r="I3510">
        <v>7.6999999999999996E-4</v>
      </c>
      <c r="J3510">
        <v>-9.990000000000001E-4</v>
      </c>
      <c r="K3510">
        <v>1012.869995</v>
      </c>
      <c r="L3510">
        <v>45.507731999999997</v>
      </c>
      <c r="W3510">
        <f t="shared" si="54"/>
        <v>52920.4768838046</v>
      </c>
    </row>
    <row r="3511" spans="1:23" x14ac:dyDescent="0.3">
      <c r="A3511">
        <v>401.02875</v>
      </c>
      <c r="B3511">
        <v>-290.19845600000002</v>
      </c>
      <c r="C3511">
        <v>-48246.808594000002</v>
      </c>
      <c r="D3511">
        <v>21713.232422000001</v>
      </c>
      <c r="E3511">
        <v>0.27304499999999998</v>
      </c>
      <c r="F3511">
        <v>9.9266249999999996</v>
      </c>
      <c r="G3511">
        <v>-0.61285800000000001</v>
      </c>
      <c r="H3511">
        <v>1.3834000000000001E-2</v>
      </c>
      <c r="I3511">
        <v>6.0879999999999997E-3</v>
      </c>
      <c r="J3511">
        <v>-1.1736E-2</v>
      </c>
      <c r="K3511">
        <v>1012.869995</v>
      </c>
      <c r="L3511">
        <v>45.507731999999997</v>
      </c>
      <c r="W3511">
        <f t="shared" si="54"/>
        <v>52908.441829841569</v>
      </c>
    </row>
    <row r="3512" spans="1:23" x14ac:dyDescent="0.3">
      <c r="A3512">
        <v>401.04</v>
      </c>
      <c r="B3512">
        <v>-302.32049599999999</v>
      </c>
      <c r="C3512">
        <v>-48245.335937000003</v>
      </c>
      <c r="D3512">
        <v>21681.09375</v>
      </c>
      <c r="E3512">
        <v>0.28647299999999998</v>
      </c>
      <c r="F3512">
        <v>9.9253140000000002</v>
      </c>
      <c r="G3512">
        <v>-0.61652399999999996</v>
      </c>
      <c r="H3512">
        <v>4.0092999999999997E-2</v>
      </c>
      <c r="I3512">
        <v>9.5110000000000004E-3</v>
      </c>
      <c r="J3512">
        <v>-1.8796E-2</v>
      </c>
      <c r="K3512">
        <v>1012.869995</v>
      </c>
      <c r="L3512">
        <v>45.507731999999997</v>
      </c>
      <c r="W3512">
        <f t="shared" si="54"/>
        <v>52893.985135859963</v>
      </c>
    </row>
    <row r="3513" spans="1:23" x14ac:dyDescent="0.3">
      <c r="A3513">
        <v>401.05124999999998</v>
      </c>
      <c r="B3513">
        <v>-357.67782599999998</v>
      </c>
      <c r="C3513">
        <v>-48239.160155999998</v>
      </c>
      <c r="D3513">
        <v>21756.664062</v>
      </c>
      <c r="E3513">
        <v>0.279835</v>
      </c>
      <c r="F3513">
        <v>9.9314809999999998</v>
      </c>
      <c r="G3513">
        <v>-0.60909500000000005</v>
      </c>
      <c r="H3513">
        <v>5.6737000000000003E-2</v>
      </c>
      <c r="I3513">
        <v>1.1488999999999999E-2</v>
      </c>
      <c r="J3513">
        <v>-2.0952999999999999E-2</v>
      </c>
      <c r="K3513">
        <v>1012.869995</v>
      </c>
      <c r="L3513">
        <v>45.507731999999997</v>
      </c>
      <c r="W3513">
        <f t="shared" si="54"/>
        <v>52919.721627103747</v>
      </c>
    </row>
    <row r="3514" spans="1:23" x14ac:dyDescent="0.3">
      <c r="A3514">
        <v>401.0625</v>
      </c>
      <c r="B3514">
        <v>-394.61999500000002</v>
      </c>
      <c r="C3514">
        <v>-48224.148437000003</v>
      </c>
      <c r="D3514">
        <v>21761.148437</v>
      </c>
      <c r="E3514">
        <v>0.29153600000000002</v>
      </c>
      <c r="F3514">
        <v>9.9294750000000001</v>
      </c>
      <c r="G3514">
        <v>-0.60696899999999998</v>
      </c>
      <c r="H3514">
        <v>5.4040999999999999E-2</v>
      </c>
      <c r="I3514">
        <v>1.1361E-2</v>
      </c>
      <c r="J3514">
        <v>-1.6757999999999999E-2</v>
      </c>
      <c r="K3514">
        <v>1012.869995</v>
      </c>
      <c r="L3514">
        <v>45.507731999999997</v>
      </c>
      <c r="W3514">
        <f t="shared" si="54"/>
        <v>52908.144918447215</v>
      </c>
    </row>
    <row r="3515" spans="1:23" x14ac:dyDescent="0.3">
      <c r="A3515">
        <v>401.07375000000002</v>
      </c>
      <c r="B3515">
        <v>-376.565674</v>
      </c>
      <c r="C3515">
        <v>-48266.445312000003</v>
      </c>
      <c r="D3515">
        <v>21831.347656000002</v>
      </c>
      <c r="E3515">
        <v>0.28426400000000002</v>
      </c>
      <c r="F3515">
        <v>9.939038</v>
      </c>
      <c r="G3515">
        <v>-0.60075500000000004</v>
      </c>
      <c r="H3515">
        <v>3.2385999999999998E-2</v>
      </c>
      <c r="I3515">
        <v>9.6790000000000001E-3</v>
      </c>
      <c r="J3515">
        <v>-1.1828999999999999E-2</v>
      </c>
      <c r="K3515">
        <v>1012.869995</v>
      </c>
      <c r="L3515">
        <v>45.507731999999997</v>
      </c>
      <c r="W3515">
        <f t="shared" si="54"/>
        <v>52975.459273518893</v>
      </c>
    </row>
    <row r="3516" spans="1:23" x14ac:dyDescent="0.3">
      <c r="A3516">
        <v>401.08499999999998</v>
      </c>
      <c r="B3516">
        <v>-239.250473</v>
      </c>
      <c r="C3516">
        <v>-48262.101562000003</v>
      </c>
      <c r="D3516">
        <v>21589.705077999999</v>
      </c>
      <c r="E3516">
        <v>0.27871400000000002</v>
      </c>
      <c r="F3516">
        <v>9.929214</v>
      </c>
      <c r="G3516">
        <v>-0.60556699999999997</v>
      </c>
      <c r="H3516">
        <v>1.934E-3</v>
      </c>
      <c r="I3516">
        <v>4.9189999999999998E-3</v>
      </c>
      <c r="J3516">
        <v>-4.7000000000000002E-3</v>
      </c>
      <c r="K3516">
        <v>1012.869995</v>
      </c>
      <c r="L3516">
        <v>45.507731999999997</v>
      </c>
      <c r="W3516">
        <f t="shared" si="54"/>
        <v>52871.571315071138</v>
      </c>
    </row>
    <row r="3517" spans="1:23" x14ac:dyDescent="0.3">
      <c r="A3517">
        <v>401.09625</v>
      </c>
      <c r="B3517">
        <v>-331.120453</v>
      </c>
      <c r="C3517">
        <v>-48269.582030999998</v>
      </c>
      <c r="D3517">
        <v>21751.853515999999</v>
      </c>
      <c r="E3517">
        <v>0.28910799999999998</v>
      </c>
      <c r="F3517">
        <v>9.9334779999999991</v>
      </c>
      <c r="G3517">
        <v>-0.60399800000000003</v>
      </c>
      <c r="H3517">
        <v>-2.5173999999999998E-2</v>
      </c>
      <c r="I3517">
        <v>9.7000000000000005E-4</v>
      </c>
      <c r="J3517">
        <v>7.9299999999999998E-4</v>
      </c>
      <c r="K3517">
        <v>1012.869995</v>
      </c>
      <c r="L3517">
        <v>45.507731999999997</v>
      </c>
      <c r="W3517">
        <f t="shared" si="54"/>
        <v>52945.30500038086</v>
      </c>
    </row>
    <row r="3518" spans="1:23" x14ac:dyDescent="0.3">
      <c r="A3518">
        <v>401.10750000000002</v>
      </c>
      <c r="B3518">
        <v>-338.295929</v>
      </c>
      <c r="C3518">
        <v>-48254.351562000003</v>
      </c>
      <c r="D3518">
        <v>21699.072265999999</v>
      </c>
      <c r="E3518">
        <v>0.277999</v>
      </c>
      <c r="F3518">
        <v>9.942952</v>
      </c>
      <c r="G3518">
        <v>-0.602329</v>
      </c>
      <c r="H3518">
        <v>-3.0998999999999999E-2</v>
      </c>
      <c r="I3518">
        <v>5.3200000000000003E-4</v>
      </c>
      <c r="J3518">
        <v>2.709E-3</v>
      </c>
      <c r="K3518">
        <v>1012.869995</v>
      </c>
      <c r="L3518">
        <v>45.510272999999998</v>
      </c>
      <c r="W3518">
        <f t="shared" si="54"/>
        <v>52909.797070200155</v>
      </c>
    </row>
    <row r="3519" spans="1:23" x14ac:dyDescent="0.3">
      <c r="A3519">
        <v>401.11874999999998</v>
      </c>
      <c r="B3519">
        <v>-297.64102200000002</v>
      </c>
      <c r="C3519">
        <v>-48260.378905999998</v>
      </c>
      <c r="D3519">
        <v>21735.380859000001</v>
      </c>
      <c r="E3519">
        <v>0.28217100000000001</v>
      </c>
      <c r="F3519">
        <v>9.9363849999999996</v>
      </c>
      <c r="G3519">
        <v>-0.61348400000000003</v>
      </c>
      <c r="H3519">
        <v>-1.7284000000000001E-2</v>
      </c>
      <c r="I3519">
        <v>1.9940000000000001E-3</v>
      </c>
      <c r="J3519">
        <v>-1.714E-3</v>
      </c>
      <c r="K3519">
        <v>1012.869995</v>
      </c>
      <c r="L3519">
        <v>45.510272999999998</v>
      </c>
      <c r="W3519">
        <f t="shared" si="54"/>
        <v>52929.949399318815</v>
      </c>
    </row>
    <row r="3520" spans="1:23" x14ac:dyDescent="0.3">
      <c r="A3520">
        <v>401.13</v>
      </c>
      <c r="B3520">
        <v>-413.10073899999998</v>
      </c>
      <c r="C3520">
        <v>-48262.433594000002</v>
      </c>
      <c r="D3520">
        <v>21666.621093999998</v>
      </c>
      <c r="E3520">
        <v>0.27370699999999998</v>
      </c>
      <c r="F3520">
        <v>9.9360490000000006</v>
      </c>
      <c r="G3520">
        <v>-0.62629999999999997</v>
      </c>
      <c r="H3520">
        <v>1.3568999999999999E-2</v>
      </c>
      <c r="I3520">
        <v>6.215E-3</v>
      </c>
      <c r="J3520">
        <v>-1.1757E-2</v>
      </c>
      <c r="K3520">
        <v>1012.869995</v>
      </c>
      <c r="L3520">
        <v>45.510272999999998</v>
      </c>
      <c r="W3520">
        <f t="shared" si="54"/>
        <v>52904.400745748819</v>
      </c>
    </row>
    <row r="3521" spans="1:23" x14ac:dyDescent="0.3">
      <c r="A3521">
        <v>401.14125000000001</v>
      </c>
      <c r="B3521">
        <v>-275.47091699999999</v>
      </c>
      <c r="C3521">
        <v>-48254.808594000002</v>
      </c>
      <c r="D3521">
        <v>21472.554687</v>
      </c>
      <c r="E3521">
        <v>0.286244</v>
      </c>
      <c r="F3521">
        <v>9.9317170000000008</v>
      </c>
      <c r="G3521">
        <v>-0.60747799999999996</v>
      </c>
      <c r="H3521">
        <v>4.5316000000000002E-2</v>
      </c>
      <c r="I3521">
        <v>9.8320000000000005E-3</v>
      </c>
      <c r="J3521">
        <v>-1.9785000000000001E-2</v>
      </c>
      <c r="K3521">
        <v>1012.869995</v>
      </c>
      <c r="L3521">
        <v>45.510272999999998</v>
      </c>
      <c r="W3521">
        <f t="shared" si="54"/>
        <v>52817.35549472252</v>
      </c>
    </row>
    <row r="3522" spans="1:23" x14ac:dyDescent="0.3">
      <c r="A3522">
        <v>401.15249999999997</v>
      </c>
      <c r="B3522">
        <v>-353.024811</v>
      </c>
      <c r="C3522">
        <v>-48244.613280999998</v>
      </c>
      <c r="D3522">
        <v>21642.871093999998</v>
      </c>
      <c r="E3522">
        <v>0.28912500000000002</v>
      </c>
      <c r="F3522">
        <v>9.9266400000000008</v>
      </c>
      <c r="G3522">
        <v>-0.60469099999999998</v>
      </c>
      <c r="H3522">
        <v>6.2824000000000005E-2</v>
      </c>
      <c r="I3522">
        <v>1.2371E-2</v>
      </c>
      <c r="J3522">
        <v>-2.1274999999999999E-2</v>
      </c>
      <c r="K3522">
        <v>1012.869995</v>
      </c>
      <c r="L3522">
        <v>45.510272999999998</v>
      </c>
      <c r="W3522">
        <f t="shared" ref="W3522:W3585" si="55">SQRT((B3522)^2+(C3522)^2+(D3522)^2)</f>
        <v>52877.984136518702</v>
      </c>
    </row>
    <row r="3523" spans="1:23" x14ac:dyDescent="0.3">
      <c r="A3523">
        <v>401.16374999999999</v>
      </c>
      <c r="B3523">
        <v>-370.754974</v>
      </c>
      <c r="C3523">
        <v>-48257.460937000003</v>
      </c>
      <c r="D3523">
        <v>21663.697265999999</v>
      </c>
      <c r="E3523">
        <v>0.28454800000000002</v>
      </c>
      <c r="F3523">
        <v>9.9394709999999993</v>
      </c>
      <c r="G3523">
        <v>-0.61434900000000003</v>
      </c>
      <c r="H3523">
        <v>5.2893000000000003E-2</v>
      </c>
      <c r="I3523">
        <v>1.1058E-2</v>
      </c>
      <c r="J3523">
        <v>-1.6057999999999999E-2</v>
      </c>
      <c r="K3523">
        <v>1012.869995</v>
      </c>
      <c r="L3523">
        <v>45.510272999999998</v>
      </c>
      <c r="W3523">
        <f t="shared" si="55"/>
        <v>52898.35323117084</v>
      </c>
    </row>
    <row r="3524" spans="1:23" x14ac:dyDescent="0.3">
      <c r="A3524">
        <v>401.17500000000001</v>
      </c>
      <c r="B3524">
        <v>-424.24041699999998</v>
      </c>
      <c r="C3524">
        <v>-48253.828125</v>
      </c>
      <c r="D3524">
        <v>21605.648437</v>
      </c>
      <c r="E3524">
        <v>0.28021499999999999</v>
      </c>
      <c r="F3524">
        <v>9.9315200000000008</v>
      </c>
      <c r="G3524">
        <v>-0.61807400000000001</v>
      </c>
      <c r="H3524">
        <v>2.6582000000000001E-2</v>
      </c>
      <c r="I3524">
        <v>7.3959999999999998E-3</v>
      </c>
      <c r="J3524">
        <v>-1.0066E-2</v>
      </c>
      <c r="K3524">
        <v>1012.869995</v>
      </c>
      <c r="L3524">
        <v>45.510272999999998</v>
      </c>
      <c r="W3524">
        <f t="shared" si="55"/>
        <v>52871.693305886263</v>
      </c>
    </row>
    <row r="3525" spans="1:23" x14ac:dyDescent="0.3">
      <c r="A3525">
        <v>401.18624999999997</v>
      </c>
      <c r="B3525">
        <v>-336.80898999999999</v>
      </c>
      <c r="C3525">
        <v>-48252.035155999998</v>
      </c>
      <c r="D3525">
        <v>21642.65625</v>
      </c>
      <c r="E3525">
        <v>0.28133000000000002</v>
      </c>
      <c r="F3525">
        <v>9.9347440000000002</v>
      </c>
      <c r="G3525">
        <v>-0.61399700000000001</v>
      </c>
      <c r="H3525">
        <v>-4.5129999999999997E-3</v>
      </c>
      <c r="I3525">
        <v>4.483E-3</v>
      </c>
      <c r="J3525">
        <v>-3.8430000000000001E-3</v>
      </c>
      <c r="K3525">
        <v>1012.869995</v>
      </c>
      <c r="L3525">
        <v>45.510272999999998</v>
      </c>
      <c r="W3525">
        <f t="shared" si="55"/>
        <v>52884.562081455006</v>
      </c>
    </row>
    <row r="3526" spans="1:23" x14ac:dyDescent="0.3">
      <c r="A3526">
        <v>401.19749999999999</v>
      </c>
      <c r="B3526">
        <v>-437.67776500000002</v>
      </c>
      <c r="C3526">
        <v>-48255.746094000002</v>
      </c>
      <c r="D3526">
        <v>21639.205077999999</v>
      </c>
      <c r="E3526">
        <v>0.286389</v>
      </c>
      <c r="F3526">
        <v>9.9297679999999993</v>
      </c>
      <c r="G3526">
        <v>-0.60463699999999998</v>
      </c>
      <c r="H3526">
        <v>-2.9992000000000001E-2</v>
      </c>
      <c r="I3526">
        <v>-6.7809709999999996E-5</v>
      </c>
      <c r="J3526">
        <v>1.516E-3</v>
      </c>
      <c r="K3526">
        <v>1012.869995</v>
      </c>
      <c r="L3526">
        <v>45.510272999999998</v>
      </c>
      <c r="W3526">
        <f t="shared" si="55"/>
        <v>52887.274360873547</v>
      </c>
    </row>
    <row r="3527" spans="1:23" x14ac:dyDescent="0.3">
      <c r="A3527">
        <v>401.20875000000001</v>
      </c>
      <c r="B3527">
        <v>-391.52636699999999</v>
      </c>
      <c r="C3527">
        <v>-48286.472655999998</v>
      </c>
      <c r="D3527">
        <v>21485.289062</v>
      </c>
      <c r="E3527">
        <v>0.279804</v>
      </c>
      <c r="F3527">
        <v>9.9197389999999999</v>
      </c>
      <c r="G3527">
        <v>-0.61612599999999995</v>
      </c>
      <c r="H3527">
        <v>-2.9503000000000001E-2</v>
      </c>
      <c r="I3527">
        <v>5.9000000000000003E-4</v>
      </c>
      <c r="J3527">
        <v>1.552E-3</v>
      </c>
      <c r="K3527">
        <v>1012.880005</v>
      </c>
      <c r="L3527">
        <v>45.512810000000002</v>
      </c>
      <c r="W3527">
        <f t="shared" si="55"/>
        <v>52852.193715421017</v>
      </c>
    </row>
    <row r="3528" spans="1:23" x14ac:dyDescent="0.3">
      <c r="A3528">
        <v>401.22</v>
      </c>
      <c r="B3528">
        <v>-381.67691000000002</v>
      </c>
      <c r="C3528">
        <v>-48252.464844000002</v>
      </c>
      <c r="D3528">
        <v>21679.636718999998</v>
      </c>
      <c r="E3528">
        <v>0.272756</v>
      </c>
      <c r="F3528">
        <v>9.924436</v>
      </c>
      <c r="G3528">
        <v>-0.60436400000000001</v>
      </c>
      <c r="H3528">
        <v>-1.2011000000000001E-2</v>
      </c>
      <c r="I3528">
        <v>2.2920000000000002E-3</v>
      </c>
      <c r="J3528">
        <v>-5.1739999999999998E-3</v>
      </c>
      <c r="K3528">
        <v>1012.880005</v>
      </c>
      <c r="L3528">
        <v>45.512810000000002</v>
      </c>
      <c r="W3528">
        <f t="shared" si="55"/>
        <v>52900.403486673866</v>
      </c>
    </row>
    <row r="3529" spans="1:23" x14ac:dyDescent="0.3">
      <c r="A3529">
        <v>401.23124999999999</v>
      </c>
      <c r="B3529">
        <v>-347.751282</v>
      </c>
      <c r="C3529">
        <v>-48253.171875</v>
      </c>
      <c r="D3529">
        <v>21668.371093999998</v>
      </c>
      <c r="E3529">
        <v>0.282557</v>
      </c>
      <c r="F3529">
        <v>9.9302949999999992</v>
      </c>
      <c r="G3529">
        <v>-0.61034299999999997</v>
      </c>
      <c r="H3529">
        <v>1.9227999999999999E-2</v>
      </c>
      <c r="I3529">
        <v>6.2649999999999997E-3</v>
      </c>
      <c r="J3529">
        <v>-1.524E-2</v>
      </c>
      <c r="K3529">
        <v>1012.880005</v>
      </c>
      <c r="L3529">
        <v>45.512810000000002</v>
      </c>
      <c r="W3529">
        <f t="shared" si="55"/>
        <v>52896.198661337832</v>
      </c>
    </row>
    <row r="3530" spans="1:23" x14ac:dyDescent="0.3">
      <c r="A3530">
        <v>401.24250000000001</v>
      </c>
      <c r="B3530">
        <v>-219.393417</v>
      </c>
      <c r="C3530">
        <v>-48253.148437000003</v>
      </c>
      <c r="D3530">
        <v>21772.177734000001</v>
      </c>
      <c r="E3530">
        <v>0.281447</v>
      </c>
      <c r="F3530">
        <v>9.9332700000000003</v>
      </c>
      <c r="G3530">
        <v>-0.61437900000000001</v>
      </c>
      <c r="H3530">
        <v>4.8737000000000003E-2</v>
      </c>
      <c r="I3530">
        <v>1.0751999999999999E-2</v>
      </c>
      <c r="J3530">
        <v>-2.0712999999999999E-2</v>
      </c>
      <c r="K3530">
        <v>1012.880005</v>
      </c>
      <c r="L3530">
        <v>45.512810000000002</v>
      </c>
      <c r="W3530">
        <f t="shared" si="55"/>
        <v>52938.097725886073</v>
      </c>
    </row>
    <row r="3531" spans="1:23" x14ac:dyDescent="0.3">
      <c r="A3531">
        <v>401.25375000000003</v>
      </c>
      <c r="B3531">
        <v>-389.12698399999999</v>
      </c>
      <c r="C3531">
        <v>-48270.882812000003</v>
      </c>
      <c r="D3531">
        <v>21636.101562</v>
      </c>
      <c r="E3531">
        <v>0.27911599999999998</v>
      </c>
      <c r="F3531">
        <v>9.9310299999999998</v>
      </c>
      <c r="G3531">
        <v>-0.61709800000000004</v>
      </c>
      <c r="H3531">
        <v>6.4920000000000005E-2</v>
      </c>
      <c r="I3531">
        <v>1.2821000000000001E-2</v>
      </c>
      <c r="J3531">
        <v>-2.2449E-2</v>
      </c>
      <c r="K3531">
        <v>1012.880005</v>
      </c>
      <c r="L3531">
        <v>45.512810000000002</v>
      </c>
      <c r="W3531">
        <f t="shared" si="55"/>
        <v>52899.437029714158</v>
      </c>
    </row>
    <row r="3532" spans="1:23" x14ac:dyDescent="0.3">
      <c r="A3532">
        <v>401.26499999999999</v>
      </c>
      <c r="B3532">
        <v>-358.87167399999998</v>
      </c>
      <c r="C3532">
        <v>-48245.609375</v>
      </c>
      <c r="D3532">
        <v>21795.392577999999</v>
      </c>
      <c r="E3532">
        <v>0.27656700000000001</v>
      </c>
      <c r="F3532">
        <v>9.9244230000000009</v>
      </c>
      <c r="G3532">
        <v>-0.62031599999999998</v>
      </c>
      <c r="H3532">
        <v>5.3824999999999998E-2</v>
      </c>
      <c r="I3532">
        <v>1.0845E-2</v>
      </c>
      <c r="J3532">
        <v>-1.7883E-2</v>
      </c>
      <c r="K3532">
        <v>1012.880005</v>
      </c>
      <c r="L3532">
        <v>45.512810000000002</v>
      </c>
      <c r="W3532">
        <f t="shared" si="55"/>
        <v>52941.540877392537</v>
      </c>
    </row>
    <row r="3533" spans="1:23" x14ac:dyDescent="0.3">
      <c r="A3533">
        <v>401.27625</v>
      </c>
      <c r="B3533">
        <v>-232.44018600000001</v>
      </c>
      <c r="C3533">
        <v>-48224.53125</v>
      </c>
      <c r="D3533">
        <v>21792.25</v>
      </c>
      <c r="E3533">
        <v>0.27891300000000002</v>
      </c>
      <c r="F3533">
        <v>9.9310670000000005</v>
      </c>
      <c r="G3533">
        <v>-0.60186600000000001</v>
      </c>
      <c r="H3533">
        <v>2.4476000000000001E-2</v>
      </c>
      <c r="I3533">
        <v>7.548E-3</v>
      </c>
      <c r="J3533">
        <v>-1.128E-2</v>
      </c>
      <c r="K3533">
        <v>1012.880005</v>
      </c>
      <c r="L3533">
        <v>45.512810000000002</v>
      </c>
      <c r="W3533">
        <f t="shared" si="55"/>
        <v>52920.33260274159</v>
      </c>
    </row>
    <row r="3534" spans="1:23" x14ac:dyDescent="0.3">
      <c r="A3534">
        <v>401.28750000000002</v>
      </c>
      <c r="B3534">
        <v>-409.51559400000002</v>
      </c>
      <c r="C3534">
        <v>-48243.277344000002</v>
      </c>
      <c r="D3534">
        <v>21617.875</v>
      </c>
      <c r="E3534">
        <v>0.27555600000000002</v>
      </c>
      <c r="F3534">
        <v>9.9264460000000003</v>
      </c>
      <c r="G3534">
        <v>-0.60335499999999997</v>
      </c>
      <c r="H3534">
        <v>-1.1583E-2</v>
      </c>
      <c r="I3534">
        <v>3.1519999999999999E-3</v>
      </c>
      <c r="J3534">
        <v>-1.6969999999999999E-3</v>
      </c>
      <c r="K3534">
        <v>1012.880005</v>
      </c>
      <c r="L3534">
        <v>45.512810000000002</v>
      </c>
      <c r="W3534">
        <f t="shared" si="55"/>
        <v>52866.946492373267</v>
      </c>
    </row>
    <row r="3535" spans="1:23" x14ac:dyDescent="0.3">
      <c r="A3535">
        <v>401.29874999999998</v>
      </c>
      <c r="B3535">
        <v>-318.46826199999998</v>
      </c>
      <c r="C3535">
        <v>-48235.582030999998</v>
      </c>
      <c r="D3535">
        <v>21616.548827999999</v>
      </c>
      <c r="E3535">
        <v>0.28174900000000003</v>
      </c>
      <c r="F3535">
        <v>9.9287329999999994</v>
      </c>
      <c r="G3535">
        <v>-0.61111099999999996</v>
      </c>
      <c r="H3535">
        <v>-2.7127999999999999E-2</v>
      </c>
      <c r="I3535">
        <v>9.7400000000000004E-4</v>
      </c>
      <c r="J3535">
        <v>2.1159999999999998E-3</v>
      </c>
      <c r="K3535">
        <v>1012.880005</v>
      </c>
      <c r="L3535">
        <v>45.512810000000002</v>
      </c>
      <c r="W3535">
        <f t="shared" si="55"/>
        <v>52858.754990413268</v>
      </c>
    </row>
    <row r="3536" spans="1:23" x14ac:dyDescent="0.3">
      <c r="A3536">
        <v>401.31</v>
      </c>
      <c r="B3536">
        <v>-202.498276</v>
      </c>
      <c r="C3536">
        <v>-48228.34375</v>
      </c>
      <c r="D3536">
        <v>21764.511718999998</v>
      </c>
      <c r="E3536">
        <v>0.27471899999999999</v>
      </c>
      <c r="F3536">
        <v>9.9212450000000008</v>
      </c>
      <c r="G3536">
        <v>-0.61007199999999995</v>
      </c>
      <c r="H3536">
        <v>-2.8226999999999999E-2</v>
      </c>
      <c r="I3536">
        <v>5.4699999999999996E-4</v>
      </c>
      <c r="J3536">
        <v>1.688E-3</v>
      </c>
      <c r="K3536">
        <v>1012.880005</v>
      </c>
      <c r="L3536">
        <v>45.512810000000002</v>
      </c>
      <c r="W3536">
        <f t="shared" si="55"/>
        <v>52912.268112285979</v>
      </c>
    </row>
    <row r="3537" spans="1:23" x14ac:dyDescent="0.3">
      <c r="A3537">
        <v>401.32125000000002</v>
      </c>
      <c r="B3537">
        <v>-165.33644100000001</v>
      </c>
      <c r="C3537">
        <v>-48249.84375</v>
      </c>
      <c r="D3537">
        <v>21652.046875</v>
      </c>
      <c r="E3537">
        <v>0.28048499999999998</v>
      </c>
      <c r="F3537">
        <v>9.9266609999999993</v>
      </c>
      <c r="G3537">
        <v>-0.60607100000000003</v>
      </c>
      <c r="H3537">
        <v>-3.241E-3</v>
      </c>
      <c r="I3537">
        <v>3.8999999999999998E-3</v>
      </c>
      <c r="J3537">
        <v>-5.6829999999999997E-3</v>
      </c>
      <c r="K3537">
        <v>1012.880005</v>
      </c>
      <c r="L3537">
        <v>45.512810000000002</v>
      </c>
      <c r="W3537">
        <f t="shared" si="55"/>
        <v>52885.592479571729</v>
      </c>
    </row>
    <row r="3538" spans="1:23" x14ac:dyDescent="0.3">
      <c r="A3538">
        <v>401.33249999999998</v>
      </c>
      <c r="B3538">
        <v>-34.567532</v>
      </c>
      <c r="C3538">
        <v>-48255.21875</v>
      </c>
      <c r="D3538">
        <v>21802.628906000002</v>
      </c>
      <c r="E3538">
        <v>0.29079100000000002</v>
      </c>
      <c r="F3538">
        <v>9.9262289999999993</v>
      </c>
      <c r="G3538">
        <v>-0.61599400000000004</v>
      </c>
      <c r="H3538">
        <v>2.5625999999999999E-2</v>
      </c>
      <c r="I3538">
        <v>7.4739999999999997E-3</v>
      </c>
      <c r="J3538">
        <v>-1.5025E-2</v>
      </c>
      <c r="K3538">
        <v>1012.880005</v>
      </c>
      <c r="L3538">
        <v>45.512810000000002</v>
      </c>
      <c r="W3538">
        <f t="shared" si="55"/>
        <v>52952.072279915228</v>
      </c>
    </row>
    <row r="3539" spans="1:23" x14ac:dyDescent="0.3">
      <c r="A3539">
        <v>401.34375</v>
      </c>
      <c r="B3539">
        <v>-254.41703799999999</v>
      </c>
      <c r="C3539">
        <v>-48246.976562000003</v>
      </c>
      <c r="D3539">
        <v>21641.783202999999</v>
      </c>
      <c r="E3539">
        <v>0.28283199999999997</v>
      </c>
      <c r="F3539">
        <v>9.935689</v>
      </c>
      <c r="G3539">
        <v>-0.60952799999999996</v>
      </c>
      <c r="H3539">
        <v>5.2713999999999997E-2</v>
      </c>
      <c r="I3539">
        <v>1.1398999999999999E-2</v>
      </c>
      <c r="J3539">
        <v>-2.1493999999999999E-2</v>
      </c>
      <c r="K3539">
        <v>1012.880005</v>
      </c>
      <c r="L3539">
        <v>45.512810000000002</v>
      </c>
      <c r="W3539">
        <f t="shared" si="55"/>
        <v>52879.128733452628</v>
      </c>
    </row>
    <row r="3540" spans="1:23" x14ac:dyDescent="0.3">
      <c r="A3540">
        <v>401.35500000000002</v>
      </c>
      <c r="B3540">
        <v>-251.74118000000001</v>
      </c>
      <c r="C3540">
        <v>-48232.808594000002</v>
      </c>
      <c r="D3540">
        <v>21784.519531000002</v>
      </c>
      <c r="E3540">
        <v>0.26770699999999997</v>
      </c>
      <c r="F3540">
        <v>9.9235070000000007</v>
      </c>
      <c r="G3540">
        <v>-0.60032799999999997</v>
      </c>
      <c r="H3540">
        <v>5.9387000000000002E-2</v>
      </c>
      <c r="I3540">
        <v>1.2494999999999999E-2</v>
      </c>
      <c r="J3540">
        <v>-1.9798E-2</v>
      </c>
      <c r="K3540">
        <v>1012.880005</v>
      </c>
      <c r="L3540">
        <v>45.512810000000002</v>
      </c>
      <c r="W3540">
        <f t="shared" si="55"/>
        <v>52924.781432554526</v>
      </c>
    </row>
    <row r="3541" spans="1:23" x14ac:dyDescent="0.3">
      <c r="A3541">
        <v>401.36624999999998</v>
      </c>
      <c r="B3541">
        <v>-267.07278400000001</v>
      </c>
      <c r="C3541">
        <v>-48254.121094000002</v>
      </c>
      <c r="D3541">
        <v>21720.835937</v>
      </c>
      <c r="E3541">
        <v>0.27531800000000001</v>
      </c>
      <c r="F3541">
        <v>9.9386910000000004</v>
      </c>
      <c r="G3541">
        <v>-0.609788</v>
      </c>
      <c r="H3541">
        <v>4.9042000000000002E-2</v>
      </c>
      <c r="I3541">
        <v>1.091E-2</v>
      </c>
      <c r="J3541">
        <v>-1.6570999999999999E-2</v>
      </c>
      <c r="K3541">
        <v>1012.880005</v>
      </c>
      <c r="L3541">
        <v>45.512810000000002</v>
      </c>
      <c r="W3541">
        <f t="shared" si="55"/>
        <v>52918.108849697564</v>
      </c>
    </row>
    <row r="3542" spans="1:23" x14ac:dyDescent="0.3">
      <c r="A3542">
        <v>401.3775</v>
      </c>
      <c r="B3542">
        <v>-230.61045799999999</v>
      </c>
      <c r="C3542">
        <v>-48232.371094000002</v>
      </c>
      <c r="D3542">
        <v>21679.119140999999</v>
      </c>
      <c r="E3542">
        <v>0.28329500000000002</v>
      </c>
      <c r="F3542">
        <v>9.9349710000000009</v>
      </c>
      <c r="G3542">
        <v>-0.61313399999999996</v>
      </c>
      <c r="H3542">
        <v>2.0974E-2</v>
      </c>
      <c r="I3542">
        <v>6.6480000000000003E-3</v>
      </c>
      <c r="J3542">
        <v>-1.0524E-2</v>
      </c>
      <c r="K3542">
        <v>1012.880005</v>
      </c>
      <c r="L3542">
        <v>45.512810000000002</v>
      </c>
      <c r="W3542">
        <f t="shared" si="55"/>
        <v>52880.989110098337</v>
      </c>
    </row>
    <row r="3543" spans="1:23" x14ac:dyDescent="0.3">
      <c r="A3543">
        <v>401.38875000000002</v>
      </c>
      <c r="B3543">
        <v>-323.60150099999998</v>
      </c>
      <c r="C3543">
        <v>-48235.609375</v>
      </c>
      <c r="D3543">
        <v>21544.298827999999</v>
      </c>
      <c r="E3543">
        <v>0.302039</v>
      </c>
      <c r="F3543">
        <v>9.9429839999999992</v>
      </c>
      <c r="G3543">
        <v>-0.619452</v>
      </c>
      <c r="H3543">
        <v>-1.3521999999999999E-2</v>
      </c>
      <c r="I3543">
        <v>2.643E-3</v>
      </c>
      <c r="J3543">
        <v>-2.7680000000000001E-3</v>
      </c>
      <c r="K3543">
        <v>1012.880005</v>
      </c>
      <c r="L3543">
        <v>45.512810000000002</v>
      </c>
      <c r="W3543">
        <f t="shared" si="55"/>
        <v>52829.305709039938</v>
      </c>
    </row>
    <row r="3544" spans="1:23" x14ac:dyDescent="0.3">
      <c r="A3544">
        <v>401.4</v>
      </c>
      <c r="B3544">
        <v>-144.435135</v>
      </c>
      <c r="C3544">
        <v>-48221</v>
      </c>
      <c r="D3544">
        <v>21652.576172000001</v>
      </c>
      <c r="E3544">
        <v>0.29362100000000002</v>
      </c>
      <c r="F3544">
        <v>9.9374450000000003</v>
      </c>
      <c r="G3544">
        <v>-0.60748000000000002</v>
      </c>
      <c r="H3544">
        <v>-2.6918000000000001E-2</v>
      </c>
      <c r="I3544">
        <v>6.5099999999999999E-4</v>
      </c>
      <c r="J3544">
        <v>1.2960000000000001E-3</v>
      </c>
      <c r="K3544">
        <v>1012.8599850000001</v>
      </c>
      <c r="L3544">
        <v>45.512810000000002</v>
      </c>
      <c r="W3544">
        <f t="shared" si="55"/>
        <v>52859.433948846679</v>
      </c>
    </row>
    <row r="3545" spans="1:23" x14ac:dyDescent="0.3">
      <c r="A3545">
        <v>401.41125</v>
      </c>
      <c r="B3545">
        <v>-344.97732500000001</v>
      </c>
      <c r="C3545">
        <v>-48231.242187000003</v>
      </c>
      <c r="D3545">
        <v>21660.03125</v>
      </c>
      <c r="E3545">
        <v>0.28047899999999998</v>
      </c>
      <c r="F3545">
        <v>9.9410570000000007</v>
      </c>
      <c r="G3545">
        <v>-0.60795500000000002</v>
      </c>
      <c r="H3545">
        <v>-2.1971000000000001E-2</v>
      </c>
      <c r="I3545">
        <v>1.4300000000000001E-3</v>
      </c>
      <c r="J3545">
        <v>2.9999999999999997E-4</v>
      </c>
      <c r="K3545">
        <v>1012.8599850000001</v>
      </c>
      <c r="L3545">
        <v>45.512810000000002</v>
      </c>
      <c r="W3545">
        <f t="shared" si="55"/>
        <v>52872.759394671179</v>
      </c>
    </row>
    <row r="3546" spans="1:23" x14ac:dyDescent="0.3">
      <c r="A3546">
        <v>401.42250000000001</v>
      </c>
      <c r="B3546">
        <v>-383.42181399999998</v>
      </c>
      <c r="C3546">
        <v>-48275.15625</v>
      </c>
      <c r="D3546">
        <v>21661.705077999999</v>
      </c>
      <c r="E3546">
        <v>0.28577799999999998</v>
      </c>
      <c r="F3546">
        <v>9.9275260000000003</v>
      </c>
      <c r="G3546">
        <v>-0.61392000000000002</v>
      </c>
      <c r="H3546">
        <v>6.2639999999999996E-3</v>
      </c>
      <c r="I3546">
        <v>4.3169999999999997E-3</v>
      </c>
      <c r="J3546">
        <v>-8.4489999999999999E-3</v>
      </c>
      <c r="K3546">
        <v>1012.8599850000001</v>
      </c>
      <c r="L3546">
        <v>45.512810000000002</v>
      </c>
      <c r="W3546">
        <f t="shared" si="55"/>
        <v>52913.771271150348</v>
      </c>
    </row>
    <row r="3547" spans="1:23" x14ac:dyDescent="0.3">
      <c r="A3547">
        <v>401.43374999999997</v>
      </c>
      <c r="B3547">
        <v>-403.389252</v>
      </c>
      <c r="C3547">
        <v>-48257.808594000002</v>
      </c>
      <c r="D3547">
        <v>21738.947265999999</v>
      </c>
      <c r="E3547">
        <v>0.29163600000000001</v>
      </c>
      <c r="F3547">
        <v>9.9380520000000008</v>
      </c>
      <c r="G3547">
        <v>-0.62224299999999999</v>
      </c>
      <c r="H3547">
        <v>3.6740000000000002E-2</v>
      </c>
      <c r="I3547">
        <v>9.4109999999999992E-3</v>
      </c>
      <c r="J3547">
        <v>-1.8917E-2</v>
      </c>
      <c r="K3547">
        <v>1012.8599850000001</v>
      </c>
      <c r="L3547">
        <v>45.512810000000002</v>
      </c>
      <c r="W3547">
        <f t="shared" si="55"/>
        <v>52929.770842293452</v>
      </c>
    </row>
    <row r="3548" spans="1:23" x14ac:dyDescent="0.3">
      <c r="A3548">
        <v>401.44499999999999</v>
      </c>
      <c r="B3548">
        <v>-345.19103999999999</v>
      </c>
      <c r="C3548">
        <v>-48258.007812000003</v>
      </c>
      <c r="D3548">
        <v>21655.679687</v>
      </c>
      <c r="E3548">
        <v>0.28947099999999998</v>
      </c>
      <c r="F3548">
        <v>9.9335210000000007</v>
      </c>
      <c r="G3548">
        <v>-0.61843300000000001</v>
      </c>
      <c r="H3548">
        <v>5.9567000000000002E-2</v>
      </c>
      <c r="I3548">
        <v>1.1638000000000001E-2</v>
      </c>
      <c r="J3548">
        <v>-2.2474999999999998E-2</v>
      </c>
      <c r="K3548">
        <v>1012.8599850000001</v>
      </c>
      <c r="L3548">
        <v>45.512810000000002</v>
      </c>
      <c r="W3548">
        <f t="shared" si="55"/>
        <v>52895.396184763507</v>
      </c>
    </row>
    <row r="3549" spans="1:23" x14ac:dyDescent="0.3">
      <c r="A3549">
        <v>401.45625000000001</v>
      </c>
      <c r="B3549">
        <v>-210.38754299999999</v>
      </c>
      <c r="C3549">
        <v>-48254.261719000002</v>
      </c>
      <c r="D3549">
        <v>21600.888672000001</v>
      </c>
      <c r="E3549">
        <v>0.28173799999999999</v>
      </c>
      <c r="F3549">
        <v>9.9283009999999994</v>
      </c>
      <c r="G3549">
        <v>-0.61138599999999999</v>
      </c>
      <c r="H3549">
        <v>6.3794000000000003E-2</v>
      </c>
      <c r="I3549">
        <v>1.285E-2</v>
      </c>
      <c r="J3549">
        <v>-1.9990000000000001E-2</v>
      </c>
      <c r="K3549">
        <v>1012.8599850000001</v>
      </c>
      <c r="L3549">
        <v>45.512810000000002</v>
      </c>
      <c r="W3549">
        <f t="shared" si="55"/>
        <v>52868.860668489317</v>
      </c>
    </row>
    <row r="3550" spans="1:23" x14ac:dyDescent="0.3">
      <c r="A3550">
        <v>401.46749999999997</v>
      </c>
      <c r="B3550">
        <v>-322.41577100000001</v>
      </c>
      <c r="C3550">
        <v>-48254.972655999998</v>
      </c>
      <c r="D3550">
        <v>21769.845702999999</v>
      </c>
      <c r="E3550">
        <v>0.28539700000000001</v>
      </c>
      <c r="F3550">
        <v>9.9285329999999998</v>
      </c>
      <c r="G3550">
        <v>-0.60891799999999996</v>
      </c>
      <c r="H3550">
        <v>4.1973999999999997E-2</v>
      </c>
      <c r="I3550">
        <v>9.7929999999999996E-3</v>
      </c>
      <c r="J3550">
        <v>-1.4433E-2</v>
      </c>
      <c r="K3550">
        <v>1012.8599850000001</v>
      </c>
      <c r="L3550">
        <v>45.512810000000002</v>
      </c>
      <c r="W3550">
        <f t="shared" si="55"/>
        <v>52939.328668704562</v>
      </c>
    </row>
    <row r="3551" spans="1:23" x14ac:dyDescent="0.3">
      <c r="A3551">
        <v>401.47874999999999</v>
      </c>
      <c r="B3551">
        <v>-309.22409099999999</v>
      </c>
      <c r="C3551">
        <v>-48248.5625</v>
      </c>
      <c r="D3551">
        <v>21704.722656000002</v>
      </c>
      <c r="E3551">
        <v>0.28452499999999997</v>
      </c>
      <c r="F3551">
        <v>9.9354010000000006</v>
      </c>
      <c r="G3551">
        <v>-0.60908499999999999</v>
      </c>
      <c r="H3551">
        <v>8.1720000000000004E-3</v>
      </c>
      <c r="I3551">
        <v>4.8849999999999996E-3</v>
      </c>
      <c r="J3551">
        <v>-7.1910000000000003E-3</v>
      </c>
      <c r="K3551">
        <v>1012.8599850000001</v>
      </c>
      <c r="L3551">
        <v>45.512810000000002</v>
      </c>
      <c r="W3551">
        <f t="shared" si="55"/>
        <v>52906.657316719044</v>
      </c>
    </row>
    <row r="3552" spans="1:23" x14ac:dyDescent="0.3">
      <c r="A3552">
        <v>401.49</v>
      </c>
      <c r="B3552">
        <v>-345.17672700000003</v>
      </c>
      <c r="C3552">
        <v>-48238.179687000003</v>
      </c>
      <c r="D3552">
        <v>21757.746093999998</v>
      </c>
      <c r="E3552">
        <v>0.27790300000000001</v>
      </c>
      <c r="F3552">
        <v>9.9306289999999997</v>
      </c>
      <c r="G3552">
        <v>-0.61426700000000001</v>
      </c>
      <c r="H3552">
        <v>-2.2922000000000001E-2</v>
      </c>
      <c r="I3552">
        <v>1.439E-3</v>
      </c>
      <c r="J3552">
        <v>7.2300000000000001E-4</v>
      </c>
      <c r="K3552">
        <v>1012.8599850000001</v>
      </c>
      <c r="L3552">
        <v>45.512810000000002</v>
      </c>
      <c r="W3552">
        <f t="shared" si="55"/>
        <v>52919.18972904946</v>
      </c>
    </row>
    <row r="3553" spans="1:23" x14ac:dyDescent="0.3">
      <c r="A3553">
        <v>401.50125000000003</v>
      </c>
      <c r="B3553">
        <v>-373.63189699999998</v>
      </c>
      <c r="C3553">
        <v>-48263.289062000003</v>
      </c>
      <c r="D3553">
        <v>21784.005859000001</v>
      </c>
      <c r="E3553">
        <v>0.283667</v>
      </c>
      <c r="F3553">
        <v>9.9280340000000002</v>
      </c>
      <c r="G3553">
        <v>-0.60768200000000006</v>
      </c>
      <c r="H3553">
        <v>-2.8355000000000002E-2</v>
      </c>
      <c r="I3553">
        <v>9.9200000000000004E-4</v>
      </c>
      <c r="J3553">
        <v>2.0339999999999998E-3</v>
      </c>
      <c r="K3553">
        <v>1012.889954</v>
      </c>
      <c r="L3553">
        <v>45.512810000000002</v>
      </c>
      <c r="W3553">
        <f t="shared" si="55"/>
        <v>52953.069629074118</v>
      </c>
    </row>
    <row r="3554" spans="1:23" x14ac:dyDescent="0.3">
      <c r="A3554">
        <v>401.51249999999999</v>
      </c>
      <c r="B3554">
        <v>-234.360748</v>
      </c>
      <c r="C3554">
        <v>-48251.339844000002</v>
      </c>
      <c r="D3554">
        <v>21664.976562</v>
      </c>
      <c r="E3554">
        <v>0.27972900000000001</v>
      </c>
      <c r="F3554">
        <v>9.9292350000000003</v>
      </c>
      <c r="G3554">
        <v>-0.60522500000000001</v>
      </c>
      <c r="H3554">
        <v>-2.112E-2</v>
      </c>
      <c r="I3554">
        <v>1.6119999999999999E-3</v>
      </c>
      <c r="J3554">
        <v>4.3600000000000003E-4</v>
      </c>
      <c r="K3554">
        <v>1012.889954</v>
      </c>
      <c r="L3554">
        <v>45.512810000000002</v>
      </c>
      <c r="W3554">
        <f t="shared" si="55"/>
        <v>52892.512996958227</v>
      </c>
    </row>
    <row r="3555" spans="1:23" x14ac:dyDescent="0.3">
      <c r="A3555">
        <v>401.52375000000001</v>
      </c>
      <c r="B3555">
        <v>-160.45942700000001</v>
      </c>
      <c r="C3555">
        <v>-48232.28125</v>
      </c>
      <c r="D3555">
        <v>21653.585937</v>
      </c>
      <c r="E3555">
        <v>0.26808599999999999</v>
      </c>
      <c r="F3555">
        <v>9.9267389999999995</v>
      </c>
      <c r="G3555">
        <v>-0.61675800000000003</v>
      </c>
      <c r="H3555">
        <v>8.1259999999999995E-3</v>
      </c>
      <c r="I3555">
        <v>5.77E-3</v>
      </c>
      <c r="J3555">
        <v>-1.0767000000000001E-2</v>
      </c>
      <c r="K3555">
        <v>1012.889954</v>
      </c>
      <c r="L3555">
        <v>45.512810000000002</v>
      </c>
      <c r="W3555">
        <f t="shared" si="55"/>
        <v>52870.185225113964</v>
      </c>
    </row>
    <row r="3556" spans="1:23" x14ac:dyDescent="0.3">
      <c r="A3556">
        <v>401.53500000000003</v>
      </c>
      <c r="B3556">
        <v>-271.86730999999997</v>
      </c>
      <c r="C3556">
        <v>-48231.234375</v>
      </c>
      <c r="D3556">
        <v>21633.994140999999</v>
      </c>
      <c r="E3556">
        <v>0.27411999999999997</v>
      </c>
      <c r="F3556">
        <v>9.9247189999999996</v>
      </c>
      <c r="G3556">
        <v>-0.6119</v>
      </c>
      <c r="H3556">
        <v>3.9122999999999998E-2</v>
      </c>
      <c r="I3556">
        <v>9.2960000000000004E-3</v>
      </c>
      <c r="J3556">
        <v>-1.8459E-2</v>
      </c>
      <c r="K3556">
        <v>1012.889954</v>
      </c>
      <c r="L3556">
        <v>45.512810000000002</v>
      </c>
      <c r="W3556">
        <f t="shared" si="55"/>
        <v>52861.664594139016</v>
      </c>
    </row>
    <row r="3557" spans="1:23" x14ac:dyDescent="0.3">
      <c r="A3557">
        <v>401.54624999999999</v>
      </c>
      <c r="B3557">
        <v>-250.35931400000001</v>
      </c>
      <c r="C3557">
        <v>-48235.429687000003</v>
      </c>
      <c r="D3557">
        <v>21670.828125</v>
      </c>
      <c r="E3557">
        <v>0.27213799999999999</v>
      </c>
      <c r="F3557">
        <v>9.9264890000000001</v>
      </c>
      <c r="G3557">
        <v>-0.60783699999999996</v>
      </c>
      <c r="H3557">
        <v>5.5807000000000002E-2</v>
      </c>
      <c r="I3557">
        <v>1.2146000000000001E-2</v>
      </c>
      <c r="J3557">
        <v>-2.0834999999999999E-2</v>
      </c>
      <c r="K3557">
        <v>1012.889954</v>
      </c>
      <c r="L3557">
        <v>45.512810000000002</v>
      </c>
      <c r="W3557">
        <f t="shared" si="55"/>
        <v>52880.470388404443</v>
      </c>
    </row>
    <row r="3558" spans="1:23" x14ac:dyDescent="0.3">
      <c r="A3558">
        <v>401.5575</v>
      </c>
      <c r="B3558">
        <v>-264.55960099999999</v>
      </c>
      <c r="C3558">
        <v>-48258.640625</v>
      </c>
      <c r="D3558">
        <v>21748.714843999998</v>
      </c>
      <c r="E3558">
        <v>0.27013399999999999</v>
      </c>
      <c r="F3558">
        <v>9.9305500000000002</v>
      </c>
      <c r="G3558">
        <v>-0.60987899999999995</v>
      </c>
      <c r="H3558">
        <v>5.8504E-2</v>
      </c>
      <c r="I3558">
        <v>1.1915E-2</v>
      </c>
      <c r="J3558">
        <v>-1.8773999999999999E-2</v>
      </c>
      <c r="K3558">
        <v>1012.889954</v>
      </c>
      <c r="L3558">
        <v>45.512810000000002</v>
      </c>
      <c r="W3558">
        <f t="shared" si="55"/>
        <v>52933.665885908631</v>
      </c>
    </row>
    <row r="3559" spans="1:23" x14ac:dyDescent="0.3">
      <c r="A3559">
        <v>401.56875000000002</v>
      </c>
      <c r="B3559">
        <v>-285.70361300000002</v>
      </c>
      <c r="C3559">
        <v>-48249.539062000003</v>
      </c>
      <c r="D3559">
        <v>21787.263672000001</v>
      </c>
      <c r="E3559">
        <v>0.28903499999999999</v>
      </c>
      <c r="F3559">
        <v>9.9249949999999991</v>
      </c>
      <c r="G3559">
        <v>-0.61501899999999998</v>
      </c>
      <c r="H3559">
        <v>3.9635999999999998E-2</v>
      </c>
      <c r="I3559">
        <v>8.7980000000000003E-3</v>
      </c>
      <c r="J3559">
        <v>-1.3825E-2</v>
      </c>
      <c r="K3559">
        <v>1012.889954</v>
      </c>
      <c r="L3559">
        <v>45.512810000000002</v>
      </c>
      <c r="W3559">
        <f t="shared" si="55"/>
        <v>52941.330778166091</v>
      </c>
    </row>
    <row r="3560" spans="1:23" x14ac:dyDescent="0.3">
      <c r="A3560">
        <v>401.58</v>
      </c>
      <c r="B3560">
        <v>-280.37640399999998</v>
      </c>
      <c r="C3560">
        <v>-48237.671875</v>
      </c>
      <c r="D3560">
        <v>21692.402343999998</v>
      </c>
      <c r="E3560">
        <v>0.28194599999999997</v>
      </c>
      <c r="F3560">
        <v>9.9240560000000002</v>
      </c>
      <c r="G3560">
        <v>-0.62258800000000003</v>
      </c>
      <c r="H3560">
        <v>3.7230000000000002E-3</v>
      </c>
      <c r="I3560">
        <v>3.9399999999999999E-3</v>
      </c>
      <c r="J3560">
        <v>-6.4869999999999997E-3</v>
      </c>
      <c r="K3560">
        <v>1012.889954</v>
      </c>
      <c r="L3560">
        <v>45.512810000000002</v>
      </c>
      <c r="W3560">
        <f t="shared" si="55"/>
        <v>52891.510833989822</v>
      </c>
    </row>
    <row r="3561" spans="1:23" x14ac:dyDescent="0.3">
      <c r="A3561">
        <v>401.59125</v>
      </c>
      <c r="B3561">
        <v>-313.56350700000002</v>
      </c>
      <c r="C3561">
        <v>-48235.445312000003</v>
      </c>
      <c r="D3561">
        <v>21819.382812</v>
      </c>
      <c r="E3561">
        <v>0.286024</v>
      </c>
      <c r="F3561">
        <v>9.933605</v>
      </c>
      <c r="G3561">
        <v>-0.61010399999999998</v>
      </c>
      <c r="H3561">
        <v>-2.0771000000000001E-2</v>
      </c>
      <c r="I3561">
        <v>1.634E-3</v>
      </c>
      <c r="J3561">
        <v>-8.4199999999999998E-4</v>
      </c>
      <c r="K3561">
        <v>1012.889954</v>
      </c>
      <c r="L3561">
        <v>45.512810000000002</v>
      </c>
      <c r="W3561">
        <f t="shared" si="55"/>
        <v>52941.873529527329</v>
      </c>
    </row>
    <row r="3562" spans="1:23" x14ac:dyDescent="0.3">
      <c r="A3562">
        <v>401.60250000000002</v>
      </c>
      <c r="B3562">
        <v>-287.65884399999999</v>
      </c>
      <c r="C3562">
        <v>-48247.230469000002</v>
      </c>
      <c r="D3562">
        <v>21739.529297000001</v>
      </c>
      <c r="E3562">
        <v>0.28566900000000001</v>
      </c>
      <c r="F3562">
        <v>9.9197670000000002</v>
      </c>
      <c r="G3562">
        <v>-0.61501899999999998</v>
      </c>
      <c r="H3562">
        <v>-3.0511E-2</v>
      </c>
      <c r="I3562">
        <v>3.2380830000000002E-5</v>
      </c>
      <c r="J3562">
        <v>2.359E-3</v>
      </c>
      <c r="K3562">
        <v>1012.899963</v>
      </c>
      <c r="L3562">
        <v>45.515155999999998</v>
      </c>
      <c r="W3562">
        <f t="shared" si="55"/>
        <v>52919.610066538233</v>
      </c>
    </row>
    <row r="3563" spans="1:23" x14ac:dyDescent="0.3">
      <c r="A3563">
        <v>401.61374999999998</v>
      </c>
      <c r="B3563">
        <v>-243.01985199999999</v>
      </c>
      <c r="C3563">
        <v>-48261.3125</v>
      </c>
      <c r="D3563">
        <v>21706.523437</v>
      </c>
      <c r="E3563">
        <v>0.27666499999999999</v>
      </c>
      <c r="F3563">
        <v>9.9269400000000001</v>
      </c>
      <c r="G3563">
        <v>-0.59897999999999996</v>
      </c>
      <c r="H3563">
        <v>-1.6212000000000001E-2</v>
      </c>
      <c r="I3563">
        <v>2.441E-3</v>
      </c>
      <c r="J3563">
        <v>-2.4160000000000002E-3</v>
      </c>
      <c r="K3563">
        <v>1012.899963</v>
      </c>
      <c r="L3563">
        <v>45.515155999999998</v>
      </c>
      <c r="W3563">
        <f t="shared" si="55"/>
        <v>52918.678201483381</v>
      </c>
    </row>
    <row r="3564" spans="1:23" x14ac:dyDescent="0.3">
      <c r="A3564">
        <v>401.625</v>
      </c>
      <c r="B3564">
        <v>-342.05578600000001</v>
      </c>
      <c r="C3564">
        <v>-48246.671875</v>
      </c>
      <c r="D3564">
        <v>21582.458984000001</v>
      </c>
      <c r="E3564">
        <v>0.28562599999999999</v>
      </c>
      <c r="F3564">
        <v>9.9193510000000007</v>
      </c>
      <c r="G3564">
        <v>-0.60004000000000002</v>
      </c>
      <c r="H3564">
        <v>9.1409999999999998E-3</v>
      </c>
      <c r="I3564">
        <v>4.0210000000000003E-3</v>
      </c>
      <c r="J3564">
        <v>-1.0414E-2</v>
      </c>
      <c r="K3564">
        <v>1012.899963</v>
      </c>
      <c r="L3564">
        <v>45.515155999999998</v>
      </c>
      <c r="W3564">
        <f t="shared" si="55"/>
        <v>52855.093273692124</v>
      </c>
    </row>
    <row r="3565" spans="1:23" x14ac:dyDescent="0.3">
      <c r="A3565">
        <v>401.63625000000002</v>
      </c>
      <c r="B3565">
        <v>-465.66061400000001</v>
      </c>
      <c r="C3565">
        <v>-48294.820312000003</v>
      </c>
      <c r="D3565">
        <v>21475.533202999999</v>
      </c>
      <c r="E3565">
        <v>0.28869</v>
      </c>
      <c r="F3565">
        <v>9.9146809999999999</v>
      </c>
      <c r="G3565">
        <v>-0.60602599999999995</v>
      </c>
      <c r="H3565">
        <v>4.1621999999999999E-2</v>
      </c>
      <c r="I3565">
        <v>9.868E-3</v>
      </c>
      <c r="J3565">
        <v>-1.984E-2</v>
      </c>
      <c r="K3565">
        <v>1012.899963</v>
      </c>
      <c r="L3565">
        <v>45.515155999999998</v>
      </c>
      <c r="W3565">
        <f t="shared" si="55"/>
        <v>52856.456891556343</v>
      </c>
    </row>
    <row r="3566" spans="1:23" x14ac:dyDescent="0.3">
      <c r="A3566">
        <v>401.64749999999998</v>
      </c>
      <c r="B3566">
        <v>-208.85247799999999</v>
      </c>
      <c r="C3566">
        <v>-48255.039062000003</v>
      </c>
      <c r="D3566">
        <v>21614.236327999999</v>
      </c>
      <c r="E3566">
        <v>0.27440700000000001</v>
      </c>
      <c r="F3566">
        <v>9.923921</v>
      </c>
      <c r="G3566">
        <v>-0.60615300000000005</v>
      </c>
      <c r="H3566">
        <v>6.0802000000000002E-2</v>
      </c>
      <c r="I3566">
        <v>1.3221E-2</v>
      </c>
      <c r="J3566">
        <v>-2.2445E-2</v>
      </c>
      <c r="K3566">
        <v>1012.899963</v>
      </c>
      <c r="L3566">
        <v>45.515155999999998</v>
      </c>
      <c r="W3566">
        <f t="shared" si="55"/>
        <v>52875.018924586191</v>
      </c>
    </row>
    <row r="3567" spans="1:23" x14ac:dyDescent="0.3">
      <c r="A3567">
        <v>401.65875</v>
      </c>
      <c r="B3567">
        <v>-285.05688500000002</v>
      </c>
      <c r="C3567">
        <v>-48252.21875</v>
      </c>
      <c r="D3567">
        <v>21575.890625</v>
      </c>
      <c r="E3567">
        <v>0.28527400000000003</v>
      </c>
      <c r="F3567">
        <v>9.9246379999999998</v>
      </c>
      <c r="G3567">
        <v>-0.60835700000000004</v>
      </c>
      <c r="H3567">
        <v>5.3432E-2</v>
      </c>
      <c r="I3567">
        <v>1.1695000000000001E-2</v>
      </c>
      <c r="J3567">
        <v>-1.6716999999999999E-2</v>
      </c>
      <c r="K3567">
        <v>1012.899963</v>
      </c>
      <c r="L3567">
        <v>45.515155999999998</v>
      </c>
      <c r="W3567">
        <f t="shared" si="55"/>
        <v>52857.136963587996</v>
      </c>
    </row>
    <row r="3568" spans="1:23" x14ac:dyDescent="0.3">
      <c r="A3568">
        <v>401.67</v>
      </c>
      <c r="B3568">
        <v>-282.54391500000003</v>
      </c>
      <c r="C3568">
        <v>-48260.691405999998</v>
      </c>
      <c r="D3568">
        <v>21535.751952999999</v>
      </c>
      <c r="E3568">
        <v>0.28253800000000001</v>
      </c>
      <c r="F3568">
        <v>9.9298339999999996</v>
      </c>
      <c r="G3568">
        <v>-0.61477400000000004</v>
      </c>
      <c r="H3568">
        <v>3.5110000000000002E-2</v>
      </c>
      <c r="I3568">
        <v>9.4310000000000001E-3</v>
      </c>
      <c r="J3568">
        <v>-1.1611E-2</v>
      </c>
      <c r="K3568">
        <v>1012.899963</v>
      </c>
      <c r="L3568">
        <v>45.515155999999998</v>
      </c>
      <c r="W3568">
        <f t="shared" si="55"/>
        <v>52848.488892590001</v>
      </c>
    </row>
    <row r="3569" spans="1:23" x14ac:dyDescent="0.3">
      <c r="A3569">
        <v>401.68124999999998</v>
      </c>
      <c r="B3569">
        <v>-455.59494000000001</v>
      </c>
      <c r="C3569">
        <v>-48253.21875</v>
      </c>
      <c r="D3569">
        <v>21563.767577999999</v>
      </c>
      <c r="E3569">
        <v>0.27997100000000003</v>
      </c>
      <c r="F3569">
        <v>9.9290699999999994</v>
      </c>
      <c r="G3569">
        <v>-0.60956500000000002</v>
      </c>
      <c r="H3569">
        <v>2.5539999999999998E-3</v>
      </c>
      <c r="I3569">
        <v>5.3870000000000003E-3</v>
      </c>
      <c r="J3569">
        <v>-5.7730000000000004E-3</v>
      </c>
      <c r="K3569">
        <v>1012.899963</v>
      </c>
      <c r="L3569">
        <v>45.515155999999998</v>
      </c>
      <c r="W3569">
        <f t="shared" si="55"/>
        <v>52854.297447253128</v>
      </c>
    </row>
    <row r="3570" spans="1:23" x14ac:dyDescent="0.3">
      <c r="A3570">
        <v>401.6925</v>
      </c>
      <c r="B3570">
        <v>-303.87570199999999</v>
      </c>
      <c r="C3570">
        <v>-48264.179687000003</v>
      </c>
      <c r="D3570">
        <v>21648.195312</v>
      </c>
      <c r="E3570">
        <v>0.27088800000000002</v>
      </c>
      <c r="F3570">
        <v>9.9342059999999996</v>
      </c>
      <c r="G3570">
        <v>-0.59797999999999996</v>
      </c>
      <c r="H3570">
        <v>-2.7203000000000001E-2</v>
      </c>
      <c r="I3570">
        <v>4.7199999999999998E-4</v>
      </c>
      <c r="J3570">
        <v>1.8339999999999999E-3</v>
      </c>
      <c r="K3570">
        <v>1012.899963</v>
      </c>
      <c r="L3570">
        <v>45.515155999999998</v>
      </c>
      <c r="W3570">
        <f t="shared" si="55"/>
        <v>52897.710173199259</v>
      </c>
    </row>
    <row r="3571" spans="1:23" x14ac:dyDescent="0.3">
      <c r="A3571">
        <v>401.70375000000001</v>
      </c>
      <c r="B3571">
        <v>-249.444061</v>
      </c>
      <c r="C3571">
        <v>-48244.1875</v>
      </c>
      <c r="D3571">
        <v>21620.076172000001</v>
      </c>
      <c r="E3571">
        <v>0.27937499999999998</v>
      </c>
      <c r="F3571">
        <v>9.9339080000000006</v>
      </c>
      <c r="G3571">
        <v>-0.60271300000000005</v>
      </c>
      <c r="H3571">
        <v>-3.1338999999999999E-2</v>
      </c>
      <c r="I3571">
        <v>1.13E-4</v>
      </c>
      <c r="J3571">
        <v>4.0340000000000003E-3</v>
      </c>
      <c r="K3571">
        <v>1012.929993</v>
      </c>
      <c r="L3571">
        <v>45.517693000000001</v>
      </c>
      <c r="W3571">
        <f t="shared" si="55"/>
        <v>52867.679574176567</v>
      </c>
    </row>
    <row r="3572" spans="1:23" x14ac:dyDescent="0.3">
      <c r="A3572">
        <v>401.71499999999997</v>
      </c>
      <c r="B3572">
        <v>-400.67581200000001</v>
      </c>
      <c r="C3572">
        <v>-48226.183594000002</v>
      </c>
      <c r="D3572">
        <v>21727.234375</v>
      </c>
      <c r="E3572">
        <v>0.28409499999999999</v>
      </c>
      <c r="F3572">
        <v>9.9369540000000001</v>
      </c>
      <c r="G3572">
        <v>-0.61229299999999998</v>
      </c>
      <c r="H3572">
        <v>-1.2357999999999999E-2</v>
      </c>
      <c r="I3572">
        <v>3.2659999999999998E-3</v>
      </c>
      <c r="J3572">
        <v>-3.4009999999999999E-3</v>
      </c>
      <c r="K3572">
        <v>1012.929993</v>
      </c>
      <c r="L3572">
        <v>45.517693000000001</v>
      </c>
      <c r="W3572">
        <f t="shared" si="55"/>
        <v>52896.106082912171</v>
      </c>
    </row>
    <row r="3573" spans="1:23" x14ac:dyDescent="0.3">
      <c r="A3573">
        <v>401.72624999999999</v>
      </c>
      <c r="B3573">
        <v>-344.64108299999998</v>
      </c>
      <c r="C3573">
        <v>-48265.855469000002</v>
      </c>
      <c r="D3573">
        <v>21799.992187</v>
      </c>
      <c r="E3573">
        <v>0.28449600000000003</v>
      </c>
      <c r="F3573">
        <v>9.942679</v>
      </c>
      <c r="G3573">
        <v>-0.60548199999999996</v>
      </c>
      <c r="H3573">
        <v>1.8357999999999999E-2</v>
      </c>
      <c r="I3573">
        <v>7.4330000000000004E-3</v>
      </c>
      <c r="J3573">
        <v>-1.2534E-2</v>
      </c>
      <c r="K3573">
        <v>1012.929993</v>
      </c>
      <c r="L3573">
        <v>45.517693000000001</v>
      </c>
      <c r="W3573">
        <f t="shared" si="55"/>
        <v>52961.790386879387</v>
      </c>
    </row>
    <row r="3574" spans="1:23" x14ac:dyDescent="0.3">
      <c r="A3574">
        <v>401.73750000000001</v>
      </c>
      <c r="B3574">
        <v>-272.12576300000001</v>
      </c>
      <c r="C3574">
        <v>-48251.257812000003</v>
      </c>
      <c r="D3574">
        <v>21603.537109000001</v>
      </c>
      <c r="E3574">
        <v>0.290321</v>
      </c>
      <c r="F3574">
        <v>9.9309060000000002</v>
      </c>
      <c r="G3574">
        <v>-0.60885900000000004</v>
      </c>
      <c r="H3574">
        <v>4.7964E-2</v>
      </c>
      <c r="I3574">
        <v>1.081E-2</v>
      </c>
      <c r="J3574">
        <v>-2.0138E-2</v>
      </c>
      <c r="K3574">
        <v>1012.929993</v>
      </c>
      <c r="L3574">
        <v>45.517693000000001</v>
      </c>
      <c r="W3574">
        <f t="shared" si="55"/>
        <v>52867.482902923606</v>
      </c>
    </row>
    <row r="3575" spans="1:23" x14ac:dyDescent="0.3">
      <c r="A3575">
        <v>401.74874999999997</v>
      </c>
      <c r="B3575">
        <v>-278.77224699999999</v>
      </c>
      <c r="C3575">
        <v>-48236.3125</v>
      </c>
      <c r="D3575">
        <v>21622.068359000001</v>
      </c>
      <c r="E3575">
        <v>0.27845999999999999</v>
      </c>
      <c r="F3575">
        <v>9.9399219999999993</v>
      </c>
      <c r="G3575">
        <v>-0.61128800000000005</v>
      </c>
      <c r="H3575">
        <v>5.7804000000000001E-2</v>
      </c>
      <c r="I3575">
        <v>1.2513E-2</v>
      </c>
      <c r="J3575">
        <v>-2.0854999999999999E-2</v>
      </c>
      <c r="K3575">
        <v>1012.929993</v>
      </c>
      <c r="L3575">
        <v>45.517693000000001</v>
      </c>
      <c r="W3575">
        <f t="shared" si="55"/>
        <v>52861.454744308947</v>
      </c>
    </row>
    <row r="3576" spans="1:23" x14ac:dyDescent="0.3">
      <c r="A3576">
        <v>401.76</v>
      </c>
      <c r="B3576">
        <v>-294.929779</v>
      </c>
      <c r="C3576">
        <v>-48229.410155999998</v>
      </c>
      <c r="D3576">
        <v>21744.396484000001</v>
      </c>
      <c r="E3576">
        <v>0.287547</v>
      </c>
      <c r="F3576">
        <v>9.9309469999999997</v>
      </c>
      <c r="G3576">
        <v>-0.60160000000000002</v>
      </c>
      <c r="H3576">
        <v>5.4622999999999998E-2</v>
      </c>
      <c r="I3576">
        <v>1.1072E-2</v>
      </c>
      <c r="J3576">
        <v>-1.6794E-2</v>
      </c>
      <c r="K3576">
        <v>1012.929993</v>
      </c>
      <c r="L3576">
        <v>45.517693000000001</v>
      </c>
      <c r="W3576">
        <f t="shared" si="55"/>
        <v>52905.403939707408</v>
      </c>
    </row>
    <row r="3577" spans="1:23" x14ac:dyDescent="0.3">
      <c r="A3577">
        <v>401.77125000000001</v>
      </c>
      <c r="B3577">
        <v>-277.65325899999999</v>
      </c>
      <c r="C3577">
        <v>-48241.832030999998</v>
      </c>
      <c r="D3577">
        <v>21787.710937</v>
      </c>
      <c r="E3577">
        <v>0.27352900000000002</v>
      </c>
      <c r="F3577">
        <v>9.9272810000000007</v>
      </c>
      <c r="G3577">
        <v>-0.62107800000000002</v>
      </c>
      <c r="H3577">
        <v>2.333E-2</v>
      </c>
      <c r="I3577">
        <v>8.0350000000000005E-3</v>
      </c>
      <c r="J3577">
        <v>-1.0160000000000001E-2</v>
      </c>
      <c r="K3577">
        <v>1012.929993</v>
      </c>
      <c r="L3577">
        <v>45.517693000000001</v>
      </c>
      <c r="W3577">
        <f t="shared" si="55"/>
        <v>52934.4481119216</v>
      </c>
    </row>
    <row r="3578" spans="1:23" x14ac:dyDescent="0.3">
      <c r="A3578">
        <v>401.78250000000003</v>
      </c>
      <c r="B3578">
        <v>-347.13726800000001</v>
      </c>
      <c r="C3578">
        <v>-48237.214844000002</v>
      </c>
      <c r="D3578">
        <v>21579.660156000002</v>
      </c>
      <c r="E3578">
        <v>0.28596500000000002</v>
      </c>
      <c r="F3578">
        <v>9.9312100000000001</v>
      </c>
      <c r="G3578">
        <v>-0.60673999999999995</v>
      </c>
      <c r="H3578">
        <v>-7.6179999999999998E-3</v>
      </c>
      <c r="I3578">
        <v>3.9230000000000003E-3</v>
      </c>
      <c r="J3578">
        <v>-3.3340000000000002E-3</v>
      </c>
      <c r="K3578">
        <v>1012.929993</v>
      </c>
      <c r="L3578">
        <v>45.517693000000001</v>
      </c>
      <c r="W3578">
        <f t="shared" si="55"/>
        <v>52845.351097684106</v>
      </c>
    </row>
    <row r="3579" spans="1:23" x14ac:dyDescent="0.3">
      <c r="A3579">
        <v>401.79374999999999</v>
      </c>
      <c r="B3579">
        <v>-277.92892499999999</v>
      </c>
      <c r="C3579">
        <v>-48253.449219000002</v>
      </c>
      <c r="D3579">
        <v>21536.605468999998</v>
      </c>
      <c r="E3579">
        <v>0.29370499999999999</v>
      </c>
      <c r="F3579">
        <v>9.9340159999999997</v>
      </c>
      <c r="G3579">
        <v>-0.61339999999999995</v>
      </c>
      <c r="H3579">
        <v>-2.4632000000000001E-2</v>
      </c>
      <c r="I3579">
        <v>1.134E-3</v>
      </c>
      <c r="J3579">
        <v>-5.2800000000000004E-4</v>
      </c>
      <c r="K3579">
        <v>1012.929993</v>
      </c>
      <c r="L3579">
        <v>45.517693000000001</v>
      </c>
      <c r="W3579">
        <f t="shared" si="55"/>
        <v>52842.198867432875</v>
      </c>
    </row>
    <row r="3580" spans="1:23" x14ac:dyDescent="0.3">
      <c r="A3580">
        <v>401.80500000000001</v>
      </c>
      <c r="B3580">
        <v>-279.43151899999998</v>
      </c>
      <c r="C3580">
        <v>-48236.765625</v>
      </c>
      <c r="D3580">
        <v>21677.693359000001</v>
      </c>
      <c r="E3580">
        <v>0.28254899999999999</v>
      </c>
      <c r="F3580">
        <v>9.9229099999999999</v>
      </c>
      <c r="G3580">
        <v>-0.61194599999999999</v>
      </c>
      <c r="H3580">
        <v>-2.9592E-2</v>
      </c>
      <c r="I3580">
        <v>7.45E-4</v>
      </c>
      <c r="J3580">
        <v>1.8860000000000001E-3</v>
      </c>
      <c r="K3580">
        <v>1012.889954</v>
      </c>
      <c r="L3580">
        <v>45.515155999999998</v>
      </c>
      <c r="W3580">
        <f t="shared" si="55"/>
        <v>52884.648332969227</v>
      </c>
    </row>
    <row r="3581" spans="1:23" x14ac:dyDescent="0.3">
      <c r="A3581">
        <v>401.81625000000003</v>
      </c>
      <c r="B3581">
        <v>-359.755585</v>
      </c>
      <c r="C3581">
        <v>-48255.164062000003</v>
      </c>
      <c r="D3581">
        <v>21730.255859000001</v>
      </c>
      <c r="E3581">
        <v>0.275113</v>
      </c>
      <c r="F3581">
        <v>9.9292739999999995</v>
      </c>
      <c r="G3581">
        <v>-0.60929800000000001</v>
      </c>
      <c r="H3581">
        <v>-9.5029999999999993E-3</v>
      </c>
      <c r="I3581">
        <v>3.0929999999999998E-3</v>
      </c>
      <c r="J3581">
        <v>-3.1740000000000002E-3</v>
      </c>
      <c r="K3581">
        <v>1012.889954</v>
      </c>
      <c r="L3581">
        <v>45.515155999999998</v>
      </c>
      <c r="W3581">
        <f t="shared" si="55"/>
        <v>52923.475910309207</v>
      </c>
    </row>
    <row r="3582" spans="1:23" x14ac:dyDescent="0.3">
      <c r="A3582">
        <v>401.82749999999999</v>
      </c>
      <c r="B3582">
        <v>-367.62094100000002</v>
      </c>
      <c r="C3582">
        <v>-48244.101562000003</v>
      </c>
      <c r="D3582">
        <v>21710.978515999999</v>
      </c>
      <c r="E3582">
        <v>0.28296300000000002</v>
      </c>
      <c r="F3582">
        <v>9.9265129999999999</v>
      </c>
      <c r="G3582">
        <v>-0.60359700000000005</v>
      </c>
      <c r="H3582">
        <v>1.6664999999999999E-2</v>
      </c>
      <c r="I3582">
        <v>6.7010000000000004E-3</v>
      </c>
      <c r="J3582">
        <v>-1.2789999999999999E-2</v>
      </c>
      <c r="K3582">
        <v>1012.889954</v>
      </c>
      <c r="L3582">
        <v>45.515155999999998</v>
      </c>
      <c r="W3582">
        <f t="shared" si="55"/>
        <v>52905.52966187038</v>
      </c>
    </row>
    <row r="3583" spans="1:23" x14ac:dyDescent="0.3">
      <c r="A3583">
        <v>401.83875</v>
      </c>
      <c r="B3583">
        <v>-346.49856599999998</v>
      </c>
      <c r="C3583">
        <v>-48233.222655999998</v>
      </c>
      <c r="D3583">
        <v>21685.359375</v>
      </c>
      <c r="E3583">
        <v>0.28121099999999999</v>
      </c>
      <c r="F3583">
        <v>9.9313479999999998</v>
      </c>
      <c r="G3583">
        <v>-0.61251999999999995</v>
      </c>
      <c r="H3583">
        <v>4.9916000000000002E-2</v>
      </c>
      <c r="I3583">
        <v>1.1027E-2</v>
      </c>
      <c r="J3583">
        <v>-1.968E-2</v>
      </c>
      <c r="K3583">
        <v>1012.889954</v>
      </c>
      <c r="L3583">
        <v>45.515155999999998</v>
      </c>
      <c r="W3583">
        <f t="shared" si="55"/>
        <v>52884.956653687557</v>
      </c>
    </row>
    <row r="3584" spans="1:23" x14ac:dyDescent="0.3">
      <c r="A3584">
        <v>401.85</v>
      </c>
      <c r="B3584">
        <v>-255.72619599999999</v>
      </c>
      <c r="C3584">
        <v>-48255.589844000002</v>
      </c>
      <c r="D3584">
        <v>21515.736327999999</v>
      </c>
      <c r="E3584">
        <v>0.28134500000000001</v>
      </c>
      <c r="F3584">
        <v>9.9259109999999993</v>
      </c>
      <c r="G3584">
        <v>-0.62029699999999999</v>
      </c>
      <c r="H3584">
        <v>6.4945000000000003E-2</v>
      </c>
      <c r="I3584">
        <v>1.3238E-2</v>
      </c>
      <c r="J3584">
        <v>-2.0499E-2</v>
      </c>
      <c r="K3584">
        <v>1012.889954</v>
      </c>
      <c r="L3584">
        <v>45.515155999999998</v>
      </c>
      <c r="W3584">
        <f t="shared" si="55"/>
        <v>52835.539713489212</v>
      </c>
    </row>
    <row r="3585" spans="1:23" x14ac:dyDescent="0.3">
      <c r="A3585">
        <v>401.86124999999998</v>
      </c>
      <c r="B3585">
        <v>-247.90794399999999</v>
      </c>
      <c r="C3585">
        <v>-48259.566405999998</v>
      </c>
      <c r="D3585">
        <v>21609.623047000001</v>
      </c>
      <c r="E3585">
        <v>0.28039900000000001</v>
      </c>
      <c r="F3585">
        <v>9.9255370000000003</v>
      </c>
      <c r="G3585">
        <v>-0.60752200000000001</v>
      </c>
      <c r="H3585">
        <v>5.4540999999999999E-2</v>
      </c>
      <c r="I3585">
        <v>1.1557E-2</v>
      </c>
      <c r="J3585">
        <v>-1.6053000000000001E-2</v>
      </c>
      <c r="K3585">
        <v>1012.889954</v>
      </c>
      <c r="L3585">
        <v>45.515155999999998</v>
      </c>
      <c r="W3585">
        <f t="shared" si="55"/>
        <v>52877.433904050748</v>
      </c>
    </row>
    <row r="3586" spans="1:23" x14ac:dyDescent="0.3">
      <c r="A3586">
        <v>401.8725</v>
      </c>
      <c r="B3586">
        <v>-231.73220800000001</v>
      </c>
      <c r="C3586">
        <v>-48252.566405999998</v>
      </c>
      <c r="D3586">
        <v>21634.585937</v>
      </c>
      <c r="E3586">
        <v>0.27753899999999998</v>
      </c>
      <c r="F3586">
        <v>9.924652</v>
      </c>
      <c r="G3586">
        <v>-0.61160499999999995</v>
      </c>
      <c r="H3586">
        <v>2.0291E-2</v>
      </c>
      <c r="I3586">
        <v>7.8989999999999998E-3</v>
      </c>
      <c r="J3586">
        <v>-8.26E-3</v>
      </c>
      <c r="K3586">
        <v>1012.889954</v>
      </c>
      <c r="L3586">
        <v>45.515155999999998</v>
      </c>
      <c r="W3586">
        <f t="shared" ref="W3586:W3649" si="56">SQRT((B3586)^2+(C3586)^2+(D3586)^2)</f>
        <v>52881.179764138229</v>
      </c>
    </row>
    <row r="3587" spans="1:23" x14ac:dyDescent="0.3">
      <c r="A3587">
        <v>401.88375000000002</v>
      </c>
      <c r="B3587">
        <v>-268.41171300000002</v>
      </c>
      <c r="C3587">
        <v>-48262.40625</v>
      </c>
      <c r="D3587">
        <v>21737.242187</v>
      </c>
      <c r="E3587">
        <v>0.27935399999999999</v>
      </c>
      <c r="F3587">
        <v>9.9368859999999994</v>
      </c>
      <c r="G3587">
        <v>-0.60291799999999995</v>
      </c>
      <c r="H3587">
        <v>-1.2795000000000001E-2</v>
      </c>
      <c r="I3587">
        <v>2.8800000000000002E-3</v>
      </c>
      <c r="J3587">
        <v>-2.3700000000000001E-3</v>
      </c>
      <c r="K3587">
        <v>1012.889954</v>
      </c>
      <c r="L3587">
        <v>45.515155999999998</v>
      </c>
      <c r="W3587">
        <f t="shared" si="56"/>
        <v>52932.405951212982</v>
      </c>
    </row>
    <row r="3588" spans="1:23" x14ac:dyDescent="0.3">
      <c r="A3588">
        <v>401.89499999999998</v>
      </c>
      <c r="B3588">
        <v>-283.77218599999998</v>
      </c>
      <c r="C3588">
        <v>-48245.320312000003</v>
      </c>
      <c r="D3588">
        <v>21653.183593999998</v>
      </c>
      <c r="E3588">
        <v>0.28442699999999999</v>
      </c>
      <c r="F3588">
        <v>9.9185870000000005</v>
      </c>
      <c r="G3588">
        <v>-0.60975599999999996</v>
      </c>
      <c r="H3588">
        <v>-2.8393000000000002E-2</v>
      </c>
      <c r="I3588">
        <v>7.0799999999999997E-4</v>
      </c>
      <c r="J3588">
        <v>7.0200000000000004E-4</v>
      </c>
      <c r="K3588">
        <v>1012.889954</v>
      </c>
      <c r="L3588">
        <v>45.515155999999998</v>
      </c>
      <c r="W3588">
        <f t="shared" si="56"/>
        <v>52882.43393052648</v>
      </c>
    </row>
    <row r="3589" spans="1:23" x14ac:dyDescent="0.3">
      <c r="A3589">
        <v>401.90625</v>
      </c>
      <c r="B3589">
        <v>-307.07482900000002</v>
      </c>
      <c r="C3589">
        <v>-48235.921875</v>
      </c>
      <c r="D3589">
        <v>21750.066406000002</v>
      </c>
      <c r="E3589">
        <v>0.27365899999999999</v>
      </c>
      <c r="F3589">
        <v>9.9236869999999993</v>
      </c>
      <c r="G3589">
        <v>-0.60415300000000005</v>
      </c>
      <c r="H3589">
        <v>-2.5914E-2</v>
      </c>
      <c r="I3589">
        <v>3.4400000000000001E-4</v>
      </c>
      <c r="J3589">
        <v>-9.7785210000000001E-5</v>
      </c>
      <c r="K3589">
        <v>1012.8599850000001</v>
      </c>
      <c r="L3589">
        <v>45.512810000000002</v>
      </c>
      <c r="W3589">
        <f t="shared" si="56"/>
        <v>52913.739640542502</v>
      </c>
    </row>
    <row r="3590" spans="1:23" x14ac:dyDescent="0.3">
      <c r="A3590">
        <v>401.91750000000002</v>
      </c>
      <c r="B3590">
        <v>-253.18611100000001</v>
      </c>
      <c r="C3590">
        <v>-48222.921875</v>
      </c>
      <c r="D3590">
        <v>21607.744140999999</v>
      </c>
      <c r="E3590">
        <v>0.279165</v>
      </c>
      <c r="F3590">
        <v>9.9351520000000004</v>
      </c>
      <c r="G3590">
        <v>-0.61073900000000003</v>
      </c>
      <c r="H3590">
        <v>-9.4179999999999993E-3</v>
      </c>
      <c r="I3590">
        <v>1.9689999999999998E-3</v>
      </c>
      <c r="J3590">
        <v>-6.2940000000000001E-3</v>
      </c>
      <c r="K3590">
        <v>1012.8599850000001</v>
      </c>
      <c r="L3590">
        <v>45.512810000000002</v>
      </c>
      <c r="W3590">
        <f t="shared" si="56"/>
        <v>52843.248426190425</v>
      </c>
    </row>
    <row r="3591" spans="1:23" x14ac:dyDescent="0.3">
      <c r="A3591">
        <v>401.92874999999998</v>
      </c>
      <c r="B3591">
        <v>-260.72567700000002</v>
      </c>
      <c r="C3591">
        <v>-48251.4375</v>
      </c>
      <c r="D3591">
        <v>21537.412109000001</v>
      </c>
      <c r="E3591">
        <v>0.29051500000000002</v>
      </c>
      <c r="F3591">
        <v>9.9263700000000004</v>
      </c>
      <c r="G3591">
        <v>-0.61648099999999995</v>
      </c>
      <c r="H3591">
        <v>3.1019999999999999E-2</v>
      </c>
      <c r="I3591">
        <v>7.8899999999999994E-3</v>
      </c>
      <c r="J3591">
        <v>-1.7158E-2</v>
      </c>
      <c r="K3591">
        <v>1012.8599850000001</v>
      </c>
      <c r="L3591">
        <v>45.512810000000002</v>
      </c>
      <c r="W3591">
        <f t="shared" si="56"/>
        <v>52840.602939860117</v>
      </c>
    </row>
    <row r="3592" spans="1:23" x14ac:dyDescent="0.3">
      <c r="A3592">
        <v>401.94</v>
      </c>
      <c r="B3592">
        <v>-307.64126599999997</v>
      </c>
      <c r="C3592">
        <v>-48241.632812000003</v>
      </c>
      <c r="D3592">
        <v>21513.148437</v>
      </c>
      <c r="E3592">
        <v>0.28694399999999998</v>
      </c>
      <c r="F3592">
        <v>9.9291450000000001</v>
      </c>
      <c r="G3592">
        <v>-0.61953000000000003</v>
      </c>
      <c r="H3592">
        <v>5.6311E-2</v>
      </c>
      <c r="I3592">
        <v>1.0943E-2</v>
      </c>
      <c r="J3592">
        <v>-2.2957999999999999E-2</v>
      </c>
      <c r="K3592">
        <v>1012.8599850000001</v>
      </c>
      <c r="L3592">
        <v>45.512810000000002</v>
      </c>
      <c r="W3592">
        <f t="shared" si="56"/>
        <v>52822.015629742658</v>
      </c>
    </row>
    <row r="3593" spans="1:23" x14ac:dyDescent="0.3">
      <c r="A3593">
        <v>401.95125000000002</v>
      </c>
      <c r="B3593">
        <v>-230.89425700000001</v>
      </c>
      <c r="C3593">
        <v>-48211.828125</v>
      </c>
      <c r="D3593">
        <v>21597.759765999999</v>
      </c>
      <c r="E3593">
        <v>0.28240799999999999</v>
      </c>
      <c r="F3593">
        <v>9.9239739999999994</v>
      </c>
      <c r="G3593">
        <v>-0.61210399999999998</v>
      </c>
      <c r="H3593">
        <v>5.7222000000000002E-2</v>
      </c>
      <c r="I3593">
        <v>1.2758E-2</v>
      </c>
      <c r="J3593">
        <v>-1.9630999999999999E-2</v>
      </c>
      <c r="K3593">
        <v>1012.8599850000001</v>
      </c>
      <c r="L3593">
        <v>45.512810000000002</v>
      </c>
      <c r="W3593">
        <f t="shared" si="56"/>
        <v>52828.940082328976</v>
      </c>
    </row>
    <row r="3594" spans="1:23" x14ac:dyDescent="0.3">
      <c r="A3594">
        <v>401.96249999999998</v>
      </c>
      <c r="B3594">
        <v>-361.80545000000001</v>
      </c>
      <c r="C3594">
        <v>-48244.886719000002</v>
      </c>
      <c r="D3594">
        <v>21650.9375</v>
      </c>
      <c r="E3594">
        <v>0.28139799999999998</v>
      </c>
      <c r="F3594">
        <v>9.9250120000000006</v>
      </c>
      <c r="G3594">
        <v>-0.60510900000000001</v>
      </c>
      <c r="H3594">
        <v>4.6851999999999998E-2</v>
      </c>
      <c r="I3594">
        <v>9.8569999999999994E-3</v>
      </c>
      <c r="J3594">
        <v>-1.4688E-2</v>
      </c>
      <c r="K3594">
        <v>1012.8599850000001</v>
      </c>
      <c r="L3594">
        <v>45.512810000000002</v>
      </c>
      <c r="W3594">
        <f t="shared" si="56"/>
        <v>52881.595024561226</v>
      </c>
    </row>
    <row r="3595" spans="1:23" x14ac:dyDescent="0.3">
      <c r="A3595">
        <v>401.97375</v>
      </c>
      <c r="B3595">
        <v>-275.25582900000001</v>
      </c>
      <c r="C3595">
        <v>-48243.589844000002</v>
      </c>
      <c r="D3595">
        <v>21638.216797000001</v>
      </c>
      <c r="E3595">
        <v>0.26968999999999999</v>
      </c>
      <c r="F3595">
        <v>9.9228900000000007</v>
      </c>
      <c r="G3595">
        <v>-0.606769</v>
      </c>
      <c r="H3595">
        <v>1.4645E-2</v>
      </c>
      <c r="I3595">
        <v>6.1789999999999996E-3</v>
      </c>
      <c r="J3595">
        <v>-8.4720000000000004E-3</v>
      </c>
      <c r="K3595">
        <v>1012.8599850000001</v>
      </c>
      <c r="L3595">
        <v>45.512810000000002</v>
      </c>
      <c r="W3595">
        <f t="shared" si="56"/>
        <v>52874.683478593717</v>
      </c>
    </row>
    <row r="3596" spans="1:23" x14ac:dyDescent="0.3">
      <c r="A3596">
        <v>401.98500000000001</v>
      </c>
      <c r="B3596">
        <v>-266.73568699999998</v>
      </c>
      <c r="C3596">
        <v>-48233.742187000003</v>
      </c>
      <c r="D3596">
        <v>21675.6875</v>
      </c>
      <c r="E3596">
        <v>0.28351100000000001</v>
      </c>
      <c r="F3596">
        <v>9.9323650000000008</v>
      </c>
      <c r="G3596">
        <v>-0.61475299999999999</v>
      </c>
      <c r="H3596">
        <v>-1.6542000000000001E-2</v>
      </c>
      <c r="I3596">
        <v>2.5409999999999999E-3</v>
      </c>
      <c r="J3596">
        <v>-5.0299999999999997E-4</v>
      </c>
      <c r="K3596">
        <v>1012.8599850000001</v>
      </c>
      <c r="L3596">
        <v>45.512810000000002</v>
      </c>
      <c r="W3596">
        <f t="shared" si="56"/>
        <v>52881.002844938172</v>
      </c>
    </row>
    <row r="3597" spans="1:23" x14ac:dyDescent="0.3">
      <c r="A3597">
        <v>401.99624999999997</v>
      </c>
      <c r="B3597">
        <v>-247.75344799999999</v>
      </c>
      <c r="C3597">
        <v>-48232.921875</v>
      </c>
      <c r="D3597">
        <v>21592.728515999999</v>
      </c>
      <c r="E3597">
        <v>0.27682800000000002</v>
      </c>
      <c r="F3597">
        <v>9.9469019999999997</v>
      </c>
      <c r="G3597">
        <v>-0.62088699999999997</v>
      </c>
      <c r="H3597">
        <v>-2.8812999999999998E-2</v>
      </c>
      <c r="I3597">
        <v>2.61E-4</v>
      </c>
      <c r="J3597">
        <v>2.447E-3</v>
      </c>
      <c r="K3597">
        <v>1012.8599850000001</v>
      </c>
      <c r="L3597">
        <v>45.512810000000002</v>
      </c>
      <c r="W3597">
        <f t="shared" si="56"/>
        <v>52846.211398136467</v>
      </c>
    </row>
    <row r="3598" spans="1:23" x14ac:dyDescent="0.3">
      <c r="A3598">
        <v>402.00749999999999</v>
      </c>
      <c r="B3598">
        <v>-296.92166099999997</v>
      </c>
      <c r="C3598">
        <v>-48235.054687000003</v>
      </c>
      <c r="D3598">
        <v>21642.427734000001</v>
      </c>
      <c r="E3598">
        <v>0.280783</v>
      </c>
      <c r="F3598">
        <v>9.9324919999999999</v>
      </c>
      <c r="G3598">
        <v>-0.608371</v>
      </c>
      <c r="H3598">
        <v>-2.8745E-2</v>
      </c>
      <c r="I3598">
        <v>3.1199999999999999E-4</v>
      </c>
      <c r="J3598">
        <v>1.299E-3</v>
      </c>
      <c r="K3598">
        <v>1012.869995</v>
      </c>
      <c r="L3598">
        <v>45.517693000000001</v>
      </c>
      <c r="W3598">
        <f t="shared" si="56"/>
        <v>52868.736899533207</v>
      </c>
    </row>
    <row r="3599" spans="1:23" x14ac:dyDescent="0.3">
      <c r="A3599">
        <v>402.01875000000001</v>
      </c>
      <c r="B3599">
        <v>-281.17935199999999</v>
      </c>
      <c r="C3599">
        <v>-48232.824219000002</v>
      </c>
      <c r="D3599">
        <v>21680.578125</v>
      </c>
      <c r="E3599">
        <v>0.28881000000000001</v>
      </c>
      <c r="F3599">
        <v>9.9255879999999994</v>
      </c>
      <c r="G3599">
        <v>-0.61778599999999995</v>
      </c>
      <c r="H3599">
        <v>1.7949999999999999E-3</v>
      </c>
      <c r="I3599">
        <v>4.8190000000000004E-3</v>
      </c>
      <c r="J3599">
        <v>-7.5849999999999997E-3</v>
      </c>
      <c r="K3599">
        <v>1012.869995</v>
      </c>
      <c r="L3599">
        <v>45.517693000000001</v>
      </c>
      <c r="W3599">
        <f t="shared" si="56"/>
        <v>52882.245241698773</v>
      </c>
    </row>
    <row r="3600" spans="1:23" x14ac:dyDescent="0.3">
      <c r="A3600">
        <v>402.03</v>
      </c>
      <c r="B3600">
        <v>-142.60908499999999</v>
      </c>
      <c r="C3600">
        <v>-48264.949219000002</v>
      </c>
      <c r="D3600">
        <v>21622.277343999998</v>
      </c>
      <c r="E3600">
        <v>0.26769199999999999</v>
      </c>
      <c r="F3600">
        <v>9.9132899999999999</v>
      </c>
      <c r="G3600">
        <v>-0.61627799999999999</v>
      </c>
      <c r="H3600">
        <v>3.8686999999999999E-2</v>
      </c>
      <c r="I3600">
        <v>9.2420000000000002E-3</v>
      </c>
      <c r="J3600">
        <v>-1.9753E-2</v>
      </c>
      <c r="K3600">
        <v>1012.869995</v>
      </c>
      <c r="L3600">
        <v>45.517693000000001</v>
      </c>
      <c r="W3600">
        <f t="shared" si="56"/>
        <v>52887.130173650272</v>
      </c>
    </row>
    <row r="3601" spans="1:23" x14ac:dyDescent="0.3">
      <c r="A3601">
        <v>402.04124999999999</v>
      </c>
      <c r="B3601">
        <v>-150.84106399999999</v>
      </c>
      <c r="C3601">
        <v>-48273.984375</v>
      </c>
      <c r="D3601">
        <v>21650.507812</v>
      </c>
      <c r="E3601">
        <v>0.27897</v>
      </c>
      <c r="F3601">
        <v>9.9407340000000008</v>
      </c>
      <c r="G3601">
        <v>-0.59765699999999999</v>
      </c>
      <c r="H3601">
        <v>5.3121000000000002E-2</v>
      </c>
      <c r="I3601">
        <v>1.136E-2</v>
      </c>
      <c r="J3601">
        <v>-2.0732E-2</v>
      </c>
      <c r="K3601">
        <v>1012.869995</v>
      </c>
      <c r="L3601">
        <v>45.517693000000001</v>
      </c>
      <c r="W3601">
        <f t="shared" si="56"/>
        <v>52906.944808614739</v>
      </c>
    </row>
    <row r="3602" spans="1:23" x14ac:dyDescent="0.3">
      <c r="A3602">
        <v>402.05250000000001</v>
      </c>
      <c r="B3602">
        <v>-280.79251099999999</v>
      </c>
      <c r="C3602">
        <v>-48263.9375</v>
      </c>
      <c r="D3602">
        <v>21653.580077999999</v>
      </c>
      <c r="E3602">
        <v>0.2878</v>
      </c>
      <c r="F3602">
        <v>9.9333679999999998</v>
      </c>
      <c r="G3602">
        <v>-0.61234599999999995</v>
      </c>
      <c r="H3602">
        <v>5.5246000000000003E-2</v>
      </c>
      <c r="I3602">
        <v>1.1734E-2</v>
      </c>
      <c r="J3602">
        <v>-1.8689000000000001E-2</v>
      </c>
      <c r="K3602">
        <v>1012.869995</v>
      </c>
      <c r="L3602">
        <v>45.517693000000001</v>
      </c>
      <c r="W3602">
        <f t="shared" si="56"/>
        <v>52899.565571302177</v>
      </c>
    </row>
    <row r="3603" spans="1:23" x14ac:dyDescent="0.3">
      <c r="A3603">
        <v>402.06375000000003</v>
      </c>
      <c r="B3603">
        <v>-263.02053799999999</v>
      </c>
      <c r="C3603">
        <v>-48261.105469000002</v>
      </c>
      <c r="D3603">
        <v>21710.314452999999</v>
      </c>
      <c r="E3603">
        <v>0.28479100000000002</v>
      </c>
      <c r="F3603">
        <v>9.9320909999999998</v>
      </c>
      <c r="G3603">
        <v>-0.60120600000000002</v>
      </c>
      <c r="H3603">
        <v>4.0245999999999997E-2</v>
      </c>
      <c r="I3603">
        <v>9.6200000000000001E-3</v>
      </c>
      <c r="J3603">
        <v>-1.299E-2</v>
      </c>
      <c r="K3603">
        <v>1012.869995</v>
      </c>
      <c r="L3603">
        <v>45.517693000000001</v>
      </c>
      <c r="W3603">
        <f t="shared" si="56"/>
        <v>52920.140159881405</v>
      </c>
    </row>
    <row r="3604" spans="1:23" x14ac:dyDescent="0.3">
      <c r="A3604">
        <v>402.07499999999999</v>
      </c>
      <c r="B3604">
        <v>-328.60922199999999</v>
      </c>
      <c r="C3604">
        <v>-48237.023437000003</v>
      </c>
      <c r="D3604">
        <v>21630.986327999999</v>
      </c>
      <c r="E3604">
        <v>0.283086</v>
      </c>
      <c r="F3604">
        <v>9.9243349999999992</v>
      </c>
      <c r="G3604">
        <v>-0.61431599999999997</v>
      </c>
      <c r="H3604">
        <v>1.0834E-2</v>
      </c>
      <c r="I3604">
        <v>5.6210000000000001E-3</v>
      </c>
      <c r="J3604">
        <v>-8.0719999999999993E-3</v>
      </c>
      <c r="K3604">
        <v>1012.869995</v>
      </c>
      <c r="L3604">
        <v>45.517693000000001</v>
      </c>
      <c r="W3604">
        <f t="shared" si="56"/>
        <v>52866.03809256557</v>
      </c>
    </row>
    <row r="3605" spans="1:23" x14ac:dyDescent="0.3">
      <c r="A3605">
        <v>402.08625000000001</v>
      </c>
      <c r="B3605">
        <v>-241.92073099999999</v>
      </c>
      <c r="C3605">
        <v>-48237.78125</v>
      </c>
      <c r="D3605">
        <v>21554.226562</v>
      </c>
      <c r="E3605">
        <v>0.28570299999999998</v>
      </c>
      <c r="F3605">
        <v>9.9340510000000002</v>
      </c>
      <c r="G3605">
        <v>-0.61131500000000005</v>
      </c>
      <c r="H3605">
        <v>-1.7305999999999998E-2</v>
      </c>
      <c r="I3605">
        <v>2.124E-3</v>
      </c>
      <c r="J3605">
        <v>-1.7930000000000001E-3</v>
      </c>
      <c r="K3605">
        <v>1012.869995</v>
      </c>
      <c r="L3605">
        <v>45.517693000000001</v>
      </c>
      <c r="W3605">
        <f t="shared" si="56"/>
        <v>52834.900853971187</v>
      </c>
    </row>
    <row r="3606" spans="1:23" x14ac:dyDescent="0.3">
      <c r="A3606">
        <v>402.09750000000003</v>
      </c>
      <c r="B3606">
        <v>-293.56842</v>
      </c>
      <c r="C3606">
        <v>-48221.402344000002</v>
      </c>
      <c r="D3606">
        <v>21686.550781000002</v>
      </c>
      <c r="E3606">
        <v>0.28000999999999998</v>
      </c>
      <c r="F3606">
        <v>9.9333930000000006</v>
      </c>
      <c r="G3606">
        <v>-0.60226800000000003</v>
      </c>
      <c r="H3606">
        <v>-3.4179000000000001E-2</v>
      </c>
      <c r="I3606">
        <v>-4.1599999999999997E-4</v>
      </c>
      <c r="J3606">
        <v>2.7929999999999999E-3</v>
      </c>
      <c r="K3606">
        <v>1012.869995</v>
      </c>
      <c r="L3606">
        <v>45.517693000000001</v>
      </c>
      <c r="W3606">
        <f t="shared" si="56"/>
        <v>52874.34454644371</v>
      </c>
    </row>
    <row r="3607" spans="1:23" x14ac:dyDescent="0.3">
      <c r="A3607">
        <v>402.10874999999999</v>
      </c>
      <c r="B3607">
        <v>-221.41076699999999</v>
      </c>
      <c r="C3607">
        <v>-48237.914062000003</v>
      </c>
      <c r="D3607">
        <v>21677.574218999998</v>
      </c>
      <c r="E3607">
        <v>0.27968799999999999</v>
      </c>
      <c r="F3607">
        <v>9.9307269999999992</v>
      </c>
      <c r="G3607">
        <v>-0.60846299999999998</v>
      </c>
      <c r="H3607">
        <v>-1.8029E-2</v>
      </c>
      <c r="I3607">
        <v>1.774E-3</v>
      </c>
      <c r="J3607">
        <v>-2.0100000000000001E-3</v>
      </c>
      <c r="K3607">
        <v>1012.849976</v>
      </c>
      <c r="L3607">
        <v>45.515155999999998</v>
      </c>
      <c r="W3607">
        <f t="shared" si="56"/>
        <v>52885.372266827188</v>
      </c>
    </row>
    <row r="3608" spans="1:23" x14ac:dyDescent="0.3">
      <c r="A3608">
        <v>402.12</v>
      </c>
      <c r="B3608">
        <v>-252.44129899999999</v>
      </c>
      <c r="C3608">
        <v>-48273.496094000002</v>
      </c>
      <c r="D3608">
        <v>21743.898437</v>
      </c>
      <c r="E3608">
        <v>0.277258</v>
      </c>
      <c r="F3608">
        <v>9.9287559999999999</v>
      </c>
      <c r="G3608">
        <v>-0.60335099999999997</v>
      </c>
      <c r="H3608">
        <v>8.9119999999999998E-3</v>
      </c>
      <c r="I3608">
        <v>4.7239999999999999E-3</v>
      </c>
      <c r="J3608">
        <v>-8.9689999999999995E-3</v>
      </c>
      <c r="K3608">
        <v>1012.849976</v>
      </c>
      <c r="L3608">
        <v>45.515155999999998</v>
      </c>
      <c r="W3608">
        <f t="shared" si="56"/>
        <v>52945.172310470814</v>
      </c>
    </row>
    <row r="3609" spans="1:23" x14ac:dyDescent="0.3">
      <c r="A3609">
        <v>402.13125000000002</v>
      </c>
      <c r="B3609">
        <v>-308.368042</v>
      </c>
      <c r="C3609">
        <v>-48249.828125</v>
      </c>
      <c r="D3609">
        <v>21624.443359000001</v>
      </c>
      <c r="E3609">
        <v>0.29987900000000001</v>
      </c>
      <c r="F3609">
        <v>9.9333089999999995</v>
      </c>
      <c r="G3609">
        <v>-0.61336599999999997</v>
      </c>
      <c r="H3609">
        <v>3.8228999999999999E-2</v>
      </c>
      <c r="I3609">
        <v>9.0489999999999998E-3</v>
      </c>
      <c r="J3609">
        <v>-1.7897E-2</v>
      </c>
      <c r="K3609">
        <v>1012.849976</v>
      </c>
      <c r="L3609">
        <v>45.515155999999998</v>
      </c>
      <c r="W3609">
        <f t="shared" si="56"/>
        <v>52874.923692880802</v>
      </c>
    </row>
    <row r="3610" spans="1:23" x14ac:dyDescent="0.3">
      <c r="A3610">
        <v>402.14249999999998</v>
      </c>
      <c r="B3610">
        <v>-389.64230300000003</v>
      </c>
      <c r="C3610">
        <v>-48236.597655999998</v>
      </c>
      <c r="D3610">
        <v>21769.03125</v>
      </c>
      <c r="E3610">
        <v>0.27871299999999999</v>
      </c>
      <c r="F3610">
        <v>9.9253490000000006</v>
      </c>
      <c r="G3610">
        <v>-0.61038899999999996</v>
      </c>
      <c r="H3610">
        <v>5.9431999999999999E-2</v>
      </c>
      <c r="I3610">
        <v>1.2473E-2</v>
      </c>
      <c r="J3610">
        <v>-2.1218999999999998E-2</v>
      </c>
      <c r="K3610">
        <v>1012.849976</v>
      </c>
      <c r="L3610">
        <v>45.515155999999998</v>
      </c>
      <c r="W3610">
        <f t="shared" si="56"/>
        <v>52922.697362422754</v>
      </c>
    </row>
    <row r="3611" spans="1:23" x14ac:dyDescent="0.3">
      <c r="A3611">
        <v>402.15375</v>
      </c>
      <c r="B3611">
        <v>-339.71289100000001</v>
      </c>
      <c r="C3611">
        <v>-48223.574219000002</v>
      </c>
      <c r="D3611">
        <v>21802.65625</v>
      </c>
      <c r="E3611">
        <v>0.26610099999999998</v>
      </c>
      <c r="F3611">
        <v>9.9281849999999991</v>
      </c>
      <c r="G3611">
        <v>-0.60257400000000005</v>
      </c>
      <c r="H3611">
        <v>5.9719000000000001E-2</v>
      </c>
      <c r="I3611">
        <v>1.2403000000000001E-2</v>
      </c>
      <c r="J3611">
        <v>-1.8149999999999999E-2</v>
      </c>
      <c r="K3611">
        <v>1012.849976</v>
      </c>
      <c r="L3611">
        <v>45.515155999999998</v>
      </c>
      <c r="W3611">
        <f t="shared" si="56"/>
        <v>52924.3264941499</v>
      </c>
    </row>
    <row r="3612" spans="1:23" x14ac:dyDescent="0.3">
      <c r="A3612">
        <v>402.16500000000002</v>
      </c>
      <c r="B3612">
        <v>-255.208099</v>
      </c>
      <c r="C3612">
        <v>-48288.914062000003</v>
      </c>
      <c r="D3612">
        <v>21710.337890999999</v>
      </c>
      <c r="E3612">
        <v>0.27537699999999998</v>
      </c>
      <c r="F3612">
        <v>9.9281880000000005</v>
      </c>
      <c r="G3612">
        <v>-0.607626</v>
      </c>
      <c r="H3612">
        <v>3.7414000000000003E-2</v>
      </c>
      <c r="I3612">
        <v>9.5460000000000007E-3</v>
      </c>
      <c r="J3612">
        <v>-1.2858E-2</v>
      </c>
      <c r="K3612">
        <v>1012.849976</v>
      </c>
      <c r="L3612">
        <v>45.515155999999998</v>
      </c>
      <c r="W3612">
        <f t="shared" si="56"/>
        <v>52945.473119072296</v>
      </c>
    </row>
    <row r="3613" spans="1:23" x14ac:dyDescent="0.3">
      <c r="A3613">
        <v>402.17624999999998</v>
      </c>
      <c r="B3613">
        <v>-292.67523199999999</v>
      </c>
      <c r="C3613">
        <v>-48230.484375</v>
      </c>
      <c r="D3613">
        <v>21889.632812</v>
      </c>
      <c r="E3613">
        <v>0.28804400000000002</v>
      </c>
      <c r="F3613">
        <v>9.9336760000000002</v>
      </c>
      <c r="G3613">
        <v>-0.59972800000000004</v>
      </c>
      <c r="H3613">
        <v>2.6090000000000002E-3</v>
      </c>
      <c r="I3613">
        <v>4.9179999999999996E-3</v>
      </c>
      <c r="J3613">
        <v>-5.489E-3</v>
      </c>
      <c r="K3613">
        <v>1012.849976</v>
      </c>
      <c r="L3613">
        <v>45.515155999999998</v>
      </c>
      <c r="W3613">
        <f t="shared" si="56"/>
        <v>52966.227980504067</v>
      </c>
    </row>
    <row r="3614" spans="1:23" x14ac:dyDescent="0.3">
      <c r="A3614">
        <v>402.1875</v>
      </c>
      <c r="B3614">
        <v>-188.05336</v>
      </c>
      <c r="C3614">
        <v>-48250.003905999998</v>
      </c>
      <c r="D3614">
        <v>21808.005859000001</v>
      </c>
      <c r="E3614">
        <v>0.28693400000000002</v>
      </c>
      <c r="F3614">
        <v>9.9277429999999995</v>
      </c>
      <c r="G3614">
        <v>-0.61410600000000004</v>
      </c>
      <c r="H3614">
        <v>-2.4465000000000001E-2</v>
      </c>
      <c r="I3614">
        <v>1.8730000000000001E-3</v>
      </c>
      <c r="J3614">
        <v>1.2470000000000001E-3</v>
      </c>
      <c r="K3614">
        <v>1012.849976</v>
      </c>
      <c r="L3614">
        <v>45.515155999999998</v>
      </c>
      <c r="W3614">
        <f t="shared" si="56"/>
        <v>52949.857039858012</v>
      </c>
    </row>
    <row r="3615" spans="1:23" x14ac:dyDescent="0.3">
      <c r="A3615">
        <v>402.19875000000002</v>
      </c>
      <c r="B3615">
        <v>-442.29205300000001</v>
      </c>
      <c r="C3615">
        <v>-48250.898437000003</v>
      </c>
      <c r="D3615">
        <v>21692.710937</v>
      </c>
      <c r="E3615">
        <v>0.27999299999999999</v>
      </c>
      <c r="F3615">
        <v>9.9273380000000007</v>
      </c>
      <c r="G3615">
        <v>-0.60921999999999998</v>
      </c>
      <c r="H3615">
        <v>-3.0467999999999999E-2</v>
      </c>
      <c r="I3615">
        <v>3.9599999999999998E-4</v>
      </c>
      <c r="J3615">
        <v>3.1489999999999999E-3</v>
      </c>
      <c r="K3615">
        <v>1012.849976</v>
      </c>
      <c r="L3615">
        <v>45.515155999999998</v>
      </c>
      <c r="W3615">
        <f t="shared" si="56"/>
        <v>52904.806303719473</v>
      </c>
    </row>
    <row r="3616" spans="1:23" x14ac:dyDescent="0.3">
      <c r="A3616">
        <v>402.21</v>
      </c>
      <c r="B3616">
        <v>-325.91098</v>
      </c>
      <c r="C3616">
        <v>-48266.015625</v>
      </c>
      <c r="D3616">
        <v>21712.867187</v>
      </c>
      <c r="E3616">
        <v>0.27731800000000001</v>
      </c>
      <c r="F3616">
        <v>9.9389509999999994</v>
      </c>
      <c r="G3616">
        <v>-0.608626</v>
      </c>
      <c r="H3616">
        <v>-1.814E-2</v>
      </c>
      <c r="I3616">
        <v>1.846E-3</v>
      </c>
      <c r="J3616">
        <v>-2.0279999999999999E-3</v>
      </c>
      <c r="K3616">
        <v>1012.880005</v>
      </c>
      <c r="L3616">
        <v>45.517693000000001</v>
      </c>
      <c r="W3616">
        <f t="shared" si="56"/>
        <v>52926.015188751269</v>
      </c>
    </row>
    <row r="3617" spans="1:23" x14ac:dyDescent="0.3">
      <c r="A3617">
        <v>402.22125</v>
      </c>
      <c r="B3617">
        <v>-230.44107099999999</v>
      </c>
      <c r="C3617">
        <v>-48234.730469000002</v>
      </c>
      <c r="D3617">
        <v>21583.458984000001</v>
      </c>
      <c r="E3617">
        <v>0.280858</v>
      </c>
      <c r="F3617">
        <v>9.9237719999999996</v>
      </c>
      <c r="G3617">
        <v>-0.608325</v>
      </c>
      <c r="H3617">
        <v>7.0270000000000003E-3</v>
      </c>
      <c r="I3617">
        <v>4.1460000000000004E-3</v>
      </c>
      <c r="J3617">
        <v>-1.0871E-2</v>
      </c>
      <c r="K3617">
        <v>1012.880005</v>
      </c>
      <c r="L3617">
        <v>45.517693000000001</v>
      </c>
      <c r="W3617">
        <f t="shared" si="56"/>
        <v>52843.997087827214</v>
      </c>
    </row>
    <row r="3618" spans="1:23" x14ac:dyDescent="0.3">
      <c r="A3618">
        <v>402.23250000000002</v>
      </c>
      <c r="B3618">
        <v>-338.01998900000001</v>
      </c>
      <c r="C3618">
        <v>-48235.453125</v>
      </c>
      <c r="D3618">
        <v>21581.083984000001</v>
      </c>
      <c r="E3618">
        <v>0.27495199999999997</v>
      </c>
      <c r="F3618">
        <v>9.9246870000000005</v>
      </c>
      <c r="G3618">
        <v>-0.61008600000000002</v>
      </c>
      <c r="H3618">
        <v>4.8127000000000003E-2</v>
      </c>
      <c r="I3618">
        <v>9.7970000000000002E-3</v>
      </c>
      <c r="J3618">
        <v>-2.0015000000000002E-2</v>
      </c>
      <c r="K3618">
        <v>1012.880005</v>
      </c>
      <c r="L3618">
        <v>45.517693000000001</v>
      </c>
      <c r="W3618">
        <f t="shared" si="56"/>
        <v>52844.265361640682</v>
      </c>
    </row>
    <row r="3619" spans="1:23" x14ac:dyDescent="0.3">
      <c r="A3619">
        <v>402.24374999999998</v>
      </c>
      <c r="B3619">
        <v>-405.028839</v>
      </c>
      <c r="C3619">
        <v>-48261.386719000002</v>
      </c>
      <c r="D3619">
        <v>21742.814452999999</v>
      </c>
      <c r="E3619">
        <v>0.28499000000000002</v>
      </c>
      <c r="F3619">
        <v>9.9373590000000007</v>
      </c>
      <c r="G3619">
        <v>-0.60311400000000004</v>
      </c>
      <c r="H3619">
        <v>5.7341000000000003E-2</v>
      </c>
      <c r="I3619">
        <v>1.1879000000000001E-2</v>
      </c>
      <c r="J3619">
        <v>-2.0116999999999999E-2</v>
      </c>
      <c r="K3619">
        <v>1012.880005</v>
      </c>
      <c r="L3619">
        <v>45.517693000000001</v>
      </c>
      <c r="W3619">
        <f t="shared" si="56"/>
        <v>52934.63400023539</v>
      </c>
    </row>
    <row r="3620" spans="1:23" x14ac:dyDescent="0.3">
      <c r="A3620">
        <v>402.255</v>
      </c>
      <c r="B3620">
        <v>-252.66030900000001</v>
      </c>
      <c r="C3620">
        <v>-48253.640625</v>
      </c>
      <c r="D3620">
        <v>21633.162109000001</v>
      </c>
      <c r="E3620">
        <v>0.29178900000000002</v>
      </c>
      <c r="F3620">
        <v>9.9258579999999998</v>
      </c>
      <c r="G3620">
        <v>-0.62151299999999998</v>
      </c>
      <c r="H3620">
        <v>5.4417E-2</v>
      </c>
      <c r="I3620">
        <v>1.1788E-2</v>
      </c>
      <c r="J3620">
        <v>-1.6815E-2</v>
      </c>
      <c r="K3620">
        <v>1012.880005</v>
      </c>
      <c r="L3620">
        <v>45.517693000000001</v>
      </c>
      <c r="W3620">
        <f t="shared" si="56"/>
        <v>52881.673324817057</v>
      </c>
    </row>
    <row r="3621" spans="1:23" x14ac:dyDescent="0.3">
      <c r="A3621">
        <v>402.26625000000001</v>
      </c>
      <c r="B3621">
        <v>-341.80361900000003</v>
      </c>
      <c r="C3621">
        <v>-48263.777344000002</v>
      </c>
      <c r="D3621">
        <v>21708.089843999998</v>
      </c>
      <c r="E3621">
        <v>0.28852800000000001</v>
      </c>
      <c r="F3621">
        <v>9.926088</v>
      </c>
      <c r="G3621">
        <v>-0.61102800000000002</v>
      </c>
      <c r="H3621">
        <v>2.6254E-2</v>
      </c>
      <c r="I3621">
        <v>8.2640000000000005E-3</v>
      </c>
      <c r="J3621">
        <v>-9.5090000000000001E-3</v>
      </c>
      <c r="K3621">
        <v>1012.880005</v>
      </c>
      <c r="L3621">
        <v>45.517693000000001</v>
      </c>
      <c r="W3621">
        <f t="shared" si="56"/>
        <v>52922.114450391578</v>
      </c>
    </row>
    <row r="3622" spans="1:23" x14ac:dyDescent="0.3">
      <c r="A3622">
        <v>402.27749999999997</v>
      </c>
      <c r="B3622">
        <v>-205.25206</v>
      </c>
      <c r="C3622">
        <v>-48257.648437000003</v>
      </c>
      <c r="D3622">
        <v>21675.962890999999</v>
      </c>
      <c r="E3622">
        <v>0.27826499999999998</v>
      </c>
      <c r="F3622">
        <v>9.9314</v>
      </c>
      <c r="G3622">
        <v>-0.61533599999999999</v>
      </c>
      <c r="H3622">
        <v>-6.143E-3</v>
      </c>
      <c r="I3622">
        <v>4.2810000000000001E-3</v>
      </c>
      <c r="J3622">
        <v>-3.6489999999999999E-3</v>
      </c>
      <c r="K3622">
        <v>1012.880005</v>
      </c>
      <c r="L3622">
        <v>45.517693000000001</v>
      </c>
      <c r="W3622">
        <f t="shared" si="56"/>
        <v>52902.647649519698</v>
      </c>
    </row>
    <row r="3623" spans="1:23" x14ac:dyDescent="0.3">
      <c r="A3623">
        <v>402.28874999999999</v>
      </c>
      <c r="B3623">
        <v>-185.19340500000001</v>
      </c>
      <c r="C3623">
        <v>-48257.011719000002</v>
      </c>
      <c r="D3623">
        <v>21732.285156000002</v>
      </c>
      <c r="E3623">
        <v>0.28373500000000001</v>
      </c>
      <c r="F3623">
        <v>9.9226390000000002</v>
      </c>
      <c r="G3623">
        <v>-0.60865100000000005</v>
      </c>
      <c r="H3623">
        <v>-2.495E-2</v>
      </c>
      <c r="I3623">
        <v>1.209E-3</v>
      </c>
      <c r="J3623">
        <v>5.5500000000000005E-4</v>
      </c>
      <c r="K3623">
        <v>1012.880005</v>
      </c>
      <c r="L3623">
        <v>45.517693000000001</v>
      </c>
      <c r="W3623">
        <f t="shared" si="56"/>
        <v>52925.095132145558</v>
      </c>
    </row>
    <row r="3624" spans="1:23" x14ac:dyDescent="0.3">
      <c r="A3624">
        <v>402.3</v>
      </c>
      <c r="B3624">
        <v>-355.53985599999999</v>
      </c>
      <c r="C3624">
        <v>-48251.140625</v>
      </c>
      <c r="D3624">
        <v>21652.25</v>
      </c>
      <c r="E3624">
        <v>0.28151999999999999</v>
      </c>
      <c r="F3624">
        <v>9.9285250000000005</v>
      </c>
      <c r="G3624">
        <v>-0.60564499999999999</v>
      </c>
      <c r="H3624">
        <v>-3.1774999999999998E-2</v>
      </c>
      <c r="I3624">
        <v>-2.7799999999999998E-4</v>
      </c>
      <c r="J3624">
        <v>3.1189999999999998E-3</v>
      </c>
      <c r="K3624">
        <v>1012.880005</v>
      </c>
      <c r="L3624">
        <v>45.517693000000001</v>
      </c>
      <c r="W3624">
        <f t="shared" si="56"/>
        <v>52887.795475565341</v>
      </c>
    </row>
    <row r="3625" spans="1:23" x14ac:dyDescent="0.3">
      <c r="A3625">
        <v>402.31124999999997</v>
      </c>
      <c r="B3625">
        <v>-277.303833</v>
      </c>
      <c r="C3625">
        <v>-48233.207030999998</v>
      </c>
      <c r="D3625">
        <v>21631.365234000001</v>
      </c>
      <c r="E3625">
        <v>0.26887499999999998</v>
      </c>
      <c r="F3625">
        <v>9.9346759999999996</v>
      </c>
      <c r="G3625">
        <v>-0.60526199999999997</v>
      </c>
      <c r="H3625">
        <v>-1.2520999999999999E-2</v>
      </c>
      <c r="I3625">
        <v>2.0790000000000001E-3</v>
      </c>
      <c r="J3625">
        <v>-4.3550000000000004E-3</v>
      </c>
      <c r="K3625">
        <v>1012.880005</v>
      </c>
      <c r="L3625">
        <v>45.517693000000001</v>
      </c>
      <c r="W3625">
        <f t="shared" si="56"/>
        <v>52862.416893269343</v>
      </c>
    </row>
    <row r="3626" spans="1:23" x14ac:dyDescent="0.3">
      <c r="A3626">
        <v>402.32249999999999</v>
      </c>
      <c r="B3626">
        <v>-187.63810699999999</v>
      </c>
      <c r="C3626">
        <v>-48239.117187000003</v>
      </c>
      <c r="D3626">
        <v>21526.621093999998</v>
      </c>
      <c r="E3626">
        <v>0.27104800000000001</v>
      </c>
      <c r="F3626">
        <v>9.9255379999999995</v>
      </c>
      <c r="G3626">
        <v>-0.60506499999999996</v>
      </c>
      <c r="H3626">
        <v>2.1867000000000001E-2</v>
      </c>
      <c r="I3626">
        <v>6.8700000000000002E-3</v>
      </c>
      <c r="J3626">
        <v>-1.5626000000000001E-2</v>
      </c>
      <c r="K3626">
        <v>1012.880005</v>
      </c>
      <c r="L3626">
        <v>45.517693000000001</v>
      </c>
      <c r="W3626">
        <f t="shared" si="56"/>
        <v>52824.64435057716</v>
      </c>
    </row>
    <row r="3627" spans="1:23" x14ac:dyDescent="0.3">
      <c r="A3627">
        <v>402.33375000000001</v>
      </c>
      <c r="B3627">
        <v>-304.01208500000001</v>
      </c>
      <c r="C3627">
        <v>-48234.171875</v>
      </c>
      <c r="D3627">
        <v>21573.65625</v>
      </c>
      <c r="E3627">
        <v>0.27966999999999997</v>
      </c>
      <c r="F3627">
        <v>9.931044</v>
      </c>
      <c r="G3627">
        <v>-0.60895500000000002</v>
      </c>
      <c r="H3627">
        <v>5.0806999999999998E-2</v>
      </c>
      <c r="I3627">
        <v>1.0345E-2</v>
      </c>
      <c r="J3627">
        <v>-2.1170000000000001E-2</v>
      </c>
      <c r="K3627">
        <v>1012.880005</v>
      </c>
      <c r="L3627">
        <v>45.517693000000001</v>
      </c>
      <c r="W3627">
        <f t="shared" si="56"/>
        <v>52839.856205406453</v>
      </c>
    </row>
    <row r="3628" spans="1:23" x14ac:dyDescent="0.3">
      <c r="A3628">
        <v>402.34500000000003</v>
      </c>
      <c r="B3628">
        <v>-379.19821200000001</v>
      </c>
      <c r="C3628">
        <v>-48248.429687000003</v>
      </c>
      <c r="D3628">
        <v>21535.642577999999</v>
      </c>
      <c r="E3628">
        <v>0.27966600000000003</v>
      </c>
      <c r="F3628">
        <v>9.9410699999999999</v>
      </c>
      <c r="G3628">
        <v>-0.60687000000000002</v>
      </c>
      <c r="H3628">
        <v>6.0739000000000001E-2</v>
      </c>
      <c r="I3628">
        <v>1.225E-2</v>
      </c>
      <c r="J3628">
        <v>-2.0820999999999999E-2</v>
      </c>
      <c r="K3628">
        <v>1012.880005</v>
      </c>
      <c r="L3628">
        <v>45.517693000000001</v>
      </c>
      <c r="W3628">
        <f t="shared" si="56"/>
        <v>52837.852528208728</v>
      </c>
    </row>
    <row r="3629" spans="1:23" x14ac:dyDescent="0.3">
      <c r="A3629">
        <v>402.35624999999999</v>
      </c>
      <c r="B3629">
        <v>-249.04136700000001</v>
      </c>
      <c r="C3629">
        <v>-48234.480469000002</v>
      </c>
      <c r="D3629">
        <v>21635.265625</v>
      </c>
      <c r="E3629">
        <v>0.28124100000000002</v>
      </c>
      <c r="F3629">
        <v>9.9253619999999998</v>
      </c>
      <c r="G3629">
        <v>-0.61790999999999996</v>
      </c>
      <c r="H3629">
        <v>5.1078999999999999E-2</v>
      </c>
      <c r="I3629">
        <v>1.0600999999999999E-2</v>
      </c>
      <c r="J3629">
        <v>-1.6374E-2</v>
      </c>
      <c r="K3629">
        <v>1012.880005</v>
      </c>
      <c r="L3629">
        <v>45.517693000000001</v>
      </c>
      <c r="W3629">
        <f t="shared" si="56"/>
        <v>52865.034251205463</v>
      </c>
    </row>
    <row r="3630" spans="1:23" x14ac:dyDescent="0.3">
      <c r="A3630">
        <v>402.36750000000001</v>
      </c>
      <c r="B3630">
        <v>-196.24411000000001</v>
      </c>
      <c r="C3630">
        <v>-48244.46875</v>
      </c>
      <c r="D3630">
        <v>21626.091797000001</v>
      </c>
      <c r="E3630">
        <v>0.27519399999999999</v>
      </c>
      <c r="F3630">
        <v>9.9343050000000002</v>
      </c>
      <c r="G3630">
        <v>-0.60697699999999999</v>
      </c>
      <c r="H3630">
        <v>2.1909999999999999E-2</v>
      </c>
      <c r="I3630">
        <v>6.8700000000000002E-3</v>
      </c>
      <c r="J3630">
        <v>-9.1369999999999993E-3</v>
      </c>
      <c r="K3630">
        <v>1012.880005</v>
      </c>
      <c r="L3630">
        <v>45.517693000000001</v>
      </c>
      <c r="W3630">
        <f t="shared" si="56"/>
        <v>52870.172338783865</v>
      </c>
    </row>
    <row r="3631" spans="1:23" x14ac:dyDescent="0.3">
      <c r="A3631">
        <v>402.37875000000003</v>
      </c>
      <c r="B3631">
        <v>-330.51190200000002</v>
      </c>
      <c r="C3631">
        <v>-48240.996094000002</v>
      </c>
      <c r="D3631">
        <v>21683.652343999998</v>
      </c>
      <c r="E3631">
        <v>0.28624300000000003</v>
      </c>
      <c r="F3631">
        <v>9.9247270000000007</v>
      </c>
      <c r="G3631">
        <v>-0.60553100000000004</v>
      </c>
      <c r="H3631">
        <v>-4.8250000000000003E-3</v>
      </c>
      <c r="I3631">
        <v>4.4819999999999999E-3</v>
      </c>
      <c r="J3631">
        <v>-4.3559999999999996E-3</v>
      </c>
      <c r="K3631">
        <v>1012.880005</v>
      </c>
      <c r="L3631">
        <v>45.517693000000001</v>
      </c>
      <c r="W3631">
        <f t="shared" si="56"/>
        <v>52891.244277613128</v>
      </c>
    </row>
    <row r="3632" spans="1:23" x14ac:dyDescent="0.3">
      <c r="A3632">
        <v>402.39</v>
      </c>
      <c r="B3632">
        <v>-266.57501200000002</v>
      </c>
      <c r="C3632">
        <v>-48254.625</v>
      </c>
      <c r="D3632">
        <v>21536.796875</v>
      </c>
      <c r="E3632">
        <v>0.27682000000000001</v>
      </c>
      <c r="F3632">
        <v>9.9394790000000004</v>
      </c>
      <c r="G3632">
        <v>-0.60577499999999995</v>
      </c>
      <c r="H3632">
        <v>-2.5041999999999998E-2</v>
      </c>
      <c r="I3632">
        <v>1.537E-3</v>
      </c>
      <c r="J3632">
        <v>5.3200000000000003E-4</v>
      </c>
      <c r="K3632">
        <v>1012.880005</v>
      </c>
      <c r="L3632">
        <v>45.517693000000001</v>
      </c>
      <c r="W3632">
        <f t="shared" si="56"/>
        <v>52843.292060228967</v>
      </c>
    </row>
    <row r="3633" spans="1:23" x14ac:dyDescent="0.3">
      <c r="A3633">
        <v>402.40125</v>
      </c>
      <c r="B3633">
        <v>-448.745026</v>
      </c>
      <c r="C3633">
        <v>-48249.0625</v>
      </c>
      <c r="D3633">
        <v>21523.033202999999</v>
      </c>
      <c r="E3633">
        <v>0.28487899999999999</v>
      </c>
      <c r="F3633">
        <v>9.9284429999999997</v>
      </c>
      <c r="G3633">
        <v>-0.603877</v>
      </c>
      <c r="H3633">
        <v>-2.4601999999999999E-2</v>
      </c>
      <c r="I3633">
        <v>1.0989999999999999E-3</v>
      </c>
      <c r="J3633">
        <v>8.1099999999999998E-4</v>
      </c>
      <c r="K3633">
        <v>1012.889954</v>
      </c>
      <c r="L3633">
        <v>45.520038999999997</v>
      </c>
      <c r="W3633">
        <f t="shared" si="56"/>
        <v>52833.837287146824</v>
      </c>
    </row>
    <row r="3634" spans="1:23" x14ac:dyDescent="0.3">
      <c r="A3634">
        <v>402.41250000000002</v>
      </c>
      <c r="B3634">
        <v>-320.357147</v>
      </c>
      <c r="C3634">
        <v>-48224.988280999998</v>
      </c>
      <c r="D3634">
        <v>21712.292968999998</v>
      </c>
      <c r="E3634">
        <v>0.26944400000000002</v>
      </c>
      <c r="F3634">
        <v>9.9255300000000002</v>
      </c>
      <c r="G3634">
        <v>-0.60450999999999999</v>
      </c>
      <c r="H3634">
        <v>-3.1359999999999999E-3</v>
      </c>
      <c r="I3634">
        <v>3.803E-3</v>
      </c>
      <c r="J3634">
        <v>-6.8180000000000003E-3</v>
      </c>
      <c r="K3634">
        <v>1012.889954</v>
      </c>
      <c r="L3634">
        <v>45.520038999999997</v>
      </c>
      <c r="W3634">
        <f t="shared" si="56"/>
        <v>52888.333206633652</v>
      </c>
    </row>
    <row r="3635" spans="1:23" x14ac:dyDescent="0.3">
      <c r="A3635">
        <v>402.42374999999998</v>
      </c>
      <c r="B3635">
        <v>-356.07641599999999</v>
      </c>
      <c r="C3635">
        <v>-48246.957030999998</v>
      </c>
      <c r="D3635">
        <v>21806.953125</v>
      </c>
      <c r="E3635">
        <v>0.28650300000000001</v>
      </c>
      <c r="F3635">
        <v>9.9335500000000003</v>
      </c>
      <c r="G3635">
        <v>-0.60114400000000001</v>
      </c>
      <c r="H3635">
        <v>2.2894000000000001E-2</v>
      </c>
      <c r="I3635">
        <v>7.6829999999999997E-3</v>
      </c>
      <c r="J3635">
        <v>-1.5022000000000001E-2</v>
      </c>
      <c r="K3635">
        <v>1012.889954</v>
      </c>
      <c r="L3635">
        <v>45.520038999999997</v>
      </c>
      <c r="W3635">
        <f t="shared" si="56"/>
        <v>52947.510401917287</v>
      </c>
    </row>
    <row r="3636" spans="1:23" x14ac:dyDescent="0.3">
      <c r="A3636">
        <v>402.435</v>
      </c>
      <c r="B3636">
        <v>-270.63211100000001</v>
      </c>
      <c r="C3636">
        <v>-48252.824219000002</v>
      </c>
      <c r="D3636">
        <v>21656.777343999998</v>
      </c>
      <c r="E3636">
        <v>0.27618900000000002</v>
      </c>
      <c r="F3636">
        <v>9.9339790000000008</v>
      </c>
      <c r="G3636">
        <v>-0.60639900000000002</v>
      </c>
      <c r="H3636">
        <v>5.3225000000000001E-2</v>
      </c>
      <c r="I3636">
        <v>1.1301E-2</v>
      </c>
      <c r="J3636">
        <v>-2.2280000000000001E-2</v>
      </c>
      <c r="K3636">
        <v>1012.889954</v>
      </c>
      <c r="L3636">
        <v>45.520038999999997</v>
      </c>
      <c r="W3636">
        <f t="shared" si="56"/>
        <v>52890.682466544233</v>
      </c>
    </row>
    <row r="3637" spans="1:23" x14ac:dyDescent="0.3">
      <c r="A3637">
        <v>402.44625000000002</v>
      </c>
      <c r="B3637">
        <v>-286.02108800000002</v>
      </c>
      <c r="C3637">
        <v>-48244.207030999998</v>
      </c>
      <c r="D3637">
        <v>21836.572265999999</v>
      </c>
      <c r="E3637">
        <v>0.27971299999999999</v>
      </c>
      <c r="F3637">
        <v>9.9311369999999997</v>
      </c>
      <c r="G3637">
        <v>-0.60345199999999999</v>
      </c>
      <c r="H3637">
        <v>5.9991000000000003E-2</v>
      </c>
      <c r="I3637">
        <v>1.2218E-2</v>
      </c>
      <c r="J3637">
        <v>-1.9781E-2</v>
      </c>
      <c r="K3637">
        <v>1012.889954</v>
      </c>
      <c r="L3637">
        <v>45.520038999999997</v>
      </c>
      <c r="W3637">
        <f t="shared" si="56"/>
        <v>52956.786235958571</v>
      </c>
    </row>
    <row r="3638" spans="1:23" x14ac:dyDescent="0.3">
      <c r="A3638">
        <v>402.45749999999998</v>
      </c>
      <c r="B3638">
        <v>-342.74597199999999</v>
      </c>
      <c r="C3638">
        <v>-48238.609375</v>
      </c>
      <c r="D3638">
        <v>21651.023437</v>
      </c>
      <c r="E3638">
        <v>0.29238700000000001</v>
      </c>
      <c r="F3638">
        <v>9.9259369999999993</v>
      </c>
      <c r="G3638">
        <v>-0.61111499999999996</v>
      </c>
      <c r="H3638">
        <v>4.7955999999999999E-2</v>
      </c>
      <c r="I3638">
        <v>1.0789E-2</v>
      </c>
      <c r="J3638">
        <v>-1.5618E-2</v>
      </c>
      <c r="K3638">
        <v>1012.889954</v>
      </c>
      <c r="L3638">
        <v>45.520038999999997</v>
      </c>
      <c r="W3638">
        <f t="shared" si="56"/>
        <v>52875.77635462844</v>
      </c>
    </row>
    <row r="3639" spans="1:23" x14ac:dyDescent="0.3">
      <c r="A3639">
        <v>402.46875</v>
      </c>
      <c r="B3639">
        <v>-330.70230099999998</v>
      </c>
      <c r="C3639">
        <v>-48241.820312000003</v>
      </c>
      <c r="D3639">
        <v>21730.078125</v>
      </c>
      <c r="E3639">
        <v>0.286968</v>
      </c>
      <c r="F3639">
        <v>9.931692</v>
      </c>
      <c r="G3639">
        <v>-0.60833199999999998</v>
      </c>
      <c r="H3639">
        <v>2.1523E-2</v>
      </c>
      <c r="I3639">
        <v>6.5789999999999998E-3</v>
      </c>
      <c r="J3639">
        <v>-9.7050000000000001E-3</v>
      </c>
      <c r="K3639">
        <v>1012.889954</v>
      </c>
      <c r="L3639">
        <v>45.520038999999997</v>
      </c>
      <c r="W3639">
        <f t="shared" si="56"/>
        <v>52911.046921656976</v>
      </c>
    </row>
    <row r="3640" spans="1:23" x14ac:dyDescent="0.3">
      <c r="A3640">
        <v>402.48</v>
      </c>
      <c r="B3640">
        <v>-205.00872799999999</v>
      </c>
      <c r="C3640">
        <v>-48252.277344000002</v>
      </c>
      <c r="D3640">
        <v>21717.763672000001</v>
      </c>
      <c r="E3640">
        <v>0.28658400000000001</v>
      </c>
      <c r="F3640">
        <v>9.9326559999999997</v>
      </c>
      <c r="G3640">
        <v>-0.61607299999999998</v>
      </c>
      <c r="H3640">
        <v>-1.4180999999999999E-2</v>
      </c>
      <c r="I3640">
        <v>2.5249999999999999E-3</v>
      </c>
      <c r="J3640">
        <v>-1.0870000000000001E-3</v>
      </c>
      <c r="K3640">
        <v>1012.889954</v>
      </c>
      <c r="L3640">
        <v>45.520038999999997</v>
      </c>
      <c r="W3640">
        <f t="shared" si="56"/>
        <v>52914.889741675695</v>
      </c>
    </row>
    <row r="3641" spans="1:23" x14ac:dyDescent="0.3">
      <c r="A3641">
        <v>402.49124999999998</v>
      </c>
      <c r="B3641">
        <v>-299.550476</v>
      </c>
      <c r="C3641">
        <v>-48230.683594000002</v>
      </c>
      <c r="D3641">
        <v>21636.292968999998</v>
      </c>
      <c r="E3641">
        <v>0.275669</v>
      </c>
      <c r="F3641">
        <v>9.9314169999999997</v>
      </c>
      <c r="G3641">
        <v>-0.60559300000000005</v>
      </c>
      <c r="H3641">
        <v>-2.8728E-2</v>
      </c>
      <c r="I3641">
        <v>3.0699999999999998E-4</v>
      </c>
      <c r="J3641">
        <v>2.598E-3</v>
      </c>
      <c r="K3641">
        <v>1012.889954</v>
      </c>
      <c r="L3641">
        <v>45.520038999999997</v>
      </c>
      <c r="W3641">
        <f t="shared" si="56"/>
        <v>52862.252542552626</v>
      </c>
    </row>
    <row r="3642" spans="1:23" x14ac:dyDescent="0.3">
      <c r="A3642">
        <v>402.5025</v>
      </c>
      <c r="B3642">
        <v>-264.8349</v>
      </c>
      <c r="C3642">
        <v>-48240.621094000002</v>
      </c>
      <c r="D3642">
        <v>21605.53125</v>
      </c>
      <c r="E3642">
        <v>0.28130899999999998</v>
      </c>
      <c r="F3642">
        <v>9.9233560000000001</v>
      </c>
      <c r="G3642">
        <v>-0.60512100000000002</v>
      </c>
      <c r="H3642">
        <v>-2.5356E-2</v>
      </c>
      <c r="I3642">
        <v>1.1360000000000001E-3</v>
      </c>
      <c r="J3642">
        <v>1.6570000000000001E-3</v>
      </c>
      <c r="K3642">
        <v>1012.880005</v>
      </c>
      <c r="L3642">
        <v>45.520038999999997</v>
      </c>
      <c r="W3642">
        <f t="shared" si="56"/>
        <v>52858.5531551315</v>
      </c>
    </row>
    <row r="3643" spans="1:23" x14ac:dyDescent="0.3">
      <c r="A3643">
        <v>402.51375000000002</v>
      </c>
      <c r="B3643">
        <v>-331.25573700000001</v>
      </c>
      <c r="C3643">
        <v>-48232.890625</v>
      </c>
      <c r="D3643">
        <v>21692.097656000002</v>
      </c>
      <c r="E3643">
        <v>0.28717100000000001</v>
      </c>
      <c r="F3643">
        <v>9.9242609999999996</v>
      </c>
      <c r="G3643">
        <v>-0.60836400000000002</v>
      </c>
      <c r="H3643">
        <v>-4.725E-3</v>
      </c>
      <c r="I3643">
        <v>3.8500000000000001E-3</v>
      </c>
      <c r="J3643">
        <v>-4.8240000000000002E-3</v>
      </c>
      <c r="K3643">
        <v>1012.880005</v>
      </c>
      <c r="L3643">
        <v>45.520038999999997</v>
      </c>
      <c r="W3643">
        <f t="shared" si="56"/>
        <v>52887.319549434047</v>
      </c>
    </row>
    <row r="3644" spans="1:23" x14ac:dyDescent="0.3">
      <c r="A3644">
        <v>402.52499999999998</v>
      </c>
      <c r="B3644">
        <v>-329.96820100000002</v>
      </c>
      <c r="C3644">
        <v>-48248.113280999998</v>
      </c>
      <c r="D3644">
        <v>21831.640625</v>
      </c>
      <c r="E3644">
        <v>0.27693699999999999</v>
      </c>
      <c r="F3644">
        <v>9.9331580000000006</v>
      </c>
      <c r="G3644">
        <v>-0.60209299999999999</v>
      </c>
      <c r="H3644">
        <v>2.9068E-2</v>
      </c>
      <c r="I3644">
        <v>7.4019999999999997E-3</v>
      </c>
      <c r="J3644">
        <v>-1.5894999999999999E-2</v>
      </c>
      <c r="K3644">
        <v>1012.880005</v>
      </c>
      <c r="L3644">
        <v>45.520038999999997</v>
      </c>
      <c r="W3644">
        <f t="shared" si="56"/>
        <v>52958.567263182551</v>
      </c>
    </row>
    <row r="3645" spans="1:23" x14ac:dyDescent="0.3">
      <c r="A3645">
        <v>402.53625</v>
      </c>
      <c r="B3645">
        <v>-326.944366</v>
      </c>
      <c r="C3645">
        <v>-48243.445312000003</v>
      </c>
      <c r="D3645">
        <v>21719.78125</v>
      </c>
      <c r="E3645">
        <v>0.27551300000000001</v>
      </c>
      <c r="F3645">
        <v>9.9327799999999993</v>
      </c>
      <c r="G3645">
        <v>-0.60625499999999999</v>
      </c>
      <c r="H3645">
        <v>5.6196000000000003E-2</v>
      </c>
      <c r="I3645">
        <v>1.1242E-2</v>
      </c>
      <c r="J3645">
        <v>-2.1203E-2</v>
      </c>
      <c r="K3645">
        <v>1012.880005</v>
      </c>
      <c r="L3645">
        <v>45.520038999999997</v>
      </c>
      <c r="W3645">
        <f t="shared" si="56"/>
        <v>52908.277289458652</v>
      </c>
    </row>
    <row r="3646" spans="1:23" x14ac:dyDescent="0.3">
      <c r="A3646">
        <v>402.54750000000001</v>
      </c>
      <c r="B3646">
        <v>-110.03388200000001</v>
      </c>
      <c r="C3646">
        <v>-48255.230469000002</v>
      </c>
      <c r="D3646">
        <v>21615.333984000001</v>
      </c>
      <c r="E3646">
        <v>0.27301300000000001</v>
      </c>
      <c r="F3646">
        <v>9.9282780000000006</v>
      </c>
      <c r="G3646">
        <v>-0.60538099999999995</v>
      </c>
      <c r="H3646">
        <v>6.3337000000000004E-2</v>
      </c>
      <c r="I3646">
        <v>1.1898000000000001E-2</v>
      </c>
      <c r="J3646">
        <v>-1.9636000000000001E-2</v>
      </c>
      <c r="K3646">
        <v>1012.880005</v>
      </c>
      <c r="L3646">
        <v>45.520038999999997</v>
      </c>
      <c r="W3646">
        <f t="shared" si="56"/>
        <v>52875.344332792381</v>
      </c>
    </row>
    <row r="3647" spans="1:23" x14ac:dyDescent="0.3">
      <c r="A3647">
        <v>402.55874999999997</v>
      </c>
      <c r="B3647">
        <v>-256.95703099999997</v>
      </c>
      <c r="C3647">
        <v>-48243.441405999998</v>
      </c>
      <c r="D3647">
        <v>21572.244140999999</v>
      </c>
      <c r="E3647">
        <v>0.289767</v>
      </c>
      <c r="F3647">
        <v>9.9328990000000008</v>
      </c>
      <c r="G3647">
        <v>-0.59779599999999999</v>
      </c>
      <c r="H3647">
        <v>4.7167000000000001E-2</v>
      </c>
      <c r="I3647">
        <v>1.0368E-2</v>
      </c>
      <c r="J3647">
        <v>-1.5051999999999999E-2</v>
      </c>
      <c r="K3647">
        <v>1012.880005</v>
      </c>
      <c r="L3647">
        <v>45.520038999999997</v>
      </c>
      <c r="W3647">
        <f t="shared" si="56"/>
        <v>52847.491736967466</v>
      </c>
    </row>
    <row r="3648" spans="1:23" x14ac:dyDescent="0.3">
      <c r="A3648">
        <v>402.57</v>
      </c>
      <c r="B3648">
        <v>-401.390961</v>
      </c>
      <c r="C3648">
        <v>-48258.246094000002</v>
      </c>
      <c r="D3648">
        <v>21578.726562</v>
      </c>
      <c r="E3648">
        <v>0.29031899999999999</v>
      </c>
      <c r="F3648">
        <v>9.9329499999999999</v>
      </c>
      <c r="G3648">
        <v>-0.60267499999999996</v>
      </c>
      <c r="H3648">
        <v>1.4338E-2</v>
      </c>
      <c r="I3648">
        <v>6.2269999999999999E-3</v>
      </c>
      <c r="J3648">
        <v>-8.2170000000000003E-3</v>
      </c>
      <c r="K3648">
        <v>1012.880005</v>
      </c>
      <c r="L3648">
        <v>45.520038999999997</v>
      </c>
      <c r="W3648">
        <f t="shared" si="56"/>
        <v>52864.552119640655</v>
      </c>
    </row>
    <row r="3649" spans="1:23" x14ac:dyDescent="0.3">
      <c r="A3649">
        <v>402.58125000000001</v>
      </c>
      <c r="B3649">
        <v>-419.53790300000003</v>
      </c>
      <c r="C3649">
        <v>-48251.460937000003</v>
      </c>
      <c r="D3649">
        <v>21783.199218999998</v>
      </c>
      <c r="E3649">
        <v>0.27398899999999998</v>
      </c>
      <c r="F3649">
        <v>9.9274360000000001</v>
      </c>
      <c r="G3649">
        <v>-0.61430499999999999</v>
      </c>
      <c r="H3649">
        <v>-1.1383000000000001E-2</v>
      </c>
      <c r="I3649">
        <v>2.9480000000000001E-3</v>
      </c>
      <c r="J3649">
        <v>-3.1840000000000002E-3</v>
      </c>
      <c r="K3649">
        <v>1012.880005</v>
      </c>
      <c r="L3649">
        <v>45.520038999999997</v>
      </c>
      <c r="W3649">
        <f t="shared" si="56"/>
        <v>52942.301261104367</v>
      </c>
    </row>
    <row r="3650" spans="1:23" x14ac:dyDescent="0.3">
      <c r="A3650">
        <v>402.59249999999997</v>
      </c>
      <c r="B3650">
        <v>-364.38986199999999</v>
      </c>
      <c r="C3650">
        <v>-48264.476562000003</v>
      </c>
      <c r="D3650">
        <v>21718.478515999999</v>
      </c>
      <c r="E3650">
        <v>0.27892800000000001</v>
      </c>
      <c r="F3650">
        <v>9.934526</v>
      </c>
      <c r="G3650">
        <v>-0.60019</v>
      </c>
      <c r="H3650">
        <v>-2.8746000000000001E-2</v>
      </c>
      <c r="I3650">
        <v>3.8299999999999999E-4</v>
      </c>
      <c r="J3650">
        <v>2.7109999999999999E-3</v>
      </c>
      <c r="K3650">
        <v>1012.880005</v>
      </c>
      <c r="L3650">
        <v>45.520038999999997</v>
      </c>
      <c r="W3650">
        <f t="shared" ref="W3650:W3713" si="57">SQRT((B3650)^2+(C3650)^2+(D3650)^2)</f>
        <v>52927.164923367374</v>
      </c>
    </row>
    <row r="3651" spans="1:23" x14ac:dyDescent="0.3">
      <c r="A3651">
        <v>402.60374999999999</v>
      </c>
      <c r="B3651">
        <v>-272.273529</v>
      </c>
      <c r="C3651">
        <v>-48242.582030999998</v>
      </c>
      <c r="D3651">
        <v>21708.599609000001</v>
      </c>
      <c r="E3651">
        <v>0.27959600000000001</v>
      </c>
      <c r="F3651">
        <v>9.9251649999999998</v>
      </c>
      <c r="G3651">
        <v>-0.60704100000000005</v>
      </c>
      <c r="H3651">
        <v>-2.4079E-2</v>
      </c>
      <c r="I3651">
        <v>3.5300000000000002E-4</v>
      </c>
      <c r="J3651">
        <v>6.7448409999999999E-6</v>
      </c>
      <c r="K3651">
        <v>1012.869995</v>
      </c>
      <c r="L3651">
        <v>45.517693000000001</v>
      </c>
      <c r="W3651">
        <f t="shared" si="57"/>
        <v>52902.591154651709</v>
      </c>
    </row>
    <row r="3652" spans="1:23" x14ac:dyDescent="0.3">
      <c r="A3652">
        <v>402.61500000000001</v>
      </c>
      <c r="B3652">
        <v>-280.16845699999999</v>
      </c>
      <c r="C3652">
        <v>-48222.160155999998</v>
      </c>
      <c r="D3652">
        <v>21692.835937</v>
      </c>
      <c r="E3652">
        <v>0.28292699999999998</v>
      </c>
      <c r="F3652">
        <v>9.9297070000000005</v>
      </c>
      <c r="G3652">
        <v>-0.60703399999999996</v>
      </c>
      <c r="H3652">
        <v>1.237E-3</v>
      </c>
      <c r="I3652">
        <v>3.8830000000000002E-3</v>
      </c>
      <c r="J3652">
        <v>-8.3350000000000004E-3</v>
      </c>
      <c r="K3652">
        <v>1012.869995</v>
      </c>
      <c r="L3652">
        <v>45.517693000000001</v>
      </c>
      <c r="W3652">
        <f t="shared" si="57"/>
        <v>52877.541125366355</v>
      </c>
    </row>
    <row r="3653" spans="1:23" x14ac:dyDescent="0.3">
      <c r="A3653">
        <v>402.62625000000003</v>
      </c>
      <c r="B3653">
        <v>-321.71130399999998</v>
      </c>
      <c r="C3653">
        <v>-48231.222655999998</v>
      </c>
      <c r="D3653">
        <v>21677.486327999999</v>
      </c>
      <c r="E3653">
        <v>0.27704600000000001</v>
      </c>
      <c r="F3653">
        <v>9.931476</v>
      </c>
      <c r="G3653">
        <v>-0.60428199999999999</v>
      </c>
      <c r="H3653">
        <v>3.7040999999999998E-2</v>
      </c>
      <c r="I3653">
        <v>8.5450000000000005E-3</v>
      </c>
      <c r="J3653">
        <v>-1.8083999999999999E-2</v>
      </c>
      <c r="K3653">
        <v>1012.869995</v>
      </c>
      <c r="L3653">
        <v>45.517693000000001</v>
      </c>
      <c r="W3653">
        <f t="shared" si="57"/>
        <v>52879.748019032733</v>
      </c>
    </row>
    <row r="3654" spans="1:23" x14ac:dyDescent="0.3">
      <c r="A3654">
        <v>402.63749999999999</v>
      </c>
      <c r="B3654">
        <v>-370.56842</v>
      </c>
      <c r="C3654">
        <v>-48242.882812000003</v>
      </c>
      <c r="D3654">
        <v>21611.761718999998</v>
      </c>
      <c r="E3654">
        <v>0.28652</v>
      </c>
      <c r="F3654">
        <v>9.9171580000000006</v>
      </c>
      <c r="G3654">
        <v>-0.60036900000000004</v>
      </c>
      <c r="H3654">
        <v>5.9830000000000001E-2</v>
      </c>
      <c r="I3654">
        <v>1.1756000000000001E-2</v>
      </c>
      <c r="J3654">
        <v>-2.2152999999999999E-2</v>
      </c>
      <c r="K3654">
        <v>1012.869995</v>
      </c>
      <c r="L3654">
        <v>45.517693000000001</v>
      </c>
      <c r="W3654">
        <f t="shared" si="57"/>
        <v>52863.799594477692</v>
      </c>
    </row>
    <row r="3655" spans="1:23" x14ac:dyDescent="0.3">
      <c r="A3655">
        <v>402.64875000000001</v>
      </c>
      <c r="B3655">
        <v>-302.29348800000002</v>
      </c>
      <c r="C3655">
        <v>-48273.585937000003</v>
      </c>
      <c r="D3655">
        <v>21662.058593999998</v>
      </c>
      <c r="E3655">
        <v>0.29284700000000002</v>
      </c>
      <c r="F3655">
        <v>9.9308180000000004</v>
      </c>
      <c r="G3655">
        <v>-0.61861999999999995</v>
      </c>
      <c r="H3655">
        <v>6.0200999999999998E-2</v>
      </c>
      <c r="I3655">
        <v>1.2118E-2</v>
      </c>
      <c r="J3655">
        <v>-1.8929999999999999E-2</v>
      </c>
      <c r="K3655">
        <v>1012.869995</v>
      </c>
      <c r="L3655">
        <v>45.517693000000001</v>
      </c>
      <c r="W3655">
        <f t="shared" si="57"/>
        <v>52911.957657033454</v>
      </c>
    </row>
    <row r="3656" spans="1:23" x14ac:dyDescent="0.3">
      <c r="A3656">
        <v>402.66</v>
      </c>
      <c r="B3656">
        <v>-305.033905</v>
      </c>
      <c r="C3656">
        <v>-48253.058594000002</v>
      </c>
      <c r="D3656">
        <v>21682.679687</v>
      </c>
      <c r="E3656">
        <v>0.28022000000000002</v>
      </c>
      <c r="F3656">
        <v>9.9350170000000002</v>
      </c>
      <c r="G3656">
        <v>-0.59889599999999998</v>
      </c>
      <c r="H3656">
        <v>4.0728E-2</v>
      </c>
      <c r="I3656">
        <v>9.7669999999999996E-3</v>
      </c>
      <c r="J3656">
        <v>-1.264E-2</v>
      </c>
      <c r="K3656">
        <v>1012.869995</v>
      </c>
      <c r="L3656">
        <v>45.517693000000001</v>
      </c>
      <c r="W3656">
        <f t="shared" si="57"/>
        <v>52901.6947532708</v>
      </c>
    </row>
    <row r="3657" spans="1:23" x14ac:dyDescent="0.3">
      <c r="A3657">
        <v>402.67124999999999</v>
      </c>
      <c r="B3657">
        <v>-305.61245700000001</v>
      </c>
      <c r="C3657">
        <v>-48275.363280999998</v>
      </c>
      <c r="D3657">
        <v>21713.59375</v>
      </c>
      <c r="E3657">
        <v>0.27362500000000001</v>
      </c>
      <c r="F3657">
        <v>9.9366830000000004</v>
      </c>
      <c r="G3657">
        <v>-0.60915699999999995</v>
      </c>
      <c r="H3657">
        <v>1.828E-3</v>
      </c>
      <c r="I3657">
        <v>4.6090000000000002E-3</v>
      </c>
      <c r="J3657">
        <v>-5.7629999999999999E-3</v>
      </c>
      <c r="K3657">
        <v>1012.869995</v>
      </c>
      <c r="L3657">
        <v>45.517693000000001</v>
      </c>
      <c r="W3657">
        <f t="shared" si="57"/>
        <v>52934.716891907861</v>
      </c>
    </row>
    <row r="3658" spans="1:23" x14ac:dyDescent="0.3">
      <c r="A3658">
        <v>402.6825</v>
      </c>
      <c r="B3658">
        <v>-407.784515</v>
      </c>
      <c r="C3658">
        <v>-48276.765625</v>
      </c>
      <c r="D3658">
        <v>21754.628906000002</v>
      </c>
      <c r="E3658">
        <v>0.27981099999999998</v>
      </c>
      <c r="F3658">
        <v>9.9350939999999994</v>
      </c>
      <c r="G3658">
        <v>-0.61365999999999998</v>
      </c>
      <c r="H3658">
        <v>-2.8237000000000002E-2</v>
      </c>
      <c r="I3658">
        <v>8.7200000000000005E-4</v>
      </c>
      <c r="J3658">
        <v>2.611E-3</v>
      </c>
      <c r="K3658">
        <v>1012.869995</v>
      </c>
      <c r="L3658">
        <v>45.517693000000001</v>
      </c>
      <c r="W3658">
        <f t="shared" si="57"/>
        <v>52953.529308815916</v>
      </c>
    </row>
    <row r="3659" spans="1:23" x14ac:dyDescent="0.3">
      <c r="A3659">
        <v>402.69375000000002</v>
      </c>
      <c r="B3659">
        <v>-277.30343599999998</v>
      </c>
      <c r="C3659">
        <v>-48252.117187000003</v>
      </c>
      <c r="D3659">
        <v>21767.349609000001</v>
      </c>
      <c r="E3659">
        <v>0.27367200000000003</v>
      </c>
      <c r="F3659">
        <v>9.9345839999999992</v>
      </c>
      <c r="G3659">
        <v>-0.61369300000000004</v>
      </c>
      <c r="H3659">
        <v>-3.1002999999999999E-2</v>
      </c>
      <c r="I3659">
        <v>6.0800000000000003E-4</v>
      </c>
      <c r="J3659">
        <v>2.7409999999999999E-3</v>
      </c>
      <c r="K3659">
        <v>1012.869995</v>
      </c>
      <c r="L3659">
        <v>45.517693000000001</v>
      </c>
      <c r="W3659">
        <f t="shared" si="57"/>
        <v>52935.443884263696</v>
      </c>
    </row>
    <row r="3660" spans="1:23" x14ac:dyDescent="0.3">
      <c r="A3660">
        <v>402.70499999999998</v>
      </c>
      <c r="B3660">
        <v>-192.10597200000001</v>
      </c>
      <c r="C3660">
        <v>-48254.816405999998</v>
      </c>
      <c r="D3660">
        <v>21696.230468999998</v>
      </c>
      <c r="E3660">
        <v>0.29469200000000001</v>
      </c>
      <c r="F3660">
        <v>9.9397450000000003</v>
      </c>
      <c r="G3660">
        <v>-0.61537299999999995</v>
      </c>
      <c r="H3660">
        <v>-1.9091E-2</v>
      </c>
      <c r="I3660">
        <v>1.487E-3</v>
      </c>
      <c r="J3660">
        <v>-1.887E-3</v>
      </c>
      <c r="K3660">
        <v>1012.869995</v>
      </c>
      <c r="L3660">
        <v>45.517693000000001</v>
      </c>
      <c r="W3660">
        <f t="shared" si="57"/>
        <v>52908.322857989071</v>
      </c>
    </row>
    <row r="3661" spans="1:23" x14ac:dyDescent="0.3">
      <c r="A3661">
        <v>402.71625</v>
      </c>
      <c r="B3661">
        <v>-325.97250400000001</v>
      </c>
      <c r="C3661">
        <v>-48246.132812000003</v>
      </c>
      <c r="D3661">
        <v>21732.199218999998</v>
      </c>
      <c r="E3661">
        <v>0.27442899999999998</v>
      </c>
      <c r="F3661">
        <v>9.9215630000000008</v>
      </c>
      <c r="G3661">
        <v>-0.61103700000000005</v>
      </c>
      <c r="H3661">
        <v>1.0347E-2</v>
      </c>
      <c r="I3661">
        <v>5.8589999999999996E-3</v>
      </c>
      <c r="J3661">
        <v>-1.1240999999999999E-2</v>
      </c>
      <c r="K3661">
        <v>1012.869995</v>
      </c>
      <c r="L3661">
        <v>45.517693000000001</v>
      </c>
      <c r="W3661">
        <f t="shared" si="57"/>
        <v>52915.820623711501</v>
      </c>
    </row>
    <row r="3662" spans="1:23" x14ac:dyDescent="0.3">
      <c r="A3662">
        <v>402.72750000000002</v>
      </c>
      <c r="B3662">
        <v>-229.51440400000001</v>
      </c>
      <c r="C3662">
        <v>-48238.40625</v>
      </c>
      <c r="D3662">
        <v>21672.164062</v>
      </c>
      <c r="E3662">
        <v>0.29389599999999999</v>
      </c>
      <c r="F3662">
        <v>9.9272950000000009</v>
      </c>
      <c r="G3662">
        <v>-0.60560199999999997</v>
      </c>
      <c r="H3662">
        <v>4.1868000000000002E-2</v>
      </c>
      <c r="I3662">
        <v>9.6600000000000002E-3</v>
      </c>
      <c r="J3662">
        <v>-2.0893999999999999E-2</v>
      </c>
      <c r="K3662">
        <v>1012.869995</v>
      </c>
      <c r="L3662">
        <v>45.517693000000001</v>
      </c>
      <c r="W3662">
        <f t="shared" si="57"/>
        <v>52883.638391585038</v>
      </c>
    </row>
    <row r="3663" spans="1:23" x14ac:dyDescent="0.3">
      <c r="A3663">
        <v>402.73874999999998</v>
      </c>
      <c r="B3663">
        <v>-292.01504499999999</v>
      </c>
      <c r="C3663">
        <v>-48243.425780999998</v>
      </c>
      <c r="D3663">
        <v>21702.544922000001</v>
      </c>
      <c r="E3663">
        <v>0.29079500000000003</v>
      </c>
      <c r="F3663">
        <v>9.9346639999999997</v>
      </c>
      <c r="G3663">
        <v>-0.62051500000000004</v>
      </c>
      <c r="H3663">
        <v>6.0023E-2</v>
      </c>
      <c r="I3663">
        <v>1.1712E-2</v>
      </c>
      <c r="J3663">
        <v>-2.2325000000000001E-2</v>
      </c>
      <c r="K3663">
        <v>1012.869995</v>
      </c>
      <c r="L3663">
        <v>45.517693000000001</v>
      </c>
      <c r="W3663">
        <f t="shared" si="57"/>
        <v>52900.981654075091</v>
      </c>
    </row>
    <row r="3664" spans="1:23" x14ac:dyDescent="0.3">
      <c r="A3664">
        <v>402.75</v>
      </c>
      <c r="B3664">
        <v>-273.58431999999999</v>
      </c>
      <c r="C3664">
        <v>-48258.964844000002</v>
      </c>
      <c r="D3664">
        <v>21614.091797000001</v>
      </c>
      <c r="E3664">
        <v>0.28516900000000001</v>
      </c>
      <c r="F3664">
        <v>9.935257</v>
      </c>
      <c r="G3664">
        <v>-0.60997699999999999</v>
      </c>
      <c r="H3664">
        <v>6.0787000000000001E-2</v>
      </c>
      <c r="I3664">
        <v>1.1433E-2</v>
      </c>
      <c r="J3664">
        <v>-1.8023000000000001E-2</v>
      </c>
      <c r="K3664">
        <v>1012.869995</v>
      </c>
      <c r="L3664">
        <v>45.517693000000001</v>
      </c>
      <c r="W3664">
        <f t="shared" si="57"/>
        <v>52878.8379259957</v>
      </c>
    </row>
    <row r="3665" spans="1:23" x14ac:dyDescent="0.3">
      <c r="A3665">
        <v>402.76125000000002</v>
      </c>
      <c r="B3665">
        <v>-235.61537200000001</v>
      </c>
      <c r="C3665">
        <v>-48253.464844000002</v>
      </c>
      <c r="D3665">
        <v>21682.640625</v>
      </c>
      <c r="E3665">
        <v>0.27795999999999998</v>
      </c>
      <c r="F3665">
        <v>9.9361470000000001</v>
      </c>
      <c r="G3665">
        <v>-0.61410399999999998</v>
      </c>
      <c r="H3665">
        <v>3.7010000000000001E-2</v>
      </c>
      <c r="I3665">
        <v>9.5919999999999998E-3</v>
      </c>
      <c r="J3665">
        <v>-1.3043000000000001E-2</v>
      </c>
      <c r="K3665">
        <v>1012.869995</v>
      </c>
      <c r="L3665">
        <v>45.517693000000001</v>
      </c>
      <c r="W3665">
        <f t="shared" si="57"/>
        <v>52901.69457141772</v>
      </c>
    </row>
    <row r="3666" spans="1:23" x14ac:dyDescent="0.3">
      <c r="A3666">
        <v>402.77249999999998</v>
      </c>
      <c r="B3666">
        <v>-285.94497699999999</v>
      </c>
      <c r="C3666">
        <v>-48242.390625</v>
      </c>
      <c r="D3666">
        <v>21802.613281000002</v>
      </c>
      <c r="E3666">
        <v>0.28761100000000001</v>
      </c>
      <c r="F3666">
        <v>9.9324779999999997</v>
      </c>
      <c r="G3666">
        <v>-0.61223099999999997</v>
      </c>
      <c r="H3666">
        <v>-2.0439999999999998E-3</v>
      </c>
      <c r="I3666">
        <v>4.986E-3</v>
      </c>
      <c r="J3666">
        <v>-3.4580000000000001E-3</v>
      </c>
      <c r="K3666">
        <v>1012.869995</v>
      </c>
      <c r="L3666">
        <v>45.517693000000001</v>
      </c>
      <c r="W3666">
        <f t="shared" si="57"/>
        <v>52941.136780633991</v>
      </c>
    </row>
    <row r="3667" spans="1:23" x14ac:dyDescent="0.3">
      <c r="A3667">
        <v>402.78375</v>
      </c>
      <c r="B3667">
        <v>-233.40940900000001</v>
      </c>
      <c r="C3667">
        <v>-48248.640625</v>
      </c>
      <c r="D3667">
        <v>21659.203125</v>
      </c>
      <c r="E3667">
        <v>0.274947</v>
      </c>
      <c r="F3667">
        <v>9.928032</v>
      </c>
      <c r="G3667">
        <v>-0.60564099999999998</v>
      </c>
      <c r="H3667">
        <v>-2.4426E-2</v>
      </c>
      <c r="I3667">
        <v>1.374E-3</v>
      </c>
      <c r="J3667">
        <v>1.1180000000000001E-3</v>
      </c>
      <c r="K3667">
        <v>1012.869995</v>
      </c>
      <c r="L3667">
        <v>45.517693000000001</v>
      </c>
      <c r="W3667">
        <f t="shared" si="57"/>
        <v>52887.681761659966</v>
      </c>
    </row>
    <row r="3668" spans="1:23" x14ac:dyDescent="0.3">
      <c r="A3668">
        <v>402.79500000000002</v>
      </c>
      <c r="B3668">
        <v>-257.42382800000001</v>
      </c>
      <c r="C3668">
        <v>-48246.164062000003</v>
      </c>
      <c r="D3668">
        <v>21541.382812</v>
      </c>
      <c r="E3668">
        <v>0.29019800000000001</v>
      </c>
      <c r="F3668">
        <v>9.9372399999999992</v>
      </c>
      <c r="G3668">
        <v>-0.59434100000000001</v>
      </c>
      <c r="H3668">
        <v>-3.5286999999999999E-2</v>
      </c>
      <c r="I3668">
        <v>-3.2207140000000001E-5</v>
      </c>
      <c r="J3668">
        <v>5.5510000000000004E-3</v>
      </c>
      <c r="K3668">
        <v>1012.869995</v>
      </c>
      <c r="L3668">
        <v>45.517693000000001</v>
      </c>
      <c r="W3668">
        <f t="shared" si="57"/>
        <v>52837.390048882728</v>
      </c>
    </row>
    <row r="3669" spans="1:23" x14ac:dyDescent="0.3">
      <c r="A3669">
        <v>402.80624999999998</v>
      </c>
      <c r="B3669">
        <v>-269.53414900000001</v>
      </c>
      <c r="C3669">
        <v>-48263.6875</v>
      </c>
      <c r="D3669">
        <v>21757.382812</v>
      </c>
      <c r="E3669">
        <v>0.28519299999999997</v>
      </c>
      <c r="F3669">
        <v>9.9275249999999993</v>
      </c>
      <c r="G3669">
        <v>-0.62067799999999995</v>
      </c>
      <c r="H3669">
        <v>-1.7281000000000001E-2</v>
      </c>
      <c r="I3669">
        <v>1.8060000000000001E-3</v>
      </c>
      <c r="J3669">
        <v>-7.9199999999999995E-4</v>
      </c>
      <c r="K3669">
        <v>1012.849976</v>
      </c>
      <c r="L3669">
        <v>45.517693000000001</v>
      </c>
      <c r="W3669">
        <f t="shared" si="57"/>
        <v>52941.853826467457</v>
      </c>
    </row>
    <row r="3670" spans="1:23" x14ac:dyDescent="0.3">
      <c r="A3670">
        <v>402.8175</v>
      </c>
      <c r="B3670">
        <v>-320.36380000000003</v>
      </c>
      <c r="C3670">
        <v>-48277.957030999998</v>
      </c>
      <c r="D3670">
        <v>21671.144531000002</v>
      </c>
      <c r="E3670">
        <v>0.28583399999999998</v>
      </c>
      <c r="F3670">
        <v>9.9315719999999992</v>
      </c>
      <c r="G3670">
        <v>-0.61379399999999995</v>
      </c>
      <c r="H3670">
        <v>1.4381E-2</v>
      </c>
      <c r="I3670">
        <v>7.0400000000000003E-3</v>
      </c>
      <c r="J3670">
        <v>-1.2043999999999999E-2</v>
      </c>
      <c r="K3670">
        <v>1012.849976</v>
      </c>
      <c r="L3670">
        <v>45.517693000000001</v>
      </c>
      <c r="W3670">
        <f t="shared" si="57"/>
        <v>52919.772045379446</v>
      </c>
    </row>
    <row r="3671" spans="1:23" x14ac:dyDescent="0.3">
      <c r="A3671">
        <v>402.82875000000001</v>
      </c>
      <c r="B3671">
        <v>-364.89108299999998</v>
      </c>
      <c r="C3671">
        <v>-48272.097655999998</v>
      </c>
      <c r="D3671">
        <v>21708.275390999999</v>
      </c>
      <c r="E3671">
        <v>0.28954999999999997</v>
      </c>
      <c r="F3671">
        <v>9.9228020000000008</v>
      </c>
      <c r="G3671">
        <v>-0.60841699999999999</v>
      </c>
      <c r="H3671">
        <v>4.1154000000000003E-2</v>
      </c>
      <c r="I3671">
        <v>9.9860000000000001E-3</v>
      </c>
      <c r="J3671">
        <v>-1.9178000000000001E-2</v>
      </c>
      <c r="K3671">
        <v>1012.849976</v>
      </c>
      <c r="L3671">
        <v>45.517693000000001</v>
      </c>
      <c r="W3671">
        <f t="shared" si="57"/>
        <v>52929.932723028753</v>
      </c>
    </row>
    <row r="3672" spans="1:23" x14ac:dyDescent="0.3">
      <c r="A3672">
        <v>402.84</v>
      </c>
      <c r="B3672">
        <v>-312.43481400000002</v>
      </c>
      <c r="C3672">
        <v>-48213.96875</v>
      </c>
      <c r="D3672">
        <v>21612.269531000002</v>
      </c>
      <c r="E3672">
        <v>0.274677</v>
      </c>
      <c r="F3672">
        <v>9.9295340000000003</v>
      </c>
      <c r="G3672">
        <v>-0.60708899999999999</v>
      </c>
      <c r="H3672">
        <v>6.3148999999999997E-2</v>
      </c>
      <c r="I3672">
        <v>1.2989000000000001E-2</v>
      </c>
      <c r="J3672">
        <v>-2.1839999999999998E-2</v>
      </c>
      <c r="K3672">
        <v>1012.849976</v>
      </c>
      <c r="L3672">
        <v>45.517693000000001</v>
      </c>
      <c r="W3672">
        <f t="shared" si="57"/>
        <v>52837.246260754036</v>
      </c>
    </row>
    <row r="3673" spans="1:23" x14ac:dyDescent="0.3">
      <c r="A3673">
        <v>402.85124999999999</v>
      </c>
      <c r="B3673">
        <v>-329.00299100000001</v>
      </c>
      <c r="C3673">
        <v>-48211.804687000003</v>
      </c>
      <c r="D3673">
        <v>21551.027343999998</v>
      </c>
      <c r="E3673">
        <v>0.28515699999999999</v>
      </c>
      <c r="F3673">
        <v>9.9398549999999997</v>
      </c>
      <c r="G3673">
        <v>-0.60649900000000001</v>
      </c>
      <c r="H3673">
        <v>5.4530000000000002E-2</v>
      </c>
      <c r="I3673">
        <v>1.1544E-2</v>
      </c>
      <c r="J3673">
        <v>-1.6153000000000001E-2</v>
      </c>
      <c r="K3673">
        <v>1012.849976</v>
      </c>
      <c r="L3673">
        <v>45.517693000000001</v>
      </c>
      <c r="W3673">
        <f t="shared" si="57"/>
        <v>52810.350630604204</v>
      </c>
    </row>
    <row r="3674" spans="1:23" x14ac:dyDescent="0.3">
      <c r="A3674">
        <v>402.86250000000001</v>
      </c>
      <c r="B3674">
        <v>-358.76147500000002</v>
      </c>
      <c r="C3674">
        <v>-48271.171875</v>
      </c>
      <c r="D3674">
        <v>21754.935547000001</v>
      </c>
      <c r="E3674">
        <v>0.27645700000000001</v>
      </c>
      <c r="F3674">
        <v>9.9323139999999999</v>
      </c>
      <c r="G3674">
        <v>-0.614097</v>
      </c>
      <c r="H3674">
        <v>2.9263999999999998E-2</v>
      </c>
      <c r="I3674">
        <v>8.8839999999999995E-3</v>
      </c>
      <c r="J3674">
        <v>-1.0442999999999999E-2</v>
      </c>
      <c r="K3674">
        <v>1012.849976</v>
      </c>
      <c r="L3674">
        <v>45.517693000000001</v>
      </c>
      <c r="W3674">
        <f t="shared" si="57"/>
        <v>52948.200768636692</v>
      </c>
    </row>
    <row r="3675" spans="1:23" x14ac:dyDescent="0.3">
      <c r="A3675">
        <v>402.87374999999997</v>
      </c>
      <c r="B3675">
        <v>-308.88284299999998</v>
      </c>
      <c r="C3675">
        <v>-48262.222655999998</v>
      </c>
      <c r="D3675">
        <v>21653.039062</v>
      </c>
      <c r="E3675">
        <v>0.27760299999999999</v>
      </c>
      <c r="F3675">
        <v>9.9361680000000003</v>
      </c>
      <c r="G3675">
        <v>-0.60187100000000004</v>
      </c>
      <c r="H3675">
        <v>-5.0229999999999997E-3</v>
      </c>
      <c r="I3675">
        <v>4.202E-3</v>
      </c>
      <c r="J3675">
        <v>-4.2979999999999997E-3</v>
      </c>
      <c r="K3675">
        <v>1012.849976</v>
      </c>
      <c r="L3675">
        <v>45.517693000000001</v>
      </c>
      <c r="W3675">
        <f t="shared" si="57"/>
        <v>52897.936112182266</v>
      </c>
    </row>
    <row r="3676" spans="1:23" x14ac:dyDescent="0.3">
      <c r="A3676">
        <v>402.88499999999999</v>
      </c>
      <c r="B3676">
        <v>-346.23297100000002</v>
      </c>
      <c r="C3676">
        <v>-48255.964844000002</v>
      </c>
      <c r="D3676">
        <v>21672.429687</v>
      </c>
      <c r="E3676">
        <v>0.283248</v>
      </c>
      <c r="F3676">
        <v>9.931851</v>
      </c>
      <c r="G3676">
        <v>-0.60139399999999998</v>
      </c>
      <c r="H3676">
        <v>-3.0941E-2</v>
      </c>
      <c r="I3676">
        <v>-1.3899999999999999E-4</v>
      </c>
      <c r="J3676">
        <v>1.5120000000000001E-3</v>
      </c>
      <c r="K3676">
        <v>1012.849976</v>
      </c>
      <c r="L3676">
        <v>45.517693000000001</v>
      </c>
      <c r="W3676">
        <f t="shared" si="57"/>
        <v>52900.399136807377</v>
      </c>
    </row>
    <row r="3677" spans="1:23" x14ac:dyDescent="0.3">
      <c r="A3677">
        <v>402.89625000000001</v>
      </c>
      <c r="B3677">
        <v>-221.17813100000001</v>
      </c>
      <c r="C3677">
        <v>-48238.796875</v>
      </c>
      <c r="D3677">
        <v>21679.890625</v>
      </c>
      <c r="E3677">
        <v>0.271841</v>
      </c>
      <c r="F3677">
        <v>9.9171049999999994</v>
      </c>
      <c r="G3677">
        <v>-0.60492500000000005</v>
      </c>
      <c r="H3677">
        <v>-2.4594999999999999E-2</v>
      </c>
      <c r="I3677">
        <v>2.61E-4</v>
      </c>
      <c r="J3677">
        <v>1.5820000000000001E-3</v>
      </c>
      <c r="K3677">
        <v>1012.849976</v>
      </c>
      <c r="L3677">
        <v>45.517693000000001</v>
      </c>
      <c r="W3677">
        <f t="shared" si="57"/>
        <v>52887.126044294608</v>
      </c>
    </row>
    <row r="3678" spans="1:23" x14ac:dyDescent="0.3">
      <c r="A3678">
        <v>402.90750000000003</v>
      </c>
      <c r="B3678">
        <v>-390.95806900000002</v>
      </c>
      <c r="C3678">
        <v>-48247.285155999998</v>
      </c>
      <c r="D3678">
        <v>21595.128906000002</v>
      </c>
      <c r="E3678">
        <v>0.27797100000000002</v>
      </c>
      <c r="F3678">
        <v>9.9258220000000001</v>
      </c>
      <c r="G3678">
        <v>-0.61931800000000004</v>
      </c>
      <c r="H3678">
        <v>-1.1858E-2</v>
      </c>
      <c r="I3678">
        <v>1.8890000000000001E-3</v>
      </c>
      <c r="J3678">
        <v>-3.48E-3</v>
      </c>
      <c r="K3678">
        <v>1012.880005</v>
      </c>
      <c r="L3678">
        <v>45.517693000000001</v>
      </c>
      <c r="W3678">
        <f t="shared" si="57"/>
        <v>52861.166895962968</v>
      </c>
    </row>
    <row r="3679" spans="1:23" x14ac:dyDescent="0.3">
      <c r="A3679">
        <v>402.91874999999999</v>
      </c>
      <c r="B3679">
        <v>-330.79400600000002</v>
      </c>
      <c r="C3679">
        <v>-48243.4375</v>
      </c>
      <c r="D3679">
        <v>21650.568359000001</v>
      </c>
      <c r="E3679">
        <v>0.27915000000000001</v>
      </c>
      <c r="F3679">
        <v>9.9223870000000005</v>
      </c>
      <c r="G3679">
        <v>-0.60836699999999999</v>
      </c>
      <c r="H3679">
        <v>2.0468E-2</v>
      </c>
      <c r="I3679">
        <v>6.7679999999999997E-3</v>
      </c>
      <c r="J3679">
        <v>-1.3867000000000001E-2</v>
      </c>
      <c r="K3679">
        <v>1012.880005</v>
      </c>
      <c r="L3679">
        <v>45.517693000000001</v>
      </c>
      <c r="W3679">
        <f t="shared" si="57"/>
        <v>52879.918653100671</v>
      </c>
    </row>
    <row r="3680" spans="1:23" x14ac:dyDescent="0.3">
      <c r="A3680">
        <v>402.93</v>
      </c>
      <c r="B3680">
        <v>-263.17913800000002</v>
      </c>
      <c r="C3680">
        <v>-48249.835937000003</v>
      </c>
      <c r="D3680">
        <v>21630.546875</v>
      </c>
      <c r="E3680">
        <v>0.28700700000000001</v>
      </c>
      <c r="F3680">
        <v>9.936769</v>
      </c>
      <c r="G3680">
        <v>-0.60123099999999996</v>
      </c>
      <c r="H3680">
        <v>4.9023999999999998E-2</v>
      </c>
      <c r="I3680">
        <v>1.0776000000000001E-2</v>
      </c>
      <c r="J3680">
        <v>-2.0627E-2</v>
      </c>
      <c r="K3680">
        <v>1012.880005</v>
      </c>
      <c r="L3680">
        <v>45.517693000000001</v>
      </c>
      <c r="W3680">
        <f t="shared" si="57"/>
        <v>52877.183069048486</v>
      </c>
    </row>
    <row r="3681" spans="1:23" x14ac:dyDescent="0.3">
      <c r="A3681">
        <v>402.94125000000003</v>
      </c>
      <c r="B3681">
        <v>-189.992706</v>
      </c>
      <c r="C3681">
        <v>-48229.671875</v>
      </c>
      <c r="D3681">
        <v>21744.837890999999</v>
      </c>
      <c r="E3681">
        <v>0.28031400000000001</v>
      </c>
      <c r="F3681">
        <v>9.9291239999999998</v>
      </c>
      <c r="G3681">
        <v>-0.62297100000000005</v>
      </c>
      <c r="H3681">
        <v>6.2424E-2</v>
      </c>
      <c r="I3681">
        <v>1.2541E-2</v>
      </c>
      <c r="J3681">
        <v>-2.1221E-2</v>
      </c>
      <c r="K3681">
        <v>1012.880005</v>
      </c>
      <c r="L3681">
        <v>45.517693000000001</v>
      </c>
      <c r="W3681">
        <f t="shared" si="57"/>
        <v>52905.343031723824</v>
      </c>
    </row>
    <row r="3682" spans="1:23" x14ac:dyDescent="0.3">
      <c r="A3682">
        <v>402.95249999999999</v>
      </c>
      <c r="B3682">
        <v>-268.39621</v>
      </c>
      <c r="C3682">
        <v>-48242.921875</v>
      </c>
      <c r="D3682">
        <v>21661.121093999998</v>
      </c>
      <c r="E3682">
        <v>0.27793800000000002</v>
      </c>
      <c r="F3682">
        <v>9.9235720000000001</v>
      </c>
      <c r="G3682">
        <v>-0.61141699999999999</v>
      </c>
      <c r="H3682">
        <v>5.0938999999999998E-2</v>
      </c>
      <c r="I3682">
        <v>1.0905E-2</v>
      </c>
      <c r="J3682">
        <v>-1.5605000000000001E-2</v>
      </c>
      <c r="K3682">
        <v>1012.880005</v>
      </c>
      <c r="L3682">
        <v>45.517693000000001</v>
      </c>
      <c r="W3682">
        <f t="shared" si="57"/>
        <v>52883.41625322467</v>
      </c>
    </row>
    <row r="3683" spans="1:23" x14ac:dyDescent="0.3">
      <c r="A3683">
        <v>402.96375</v>
      </c>
      <c r="B3683">
        <v>-303.984467</v>
      </c>
      <c r="C3683">
        <v>-48264.050780999998</v>
      </c>
      <c r="D3683">
        <v>21504.714843999998</v>
      </c>
      <c r="E3683">
        <v>0.27904699999999999</v>
      </c>
      <c r="F3683">
        <v>9.9392469999999999</v>
      </c>
      <c r="G3683">
        <v>-0.61993200000000004</v>
      </c>
      <c r="H3683">
        <v>1.7121000000000001E-2</v>
      </c>
      <c r="I3683">
        <v>7.1529999999999996E-3</v>
      </c>
      <c r="J3683">
        <v>-8.7810000000000006E-3</v>
      </c>
      <c r="K3683">
        <v>1012.880005</v>
      </c>
      <c r="L3683">
        <v>45.517693000000001</v>
      </c>
      <c r="W3683">
        <f t="shared" si="57"/>
        <v>52839.036373394221</v>
      </c>
    </row>
    <row r="3684" spans="1:23" x14ac:dyDescent="0.3">
      <c r="A3684">
        <v>402.97500000000002</v>
      </c>
      <c r="B3684">
        <v>-267.06277499999999</v>
      </c>
      <c r="C3684">
        <v>-48266.335937000003</v>
      </c>
      <c r="D3684">
        <v>21529.349609000001</v>
      </c>
      <c r="E3684">
        <v>0.28373700000000002</v>
      </c>
      <c r="F3684">
        <v>9.9357760000000006</v>
      </c>
      <c r="G3684">
        <v>-0.61805500000000002</v>
      </c>
      <c r="H3684">
        <v>-1.2703000000000001E-2</v>
      </c>
      <c r="I3684">
        <v>2.4620000000000002E-3</v>
      </c>
      <c r="J3684">
        <v>-2.5479999999999999E-3</v>
      </c>
      <c r="K3684">
        <v>1012.880005</v>
      </c>
      <c r="L3684">
        <v>45.517693000000001</v>
      </c>
      <c r="W3684">
        <f t="shared" si="57"/>
        <v>52850.954597771241</v>
      </c>
    </row>
    <row r="3685" spans="1:23" x14ac:dyDescent="0.3">
      <c r="A3685">
        <v>402.98624999999998</v>
      </c>
      <c r="B3685">
        <v>-290.088257</v>
      </c>
      <c r="C3685">
        <v>-48225.644530999998</v>
      </c>
      <c r="D3685">
        <v>21654.310547000001</v>
      </c>
      <c r="E3685">
        <v>0.28209800000000002</v>
      </c>
      <c r="F3685">
        <v>9.9336540000000007</v>
      </c>
      <c r="G3685">
        <v>-0.61585699999999999</v>
      </c>
      <c r="H3685">
        <v>-2.6002000000000001E-2</v>
      </c>
      <c r="I3685">
        <v>8.4599999999999996E-4</v>
      </c>
      <c r="J3685">
        <v>1.722E-3</v>
      </c>
      <c r="K3685">
        <v>1012.880005</v>
      </c>
      <c r="L3685">
        <v>45.517693000000001</v>
      </c>
      <c r="W3685">
        <f t="shared" si="57"/>
        <v>52864.979966828083</v>
      </c>
    </row>
    <row r="3686" spans="1:23" x14ac:dyDescent="0.3">
      <c r="A3686">
        <v>402.9975</v>
      </c>
      <c r="B3686">
        <v>-329.49276700000001</v>
      </c>
      <c r="C3686">
        <v>-48241.449219000002</v>
      </c>
      <c r="D3686">
        <v>21739.142577999999</v>
      </c>
      <c r="E3686">
        <v>0.27761999999999998</v>
      </c>
      <c r="F3686">
        <v>9.9331160000000001</v>
      </c>
      <c r="G3686">
        <v>-0.60908499999999999</v>
      </c>
      <c r="H3686">
        <v>-2.7858000000000001E-2</v>
      </c>
      <c r="I3686">
        <v>9.0300000000000005E-4</v>
      </c>
      <c r="J3686">
        <v>5.7799999999999995E-4</v>
      </c>
      <c r="K3686">
        <v>1012.880005</v>
      </c>
      <c r="L3686">
        <v>45.517693000000001</v>
      </c>
      <c r="W3686">
        <f t="shared" si="57"/>
        <v>52914.424387490726</v>
      </c>
    </row>
    <row r="3687" spans="1:23" x14ac:dyDescent="0.3">
      <c r="A3687">
        <v>403.00875000000002</v>
      </c>
      <c r="B3687">
        <v>-320.65966800000001</v>
      </c>
      <c r="C3687">
        <v>-48256.582030999998</v>
      </c>
      <c r="D3687">
        <v>21664.599609000001</v>
      </c>
      <c r="E3687">
        <v>0.28199999999999997</v>
      </c>
      <c r="F3687">
        <v>9.9343990000000009</v>
      </c>
      <c r="G3687">
        <v>-0.60008600000000001</v>
      </c>
      <c r="H3687">
        <v>-6.5700000000000003E-3</v>
      </c>
      <c r="I3687">
        <v>3.5959999999999998E-3</v>
      </c>
      <c r="J3687">
        <v>-6.9849999999999999E-3</v>
      </c>
      <c r="K3687">
        <v>1012.8599850000001</v>
      </c>
      <c r="L3687">
        <v>45.522575000000003</v>
      </c>
      <c r="W3687">
        <f t="shared" si="57"/>
        <v>52897.593595130558</v>
      </c>
    </row>
    <row r="3688" spans="1:23" x14ac:dyDescent="0.3">
      <c r="A3688">
        <v>403.02</v>
      </c>
      <c r="B3688">
        <v>-318.65173299999998</v>
      </c>
      <c r="C3688">
        <v>-48234.503905999998</v>
      </c>
      <c r="D3688">
        <v>21649.527343999998</v>
      </c>
      <c r="E3688">
        <v>0.28557900000000003</v>
      </c>
      <c r="F3688">
        <v>9.9321560000000009</v>
      </c>
      <c r="G3688">
        <v>-0.61189199999999999</v>
      </c>
      <c r="H3688">
        <v>3.2004999999999999E-2</v>
      </c>
      <c r="I3688">
        <v>8.1040000000000001E-3</v>
      </c>
      <c r="J3688">
        <v>-1.8117999999999999E-2</v>
      </c>
      <c r="K3688">
        <v>1012.8599850000001</v>
      </c>
      <c r="L3688">
        <v>45.522575000000003</v>
      </c>
      <c r="W3688">
        <f t="shared" si="57"/>
        <v>52871.267624329535</v>
      </c>
    </row>
    <row r="3689" spans="1:23" x14ac:dyDescent="0.3">
      <c r="A3689">
        <v>403.03125</v>
      </c>
      <c r="B3689">
        <v>-353.60897799999998</v>
      </c>
      <c r="C3689">
        <v>-48238.535155999998</v>
      </c>
      <c r="D3689">
        <v>21640.015625</v>
      </c>
      <c r="E3689">
        <v>0.28726000000000002</v>
      </c>
      <c r="F3689">
        <v>9.9328160000000008</v>
      </c>
      <c r="G3689">
        <v>-0.60683900000000002</v>
      </c>
      <c r="H3689">
        <v>5.3732000000000002E-2</v>
      </c>
      <c r="I3689">
        <v>1.1712999999999999E-2</v>
      </c>
      <c r="J3689">
        <v>-2.1208000000000001E-2</v>
      </c>
      <c r="K3689">
        <v>1012.8599850000001</v>
      </c>
      <c r="L3689">
        <v>45.522575000000003</v>
      </c>
      <c r="W3689">
        <f t="shared" si="57"/>
        <v>52871.273765214079</v>
      </c>
    </row>
    <row r="3690" spans="1:23" x14ac:dyDescent="0.3">
      <c r="A3690">
        <v>403.04250000000002</v>
      </c>
      <c r="B3690">
        <v>-281.98031600000002</v>
      </c>
      <c r="C3690">
        <v>-48234.671875</v>
      </c>
      <c r="D3690">
        <v>21705.523437</v>
      </c>
      <c r="E3690">
        <v>0.28017700000000001</v>
      </c>
      <c r="F3690">
        <v>9.921227</v>
      </c>
      <c r="G3690">
        <v>-0.601746</v>
      </c>
      <c r="H3690">
        <v>6.1588999999999998E-2</v>
      </c>
      <c r="I3690">
        <v>1.2914999999999999E-2</v>
      </c>
      <c r="J3690">
        <v>-2.0163E-2</v>
      </c>
      <c r="K3690">
        <v>1012.8599850000001</v>
      </c>
      <c r="L3690">
        <v>45.522575000000003</v>
      </c>
      <c r="W3690">
        <f t="shared" si="57"/>
        <v>52894.166327315186</v>
      </c>
    </row>
    <row r="3691" spans="1:23" x14ac:dyDescent="0.3">
      <c r="A3691">
        <v>403.05374999999998</v>
      </c>
      <c r="B3691">
        <v>-431.82058699999999</v>
      </c>
      <c r="C3691">
        <v>-48231.222655999998</v>
      </c>
      <c r="D3691">
        <v>21769.316406000002</v>
      </c>
      <c r="E3691">
        <v>0.28904200000000002</v>
      </c>
      <c r="F3691">
        <v>9.9296690000000005</v>
      </c>
      <c r="G3691">
        <v>-0.60936199999999996</v>
      </c>
      <c r="H3691">
        <v>4.6866999999999999E-2</v>
      </c>
      <c r="I3691">
        <v>1.0093E-2</v>
      </c>
      <c r="J3691">
        <v>-1.4741000000000001E-2</v>
      </c>
      <c r="K3691">
        <v>1012.8599850000001</v>
      </c>
      <c r="L3691">
        <v>45.522575000000003</v>
      </c>
      <c r="W3691">
        <f t="shared" si="57"/>
        <v>52918.243023522104</v>
      </c>
    </row>
    <row r="3692" spans="1:23" x14ac:dyDescent="0.3">
      <c r="A3692">
        <v>403.065</v>
      </c>
      <c r="B3692">
        <v>-401.52868699999999</v>
      </c>
      <c r="C3692">
        <v>-48240.136719000002</v>
      </c>
      <c r="D3692">
        <v>21591.183593999998</v>
      </c>
      <c r="E3692">
        <v>0.285833</v>
      </c>
      <c r="F3692">
        <v>9.9356500000000008</v>
      </c>
      <c r="G3692">
        <v>-0.60885500000000004</v>
      </c>
      <c r="H3692">
        <v>1.3483999999999999E-2</v>
      </c>
      <c r="I3692">
        <v>5.9459999999999999E-3</v>
      </c>
      <c r="J3692">
        <v>-8.0059999999999992E-3</v>
      </c>
      <c r="K3692">
        <v>1012.8599850000001</v>
      </c>
      <c r="L3692">
        <v>45.522575000000003</v>
      </c>
      <c r="W3692">
        <f t="shared" si="57"/>
        <v>52853.109889051098</v>
      </c>
    </row>
    <row r="3693" spans="1:23" x14ac:dyDescent="0.3">
      <c r="A3693">
        <v>403.07625000000002</v>
      </c>
      <c r="B3693">
        <v>-388.18356299999999</v>
      </c>
      <c r="C3693">
        <v>-48234.714844000002</v>
      </c>
      <c r="D3693">
        <v>21718.71875</v>
      </c>
      <c r="E3693">
        <v>0.27519900000000003</v>
      </c>
      <c r="F3693">
        <v>9.9275230000000008</v>
      </c>
      <c r="G3693">
        <v>-0.61953400000000003</v>
      </c>
      <c r="H3693">
        <v>-1.5814000000000002E-2</v>
      </c>
      <c r="I3693">
        <v>2.137E-3</v>
      </c>
      <c r="J3693">
        <v>-1.21E-4</v>
      </c>
      <c r="K3693">
        <v>1012.8599850000001</v>
      </c>
      <c r="L3693">
        <v>45.522575000000003</v>
      </c>
      <c r="W3693">
        <f t="shared" si="57"/>
        <v>52900.294391450967</v>
      </c>
    </row>
    <row r="3694" spans="1:23" x14ac:dyDescent="0.3">
      <c r="A3694">
        <v>403.08749999999998</v>
      </c>
      <c r="B3694">
        <v>-337.16787699999998</v>
      </c>
      <c r="C3694">
        <v>-48246.445312000003</v>
      </c>
      <c r="D3694">
        <v>21595.099609000001</v>
      </c>
      <c r="E3694">
        <v>0.28327599999999997</v>
      </c>
      <c r="F3694">
        <v>9.9253739999999997</v>
      </c>
      <c r="G3694">
        <v>-0.61556299999999997</v>
      </c>
      <c r="H3694">
        <v>-3.3089E-2</v>
      </c>
      <c r="I3694">
        <v>-2.5399999999999999E-4</v>
      </c>
      <c r="J3694">
        <v>3.4190000000000002E-3</v>
      </c>
      <c r="K3694">
        <v>1012.8599850000001</v>
      </c>
      <c r="L3694">
        <v>45.522575000000003</v>
      </c>
      <c r="W3694">
        <f t="shared" si="57"/>
        <v>52860.017920387807</v>
      </c>
    </row>
    <row r="3695" spans="1:23" x14ac:dyDescent="0.3">
      <c r="A3695">
        <v>403.09875</v>
      </c>
      <c r="B3695">
        <v>-323.29742399999998</v>
      </c>
      <c r="C3695">
        <v>-48239.015625</v>
      </c>
      <c r="D3695">
        <v>21605.166015999999</v>
      </c>
      <c r="E3695">
        <v>0.27865699999999999</v>
      </c>
      <c r="F3695">
        <v>9.9403140000000008</v>
      </c>
      <c r="G3695">
        <v>-0.61693600000000004</v>
      </c>
      <c r="H3695">
        <v>-2.1181999999999999E-2</v>
      </c>
      <c r="I3695">
        <v>1.792E-3</v>
      </c>
      <c r="J3695">
        <v>1.5200000000000001E-4</v>
      </c>
      <c r="K3695">
        <v>1012.8599850000001</v>
      </c>
      <c r="L3695">
        <v>45.522575000000003</v>
      </c>
      <c r="W3695">
        <f t="shared" si="57"/>
        <v>52857.263912089518</v>
      </c>
    </row>
    <row r="3696" spans="1:23" x14ac:dyDescent="0.3">
      <c r="A3696">
        <v>403.11</v>
      </c>
      <c r="B3696">
        <v>-334.55304000000001</v>
      </c>
      <c r="C3696">
        <v>-48230.617187000003</v>
      </c>
      <c r="D3696">
        <v>21516.873047000001</v>
      </c>
      <c r="E3696">
        <v>0.28734300000000002</v>
      </c>
      <c r="F3696">
        <v>9.9384160000000001</v>
      </c>
      <c r="G3696">
        <v>-0.604325</v>
      </c>
      <c r="H3696">
        <v>1.4109999999999999E-3</v>
      </c>
      <c r="I3696">
        <v>4.3759999999999997E-3</v>
      </c>
      <c r="J3696">
        <v>-7.7590000000000003E-3</v>
      </c>
      <c r="K3696">
        <v>1012.849976</v>
      </c>
      <c r="L3696">
        <v>45.522575000000003</v>
      </c>
      <c r="W3696">
        <f t="shared" si="57"/>
        <v>52813.636361229932</v>
      </c>
    </row>
    <row r="3697" spans="1:23" x14ac:dyDescent="0.3">
      <c r="A3697">
        <v>403.12124999999997</v>
      </c>
      <c r="B3697">
        <v>-354.97882099999998</v>
      </c>
      <c r="C3697">
        <v>-48240.59375</v>
      </c>
      <c r="D3697">
        <v>21616.490234000001</v>
      </c>
      <c r="E3697">
        <v>0.28572799999999998</v>
      </c>
      <c r="F3697">
        <v>9.9398780000000002</v>
      </c>
      <c r="G3697">
        <v>-0.612263</v>
      </c>
      <c r="H3697">
        <v>3.1308999999999997E-2</v>
      </c>
      <c r="I3697">
        <v>8.9770000000000006E-3</v>
      </c>
      <c r="J3697">
        <v>-1.6621E-2</v>
      </c>
      <c r="K3697">
        <v>1012.849976</v>
      </c>
      <c r="L3697">
        <v>45.522575000000003</v>
      </c>
      <c r="W3697">
        <f t="shared" si="57"/>
        <v>52863.537011370274</v>
      </c>
    </row>
    <row r="3698" spans="1:23" x14ac:dyDescent="0.3">
      <c r="A3698">
        <v>403.13249999999999</v>
      </c>
      <c r="B3698">
        <v>-348.69448899999998</v>
      </c>
      <c r="C3698">
        <v>-48251.980469000002</v>
      </c>
      <c r="D3698">
        <v>21648.039062</v>
      </c>
      <c r="E3698">
        <v>0.27837299999999998</v>
      </c>
      <c r="F3698">
        <v>9.9369890000000005</v>
      </c>
      <c r="G3698">
        <v>-0.60255400000000003</v>
      </c>
      <c r="H3698">
        <v>5.6204999999999998E-2</v>
      </c>
      <c r="I3698">
        <v>1.2211E-2</v>
      </c>
      <c r="J3698">
        <v>-2.2877000000000002E-2</v>
      </c>
      <c r="K3698">
        <v>1012.849976</v>
      </c>
      <c r="L3698">
        <v>45.522575000000003</v>
      </c>
      <c r="W3698">
        <f t="shared" si="57"/>
        <v>52886.792323389163</v>
      </c>
    </row>
    <row r="3699" spans="1:23" x14ac:dyDescent="0.3">
      <c r="A3699">
        <v>403.14375000000001</v>
      </c>
      <c r="B3699">
        <v>-387.41390999999999</v>
      </c>
      <c r="C3699">
        <v>-48272.285155999998</v>
      </c>
      <c r="D3699">
        <v>21720.068359000001</v>
      </c>
      <c r="E3699">
        <v>0.28897899999999999</v>
      </c>
      <c r="F3699">
        <v>9.9331569999999996</v>
      </c>
      <c r="G3699">
        <v>-0.60985</v>
      </c>
      <c r="H3699">
        <v>6.0684000000000002E-2</v>
      </c>
      <c r="I3699">
        <v>1.1953E-2</v>
      </c>
      <c r="J3699">
        <v>-1.9598999999999998E-2</v>
      </c>
      <c r="K3699">
        <v>1012.849976</v>
      </c>
      <c r="L3699">
        <v>45.522575000000003</v>
      </c>
      <c r="W3699">
        <f t="shared" si="57"/>
        <v>52935.101522897567</v>
      </c>
    </row>
    <row r="3700" spans="1:23" x14ac:dyDescent="0.3">
      <c r="A3700">
        <v>403.15499999999997</v>
      </c>
      <c r="B3700">
        <v>-223.214279</v>
      </c>
      <c r="C3700">
        <v>-48260.265625</v>
      </c>
      <c r="D3700">
        <v>21689.439452999999</v>
      </c>
      <c r="E3700">
        <v>0.284582</v>
      </c>
      <c r="F3700">
        <v>9.930498</v>
      </c>
      <c r="G3700">
        <v>-0.60892900000000005</v>
      </c>
      <c r="H3700">
        <v>4.4350000000000001E-2</v>
      </c>
      <c r="I3700">
        <v>1.0127000000000001E-2</v>
      </c>
      <c r="J3700">
        <v>-1.4151E-2</v>
      </c>
      <c r="K3700">
        <v>1012.849976</v>
      </c>
      <c r="L3700">
        <v>45.522575000000003</v>
      </c>
      <c r="W3700">
        <f t="shared" si="57"/>
        <v>52910.630752196281</v>
      </c>
    </row>
    <row r="3701" spans="1:23" x14ac:dyDescent="0.3">
      <c r="A3701">
        <v>403.16624999999999</v>
      </c>
      <c r="B3701">
        <v>-197.54158000000001</v>
      </c>
      <c r="C3701">
        <v>-48244.039062000003</v>
      </c>
      <c r="D3701">
        <v>21599.294922000001</v>
      </c>
      <c r="E3701">
        <v>0.28977799999999998</v>
      </c>
      <c r="F3701">
        <v>9.9209029999999991</v>
      </c>
      <c r="G3701">
        <v>-0.61211400000000005</v>
      </c>
      <c r="H3701">
        <v>1.4985E-2</v>
      </c>
      <c r="I3701">
        <v>6.2870000000000001E-3</v>
      </c>
      <c r="J3701">
        <v>-8.9230000000000004E-3</v>
      </c>
      <c r="K3701">
        <v>1012.849976</v>
      </c>
      <c r="L3701">
        <v>45.522575000000003</v>
      </c>
      <c r="W3701">
        <f t="shared" si="57"/>
        <v>52858.829620217155</v>
      </c>
    </row>
    <row r="3702" spans="1:23" x14ac:dyDescent="0.3">
      <c r="A3702">
        <v>403.17750000000001</v>
      </c>
      <c r="B3702">
        <v>-382.55935699999998</v>
      </c>
      <c r="C3702">
        <v>-48270.679687000003</v>
      </c>
      <c r="D3702">
        <v>21608.117187</v>
      </c>
      <c r="E3702">
        <v>0.29586099999999999</v>
      </c>
      <c r="F3702">
        <v>9.9245450000000002</v>
      </c>
      <c r="G3702">
        <v>-0.60799099999999995</v>
      </c>
      <c r="H3702">
        <v>-1.7638999999999998E-2</v>
      </c>
      <c r="I3702">
        <v>1.7669999999999999E-3</v>
      </c>
      <c r="J3702">
        <v>-8.8099999999999995E-4</v>
      </c>
      <c r="K3702">
        <v>1012.849976</v>
      </c>
      <c r="L3702">
        <v>45.522575000000003</v>
      </c>
      <c r="W3702">
        <f t="shared" si="57"/>
        <v>52887.76415650134</v>
      </c>
    </row>
    <row r="3703" spans="1:23" x14ac:dyDescent="0.3">
      <c r="A3703">
        <v>403.18875000000003</v>
      </c>
      <c r="B3703">
        <v>-309.37142899999998</v>
      </c>
      <c r="C3703">
        <v>-48241.640625</v>
      </c>
      <c r="D3703">
        <v>21709.898437</v>
      </c>
      <c r="E3703">
        <v>0.29211599999999999</v>
      </c>
      <c r="F3703">
        <v>9.9317609999999998</v>
      </c>
      <c r="G3703">
        <v>-0.61557799999999996</v>
      </c>
      <c r="H3703">
        <v>-3.1808000000000003E-2</v>
      </c>
      <c r="I3703">
        <v>1.2899999999999999E-4</v>
      </c>
      <c r="J3703">
        <v>3.6770000000000001E-3</v>
      </c>
      <c r="K3703">
        <v>1012.849976</v>
      </c>
      <c r="L3703">
        <v>45.522575000000003</v>
      </c>
      <c r="W3703">
        <f t="shared" si="57"/>
        <v>52902.469611707042</v>
      </c>
    </row>
    <row r="3704" spans="1:23" x14ac:dyDescent="0.3">
      <c r="A3704">
        <v>403.2</v>
      </c>
      <c r="B3704">
        <v>-300.55410799999999</v>
      </c>
      <c r="C3704">
        <v>-48243.835937000003</v>
      </c>
      <c r="D3704">
        <v>21700.101562</v>
      </c>
      <c r="E3704">
        <v>0.27691100000000002</v>
      </c>
      <c r="F3704">
        <v>9.9290079999999996</v>
      </c>
      <c r="G3704">
        <v>-0.61118099999999997</v>
      </c>
      <c r="H3704">
        <v>-2.0933E-2</v>
      </c>
      <c r="I3704">
        <v>1.49E-3</v>
      </c>
      <c r="J3704">
        <v>-3.59E-4</v>
      </c>
      <c r="K3704">
        <v>1012.869995</v>
      </c>
      <c r="L3704">
        <v>45.522575000000003</v>
      </c>
      <c r="W3704">
        <f t="shared" si="57"/>
        <v>52900.401194028047</v>
      </c>
    </row>
    <row r="3705" spans="1:23" x14ac:dyDescent="0.3">
      <c r="A3705">
        <v>403.21125000000001</v>
      </c>
      <c r="B3705">
        <v>-302.41299400000003</v>
      </c>
      <c r="C3705">
        <v>-48261.402344000002</v>
      </c>
      <c r="D3705">
        <v>21636.087890999999</v>
      </c>
      <c r="E3705">
        <v>0.28047100000000003</v>
      </c>
      <c r="F3705">
        <v>9.9359319999999993</v>
      </c>
      <c r="G3705">
        <v>-0.62407699999999999</v>
      </c>
      <c r="H3705">
        <v>3.2980000000000002E-3</v>
      </c>
      <c r="I3705">
        <v>5.0239999999999998E-3</v>
      </c>
      <c r="J3705">
        <v>-8.0219999999999996E-3</v>
      </c>
      <c r="K3705">
        <v>1012.869995</v>
      </c>
      <c r="L3705">
        <v>45.522575000000003</v>
      </c>
      <c r="W3705">
        <f t="shared" si="57"/>
        <v>52890.213736148442</v>
      </c>
    </row>
    <row r="3706" spans="1:23" x14ac:dyDescent="0.3">
      <c r="A3706">
        <v>403.22250000000003</v>
      </c>
      <c r="B3706">
        <v>-214.4879</v>
      </c>
      <c r="C3706">
        <v>-48235.132812000003</v>
      </c>
      <c r="D3706">
        <v>21726.572265999999</v>
      </c>
      <c r="E3706">
        <v>0.28974499999999997</v>
      </c>
      <c r="F3706">
        <v>9.9367280000000004</v>
      </c>
      <c r="G3706">
        <v>-0.62382400000000005</v>
      </c>
      <c r="H3706">
        <v>3.4516999999999999E-2</v>
      </c>
      <c r="I3706">
        <v>9.0609999999999996E-3</v>
      </c>
      <c r="J3706">
        <v>-1.8145999999999999E-2</v>
      </c>
      <c r="K3706">
        <v>1012.869995</v>
      </c>
      <c r="L3706">
        <v>45.522575000000003</v>
      </c>
      <c r="W3706">
        <f t="shared" si="57"/>
        <v>52902.910930120343</v>
      </c>
    </row>
    <row r="3707" spans="1:23" x14ac:dyDescent="0.3">
      <c r="A3707">
        <v>403.23374999999999</v>
      </c>
      <c r="B3707">
        <v>-266.24517800000001</v>
      </c>
      <c r="C3707">
        <v>-48268.476562000003</v>
      </c>
      <c r="D3707">
        <v>21625.84375</v>
      </c>
      <c r="E3707">
        <v>0.28981499999999999</v>
      </c>
      <c r="F3707">
        <v>9.9268929999999997</v>
      </c>
      <c r="G3707">
        <v>-0.61617900000000003</v>
      </c>
      <c r="H3707">
        <v>5.7971000000000002E-2</v>
      </c>
      <c r="I3707">
        <v>1.1972999999999999E-2</v>
      </c>
      <c r="J3707">
        <v>-2.1621000000000001E-2</v>
      </c>
      <c r="K3707">
        <v>1012.869995</v>
      </c>
      <c r="L3707">
        <v>45.522575000000003</v>
      </c>
      <c r="W3707">
        <f t="shared" si="57"/>
        <v>52892.285203142485</v>
      </c>
    </row>
    <row r="3708" spans="1:23" x14ac:dyDescent="0.3">
      <c r="A3708">
        <v>403.245</v>
      </c>
      <c r="B3708">
        <v>-337.305115</v>
      </c>
      <c r="C3708">
        <v>-48267.382812000003</v>
      </c>
      <c r="D3708">
        <v>21695.931640999999</v>
      </c>
      <c r="E3708">
        <v>0.28168599999999999</v>
      </c>
      <c r="F3708">
        <v>9.9382900000000003</v>
      </c>
      <c r="G3708">
        <v>-0.60336299999999998</v>
      </c>
      <c r="H3708">
        <v>5.8800999999999999E-2</v>
      </c>
      <c r="I3708">
        <v>1.2178E-2</v>
      </c>
      <c r="J3708">
        <v>-1.9557000000000001E-2</v>
      </c>
      <c r="K3708">
        <v>1012.869995</v>
      </c>
      <c r="L3708">
        <v>45.522575000000003</v>
      </c>
      <c r="W3708">
        <f t="shared" si="57"/>
        <v>52920.388018529346</v>
      </c>
    </row>
    <row r="3709" spans="1:23" x14ac:dyDescent="0.3">
      <c r="A3709">
        <v>403.25625000000002</v>
      </c>
      <c r="B3709">
        <v>-255.688095</v>
      </c>
      <c r="C3709">
        <v>-48253.441405999998</v>
      </c>
      <c r="D3709">
        <v>21769.621093999998</v>
      </c>
      <c r="E3709">
        <v>0.28209099999999998</v>
      </c>
      <c r="F3709">
        <v>9.9375169999999997</v>
      </c>
      <c r="G3709">
        <v>-0.60653900000000005</v>
      </c>
      <c r="H3709">
        <v>3.7962999999999997E-2</v>
      </c>
      <c r="I3709">
        <v>9.4070000000000004E-3</v>
      </c>
      <c r="J3709">
        <v>-1.3087E-2</v>
      </c>
      <c r="K3709">
        <v>1012.869995</v>
      </c>
      <c r="L3709">
        <v>45.522575000000003</v>
      </c>
      <c r="W3709">
        <f t="shared" si="57"/>
        <v>52937.476200708035</v>
      </c>
    </row>
    <row r="3710" spans="1:23" x14ac:dyDescent="0.3">
      <c r="A3710">
        <v>403.26749999999998</v>
      </c>
      <c r="B3710">
        <v>-312.54702800000001</v>
      </c>
      <c r="C3710">
        <v>-48268.527344000002</v>
      </c>
      <c r="D3710">
        <v>21727.263672000001</v>
      </c>
      <c r="E3710">
        <v>0.29012399999999999</v>
      </c>
      <c r="F3710">
        <v>9.9316779999999998</v>
      </c>
      <c r="G3710">
        <v>-0.610406</v>
      </c>
      <c r="H3710">
        <v>3.4350000000000001E-3</v>
      </c>
      <c r="I3710">
        <v>5.4970000000000001E-3</v>
      </c>
      <c r="J3710">
        <v>-6.3290000000000004E-3</v>
      </c>
      <c r="K3710">
        <v>1012.869995</v>
      </c>
      <c r="L3710">
        <v>45.522575000000003</v>
      </c>
      <c r="W3710">
        <f t="shared" si="57"/>
        <v>52934.132695981694</v>
      </c>
    </row>
    <row r="3711" spans="1:23" x14ac:dyDescent="0.3">
      <c r="A3711">
        <v>403.27875</v>
      </c>
      <c r="B3711">
        <v>-347.25509599999998</v>
      </c>
      <c r="C3711">
        <v>-48243.417969000002</v>
      </c>
      <c r="D3711">
        <v>21654.558593999998</v>
      </c>
      <c r="E3711">
        <v>0.283049</v>
      </c>
      <c r="F3711">
        <v>9.9340109999999999</v>
      </c>
      <c r="G3711">
        <v>-0.60297699999999999</v>
      </c>
      <c r="H3711">
        <v>-2.3581000000000001E-2</v>
      </c>
      <c r="I3711">
        <v>2.0579999999999999E-3</v>
      </c>
      <c r="J3711">
        <v>2.8200000000000002E-4</v>
      </c>
      <c r="K3711">
        <v>1012.869995</v>
      </c>
      <c r="L3711">
        <v>45.522575000000003</v>
      </c>
      <c r="W3711">
        <f t="shared" si="57"/>
        <v>52881.640210325444</v>
      </c>
    </row>
    <row r="3712" spans="1:23" x14ac:dyDescent="0.3">
      <c r="A3712">
        <v>403.29</v>
      </c>
      <c r="B3712">
        <v>-368.71774299999998</v>
      </c>
      <c r="C3712">
        <v>-48243.484375</v>
      </c>
      <c r="D3712">
        <v>21648.019531000002</v>
      </c>
      <c r="E3712">
        <v>0.28385500000000002</v>
      </c>
      <c r="F3712">
        <v>9.9220299999999995</v>
      </c>
      <c r="G3712">
        <v>-0.61050899999999997</v>
      </c>
      <c r="H3712">
        <v>-2.9252E-2</v>
      </c>
      <c r="I3712">
        <v>9.6000000000000002E-4</v>
      </c>
      <c r="J3712">
        <v>1.707E-3</v>
      </c>
      <c r="K3712">
        <v>1012.869995</v>
      </c>
      <c r="L3712">
        <v>45.522575000000003</v>
      </c>
      <c r="W3712">
        <f t="shared" si="57"/>
        <v>52879.168743744733</v>
      </c>
    </row>
    <row r="3713" spans="1:23" x14ac:dyDescent="0.3">
      <c r="A3713">
        <v>403.30124999999998</v>
      </c>
      <c r="B3713">
        <v>-283.95858800000002</v>
      </c>
      <c r="C3713">
        <v>-48236.257812000003</v>
      </c>
      <c r="D3713">
        <v>21769.673827999999</v>
      </c>
      <c r="E3713">
        <v>0.27909200000000001</v>
      </c>
      <c r="F3713">
        <v>9.9403590000000008</v>
      </c>
      <c r="G3713">
        <v>-0.60749600000000004</v>
      </c>
      <c r="H3713">
        <v>-1.8789E-2</v>
      </c>
      <c r="I3713">
        <v>3.46E-3</v>
      </c>
      <c r="J3713">
        <v>-3.1830000000000001E-3</v>
      </c>
      <c r="K3713">
        <v>1012.8599850000001</v>
      </c>
      <c r="L3713">
        <v>45.520038999999997</v>
      </c>
      <c r="W3713">
        <f t="shared" si="57"/>
        <v>52921.979354167568</v>
      </c>
    </row>
    <row r="3714" spans="1:23" x14ac:dyDescent="0.3">
      <c r="A3714">
        <v>403.3125</v>
      </c>
      <c r="B3714">
        <v>-309.25247200000001</v>
      </c>
      <c r="C3714">
        <v>-48252.484375</v>
      </c>
      <c r="D3714">
        <v>21653.337890999999</v>
      </c>
      <c r="E3714">
        <v>0.26561200000000001</v>
      </c>
      <c r="F3714">
        <v>9.9237780000000004</v>
      </c>
      <c r="G3714">
        <v>-0.609989</v>
      </c>
      <c r="H3714">
        <v>7.0910000000000001E-3</v>
      </c>
      <c r="I3714">
        <v>5.2639999999999996E-3</v>
      </c>
      <c r="J3714">
        <v>-1.0305999999999999E-2</v>
      </c>
      <c r="K3714">
        <v>1012.8599850000001</v>
      </c>
      <c r="L3714">
        <v>45.520038999999997</v>
      </c>
      <c r="W3714">
        <f t="shared" ref="W3714:W3777" si="58">SQRT((B3714)^2+(C3714)^2+(D3714)^2)</f>
        <v>52889.175898976471</v>
      </c>
    </row>
    <row r="3715" spans="1:23" x14ac:dyDescent="0.3">
      <c r="A3715">
        <v>403.32375000000002</v>
      </c>
      <c r="B3715">
        <v>-306.24789399999997</v>
      </c>
      <c r="C3715">
        <v>-48248.589844000002</v>
      </c>
      <c r="D3715">
        <v>21591.947265999999</v>
      </c>
      <c r="E3715">
        <v>0.27997100000000003</v>
      </c>
      <c r="F3715">
        <v>9.9300850000000001</v>
      </c>
      <c r="G3715">
        <v>-0.60433599999999998</v>
      </c>
      <c r="H3715">
        <v>4.4699999999999997E-2</v>
      </c>
      <c r="I3715">
        <v>1.0093E-2</v>
      </c>
      <c r="J3715">
        <v>-2.0083E-2</v>
      </c>
      <c r="K3715">
        <v>1012.8599850000001</v>
      </c>
      <c r="L3715">
        <v>45.520038999999997</v>
      </c>
      <c r="W3715">
        <f t="shared" si="58"/>
        <v>52860.499396476051</v>
      </c>
    </row>
    <row r="3716" spans="1:23" x14ac:dyDescent="0.3">
      <c r="A3716">
        <v>403.33499999999998</v>
      </c>
      <c r="B3716">
        <v>-257.56323200000003</v>
      </c>
      <c r="C3716">
        <v>-48270.242187000003</v>
      </c>
      <c r="D3716">
        <v>21682.683593999998</v>
      </c>
      <c r="E3716">
        <v>0.28736099999999998</v>
      </c>
      <c r="F3716">
        <v>9.9298990000000007</v>
      </c>
      <c r="G3716">
        <v>-0.60145899999999997</v>
      </c>
      <c r="H3716">
        <v>6.4099000000000003E-2</v>
      </c>
      <c r="I3716">
        <v>1.2418999999999999E-2</v>
      </c>
      <c r="J3716">
        <v>-2.2377000000000001E-2</v>
      </c>
      <c r="K3716">
        <v>1012.8599850000001</v>
      </c>
      <c r="L3716">
        <v>45.520038999999997</v>
      </c>
      <c r="W3716">
        <f t="shared" si="58"/>
        <v>52917.11809469248</v>
      </c>
    </row>
    <row r="3717" spans="1:23" x14ac:dyDescent="0.3">
      <c r="A3717">
        <v>403.34625</v>
      </c>
      <c r="B3717">
        <v>-267.36166400000002</v>
      </c>
      <c r="C3717">
        <v>-48243.3125</v>
      </c>
      <c r="D3717">
        <v>21626.566406000002</v>
      </c>
      <c r="E3717">
        <v>0.28063900000000003</v>
      </c>
      <c r="F3717">
        <v>9.9258620000000004</v>
      </c>
      <c r="G3717">
        <v>-0.60793299999999995</v>
      </c>
      <c r="H3717">
        <v>5.1468E-2</v>
      </c>
      <c r="I3717">
        <v>1.1011E-2</v>
      </c>
      <c r="J3717">
        <v>-1.6239E-2</v>
      </c>
      <c r="K3717">
        <v>1012.8599850000001</v>
      </c>
      <c r="L3717">
        <v>45.520038999999997</v>
      </c>
      <c r="W3717">
        <f t="shared" si="58"/>
        <v>52869.623204115625</v>
      </c>
    </row>
    <row r="3718" spans="1:23" x14ac:dyDescent="0.3">
      <c r="A3718">
        <v>403.35750000000002</v>
      </c>
      <c r="B3718">
        <v>-315.17535400000003</v>
      </c>
      <c r="C3718">
        <v>-48228.023437000003</v>
      </c>
      <c r="D3718">
        <v>21594.855468999998</v>
      </c>
      <c r="E3718">
        <v>0.28118100000000001</v>
      </c>
      <c r="F3718">
        <v>9.9279530000000005</v>
      </c>
      <c r="G3718">
        <v>-0.60451100000000002</v>
      </c>
      <c r="H3718">
        <v>3.0195E-2</v>
      </c>
      <c r="I3718">
        <v>8.0579999999999992E-3</v>
      </c>
      <c r="J3718">
        <v>-1.0633E-2</v>
      </c>
      <c r="K3718">
        <v>1012.8599850000001</v>
      </c>
      <c r="L3718">
        <v>45.520038999999997</v>
      </c>
      <c r="W3718">
        <f t="shared" si="58"/>
        <v>52842.968906663351</v>
      </c>
    </row>
    <row r="3719" spans="1:23" x14ac:dyDescent="0.3">
      <c r="A3719">
        <v>403.36874999999998</v>
      </c>
      <c r="B3719">
        <v>-308.84021000000001</v>
      </c>
      <c r="C3719">
        <v>-48219.816405999998</v>
      </c>
      <c r="D3719">
        <v>21630.335937</v>
      </c>
      <c r="E3719">
        <v>0.28234900000000002</v>
      </c>
      <c r="F3719">
        <v>9.9318989999999996</v>
      </c>
      <c r="G3719">
        <v>-0.61019400000000001</v>
      </c>
      <c r="H3719">
        <v>-2.7650000000000001E-3</v>
      </c>
      <c r="I3719">
        <v>4.346E-3</v>
      </c>
      <c r="J3719">
        <v>-3.7090000000000001E-3</v>
      </c>
      <c r="K3719">
        <v>1012.8599850000001</v>
      </c>
      <c r="L3719">
        <v>45.520038999999997</v>
      </c>
      <c r="W3719">
        <f t="shared" si="58"/>
        <v>52849.952783811765</v>
      </c>
    </row>
    <row r="3720" spans="1:23" x14ac:dyDescent="0.3">
      <c r="A3720">
        <v>403.38</v>
      </c>
      <c r="B3720">
        <v>-267.143463</v>
      </c>
      <c r="C3720">
        <v>-48236.011719000002</v>
      </c>
      <c r="D3720">
        <v>21741.925781000002</v>
      </c>
      <c r="E3720">
        <v>0.27652599999999999</v>
      </c>
      <c r="F3720">
        <v>9.9334199999999999</v>
      </c>
      <c r="G3720">
        <v>-0.62894099999999997</v>
      </c>
      <c r="H3720">
        <v>-3.0106000000000001E-2</v>
      </c>
      <c r="I3720">
        <v>3.7399999999999998E-4</v>
      </c>
      <c r="J3720">
        <v>4.0870000000000004E-3</v>
      </c>
      <c r="K3720">
        <v>1012.8599850000001</v>
      </c>
      <c r="L3720">
        <v>45.520038999999997</v>
      </c>
      <c r="W3720">
        <f t="shared" si="58"/>
        <v>52910.259202274203</v>
      </c>
    </row>
    <row r="3721" spans="1:23" x14ac:dyDescent="0.3">
      <c r="A3721">
        <v>403.39125000000001</v>
      </c>
      <c r="B3721">
        <v>-286.631958</v>
      </c>
      <c r="C3721">
        <v>-48232.199219000002</v>
      </c>
      <c r="D3721">
        <v>21851.410156000002</v>
      </c>
      <c r="E3721">
        <v>0.28009000000000001</v>
      </c>
      <c r="F3721">
        <v>9.9235520000000008</v>
      </c>
      <c r="G3721">
        <v>-0.61287999999999998</v>
      </c>
      <c r="H3721">
        <v>-2.8958999999999999E-2</v>
      </c>
      <c r="I3721">
        <v>-4.9100000000000001E-4</v>
      </c>
      <c r="J3721">
        <v>3.3899999999999998E-3</v>
      </c>
      <c r="K3721">
        <v>1012.8599850000001</v>
      </c>
      <c r="L3721">
        <v>45.520038999999997</v>
      </c>
      <c r="W3721">
        <f t="shared" si="58"/>
        <v>52951.971872503404</v>
      </c>
    </row>
    <row r="3722" spans="1:23" x14ac:dyDescent="0.3">
      <c r="A3722">
        <v>403.40249999999997</v>
      </c>
      <c r="B3722">
        <v>-260.521118</v>
      </c>
      <c r="C3722">
        <v>-48234.582030999998</v>
      </c>
      <c r="D3722">
        <v>21740.863281000002</v>
      </c>
      <c r="E3722">
        <v>0.28647099999999998</v>
      </c>
      <c r="F3722">
        <v>9.9232929999999993</v>
      </c>
      <c r="G3722">
        <v>-0.60141100000000003</v>
      </c>
      <c r="H3722">
        <v>-1.5008000000000001E-2</v>
      </c>
      <c r="I3722">
        <v>1.676E-3</v>
      </c>
      <c r="J3722">
        <v>-2.7989999999999998E-3</v>
      </c>
      <c r="K3722">
        <v>1012.869995</v>
      </c>
      <c r="L3722">
        <v>45.522575000000003</v>
      </c>
      <c r="W3722">
        <f t="shared" si="58"/>
        <v>52908.486192304976</v>
      </c>
    </row>
    <row r="3723" spans="1:23" x14ac:dyDescent="0.3">
      <c r="A3723">
        <v>403.41374999999999</v>
      </c>
      <c r="B3723">
        <v>-356.82562300000001</v>
      </c>
      <c r="C3723">
        <v>-48236.398437000003</v>
      </c>
      <c r="D3723">
        <v>21564.558593999998</v>
      </c>
      <c r="E3723">
        <v>0.27885199999999999</v>
      </c>
      <c r="F3723">
        <v>9.9293139999999998</v>
      </c>
      <c r="G3723">
        <v>-0.616645</v>
      </c>
      <c r="H3723">
        <v>1.9120000000000002E-2</v>
      </c>
      <c r="I3723">
        <v>6.3350000000000004E-3</v>
      </c>
      <c r="J3723">
        <v>-1.2988E-2</v>
      </c>
      <c r="K3723">
        <v>1012.869995</v>
      </c>
      <c r="L3723">
        <v>45.522575000000003</v>
      </c>
      <c r="W3723">
        <f t="shared" si="58"/>
        <v>52838.505335146503</v>
      </c>
    </row>
    <row r="3724" spans="1:23" x14ac:dyDescent="0.3">
      <c r="A3724">
        <v>403.42500000000001</v>
      </c>
      <c r="B3724">
        <v>-390.685699</v>
      </c>
      <c r="C3724">
        <v>-48263.835937000003</v>
      </c>
      <c r="D3724">
        <v>21609.019531000002</v>
      </c>
      <c r="E3724">
        <v>0.28009099999999998</v>
      </c>
      <c r="F3724">
        <v>9.9254409999999993</v>
      </c>
      <c r="G3724">
        <v>-0.61772899999999997</v>
      </c>
      <c r="H3724">
        <v>5.0139999999999997E-2</v>
      </c>
      <c r="I3724">
        <v>1.1068E-2</v>
      </c>
      <c r="J3724">
        <v>-2.1978999999999999E-2</v>
      </c>
      <c r="K3724">
        <v>1012.869995</v>
      </c>
      <c r="L3724">
        <v>45.522575000000003</v>
      </c>
      <c r="W3724">
        <f t="shared" si="58"/>
        <v>52881.946066310717</v>
      </c>
    </row>
    <row r="3725" spans="1:23" x14ac:dyDescent="0.3">
      <c r="A3725">
        <v>403.43624999999997</v>
      </c>
      <c r="B3725">
        <v>-307.83938599999999</v>
      </c>
      <c r="C3725">
        <v>-48242.773437000003</v>
      </c>
      <c r="D3725">
        <v>21561.580077999999</v>
      </c>
      <c r="E3725">
        <v>0.287161</v>
      </c>
      <c r="F3725">
        <v>9.9308999999999994</v>
      </c>
      <c r="G3725">
        <v>-0.60878900000000002</v>
      </c>
      <c r="H3725">
        <v>6.3412999999999997E-2</v>
      </c>
      <c r="I3725">
        <v>1.2855E-2</v>
      </c>
      <c r="J3725">
        <v>-2.1502E-2</v>
      </c>
      <c r="K3725">
        <v>1012.869995</v>
      </c>
      <c r="L3725">
        <v>45.522575000000003</v>
      </c>
      <c r="W3725">
        <f t="shared" si="58"/>
        <v>52842.801680468197</v>
      </c>
    </row>
    <row r="3726" spans="1:23" x14ac:dyDescent="0.3">
      <c r="A3726">
        <v>403.44749999999999</v>
      </c>
      <c r="B3726">
        <v>-272.16815200000002</v>
      </c>
      <c r="C3726">
        <v>-48252.390625</v>
      </c>
      <c r="D3726">
        <v>21564.791015999999</v>
      </c>
      <c r="E3726">
        <v>0.286352</v>
      </c>
      <c r="F3726">
        <v>9.9243880000000004</v>
      </c>
      <c r="G3726">
        <v>-0.61270500000000006</v>
      </c>
      <c r="H3726">
        <v>5.8993999999999998E-2</v>
      </c>
      <c r="I3726">
        <v>1.167E-2</v>
      </c>
      <c r="J3726">
        <v>-1.8495999999999999E-2</v>
      </c>
      <c r="K3726">
        <v>1012.869995</v>
      </c>
      <c r="L3726">
        <v>45.522575000000003</v>
      </c>
      <c r="W3726">
        <f t="shared" si="58"/>
        <v>52852.69612890439</v>
      </c>
    </row>
    <row r="3727" spans="1:23" x14ac:dyDescent="0.3">
      <c r="A3727">
        <v>403.45875000000001</v>
      </c>
      <c r="B3727">
        <v>-296.43289199999998</v>
      </c>
      <c r="C3727">
        <v>-48234.984375</v>
      </c>
      <c r="D3727">
        <v>21757.283202999999</v>
      </c>
      <c r="E3727">
        <v>0.270762</v>
      </c>
      <c r="F3727">
        <v>9.9269320000000008</v>
      </c>
      <c r="G3727">
        <v>-0.60954900000000001</v>
      </c>
      <c r="H3727">
        <v>2.5357999999999999E-2</v>
      </c>
      <c r="I3727">
        <v>7.4479999999999998E-3</v>
      </c>
      <c r="J3727">
        <v>-9.7179999999999992E-3</v>
      </c>
      <c r="K3727">
        <v>1012.869995</v>
      </c>
      <c r="L3727">
        <v>45.522575000000003</v>
      </c>
      <c r="W3727">
        <f t="shared" si="58"/>
        <v>52915.79123939752</v>
      </c>
    </row>
    <row r="3728" spans="1:23" x14ac:dyDescent="0.3">
      <c r="A3728">
        <v>403.47</v>
      </c>
      <c r="B3728">
        <v>-280.34533699999997</v>
      </c>
      <c r="C3728">
        <v>-48228.21875</v>
      </c>
      <c r="D3728">
        <v>21623.191406000002</v>
      </c>
      <c r="E3728">
        <v>0.27499200000000001</v>
      </c>
      <c r="F3728">
        <v>9.9296070000000007</v>
      </c>
      <c r="G3728">
        <v>-0.60047399999999995</v>
      </c>
      <c r="H3728">
        <v>-8.7250000000000001E-3</v>
      </c>
      <c r="I3728">
        <v>3.3969999999999998E-3</v>
      </c>
      <c r="J3728">
        <v>-2.4919999999999999E-3</v>
      </c>
      <c r="K3728">
        <v>1012.869995</v>
      </c>
      <c r="L3728">
        <v>45.522575000000003</v>
      </c>
      <c r="W3728">
        <f t="shared" si="58"/>
        <v>52854.537022722485</v>
      </c>
    </row>
    <row r="3729" spans="1:23" x14ac:dyDescent="0.3">
      <c r="A3729">
        <v>403.48124999999999</v>
      </c>
      <c r="B3729">
        <v>-325.60656699999998</v>
      </c>
      <c r="C3729">
        <v>-48238.773437000003</v>
      </c>
      <c r="D3729">
        <v>21698.34375</v>
      </c>
      <c r="E3729">
        <v>0.26893400000000001</v>
      </c>
      <c r="F3729">
        <v>9.9336570000000002</v>
      </c>
      <c r="G3729">
        <v>-0.62402800000000003</v>
      </c>
      <c r="H3729">
        <v>-2.9139999999999999E-2</v>
      </c>
      <c r="I3729">
        <v>-1.93E-4</v>
      </c>
      <c r="J3729">
        <v>2.1610000000000002E-3</v>
      </c>
      <c r="K3729">
        <v>1012.869995</v>
      </c>
      <c r="L3729">
        <v>45.522575000000003</v>
      </c>
      <c r="W3729">
        <f t="shared" si="58"/>
        <v>52895.21153975901</v>
      </c>
    </row>
    <row r="3730" spans="1:23" x14ac:dyDescent="0.3">
      <c r="A3730">
        <v>403.49250000000001</v>
      </c>
      <c r="B3730">
        <v>-384.86025999999998</v>
      </c>
      <c r="C3730">
        <v>-48246.304687000003</v>
      </c>
      <c r="D3730">
        <v>21589.367187</v>
      </c>
      <c r="E3730">
        <v>0.267424</v>
      </c>
      <c r="F3730">
        <v>9.9227690000000006</v>
      </c>
      <c r="G3730">
        <v>-0.62087000000000003</v>
      </c>
      <c r="H3730">
        <v>-2.6098E-2</v>
      </c>
      <c r="I3730">
        <v>6.5843070000000005E-5</v>
      </c>
      <c r="J3730">
        <v>1.134E-3</v>
      </c>
      <c r="K3730">
        <v>1012.869995</v>
      </c>
      <c r="L3730">
        <v>45.522575000000003</v>
      </c>
      <c r="W3730">
        <f t="shared" si="58"/>
        <v>52857.873669924316</v>
      </c>
    </row>
    <row r="3731" spans="1:23" x14ac:dyDescent="0.3">
      <c r="A3731">
        <v>403.50375000000003</v>
      </c>
      <c r="B3731">
        <v>-269.49771099999998</v>
      </c>
      <c r="C3731">
        <v>-48231.046875</v>
      </c>
      <c r="D3731">
        <v>21684.525390999999</v>
      </c>
      <c r="E3731">
        <v>0.28205799999999998</v>
      </c>
      <c r="F3731">
        <v>9.9312480000000001</v>
      </c>
      <c r="G3731">
        <v>-0.61662600000000001</v>
      </c>
      <c r="H3731">
        <v>-6.7289999999999997E-3</v>
      </c>
      <c r="I3731">
        <v>3.8180000000000002E-3</v>
      </c>
      <c r="J3731">
        <v>-4.6709999999999998E-3</v>
      </c>
      <c r="K3731">
        <v>1012.889954</v>
      </c>
      <c r="L3731">
        <v>45.524920999999999</v>
      </c>
      <c r="W3731">
        <f t="shared" si="58"/>
        <v>52882.181811150775</v>
      </c>
    </row>
    <row r="3732" spans="1:23" x14ac:dyDescent="0.3">
      <c r="A3732">
        <v>403.51499999999999</v>
      </c>
      <c r="B3732">
        <v>-298.91931199999999</v>
      </c>
      <c r="C3732">
        <v>-48270.28125</v>
      </c>
      <c r="D3732">
        <v>21784.511718999998</v>
      </c>
      <c r="E3732">
        <v>0.27998400000000001</v>
      </c>
      <c r="F3732">
        <v>9.9274810000000002</v>
      </c>
      <c r="G3732">
        <v>-0.60323199999999999</v>
      </c>
      <c r="H3732">
        <v>2.5384E-2</v>
      </c>
      <c r="I3732">
        <v>7.8949999999999992E-3</v>
      </c>
      <c r="J3732">
        <v>-1.4279999999999999E-2</v>
      </c>
      <c r="K3732">
        <v>1012.889954</v>
      </c>
      <c r="L3732">
        <v>45.524920999999999</v>
      </c>
      <c r="W3732">
        <f t="shared" si="58"/>
        <v>52959.17631104582</v>
      </c>
    </row>
    <row r="3733" spans="1:23" x14ac:dyDescent="0.3">
      <c r="A3733">
        <v>403.52625</v>
      </c>
      <c r="B3733">
        <v>-317.38430799999998</v>
      </c>
      <c r="C3733">
        <v>-48254.539062000003</v>
      </c>
      <c r="D3733">
        <v>21733.837890999999</v>
      </c>
      <c r="E3733">
        <v>0.28065099999999998</v>
      </c>
      <c r="F3733">
        <v>9.9302030000000006</v>
      </c>
      <c r="G3733">
        <v>-0.60223400000000005</v>
      </c>
      <c r="H3733">
        <v>5.0997000000000001E-2</v>
      </c>
      <c r="I3733">
        <v>1.1176E-2</v>
      </c>
      <c r="J3733">
        <v>-2.1215000000000001E-2</v>
      </c>
      <c r="K3733">
        <v>1012.889954</v>
      </c>
      <c r="L3733">
        <v>45.524920999999999</v>
      </c>
      <c r="W3733">
        <f t="shared" si="58"/>
        <v>52924.105872062835</v>
      </c>
    </row>
    <row r="3734" spans="1:23" x14ac:dyDescent="0.3">
      <c r="A3734">
        <v>403.53750000000002</v>
      </c>
      <c r="B3734">
        <v>-330.207855</v>
      </c>
      <c r="C3734">
        <v>-48251.289062000003</v>
      </c>
      <c r="D3734">
        <v>21692.283202999999</v>
      </c>
      <c r="E3734">
        <v>0.28156300000000001</v>
      </c>
      <c r="F3734">
        <v>9.9330289999999994</v>
      </c>
      <c r="G3734">
        <v>-0.60403700000000005</v>
      </c>
      <c r="H3734">
        <v>6.2983999999999998E-2</v>
      </c>
      <c r="I3734">
        <v>1.1856999999999999E-2</v>
      </c>
      <c r="J3734">
        <v>-2.0167000000000001E-2</v>
      </c>
      <c r="K3734">
        <v>1012.889954</v>
      </c>
      <c r="L3734">
        <v>45.524920999999999</v>
      </c>
      <c r="W3734">
        <f t="shared" si="58"/>
        <v>52904.168871000526</v>
      </c>
    </row>
    <row r="3735" spans="1:23" x14ac:dyDescent="0.3">
      <c r="A3735">
        <v>403.54874999999998</v>
      </c>
      <c r="B3735">
        <v>-458.90893599999998</v>
      </c>
      <c r="C3735">
        <v>-48237.265625</v>
      </c>
      <c r="D3735">
        <v>21617.886718999998</v>
      </c>
      <c r="E3735">
        <v>0.27039299999999999</v>
      </c>
      <c r="F3735">
        <v>9.9302419999999998</v>
      </c>
      <c r="G3735">
        <v>-0.60212200000000005</v>
      </c>
      <c r="H3735">
        <v>5.4122999999999998E-2</v>
      </c>
      <c r="I3735">
        <v>1.0952E-2</v>
      </c>
      <c r="J3735">
        <v>-1.6816000000000001E-2</v>
      </c>
      <c r="K3735">
        <v>1012.889954</v>
      </c>
      <c r="L3735">
        <v>45.524920999999999</v>
      </c>
      <c r="W3735">
        <f t="shared" si="58"/>
        <v>52861.871122614109</v>
      </c>
    </row>
    <row r="3736" spans="1:23" x14ac:dyDescent="0.3">
      <c r="A3736">
        <v>403.56</v>
      </c>
      <c r="B3736">
        <v>-273.61364700000001</v>
      </c>
      <c r="C3736">
        <v>-48265.828125</v>
      </c>
      <c r="D3736">
        <v>21605.070312</v>
      </c>
      <c r="E3736">
        <v>0.28646899999999997</v>
      </c>
      <c r="F3736">
        <v>9.9345689999999998</v>
      </c>
      <c r="G3736">
        <v>-0.60971900000000001</v>
      </c>
      <c r="H3736">
        <v>1.9118E-2</v>
      </c>
      <c r="I3736">
        <v>6.901E-3</v>
      </c>
      <c r="J3736">
        <v>-8.7510000000000001E-3</v>
      </c>
      <c r="K3736">
        <v>1012.889954</v>
      </c>
      <c r="L3736">
        <v>45.524920999999999</v>
      </c>
      <c r="W3736">
        <f t="shared" si="58"/>
        <v>52881.415376352488</v>
      </c>
    </row>
    <row r="3737" spans="1:23" x14ac:dyDescent="0.3">
      <c r="A3737">
        <v>403.57125000000002</v>
      </c>
      <c r="B3737">
        <v>-301.50192299999998</v>
      </c>
      <c r="C3737">
        <v>-48261.089844000002</v>
      </c>
      <c r="D3737">
        <v>21603.041015999999</v>
      </c>
      <c r="E3737">
        <v>0.26985300000000001</v>
      </c>
      <c r="F3737">
        <v>9.9262820000000005</v>
      </c>
      <c r="G3737">
        <v>-0.61033700000000002</v>
      </c>
      <c r="H3737">
        <v>-1.4184E-2</v>
      </c>
      <c r="I3737">
        <v>2.7499999999999998E-3</v>
      </c>
      <c r="J3737">
        <v>-1.7049999999999999E-3</v>
      </c>
      <c r="K3737">
        <v>1012.889954</v>
      </c>
      <c r="L3737">
        <v>45.524920999999999</v>
      </c>
      <c r="W3737">
        <f t="shared" si="58"/>
        <v>52876.413243327988</v>
      </c>
    </row>
    <row r="3738" spans="1:23" x14ac:dyDescent="0.3">
      <c r="A3738">
        <v>403.58249999999998</v>
      </c>
      <c r="B3738">
        <v>-238.28263899999999</v>
      </c>
      <c r="C3738">
        <v>-48238.746094000002</v>
      </c>
      <c r="D3738">
        <v>21605.027343999998</v>
      </c>
      <c r="E3738">
        <v>0.28455599999999998</v>
      </c>
      <c r="F3738">
        <v>9.9321120000000001</v>
      </c>
      <c r="G3738">
        <v>-0.60178600000000004</v>
      </c>
      <c r="H3738">
        <v>-3.3893E-2</v>
      </c>
      <c r="I3738">
        <v>-9.583878E-5</v>
      </c>
      <c r="J3738">
        <v>4.4130000000000003E-3</v>
      </c>
      <c r="K3738">
        <v>1012.889954</v>
      </c>
      <c r="L3738">
        <v>45.524920999999999</v>
      </c>
      <c r="W3738">
        <f t="shared" si="58"/>
        <v>52856.509626274383</v>
      </c>
    </row>
    <row r="3739" spans="1:23" x14ac:dyDescent="0.3">
      <c r="A3739">
        <v>403.59375</v>
      </c>
      <c r="B3739">
        <v>-151.03009</v>
      </c>
      <c r="C3739">
        <v>-48254.820312000003</v>
      </c>
      <c r="D3739">
        <v>21642.634765999999</v>
      </c>
      <c r="E3739">
        <v>0.27537600000000001</v>
      </c>
      <c r="F3739">
        <v>9.9389570000000003</v>
      </c>
      <c r="G3739">
        <v>-0.62021099999999996</v>
      </c>
      <c r="H3739">
        <v>-2.3046000000000001E-2</v>
      </c>
      <c r="I3739">
        <v>9.6199999999999996E-4</v>
      </c>
      <c r="J3739">
        <v>1.8270000000000001E-3</v>
      </c>
      <c r="K3739">
        <v>1012.889954</v>
      </c>
      <c r="L3739">
        <v>45.524920999999999</v>
      </c>
      <c r="W3739">
        <f t="shared" si="58"/>
        <v>52886.237652587515</v>
      </c>
    </row>
    <row r="3740" spans="1:23" x14ac:dyDescent="0.3">
      <c r="A3740">
        <v>403.60500000000002</v>
      </c>
      <c r="B3740">
        <v>-214.243042</v>
      </c>
      <c r="C3740">
        <v>-48259.640625</v>
      </c>
      <c r="D3740">
        <v>21651.175781000002</v>
      </c>
      <c r="E3740">
        <v>0.272227</v>
      </c>
      <c r="F3740">
        <v>9.9340209999999995</v>
      </c>
      <c r="G3740">
        <v>-0.61205500000000002</v>
      </c>
      <c r="H3740">
        <v>-1.263E-3</v>
      </c>
      <c r="I3740">
        <v>3.4020000000000001E-3</v>
      </c>
      <c r="J3740">
        <v>-8.0330000000000002E-3</v>
      </c>
      <c r="K3740">
        <v>1012.899963</v>
      </c>
      <c r="L3740">
        <v>45.524920999999999</v>
      </c>
      <c r="W3740">
        <f t="shared" si="58"/>
        <v>52894.349660762033</v>
      </c>
    </row>
    <row r="3741" spans="1:23" x14ac:dyDescent="0.3">
      <c r="A3741">
        <v>403.61624999999998</v>
      </c>
      <c r="B3741">
        <v>-323.01574699999998</v>
      </c>
      <c r="C3741">
        <v>-48253.179687000003</v>
      </c>
      <c r="D3741">
        <v>21586.439452999999</v>
      </c>
      <c r="E3741">
        <v>0.28762900000000002</v>
      </c>
      <c r="F3741">
        <v>9.9380839999999999</v>
      </c>
      <c r="G3741">
        <v>-0.61966500000000002</v>
      </c>
      <c r="H3741">
        <v>3.0384000000000001E-2</v>
      </c>
      <c r="I3741">
        <v>8.0110000000000008E-3</v>
      </c>
      <c r="J3741">
        <v>-1.7311E-2</v>
      </c>
      <c r="K3741">
        <v>1012.899963</v>
      </c>
      <c r="L3741">
        <v>45.524920999999999</v>
      </c>
      <c r="W3741">
        <f t="shared" si="58"/>
        <v>52862.53926304292</v>
      </c>
    </row>
    <row r="3742" spans="1:23" x14ac:dyDescent="0.3">
      <c r="A3742">
        <v>403.6275</v>
      </c>
      <c r="B3742">
        <v>-403.44702100000001</v>
      </c>
      <c r="C3742">
        <v>-48272.351562000003</v>
      </c>
      <c r="D3742">
        <v>21633.439452999999</v>
      </c>
      <c r="E3742">
        <v>0.29102800000000001</v>
      </c>
      <c r="F3742">
        <v>9.9293960000000006</v>
      </c>
      <c r="G3742">
        <v>-0.61962600000000001</v>
      </c>
      <c r="H3742">
        <v>5.5960999999999997E-2</v>
      </c>
      <c r="I3742">
        <v>1.1419E-2</v>
      </c>
      <c r="J3742">
        <v>-2.1572999999999998E-2</v>
      </c>
      <c r="K3742">
        <v>1012.899963</v>
      </c>
      <c r="L3742">
        <v>45.524920999999999</v>
      </c>
      <c r="W3742">
        <f t="shared" si="58"/>
        <v>52899.79581615315</v>
      </c>
    </row>
    <row r="3743" spans="1:23" x14ac:dyDescent="0.3">
      <c r="A3743">
        <v>403.63875000000002</v>
      </c>
      <c r="B3743">
        <v>-365.84866299999999</v>
      </c>
      <c r="C3743">
        <v>-48240.6875</v>
      </c>
      <c r="D3743">
        <v>21766.767577999999</v>
      </c>
      <c r="E3743">
        <v>0.29002</v>
      </c>
      <c r="F3743">
        <v>9.9257229999999996</v>
      </c>
      <c r="G3743">
        <v>-0.60290100000000002</v>
      </c>
      <c r="H3743">
        <v>5.9117000000000003E-2</v>
      </c>
      <c r="I3743">
        <v>1.1428000000000001E-2</v>
      </c>
      <c r="J3743">
        <v>-1.8648999999999999E-2</v>
      </c>
      <c r="K3743">
        <v>1012.899963</v>
      </c>
      <c r="L3743">
        <v>45.524920999999999</v>
      </c>
      <c r="W3743">
        <f t="shared" si="58"/>
        <v>52925.324245691183</v>
      </c>
    </row>
    <row r="3744" spans="1:23" x14ac:dyDescent="0.3">
      <c r="A3744">
        <v>403.65</v>
      </c>
      <c r="B3744">
        <v>-269.49615499999999</v>
      </c>
      <c r="C3744">
        <v>-48249.632812000003</v>
      </c>
      <c r="D3744">
        <v>21705.285156000002</v>
      </c>
      <c r="E3744">
        <v>0.28311900000000001</v>
      </c>
      <c r="F3744">
        <v>9.9191500000000001</v>
      </c>
      <c r="G3744">
        <v>-0.611537</v>
      </c>
      <c r="H3744">
        <v>4.5248999999999998E-2</v>
      </c>
      <c r="I3744">
        <v>1.0168E-2</v>
      </c>
      <c r="J3744">
        <v>-1.4187999999999999E-2</v>
      </c>
      <c r="K3744">
        <v>1012.899963</v>
      </c>
      <c r="L3744">
        <v>45.524920999999999</v>
      </c>
      <c r="W3744">
        <f t="shared" si="58"/>
        <v>52907.646879951681</v>
      </c>
    </row>
    <row r="3745" spans="1:23" x14ac:dyDescent="0.3">
      <c r="A3745">
        <v>403.66125</v>
      </c>
      <c r="B3745">
        <v>-369.91836499999999</v>
      </c>
      <c r="C3745">
        <v>-48236.402344000002</v>
      </c>
      <c r="D3745">
        <v>21769.451172000001</v>
      </c>
      <c r="E3745">
        <v>0.27651300000000001</v>
      </c>
      <c r="F3745">
        <v>9.9297360000000001</v>
      </c>
      <c r="G3745">
        <v>-0.60067899999999996</v>
      </c>
      <c r="H3745">
        <v>1.5848000000000001E-2</v>
      </c>
      <c r="I3745">
        <v>6.5050000000000004E-3</v>
      </c>
      <c r="J3745">
        <v>-8.6820000000000005E-3</v>
      </c>
      <c r="K3745">
        <v>1012.899963</v>
      </c>
      <c r="L3745">
        <v>45.524920999999999</v>
      </c>
      <c r="W3745">
        <f t="shared" si="58"/>
        <v>52922.550533955793</v>
      </c>
    </row>
    <row r="3746" spans="1:23" x14ac:dyDescent="0.3">
      <c r="A3746">
        <v>403.67250000000001</v>
      </c>
      <c r="B3746">
        <v>-254.25810200000001</v>
      </c>
      <c r="C3746">
        <v>-48254.839844000002</v>
      </c>
      <c r="D3746">
        <v>21679.988281000002</v>
      </c>
      <c r="E3746">
        <v>0.277559</v>
      </c>
      <c r="F3746">
        <v>9.9228769999999997</v>
      </c>
      <c r="G3746">
        <v>-0.60500200000000004</v>
      </c>
      <c r="H3746">
        <v>-1.4161E-2</v>
      </c>
      <c r="I3746">
        <v>2.5959999999999998E-3</v>
      </c>
      <c r="J3746">
        <v>-2.4160000000000002E-3</v>
      </c>
      <c r="K3746">
        <v>1012.899963</v>
      </c>
      <c r="L3746">
        <v>45.524920999999999</v>
      </c>
      <c r="W3746">
        <f t="shared" si="58"/>
        <v>52901.948049356557</v>
      </c>
    </row>
    <row r="3747" spans="1:23" x14ac:dyDescent="0.3">
      <c r="A3747">
        <v>403.68374999999997</v>
      </c>
      <c r="B3747">
        <v>-335.39163200000002</v>
      </c>
      <c r="C3747">
        <v>-48223.769530999998</v>
      </c>
      <c r="D3747">
        <v>21662.169922000001</v>
      </c>
      <c r="E3747">
        <v>0.27419399999999999</v>
      </c>
      <c r="F3747">
        <v>9.9187650000000005</v>
      </c>
      <c r="G3747">
        <v>-0.60321100000000005</v>
      </c>
      <c r="H3747">
        <v>-2.8221E-2</v>
      </c>
      <c r="I3747">
        <v>6.7299999999999999E-4</v>
      </c>
      <c r="J3747">
        <v>2.3930000000000002E-3</v>
      </c>
      <c r="K3747">
        <v>1012.899963</v>
      </c>
      <c r="L3747">
        <v>45.524920999999999</v>
      </c>
      <c r="W3747">
        <f t="shared" si="58"/>
        <v>52866.757428987643</v>
      </c>
    </row>
    <row r="3748" spans="1:23" x14ac:dyDescent="0.3">
      <c r="A3748">
        <v>403.69499999999999</v>
      </c>
      <c r="B3748">
        <v>-284.01306199999999</v>
      </c>
      <c r="C3748">
        <v>-48243.953125</v>
      </c>
      <c r="D3748">
        <v>21651.699218999998</v>
      </c>
      <c r="E3748">
        <v>0.28185199999999999</v>
      </c>
      <c r="F3748">
        <v>9.9219840000000001</v>
      </c>
      <c r="G3748">
        <v>-0.61534500000000003</v>
      </c>
      <c r="H3748">
        <v>-2.6079999999999999E-2</v>
      </c>
      <c r="I3748">
        <v>-1.08E-4</v>
      </c>
      <c r="J3748">
        <v>-2.425053E-5</v>
      </c>
      <c r="K3748">
        <v>1012.899963</v>
      </c>
      <c r="L3748">
        <v>45.524920999999999</v>
      </c>
      <c r="W3748">
        <f t="shared" si="58"/>
        <v>52880.580136914425</v>
      </c>
    </row>
    <row r="3749" spans="1:23" x14ac:dyDescent="0.3">
      <c r="A3749">
        <v>403.70625000000001</v>
      </c>
      <c r="B3749">
        <v>-243.3741</v>
      </c>
      <c r="C3749">
        <v>-48242.675780999998</v>
      </c>
      <c r="D3749">
        <v>21645.519531000002</v>
      </c>
      <c r="E3749">
        <v>0.27709899999999998</v>
      </c>
      <c r="F3749">
        <v>9.9361940000000004</v>
      </c>
      <c r="G3749">
        <v>-0.61591600000000002</v>
      </c>
      <c r="H3749">
        <v>-1.1E-4</v>
      </c>
      <c r="I3749">
        <v>4.4920000000000003E-3</v>
      </c>
      <c r="J3749">
        <v>-8.1390000000000004E-3</v>
      </c>
      <c r="K3749">
        <v>1012.880005</v>
      </c>
      <c r="L3749">
        <v>45.524920999999999</v>
      </c>
      <c r="W3749">
        <f t="shared" si="58"/>
        <v>52876.68213144748</v>
      </c>
    </row>
    <row r="3750" spans="1:23" x14ac:dyDescent="0.3">
      <c r="A3750">
        <v>403.71749999999997</v>
      </c>
      <c r="B3750">
        <v>-370.09545900000001</v>
      </c>
      <c r="C3750">
        <v>-48222.734375</v>
      </c>
      <c r="D3750">
        <v>21640.46875</v>
      </c>
      <c r="E3750">
        <v>0.28027200000000002</v>
      </c>
      <c r="F3750">
        <v>9.9209219999999991</v>
      </c>
      <c r="G3750">
        <v>-0.60472400000000004</v>
      </c>
      <c r="H3750">
        <v>3.3836999999999999E-2</v>
      </c>
      <c r="I3750">
        <v>7.9430000000000004E-3</v>
      </c>
      <c r="J3750">
        <v>-1.6746E-2</v>
      </c>
      <c r="K3750">
        <v>1012.880005</v>
      </c>
      <c r="L3750">
        <v>45.524920999999999</v>
      </c>
      <c r="W3750">
        <f t="shared" si="58"/>
        <v>52857.156270180727</v>
      </c>
    </row>
    <row r="3751" spans="1:23" x14ac:dyDescent="0.3">
      <c r="A3751">
        <v>403.72874999999999</v>
      </c>
      <c r="B3751">
        <v>-358.74310300000002</v>
      </c>
      <c r="C3751">
        <v>-48233.527344000002</v>
      </c>
      <c r="D3751">
        <v>21618.228515999999</v>
      </c>
      <c r="E3751">
        <v>0.28440700000000002</v>
      </c>
      <c r="F3751">
        <v>9.9204380000000008</v>
      </c>
      <c r="G3751">
        <v>-0.61928000000000005</v>
      </c>
      <c r="H3751">
        <v>5.7033E-2</v>
      </c>
      <c r="I3751">
        <v>1.2196E-2</v>
      </c>
      <c r="J3751">
        <v>-2.2702E-2</v>
      </c>
      <c r="K3751">
        <v>1012.880005</v>
      </c>
      <c r="L3751">
        <v>45.524920999999999</v>
      </c>
      <c r="W3751">
        <f t="shared" si="58"/>
        <v>52857.824972546317</v>
      </c>
    </row>
    <row r="3752" spans="1:23" x14ac:dyDescent="0.3">
      <c r="A3752">
        <v>403.74</v>
      </c>
      <c r="B3752">
        <v>-294.08895899999999</v>
      </c>
      <c r="C3752">
        <v>-48232.195312000003</v>
      </c>
      <c r="D3752">
        <v>21647.210937</v>
      </c>
      <c r="E3752">
        <v>0.28165499999999999</v>
      </c>
      <c r="F3752">
        <v>9.9169979999999995</v>
      </c>
      <c r="G3752">
        <v>-0.60514699999999999</v>
      </c>
      <c r="H3752">
        <v>5.7008999999999997E-2</v>
      </c>
      <c r="I3752">
        <v>1.1472E-2</v>
      </c>
      <c r="J3752">
        <v>-1.8686999999999999E-2</v>
      </c>
      <c r="K3752">
        <v>1012.880005</v>
      </c>
      <c r="L3752">
        <v>45.524920999999999</v>
      </c>
      <c r="W3752">
        <f t="shared" si="58"/>
        <v>52868.070650267669</v>
      </c>
    </row>
    <row r="3753" spans="1:23" x14ac:dyDescent="0.3">
      <c r="A3753">
        <v>403.75125000000003</v>
      </c>
      <c r="B3753">
        <v>-352.17199699999998</v>
      </c>
      <c r="C3753">
        <v>-48238.710937000003</v>
      </c>
      <c r="D3753">
        <v>21764.212890999999</v>
      </c>
      <c r="E3753">
        <v>0.27974300000000002</v>
      </c>
      <c r="F3753">
        <v>9.9333100000000005</v>
      </c>
      <c r="G3753">
        <v>-0.60195100000000001</v>
      </c>
      <c r="H3753">
        <v>3.9643999999999999E-2</v>
      </c>
      <c r="I3753">
        <v>9.9389999999999999E-3</v>
      </c>
      <c r="J3753">
        <v>-1.2695E-2</v>
      </c>
      <c r="K3753">
        <v>1012.880005</v>
      </c>
      <c r="L3753">
        <v>45.524920999999999</v>
      </c>
      <c r="W3753">
        <f t="shared" si="58"/>
        <v>52922.379205244404</v>
      </c>
    </row>
    <row r="3754" spans="1:23" x14ac:dyDescent="0.3">
      <c r="A3754">
        <v>403.76249999999999</v>
      </c>
      <c r="B3754">
        <v>-290.25543199999998</v>
      </c>
      <c r="C3754">
        <v>-48241.355469000002</v>
      </c>
      <c r="D3754">
        <v>21769.789062</v>
      </c>
      <c r="E3754">
        <v>0.27579799999999999</v>
      </c>
      <c r="F3754">
        <v>9.9219670000000004</v>
      </c>
      <c r="G3754">
        <v>-0.59987999999999997</v>
      </c>
      <c r="H3754">
        <v>4.3750000000000004E-3</v>
      </c>
      <c r="I3754">
        <v>5.7039999999999999E-3</v>
      </c>
      <c r="J3754">
        <v>-6.2550000000000001E-3</v>
      </c>
      <c r="K3754">
        <v>1012.880005</v>
      </c>
      <c r="L3754">
        <v>45.524920999999999</v>
      </c>
      <c r="W3754">
        <f t="shared" si="58"/>
        <v>52926.707261137984</v>
      </c>
    </row>
    <row r="3755" spans="1:23" x14ac:dyDescent="0.3">
      <c r="A3755">
        <v>403.77375000000001</v>
      </c>
      <c r="B3755">
        <v>-305.72769199999999</v>
      </c>
      <c r="C3755">
        <v>-48244.582030999998</v>
      </c>
      <c r="D3755">
        <v>21731.814452999999</v>
      </c>
      <c r="E3755">
        <v>0.27693099999999998</v>
      </c>
      <c r="F3755">
        <v>9.9307599999999994</v>
      </c>
      <c r="G3755">
        <v>-0.61259399999999997</v>
      </c>
      <c r="H3755">
        <v>-2.0885999999999998E-2</v>
      </c>
      <c r="I3755">
        <v>2.307E-3</v>
      </c>
      <c r="J3755">
        <v>7.3399999999999995E-4</v>
      </c>
      <c r="K3755">
        <v>1012.880005</v>
      </c>
      <c r="L3755">
        <v>45.524920999999999</v>
      </c>
      <c r="W3755">
        <f t="shared" si="58"/>
        <v>52914.12783167803</v>
      </c>
    </row>
    <row r="3756" spans="1:23" x14ac:dyDescent="0.3">
      <c r="A3756">
        <v>403.78500000000003</v>
      </c>
      <c r="B3756">
        <v>-354.73382600000002</v>
      </c>
      <c r="C3756">
        <v>-48237.5625</v>
      </c>
      <c r="D3756">
        <v>21627.740234000001</v>
      </c>
      <c r="E3756">
        <v>0.28304200000000002</v>
      </c>
      <c r="F3756">
        <v>9.929862</v>
      </c>
      <c r="G3756">
        <v>-0.60676200000000002</v>
      </c>
      <c r="H3756">
        <v>-3.3824E-2</v>
      </c>
      <c r="I3756">
        <v>-6.1300000000000005E-4</v>
      </c>
      <c r="J3756">
        <v>5.1130000000000004E-3</v>
      </c>
      <c r="K3756">
        <v>1012.880005</v>
      </c>
      <c r="L3756">
        <v>45.524920999999999</v>
      </c>
      <c r="W3756">
        <f t="shared" si="58"/>
        <v>52865.370703874738</v>
      </c>
    </row>
    <row r="3757" spans="1:23" x14ac:dyDescent="0.3">
      <c r="A3757">
        <v>403.79624999999999</v>
      </c>
      <c r="B3757">
        <v>-272.12380999999999</v>
      </c>
      <c r="C3757">
        <v>-48229.09375</v>
      </c>
      <c r="D3757">
        <v>21665.800781000002</v>
      </c>
      <c r="E3757">
        <v>0.28526200000000002</v>
      </c>
      <c r="F3757">
        <v>9.928782</v>
      </c>
      <c r="G3757">
        <v>-0.595329</v>
      </c>
      <c r="H3757">
        <v>-2.2758E-2</v>
      </c>
      <c r="I3757">
        <v>1.377E-3</v>
      </c>
      <c r="J3757">
        <v>-4.6700000000000002E-4</v>
      </c>
      <c r="K3757">
        <v>1012.880005</v>
      </c>
      <c r="L3757">
        <v>45.524920999999999</v>
      </c>
      <c r="W3757">
        <f t="shared" si="58"/>
        <v>52872.738332681787</v>
      </c>
    </row>
    <row r="3758" spans="1:23" x14ac:dyDescent="0.3">
      <c r="A3758">
        <v>403.8075</v>
      </c>
      <c r="B3758">
        <v>-198.45282</v>
      </c>
      <c r="C3758">
        <v>-48238.242187000003</v>
      </c>
      <c r="D3758">
        <v>21704.398437</v>
      </c>
      <c r="E3758">
        <v>0.28716799999999998</v>
      </c>
      <c r="F3758">
        <v>9.9372889999999998</v>
      </c>
      <c r="G3758">
        <v>-0.60255400000000003</v>
      </c>
      <c r="H3758">
        <v>1.1775000000000001E-2</v>
      </c>
      <c r="I3758">
        <v>5.6769999999999998E-3</v>
      </c>
      <c r="J3758">
        <v>-1.1103999999999999E-2</v>
      </c>
      <c r="K3758">
        <v>1012.880005</v>
      </c>
      <c r="L3758">
        <v>45.527458000000003</v>
      </c>
      <c r="W3758">
        <f t="shared" si="58"/>
        <v>52896.581215854407</v>
      </c>
    </row>
    <row r="3759" spans="1:23" x14ac:dyDescent="0.3">
      <c r="A3759">
        <v>403.81875000000002</v>
      </c>
      <c r="B3759">
        <v>-226.6147</v>
      </c>
      <c r="C3759">
        <v>-48267.121094000002</v>
      </c>
      <c r="D3759">
        <v>21797.029297000001</v>
      </c>
      <c r="E3759">
        <v>0.29688599999999998</v>
      </c>
      <c r="F3759">
        <v>9.9245640000000002</v>
      </c>
      <c r="G3759">
        <v>-0.606097</v>
      </c>
      <c r="H3759">
        <v>4.0686E-2</v>
      </c>
      <c r="I3759">
        <v>9.8820000000000002E-3</v>
      </c>
      <c r="J3759">
        <v>-1.9334E-2</v>
      </c>
      <c r="K3759">
        <v>1012.880005</v>
      </c>
      <c r="L3759">
        <v>45.527458000000003</v>
      </c>
      <c r="W3759">
        <f t="shared" si="58"/>
        <v>52961.087782440729</v>
      </c>
    </row>
    <row r="3760" spans="1:23" x14ac:dyDescent="0.3">
      <c r="A3760">
        <v>403.83</v>
      </c>
      <c r="B3760">
        <v>-345.82080100000002</v>
      </c>
      <c r="C3760">
        <v>-48241.929687000003</v>
      </c>
      <c r="D3760">
        <v>21714.921875</v>
      </c>
      <c r="E3760">
        <v>0.28248899999999999</v>
      </c>
      <c r="F3760">
        <v>9.9355689999999992</v>
      </c>
      <c r="G3760">
        <v>-0.60948800000000003</v>
      </c>
      <c r="H3760">
        <v>6.2577999999999995E-2</v>
      </c>
      <c r="I3760">
        <v>1.2239E-2</v>
      </c>
      <c r="J3760">
        <v>-2.2839999999999999E-2</v>
      </c>
      <c r="K3760">
        <v>1012.880005</v>
      </c>
      <c r="L3760">
        <v>45.527458000000003</v>
      </c>
      <c r="W3760">
        <f t="shared" si="58"/>
        <v>52905.0205934107</v>
      </c>
    </row>
    <row r="3761" spans="1:23" x14ac:dyDescent="0.3">
      <c r="A3761">
        <v>403.84125</v>
      </c>
      <c r="B3761">
        <v>-325.95489500000002</v>
      </c>
      <c r="C3761">
        <v>-48242.164062000003</v>
      </c>
      <c r="D3761">
        <v>21616.244140999999</v>
      </c>
      <c r="E3761">
        <v>0.28545799999999999</v>
      </c>
      <c r="F3761">
        <v>9.9425690000000007</v>
      </c>
      <c r="G3761">
        <v>-0.605572</v>
      </c>
      <c r="H3761">
        <v>5.8497E-2</v>
      </c>
      <c r="I3761">
        <v>1.1789000000000001E-2</v>
      </c>
      <c r="J3761">
        <v>-1.7732999999999999E-2</v>
      </c>
      <c r="K3761">
        <v>1012.880005</v>
      </c>
      <c r="L3761">
        <v>45.527458000000003</v>
      </c>
      <c r="W3761">
        <f t="shared" si="58"/>
        <v>52864.682451915061</v>
      </c>
    </row>
    <row r="3762" spans="1:23" x14ac:dyDescent="0.3">
      <c r="A3762">
        <v>403.85250000000002</v>
      </c>
      <c r="B3762">
        <v>-347.37063599999999</v>
      </c>
      <c r="C3762">
        <v>-48225.902344000002</v>
      </c>
      <c r="D3762">
        <v>21684.453125</v>
      </c>
      <c r="E3762">
        <v>0.28114</v>
      </c>
      <c r="F3762">
        <v>9.9328610000000008</v>
      </c>
      <c r="G3762">
        <v>-0.60001400000000005</v>
      </c>
      <c r="H3762">
        <v>3.5451999999999997E-2</v>
      </c>
      <c r="I3762">
        <v>9.3480000000000004E-3</v>
      </c>
      <c r="J3762">
        <v>-1.3089E-2</v>
      </c>
      <c r="K3762">
        <v>1012.880005</v>
      </c>
      <c r="L3762">
        <v>45.527458000000003</v>
      </c>
      <c r="W3762">
        <f t="shared" si="58"/>
        <v>52877.914393271058</v>
      </c>
    </row>
    <row r="3763" spans="1:23" x14ac:dyDescent="0.3">
      <c r="A3763">
        <v>403.86374999999998</v>
      </c>
      <c r="B3763">
        <v>-134.56594799999999</v>
      </c>
      <c r="C3763">
        <v>-48258.898437000003</v>
      </c>
      <c r="D3763">
        <v>21652.859375</v>
      </c>
      <c r="E3763">
        <v>0.27282400000000001</v>
      </c>
      <c r="F3763">
        <v>9.9374549999999999</v>
      </c>
      <c r="G3763">
        <v>-0.60383100000000001</v>
      </c>
      <c r="H3763">
        <v>2.4780000000000002E-3</v>
      </c>
      <c r="I3763">
        <v>4.3819999999999996E-3</v>
      </c>
      <c r="J3763">
        <v>-6.4289999999999998E-3</v>
      </c>
      <c r="K3763">
        <v>1012.880005</v>
      </c>
      <c r="L3763">
        <v>45.527458000000003</v>
      </c>
      <c r="W3763">
        <f t="shared" si="58"/>
        <v>52894.098966336191</v>
      </c>
    </row>
    <row r="3764" spans="1:23" x14ac:dyDescent="0.3">
      <c r="A3764">
        <v>403.875</v>
      </c>
      <c r="B3764">
        <v>-293.98837300000002</v>
      </c>
      <c r="C3764">
        <v>-48273.726562000003</v>
      </c>
      <c r="D3764">
        <v>21635.203125</v>
      </c>
      <c r="E3764">
        <v>0.27866200000000002</v>
      </c>
      <c r="F3764">
        <v>9.9359070000000003</v>
      </c>
      <c r="G3764">
        <v>-0.59904299999999999</v>
      </c>
      <c r="H3764">
        <v>-2.6622E-2</v>
      </c>
      <c r="I3764">
        <v>8.2899999999999998E-4</v>
      </c>
      <c r="J3764">
        <v>4.4299999999999998E-4</v>
      </c>
      <c r="K3764">
        <v>1012.880005</v>
      </c>
      <c r="L3764">
        <v>45.527458000000003</v>
      </c>
      <c r="W3764">
        <f t="shared" si="58"/>
        <v>52901.050269405932</v>
      </c>
    </row>
    <row r="3765" spans="1:23" x14ac:dyDescent="0.3">
      <c r="A3765">
        <v>403.88625000000002</v>
      </c>
      <c r="B3765">
        <v>-282.40045199999997</v>
      </c>
      <c r="C3765">
        <v>-48247.164062000003</v>
      </c>
      <c r="D3765">
        <v>21758.111327999999</v>
      </c>
      <c r="E3765">
        <v>0.277281</v>
      </c>
      <c r="F3765">
        <v>9.9334389999999999</v>
      </c>
      <c r="G3765">
        <v>-0.60450599999999999</v>
      </c>
      <c r="H3765">
        <v>-2.9496000000000001E-2</v>
      </c>
      <c r="I3765">
        <v>-4.6200000000000001E-4</v>
      </c>
      <c r="J3765">
        <v>3.441E-3</v>
      </c>
      <c r="K3765">
        <v>1012.880005</v>
      </c>
      <c r="L3765">
        <v>45.527458000000003</v>
      </c>
      <c r="W3765">
        <f t="shared" si="58"/>
        <v>52927.157477069144</v>
      </c>
    </row>
    <row r="3766" spans="1:23" x14ac:dyDescent="0.3">
      <c r="A3766">
        <v>403.89749999999998</v>
      </c>
      <c r="B3766">
        <v>-368.43606599999998</v>
      </c>
      <c r="C3766">
        <v>-48279.890625</v>
      </c>
      <c r="D3766">
        <v>21733.765625</v>
      </c>
      <c r="E3766">
        <v>0.27882200000000001</v>
      </c>
      <c r="F3766">
        <v>9.9259160000000008</v>
      </c>
      <c r="G3766">
        <v>-0.61411800000000005</v>
      </c>
      <c r="H3766">
        <v>-1.5980999999999999E-2</v>
      </c>
      <c r="I3766">
        <v>2.4030000000000002E-3</v>
      </c>
      <c r="J3766">
        <v>-1.57E-3</v>
      </c>
      <c r="K3766">
        <v>1012.880005</v>
      </c>
      <c r="L3766">
        <v>45.527458000000003</v>
      </c>
      <c r="W3766">
        <f t="shared" si="58"/>
        <v>52947.522625134443</v>
      </c>
    </row>
    <row r="3767" spans="1:23" x14ac:dyDescent="0.3">
      <c r="A3767">
        <v>403.90875</v>
      </c>
      <c r="B3767">
        <v>-286.01660199999998</v>
      </c>
      <c r="C3767">
        <v>-48231.445312000003</v>
      </c>
      <c r="D3767">
        <v>21724.177734000001</v>
      </c>
      <c r="E3767">
        <v>0.283217</v>
      </c>
      <c r="F3767">
        <v>9.922186</v>
      </c>
      <c r="G3767">
        <v>-0.62109300000000001</v>
      </c>
      <c r="H3767">
        <v>1.7353E-2</v>
      </c>
      <c r="I3767">
        <v>5.9249999999999997E-3</v>
      </c>
      <c r="J3767">
        <v>-1.2962E-2</v>
      </c>
      <c r="K3767">
        <v>1012.919983</v>
      </c>
      <c r="L3767">
        <v>45.524920999999999</v>
      </c>
      <c r="W3767">
        <f t="shared" si="58"/>
        <v>52898.903775026265</v>
      </c>
    </row>
    <row r="3768" spans="1:23" x14ac:dyDescent="0.3">
      <c r="A3768">
        <v>403.92</v>
      </c>
      <c r="B3768">
        <v>-246.601044</v>
      </c>
      <c r="C3768">
        <v>-48259.476562000003</v>
      </c>
      <c r="D3768">
        <v>21737.876952999999</v>
      </c>
      <c r="E3768">
        <v>0.28643400000000002</v>
      </c>
      <c r="F3768">
        <v>9.9295530000000003</v>
      </c>
      <c r="G3768">
        <v>-0.62212000000000001</v>
      </c>
      <c r="H3768">
        <v>4.3815E-2</v>
      </c>
      <c r="I3768">
        <v>1.0512000000000001E-2</v>
      </c>
      <c r="J3768">
        <v>-1.9147000000000001E-2</v>
      </c>
      <c r="K3768">
        <v>1012.919983</v>
      </c>
      <c r="L3768">
        <v>45.524920999999999</v>
      </c>
      <c r="W3768">
        <f t="shared" si="58"/>
        <v>52929.889330480357</v>
      </c>
    </row>
    <row r="3769" spans="1:23" x14ac:dyDescent="0.3">
      <c r="A3769">
        <v>403.93124999999998</v>
      </c>
      <c r="B3769">
        <v>-384.04260299999999</v>
      </c>
      <c r="C3769">
        <v>-48254.820312000003</v>
      </c>
      <c r="D3769">
        <v>21646.71875</v>
      </c>
      <c r="E3769">
        <v>0.28514</v>
      </c>
      <c r="F3769">
        <v>9.9269420000000004</v>
      </c>
      <c r="G3769">
        <v>-0.61293500000000001</v>
      </c>
      <c r="H3769">
        <v>6.2100000000000002E-2</v>
      </c>
      <c r="I3769">
        <v>1.2741000000000001E-2</v>
      </c>
      <c r="J3769">
        <v>-2.1004999999999999E-2</v>
      </c>
      <c r="K3769">
        <v>1012.919983</v>
      </c>
      <c r="L3769">
        <v>45.524920999999999</v>
      </c>
      <c r="W3769">
        <f t="shared" si="58"/>
        <v>52889.087765870274</v>
      </c>
    </row>
    <row r="3770" spans="1:23" x14ac:dyDescent="0.3">
      <c r="A3770">
        <v>403.9425</v>
      </c>
      <c r="B3770">
        <v>-350.61123700000002</v>
      </c>
      <c r="C3770">
        <v>-48236.535155999998</v>
      </c>
      <c r="D3770">
        <v>21721.810547000001</v>
      </c>
      <c r="E3770">
        <v>0.28533900000000001</v>
      </c>
      <c r="F3770">
        <v>9.9323080000000008</v>
      </c>
      <c r="G3770">
        <v>-0.61110799999999998</v>
      </c>
      <c r="H3770">
        <v>5.5926999999999998E-2</v>
      </c>
      <c r="I3770">
        <v>1.1915E-2</v>
      </c>
      <c r="J3770">
        <v>-1.7687000000000001E-2</v>
      </c>
      <c r="K3770">
        <v>1012.919983</v>
      </c>
      <c r="L3770">
        <v>45.524920999999999</v>
      </c>
      <c r="W3770">
        <f t="shared" si="58"/>
        <v>52902.96121707456</v>
      </c>
    </row>
    <row r="3771" spans="1:23" x14ac:dyDescent="0.3">
      <c r="A3771">
        <v>403.95375000000001</v>
      </c>
      <c r="B3771">
        <v>-333.86535600000002</v>
      </c>
      <c r="C3771">
        <v>-48231.605469000002</v>
      </c>
      <c r="D3771">
        <v>21650.992187</v>
      </c>
      <c r="E3771">
        <v>0.27888600000000002</v>
      </c>
      <c r="F3771">
        <v>9.9309360000000009</v>
      </c>
      <c r="G3771">
        <v>-0.60691799999999996</v>
      </c>
      <c r="H3771">
        <v>2.6738999999999999E-2</v>
      </c>
      <c r="I3771">
        <v>8.1259999999999995E-3</v>
      </c>
      <c r="J3771">
        <v>-1.0503999999999999E-2</v>
      </c>
      <c r="K3771">
        <v>1012.919983</v>
      </c>
      <c r="L3771">
        <v>45.524920999999999</v>
      </c>
      <c r="W3771">
        <f t="shared" si="58"/>
        <v>52869.317140234969</v>
      </c>
    </row>
    <row r="3772" spans="1:23" x14ac:dyDescent="0.3">
      <c r="A3772">
        <v>403.96499999999997</v>
      </c>
      <c r="B3772">
        <v>-356.95047</v>
      </c>
      <c r="C3772">
        <v>-48207.820312000003</v>
      </c>
      <c r="D3772">
        <v>21661.251952999999</v>
      </c>
      <c r="E3772">
        <v>0.28519</v>
      </c>
      <c r="F3772">
        <v>9.9329330000000002</v>
      </c>
      <c r="G3772">
        <v>-0.60401499999999997</v>
      </c>
      <c r="H3772">
        <v>-3.5850000000000001E-3</v>
      </c>
      <c r="I3772">
        <v>3.4129999999999998E-3</v>
      </c>
      <c r="J3772">
        <v>-4.8840000000000003E-3</v>
      </c>
      <c r="K3772">
        <v>1012.919983</v>
      </c>
      <c r="L3772">
        <v>45.524920999999999</v>
      </c>
      <c r="W3772">
        <f t="shared" si="58"/>
        <v>52851.974315473402</v>
      </c>
    </row>
    <row r="3773" spans="1:23" x14ac:dyDescent="0.3">
      <c r="A3773">
        <v>403.97624999999999</v>
      </c>
      <c r="B3773">
        <v>-301.46606400000002</v>
      </c>
      <c r="C3773">
        <v>-48214.898437000003</v>
      </c>
      <c r="D3773">
        <v>21678.695312</v>
      </c>
      <c r="E3773">
        <v>0.28772799999999998</v>
      </c>
      <c r="F3773">
        <v>9.9254219999999993</v>
      </c>
      <c r="G3773">
        <v>-0.61483900000000002</v>
      </c>
      <c r="H3773">
        <v>-2.4392E-2</v>
      </c>
      <c r="I3773">
        <v>8.4999999999999995E-4</v>
      </c>
      <c r="J3773">
        <v>4.3199999999999998E-4</v>
      </c>
      <c r="K3773">
        <v>1012.919983</v>
      </c>
      <c r="L3773">
        <v>45.524920999999999</v>
      </c>
      <c r="W3773">
        <f t="shared" si="58"/>
        <v>52865.235680061996</v>
      </c>
    </row>
    <row r="3774" spans="1:23" x14ac:dyDescent="0.3">
      <c r="A3774">
        <v>403.98750000000001</v>
      </c>
      <c r="B3774">
        <v>-303.328979</v>
      </c>
      <c r="C3774">
        <v>-48254.070312000003</v>
      </c>
      <c r="D3774">
        <v>21840.691406000002</v>
      </c>
      <c r="E3774">
        <v>0.280642</v>
      </c>
      <c r="F3774">
        <v>9.9236559999999994</v>
      </c>
      <c r="G3774">
        <v>-0.61162700000000003</v>
      </c>
      <c r="H3774">
        <v>-3.1621999999999997E-2</v>
      </c>
      <c r="I3774">
        <v>1.095433E-5</v>
      </c>
      <c r="J3774">
        <v>3.0699999999999998E-3</v>
      </c>
      <c r="K3774">
        <v>1012.919983</v>
      </c>
      <c r="L3774">
        <v>45.524920999999999</v>
      </c>
      <c r="W3774">
        <f t="shared" si="58"/>
        <v>52967.566597277844</v>
      </c>
    </row>
    <row r="3775" spans="1:23" x14ac:dyDescent="0.3">
      <c r="A3775">
        <v>403.99874999999997</v>
      </c>
      <c r="B3775">
        <v>-341.921875</v>
      </c>
      <c r="C3775">
        <v>-48222.933594000002</v>
      </c>
      <c r="D3775">
        <v>21726.455077999999</v>
      </c>
      <c r="E3775">
        <v>0.28526299999999999</v>
      </c>
      <c r="F3775">
        <v>9.9349349999999994</v>
      </c>
      <c r="G3775">
        <v>-0.60770800000000003</v>
      </c>
      <c r="H3775">
        <v>-1.1542E-2</v>
      </c>
      <c r="I3775">
        <v>2.0300000000000001E-3</v>
      </c>
      <c r="J3775">
        <v>-4.4149999999999997E-3</v>
      </c>
      <c r="K3775">
        <v>1012.919983</v>
      </c>
      <c r="L3775">
        <v>45.524920999999999</v>
      </c>
      <c r="W3775">
        <f t="shared" si="58"/>
        <v>52892.410469142822</v>
      </c>
    </row>
    <row r="3776" spans="1:23" x14ac:dyDescent="0.3">
      <c r="A3776">
        <v>404.01</v>
      </c>
      <c r="B3776">
        <v>-371.938873</v>
      </c>
      <c r="C3776">
        <v>-48242.078125</v>
      </c>
      <c r="D3776">
        <v>21611.822265999999</v>
      </c>
      <c r="E3776">
        <v>0.27210600000000001</v>
      </c>
      <c r="F3776">
        <v>9.9281020000000009</v>
      </c>
      <c r="G3776">
        <v>-0.60923799999999995</v>
      </c>
      <c r="H3776">
        <v>2.3418000000000001E-2</v>
      </c>
      <c r="I3776">
        <v>7.1469999999999997E-3</v>
      </c>
      <c r="J3776">
        <v>-1.4938E-2</v>
      </c>
      <c r="K3776">
        <v>1012.929993</v>
      </c>
      <c r="L3776">
        <v>45.527458000000003</v>
      </c>
      <c r="W3776">
        <f t="shared" si="58"/>
        <v>52863.099625362731</v>
      </c>
    </row>
    <row r="3777" spans="1:23" x14ac:dyDescent="0.3">
      <c r="A3777">
        <v>404.02125000000001</v>
      </c>
      <c r="B3777">
        <v>-266.94101000000001</v>
      </c>
      <c r="C3777">
        <v>-48232.105469000002</v>
      </c>
      <c r="D3777">
        <v>21609.037109000001</v>
      </c>
      <c r="E3777">
        <v>0.27532600000000002</v>
      </c>
      <c r="F3777">
        <v>9.936515</v>
      </c>
      <c r="G3777">
        <v>-0.61573999999999995</v>
      </c>
      <c r="H3777">
        <v>5.2540999999999997E-2</v>
      </c>
      <c r="I3777">
        <v>1.0971E-2</v>
      </c>
      <c r="J3777">
        <v>-2.0944000000000001E-2</v>
      </c>
      <c r="K3777">
        <v>1012.929993</v>
      </c>
      <c r="L3777">
        <v>45.527458000000003</v>
      </c>
      <c r="W3777">
        <f t="shared" si="58"/>
        <v>52852.225499535009</v>
      </c>
    </row>
    <row r="3778" spans="1:23" x14ac:dyDescent="0.3">
      <c r="A3778">
        <v>404.03250000000003</v>
      </c>
      <c r="B3778">
        <v>-349.45068400000002</v>
      </c>
      <c r="C3778">
        <v>-48222.8125</v>
      </c>
      <c r="D3778">
        <v>21756.748047000001</v>
      </c>
      <c r="E3778">
        <v>0.289246</v>
      </c>
      <c r="F3778">
        <v>9.9292590000000001</v>
      </c>
      <c r="G3778">
        <v>-0.61824199999999996</v>
      </c>
      <c r="H3778">
        <v>6.1938E-2</v>
      </c>
      <c r="I3778">
        <v>1.2185E-2</v>
      </c>
      <c r="J3778">
        <v>-2.1037E-2</v>
      </c>
      <c r="K3778">
        <v>1012.929993</v>
      </c>
      <c r="L3778">
        <v>45.527458000000003</v>
      </c>
      <c r="W3778">
        <f t="shared" ref="W3778:W3841" si="59">SQRT((B3778)^2+(C3778)^2+(D3778)^2)</f>
        <v>52904.799846245922</v>
      </c>
    </row>
    <row r="3779" spans="1:23" x14ac:dyDescent="0.3">
      <c r="A3779">
        <v>404.04374999999999</v>
      </c>
      <c r="B3779">
        <v>-309.35641500000003</v>
      </c>
      <c r="C3779">
        <v>-48274.589844000002</v>
      </c>
      <c r="D3779">
        <v>21619.837890999999</v>
      </c>
      <c r="E3779">
        <v>0.29249900000000001</v>
      </c>
      <c r="F3779">
        <v>9.9268420000000006</v>
      </c>
      <c r="G3779">
        <v>-0.61859900000000001</v>
      </c>
      <c r="H3779">
        <v>4.854E-2</v>
      </c>
      <c r="I3779">
        <v>9.8449999999999996E-3</v>
      </c>
      <c r="J3779">
        <v>-1.4805E-2</v>
      </c>
      <c r="K3779">
        <v>1012.929993</v>
      </c>
      <c r="L3779">
        <v>45.527458000000003</v>
      </c>
      <c r="W3779">
        <f t="shared" si="59"/>
        <v>52895.643643224998</v>
      </c>
    </row>
    <row r="3780" spans="1:23" x14ac:dyDescent="0.3">
      <c r="A3780">
        <v>404.05500000000001</v>
      </c>
      <c r="B3780">
        <v>-230.704453</v>
      </c>
      <c r="C3780">
        <v>-48258.027344000002</v>
      </c>
      <c r="D3780">
        <v>21652.474609000001</v>
      </c>
      <c r="E3780">
        <v>0.28495599999999999</v>
      </c>
      <c r="F3780">
        <v>9.9337599999999995</v>
      </c>
      <c r="G3780">
        <v>-0.608433</v>
      </c>
      <c r="H3780">
        <v>1.8192E-2</v>
      </c>
      <c r="I3780">
        <v>6.4279999999999997E-3</v>
      </c>
      <c r="J3780">
        <v>-8.3260000000000001E-3</v>
      </c>
      <c r="K3780">
        <v>1012.929993</v>
      </c>
      <c r="L3780">
        <v>45.527458000000003</v>
      </c>
      <c r="W3780">
        <f t="shared" si="59"/>
        <v>52893.478656373845</v>
      </c>
    </row>
    <row r="3781" spans="1:23" x14ac:dyDescent="0.3">
      <c r="A3781">
        <v>404.06625000000003</v>
      </c>
      <c r="B3781">
        <v>-256.83178700000002</v>
      </c>
      <c r="C3781">
        <v>-48253.390625</v>
      </c>
      <c r="D3781">
        <v>21642.220702999999</v>
      </c>
      <c r="E3781">
        <v>0.27651799999999999</v>
      </c>
      <c r="F3781">
        <v>9.9107470000000006</v>
      </c>
      <c r="G3781">
        <v>-0.60364899999999999</v>
      </c>
      <c r="H3781">
        <v>-7.8609999999999999E-3</v>
      </c>
      <c r="I3781">
        <v>3.114E-3</v>
      </c>
      <c r="J3781">
        <v>-2.8890000000000001E-3</v>
      </c>
      <c r="K3781">
        <v>1012.929993</v>
      </c>
      <c r="L3781">
        <v>45.527458000000003</v>
      </c>
      <c r="W3781">
        <f t="shared" si="59"/>
        <v>52885.171705620975</v>
      </c>
    </row>
    <row r="3782" spans="1:23" x14ac:dyDescent="0.3">
      <c r="A3782">
        <v>404.07749999999999</v>
      </c>
      <c r="B3782">
        <v>-187.471924</v>
      </c>
      <c r="C3782">
        <v>-48268.230469000002</v>
      </c>
      <c r="D3782">
        <v>21684.197265999999</v>
      </c>
      <c r="E3782">
        <v>0.27742699999999998</v>
      </c>
      <c r="F3782">
        <v>9.9219150000000003</v>
      </c>
      <c r="G3782">
        <v>-0.60096899999999998</v>
      </c>
      <c r="H3782">
        <v>-2.5978999999999999E-2</v>
      </c>
      <c r="I3782">
        <v>9.9299999999999996E-4</v>
      </c>
      <c r="J3782">
        <v>1.361E-3</v>
      </c>
      <c r="K3782">
        <v>1012.929993</v>
      </c>
      <c r="L3782">
        <v>45.527458000000003</v>
      </c>
      <c r="W3782">
        <f t="shared" si="59"/>
        <v>52915.608561194778</v>
      </c>
    </row>
    <row r="3783" spans="1:23" x14ac:dyDescent="0.3">
      <c r="A3783">
        <v>404.08875</v>
      </c>
      <c r="B3783">
        <v>-183.732529</v>
      </c>
      <c r="C3783">
        <v>-48248.714844000002</v>
      </c>
      <c r="D3783">
        <v>21738.755859000001</v>
      </c>
      <c r="E3783">
        <v>0.277804</v>
      </c>
      <c r="F3783">
        <v>9.9312100000000001</v>
      </c>
      <c r="G3783">
        <v>-0.611757</v>
      </c>
      <c r="H3783">
        <v>-2.7021E-2</v>
      </c>
      <c r="I3783">
        <v>1.2880000000000001E-3</v>
      </c>
      <c r="J3783">
        <v>6.3500000000000004E-4</v>
      </c>
      <c r="K3783">
        <v>1012.929993</v>
      </c>
      <c r="L3783">
        <v>45.527458000000003</v>
      </c>
      <c r="W3783">
        <f t="shared" si="59"/>
        <v>52920.18280426709</v>
      </c>
    </row>
    <row r="3784" spans="1:23" x14ac:dyDescent="0.3">
      <c r="A3784">
        <v>404.1</v>
      </c>
      <c r="B3784">
        <v>-338.46279900000002</v>
      </c>
      <c r="C3784">
        <v>-48244.136719000002</v>
      </c>
      <c r="D3784">
        <v>21689.439452999999</v>
      </c>
      <c r="E3784">
        <v>0.27579300000000001</v>
      </c>
      <c r="F3784">
        <v>9.9290160000000007</v>
      </c>
      <c r="G3784">
        <v>-0.61376699999999995</v>
      </c>
      <c r="H3784">
        <v>-5.4209999999999996E-3</v>
      </c>
      <c r="I3784">
        <v>3.9899999999999996E-3</v>
      </c>
      <c r="J3784">
        <v>-4.9020000000000001E-3</v>
      </c>
      <c r="K3784">
        <v>1012.889954</v>
      </c>
      <c r="L3784">
        <v>45.524920999999999</v>
      </c>
      <c r="W3784">
        <f t="shared" si="59"/>
        <v>52896.531725749504</v>
      </c>
    </row>
    <row r="3785" spans="1:23" x14ac:dyDescent="0.3">
      <c r="A3785">
        <v>404.11124999999998</v>
      </c>
      <c r="B3785">
        <v>-262.32049599999999</v>
      </c>
      <c r="C3785">
        <v>-48278.398437000003</v>
      </c>
      <c r="D3785">
        <v>21530.054687</v>
      </c>
      <c r="E3785">
        <v>0.27693200000000001</v>
      </c>
      <c r="F3785">
        <v>9.9224420000000002</v>
      </c>
      <c r="G3785">
        <v>-0.62641599999999997</v>
      </c>
      <c r="H3785">
        <v>2.7775999999999999E-2</v>
      </c>
      <c r="I3785">
        <v>8.0020000000000004E-3</v>
      </c>
      <c r="J3785">
        <v>-1.5644000000000002E-2</v>
      </c>
      <c r="K3785">
        <v>1012.889954</v>
      </c>
      <c r="L3785">
        <v>45.524920999999999</v>
      </c>
      <c r="W3785">
        <f t="shared" si="59"/>
        <v>52862.234369250385</v>
      </c>
    </row>
    <row r="3786" spans="1:23" x14ac:dyDescent="0.3">
      <c r="A3786">
        <v>404.1225</v>
      </c>
      <c r="B3786">
        <v>-203.31485000000001</v>
      </c>
      <c r="C3786">
        <v>-48255.796875</v>
      </c>
      <c r="D3786">
        <v>21653.310547000001</v>
      </c>
      <c r="E3786">
        <v>0.285383</v>
      </c>
      <c r="F3786">
        <v>9.9250830000000008</v>
      </c>
      <c r="G3786">
        <v>-0.61863000000000001</v>
      </c>
      <c r="H3786">
        <v>5.2893000000000003E-2</v>
      </c>
      <c r="I3786">
        <v>1.1599999999999999E-2</v>
      </c>
      <c r="J3786">
        <v>-2.2202E-2</v>
      </c>
      <c r="K3786">
        <v>1012.889954</v>
      </c>
      <c r="L3786">
        <v>45.524920999999999</v>
      </c>
      <c r="W3786">
        <f t="shared" si="59"/>
        <v>52891.673509299282</v>
      </c>
    </row>
    <row r="3787" spans="1:23" x14ac:dyDescent="0.3">
      <c r="A3787">
        <v>404.13375000000002</v>
      </c>
      <c r="B3787">
        <v>-311.00592</v>
      </c>
      <c r="C3787">
        <v>-48245.648437000003</v>
      </c>
      <c r="D3787">
        <v>21624.134765999999</v>
      </c>
      <c r="E3787">
        <v>0.28547699999999998</v>
      </c>
      <c r="F3787">
        <v>9.9368060000000007</v>
      </c>
      <c r="G3787">
        <v>-0.60391600000000001</v>
      </c>
      <c r="H3787">
        <v>5.9055000000000003E-2</v>
      </c>
      <c r="I3787">
        <v>1.1297E-2</v>
      </c>
      <c r="J3787">
        <v>-1.9996E-2</v>
      </c>
      <c r="K3787">
        <v>1012.889954</v>
      </c>
      <c r="L3787">
        <v>45.524920999999999</v>
      </c>
      <c r="W3787">
        <f t="shared" si="59"/>
        <v>52870.998876198712</v>
      </c>
    </row>
    <row r="3788" spans="1:23" x14ac:dyDescent="0.3">
      <c r="A3788">
        <v>404.14499999999998</v>
      </c>
      <c r="B3788">
        <v>-240.38415499999999</v>
      </c>
      <c r="C3788">
        <v>-48240.109375</v>
      </c>
      <c r="D3788">
        <v>21642.232422000001</v>
      </c>
      <c r="E3788">
        <v>0.28362300000000001</v>
      </c>
      <c r="F3788">
        <v>9.9310259999999992</v>
      </c>
      <c r="G3788">
        <v>-0.60862499999999997</v>
      </c>
      <c r="H3788">
        <v>4.6282999999999998E-2</v>
      </c>
      <c r="I3788">
        <v>1.0187999999999999E-2</v>
      </c>
      <c r="J3788">
        <v>-1.4897000000000001E-2</v>
      </c>
      <c r="K3788">
        <v>1012.889954</v>
      </c>
      <c r="L3788">
        <v>45.524920999999999</v>
      </c>
      <c r="W3788">
        <f t="shared" si="59"/>
        <v>52872.981391839501</v>
      </c>
    </row>
    <row r="3789" spans="1:23" x14ac:dyDescent="0.3">
      <c r="A3789">
        <v>404.15625</v>
      </c>
      <c r="B3789">
        <v>-262.00805700000001</v>
      </c>
      <c r="C3789">
        <v>-48271.464844000002</v>
      </c>
      <c r="D3789">
        <v>21670.705077999999</v>
      </c>
      <c r="E3789">
        <v>0.286163</v>
      </c>
      <c r="F3789">
        <v>9.9289830000000006</v>
      </c>
      <c r="G3789">
        <v>-0.60157000000000005</v>
      </c>
      <c r="H3789">
        <v>1.7843999999999999E-2</v>
      </c>
      <c r="I3789">
        <v>7.3239999999999998E-3</v>
      </c>
      <c r="J3789">
        <v>-9.9030000000000003E-3</v>
      </c>
      <c r="K3789">
        <v>1012.889954</v>
      </c>
      <c r="L3789">
        <v>45.524920999999999</v>
      </c>
      <c r="W3789">
        <f t="shared" si="59"/>
        <v>52913.348268514594</v>
      </c>
    </row>
    <row r="3790" spans="1:23" x14ac:dyDescent="0.3">
      <c r="A3790">
        <v>404.16750000000002</v>
      </c>
      <c r="B3790">
        <v>-209.46144100000001</v>
      </c>
      <c r="C3790">
        <v>-48225.445312000003</v>
      </c>
      <c r="D3790">
        <v>21904.056640999999</v>
      </c>
      <c r="E3790">
        <v>0.28381699999999999</v>
      </c>
      <c r="F3790">
        <v>9.9355379999999993</v>
      </c>
      <c r="G3790">
        <v>-0.60816499999999996</v>
      </c>
      <c r="H3790">
        <v>-1.1597E-2</v>
      </c>
      <c r="I3790">
        <v>3.13E-3</v>
      </c>
      <c r="J3790">
        <v>-1.9980000000000002E-3</v>
      </c>
      <c r="K3790">
        <v>1012.889954</v>
      </c>
      <c r="L3790">
        <v>45.524920999999999</v>
      </c>
      <c r="W3790">
        <f t="shared" si="59"/>
        <v>52967.208223278161</v>
      </c>
    </row>
    <row r="3791" spans="1:23" x14ac:dyDescent="0.3">
      <c r="A3791">
        <v>404.17874999999998</v>
      </c>
      <c r="B3791">
        <v>-188.40574599999999</v>
      </c>
      <c r="C3791">
        <v>-48245.386719000002</v>
      </c>
      <c r="D3791">
        <v>21744.855468999998</v>
      </c>
      <c r="E3791">
        <v>0.29722999999999999</v>
      </c>
      <c r="F3791">
        <v>9.9413809999999998</v>
      </c>
      <c r="G3791">
        <v>-0.60916099999999995</v>
      </c>
      <c r="H3791">
        <v>-2.7809E-2</v>
      </c>
      <c r="I3791">
        <v>-3.2400000000000001E-4</v>
      </c>
      <c r="J3791">
        <v>2.0569999999999998E-3</v>
      </c>
      <c r="K3791">
        <v>1012.889954</v>
      </c>
      <c r="L3791">
        <v>45.524920999999999</v>
      </c>
      <c r="W3791">
        <f t="shared" si="59"/>
        <v>52919.670971753847</v>
      </c>
    </row>
    <row r="3792" spans="1:23" x14ac:dyDescent="0.3">
      <c r="A3792">
        <v>404.19</v>
      </c>
      <c r="B3792">
        <v>-203.66166699999999</v>
      </c>
      <c r="C3792">
        <v>-48244.640625</v>
      </c>
      <c r="D3792">
        <v>21708.929687</v>
      </c>
      <c r="E3792">
        <v>0.28765200000000002</v>
      </c>
      <c r="F3792">
        <v>9.9348449999999993</v>
      </c>
      <c r="G3792">
        <v>-0.60766900000000001</v>
      </c>
      <c r="H3792">
        <v>-2.3462E-2</v>
      </c>
      <c r="I3792">
        <v>1.039E-3</v>
      </c>
      <c r="J3792">
        <v>4.0999999999999999E-4</v>
      </c>
      <c r="K3792">
        <v>1012.889954</v>
      </c>
      <c r="L3792">
        <v>45.524920999999999</v>
      </c>
      <c r="W3792">
        <f t="shared" si="59"/>
        <v>52904.29524400751</v>
      </c>
    </row>
    <row r="3793" spans="1:23" x14ac:dyDescent="0.3">
      <c r="A3793">
        <v>404.20125000000002</v>
      </c>
      <c r="B3793">
        <v>-283.27871699999997</v>
      </c>
      <c r="C3793">
        <v>-48240.550780999998</v>
      </c>
      <c r="D3793">
        <v>21705.78125</v>
      </c>
      <c r="E3793">
        <v>0.28848400000000002</v>
      </c>
      <c r="F3793">
        <v>9.9340810000000008</v>
      </c>
      <c r="G3793">
        <v>-0.60268200000000005</v>
      </c>
      <c r="H3793">
        <v>2.9989999999999999E-3</v>
      </c>
      <c r="I3793">
        <v>4.6839999999999998E-3</v>
      </c>
      <c r="J3793">
        <v>-8.8419999999999992E-3</v>
      </c>
      <c r="K3793">
        <v>1012.919983</v>
      </c>
      <c r="L3793">
        <v>45.527458000000003</v>
      </c>
      <c r="W3793">
        <f t="shared" si="59"/>
        <v>52899.640132600114</v>
      </c>
    </row>
    <row r="3794" spans="1:23" x14ac:dyDescent="0.3">
      <c r="A3794">
        <v>404.21249999999998</v>
      </c>
      <c r="B3794">
        <v>-249.41551200000001</v>
      </c>
      <c r="C3794">
        <v>-48250.539062000003</v>
      </c>
      <c r="D3794">
        <v>21696.541015999999</v>
      </c>
      <c r="E3794">
        <v>0.285273</v>
      </c>
      <c r="F3794">
        <v>9.9254499999999997</v>
      </c>
      <c r="G3794">
        <v>-0.60888900000000001</v>
      </c>
      <c r="H3794">
        <v>3.8747999999999998E-2</v>
      </c>
      <c r="I3794">
        <v>9.8600000000000007E-3</v>
      </c>
      <c r="J3794">
        <v>-1.9168999999999999E-2</v>
      </c>
      <c r="K3794">
        <v>1012.919983</v>
      </c>
      <c r="L3794">
        <v>45.527458000000003</v>
      </c>
      <c r="W3794">
        <f t="shared" si="59"/>
        <v>52904.788251444545</v>
      </c>
    </row>
    <row r="3795" spans="1:23" x14ac:dyDescent="0.3">
      <c r="A3795">
        <v>404.22375</v>
      </c>
      <c r="B3795">
        <v>-343.31066900000002</v>
      </c>
      <c r="C3795">
        <v>-48237.988280999998</v>
      </c>
      <c r="D3795">
        <v>21540.544922000001</v>
      </c>
      <c r="E3795">
        <v>0.28810999999999998</v>
      </c>
      <c r="F3795">
        <v>9.9383839999999992</v>
      </c>
      <c r="G3795">
        <v>-0.61346100000000003</v>
      </c>
      <c r="H3795">
        <v>5.6249E-2</v>
      </c>
      <c r="I3795">
        <v>1.1191E-2</v>
      </c>
      <c r="J3795">
        <v>-2.1928E-2</v>
      </c>
      <c r="K3795">
        <v>1012.919983</v>
      </c>
      <c r="L3795">
        <v>45.527458000000003</v>
      </c>
      <c r="W3795">
        <f t="shared" si="59"/>
        <v>52830.071466448375</v>
      </c>
    </row>
    <row r="3796" spans="1:23" x14ac:dyDescent="0.3">
      <c r="A3796">
        <v>404.23500000000001</v>
      </c>
      <c r="B3796">
        <v>-268.19622800000002</v>
      </c>
      <c r="C3796">
        <v>-48254.808594000002</v>
      </c>
      <c r="D3796">
        <v>21718.197265999999</v>
      </c>
      <c r="E3796">
        <v>0.28049299999999999</v>
      </c>
      <c r="F3796">
        <v>9.9311989999999994</v>
      </c>
      <c r="G3796">
        <v>-0.61602999999999997</v>
      </c>
      <c r="H3796">
        <v>6.4306000000000002E-2</v>
      </c>
      <c r="I3796">
        <v>1.2414E-2</v>
      </c>
      <c r="J3796">
        <v>-2.0136000000000001E-2</v>
      </c>
      <c r="K3796">
        <v>1012.919983</v>
      </c>
      <c r="L3796">
        <v>45.527458000000003</v>
      </c>
      <c r="W3796">
        <f t="shared" si="59"/>
        <v>52917.658434072648</v>
      </c>
    </row>
    <row r="3797" spans="1:23" x14ac:dyDescent="0.3">
      <c r="A3797">
        <v>404.24624999999997</v>
      </c>
      <c r="B3797">
        <v>-218.63050799999999</v>
      </c>
      <c r="C3797">
        <v>-48248.476562000003</v>
      </c>
      <c r="D3797">
        <v>21734.273437</v>
      </c>
      <c r="E3797">
        <v>0.28733900000000001</v>
      </c>
      <c r="F3797">
        <v>9.9289930000000002</v>
      </c>
      <c r="G3797">
        <v>-0.59819599999999995</v>
      </c>
      <c r="H3797">
        <v>4.7171999999999999E-2</v>
      </c>
      <c r="I3797">
        <v>1.0869E-2</v>
      </c>
      <c r="J3797">
        <v>-1.4971E-2</v>
      </c>
      <c r="K3797">
        <v>1012.919983</v>
      </c>
      <c r="L3797">
        <v>45.527458000000003</v>
      </c>
      <c r="W3797">
        <f t="shared" si="59"/>
        <v>52918.257073406865</v>
      </c>
    </row>
    <row r="3798" spans="1:23" x14ac:dyDescent="0.3">
      <c r="A3798">
        <v>404.25749999999999</v>
      </c>
      <c r="B3798">
        <v>-328.11270100000002</v>
      </c>
      <c r="C3798">
        <v>-48244.222655999998</v>
      </c>
      <c r="D3798">
        <v>21632.595702999999</v>
      </c>
      <c r="E3798">
        <v>0.28460299999999999</v>
      </c>
      <c r="F3798">
        <v>9.9327539999999992</v>
      </c>
      <c r="G3798">
        <v>-0.59381200000000001</v>
      </c>
      <c r="H3798">
        <v>8.8819999999999993E-3</v>
      </c>
      <c r="I3798">
        <v>5.4000000000000003E-3</v>
      </c>
      <c r="J3798">
        <v>-6.6119999999999998E-3</v>
      </c>
      <c r="K3798">
        <v>1012.919983</v>
      </c>
      <c r="L3798">
        <v>45.527458000000003</v>
      </c>
      <c r="W3798">
        <f t="shared" si="59"/>
        <v>52873.262377838153</v>
      </c>
    </row>
    <row r="3799" spans="1:23" x14ac:dyDescent="0.3">
      <c r="A3799">
        <v>404.26875000000001</v>
      </c>
      <c r="B3799">
        <v>-361.79565400000001</v>
      </c>
      <c r="C3799">
        <v>-48222.785155999998</v>
      </c>
      <c r="D3799">
        <v>21771.417968999998</v>
      </c>
      <c r="E3799">
        <v>0.271872</v>
      </c>
      <c r="F3799">
        <v>9.9331479999999992</v>
      </c>
      <c r="G3799">
        <v>-0.61355300000000002</v>
      </c>
      <c r="H3799">
        <v>-1.6136999999999999E-2</v>
      </c>
      <c r="I3799">
        <v>2.5839999999999999E-3</v>
      </c>
      <c r="J3799">
        <v>-3.0950000000000001E-3</v>
      </c>
      <c r="K3799">
        <v>1012.919983</v>
      </c>
      <c r="L3799">
        <v>45.527458000000003</v>
      </c>
      <c r="W3799">
        <f t="shared" si="59"/>
        <v>52910.892495571112</v>
      </c>
    </row>
    <row r="3800" spans="1:23" x14ac:dyDescent="0.3">
      <c r="A3800">
        <v>404.28</v>
      </c>
      <c r="B3800">
        <v>-197.37966900000001</v>
      </c>
      <c r="C3800">
        <v>-48182.605469000002</v>
      </c>
      <c r="D3800">
        <v>21576.154297000001</v>
      </c>
      <c r="E3800">
        <v>0.27337699999999998</v>
      </c>
      <c r="F3800">
        <v>9.9244760000000003</v>
      </c>
      <c r="G3800">
        <v>-0.60417399999999999</v>
      </c>
      <c r="H3800">
        <v>-2.9796E-2</v>
      </c>
      <c r="I3800">
        <v>1.9699999999999999E-4</v>
      </c>
      <c r="J3800">
        <v>1.189E-3</v>
      </c>
      <c r="K3800">
        <v>1012.919983</v>
      </c>
      <c r="L3800">
        <v>45.527458000000003</v>
      </c>
      <c r="W3800">
        <f t="shared" si="59"/>
        <v>52793.303199960836</v>
      </c>
    </row>
    <row r="3801" spans="1:23" x14ac:dyDescent="0.3">
      <c r="A3801">
        <v>404.29124999999999</v>
      </c>
      <c r="B3801">
        <v>-157.095337</v>
      </c>
      <c r="C3801">
        <v>-48237.828125</v>
      </c>
      <c r="D3801">
        <v>21672.738281000002</v>
      </c>
      <c r="E3801">
        <v>0.28588999999999998</v>
      </c>
      <c r="F3801">
        <v>9.9342649999999999</v>
      </c>
      <c r="G3801">
        <v>-0.59480299999999997</v>
      </c>
      <c r="H3801">
        <v>-1.8509000000000001E-2</v>
      </c>
      <c r="I3801">
        <v>2.117E-3</v>
      </c>
      <c r="J3801">
        <v>-1.8519999999999999E-3</v>
      </c>
      <c r="K3801">
        <v>1012.919983</v>
      </c>
      <c r="L3801">
        <v>45.527458000000003</v>
      </c>
      <c r="W3801">
        <f t="shared" si="59"/>
        <v>52883.081659058706</v>
      </c>
    </row>
    <row r="3802" spans="1:23" x14ac:dyDescent="0.3">
      <c r="A3802">
        <v>404.30250000000001</v>
      </c>
      <c r="B3802">
        <v>-311.675995</v>
      </c>
      <c r="C3802">
        <v>-48264.835937000003</v>
      </c>
      <c r="D3802">
        <v>21616.275390999999</v>
      </c>
      <c r="E3802">
        <v>0.28083000000000002</v>
      </c>
      <c r="F3802">
        <v>9.9298179999999991</v>
      </c>
      <c r="G3802">
        <v>-0.60695399999999999</v>
      </c>
      <c r="H3802">
        <v>6.1479999999999998E-3</v>
      </c>
      <c r="I3802">
        <v>3.7000000000000002E-3</v>
      </c>
      <c r="J3802">
        <v>-1.0805E-2</v>
      </c>
      <c r="K3802">
        <v>1012.889954</v>
      </c>
      <c r="L3802">
        <v>45.529803999999999</v>
      </c>
      <c r="W3802">
        <f t="shared" si="59"/>
        <v>52885.299391522203</v>
      </c>
    </row>
    <row r="3803" spans="1:23" x14ac:dyDescent="0.3">
      <c r="A3803">
        <v>404.31375000000003</v>
      </c>
      <c r="B3803">
        <v>-348.19088699999998</v>
      </c>
      <c r="C3803">
        <v>-48246.296875</v>
      </c>
      <c r="D3803">
        <v>21596.181640999999</v>
      </c>
      <c r="E3803">
        <v>0.27791100000000002</v>
      </c>
      <c r="F3803">
        <v>9.9253719999999994</v>
      </c>
      <c r="G3803">
        <v>-0.62133899999999997</v>
      </c>
      <c r="H3803">
        <v>3.8100000000000002E-2</v>
      </c>
      <c r="I3803">
        <v>1.001E-2</v>
      </c>
      <c r="J3803">
        <v>-1.8266000000000001E-2</v>
      </c>
      <c r="K3803">
        <v>1012.889954</v>
      </c>
      <c r="L3803">
        <v>45.529803999999999</v>
      </c>
      <c r="W3803">
        <f t="shared" si="59"/>
        <v>52860.395954963205</v>
      </c>
    </row>
    <row r="3804" spans="1:23" x14ac:dyDescent="0.3">
      <c r="A3804">
        <v>404.32499999999999</v>
      </c>
      <c r="B3804">
        <v>-212.62297100000001</v>
      </c>
      <c r="C3804">
        <v>-48236.796875</v>
      </c>
      <c r="D3804">
        <v>21686.408202999999</v>
      </c>
      <c r="E3804">
        <v>0.28146300000000002</v>
      </c>
      <c r="F3804">
        <v>9.9245099999999997</v>
      </c>
      <c r="G3804">
        <v>-0.61226899999999995</v>
      </c>
      <c r="H3804">
        <v>5.9825999999999997E-2</v>
      </c>
      <c r="I3804">
        <v>1.2057999999999999E-2</v>
      </c>
      <c r="J3804">
        <v>-2.2175E-2</v>
      </c>
      <c r="K3804">
        <v>1012.889954</v>
      </c>
      <c r="L3804">
        <v>45.529803999999999</v>
      </c>
      <c r="W3804">
        <f t="shared" si="59"/>
        <v>52887.938908932272</v>
      </c>
    </row>
    <row r="3805" spans="1:23" x14ac:dyDescent="0.3">
      <c r="A3805">
        <v>404.33625000000001</v>
      </c>
      <c r="B3805">
        <v>-301.04129</v>
      </c>
      <c r="C3805">
        <v>-48249.875</v>
      </c>
      <c r="D3805">
        <v>21577.177734000001</v>
      </c>
      <c r="E3805">
        <v>0.277478</v>
      </c>
      <c r="F3805">
        <v>9.9255340000000007</v>
      </c>
      <c r="G3805">
        <v>-0.61568100000000003</v>
      </c>
      <c r="H3805">
        <v>5.6864999999999999E-2</v>
      </c>
      <c r="I3805">
        <v>1.1615E-2</v>
      </c>
      <c r="J3805">
        <v>-1.8082000000000001E-2</v>
      </c>
      <c r="K3805">
        <v>1012.889954</v>
      </c>
      <c r="L3805">
        <v>45.529803999999999</v>
      </c>
      <c r="W3805">
        <f t="shared" si="59"/>
        <v>52855.611455535494</v>
      </c>
    </row>
    <row r="3806" spans="1:23" x14ac:dyDescent="0.3">
      <c r="A3806">
        <v>404.34750000000003</v>
      </c>
      <c r="B3806">
        <v>-373.98745700000001</v>
      </c>
      <c r="C3806">
        <v>-48264.109375</v>
      </c>
      <c r="D3806">
        <v>21833.019531000002</v>
      </c>
      <c r="E3806">
        <v>0.280389</v>
      </c>
      <c r="F3806">
        <v>9.918749</v>
      </c>
      <c r="G3806">
        <v>-0.600989</v>
      </c>
      <c r="H3806">
        <v>3.5796000000000001E-2</v>
      </c>
      <c r="I3806">
        <v>8.4749999999999999E-3</v>
      </c>
      <c r="J3806">
        <v>-1.1861E-2</v>
      </c>
      <c r="K3806">
        <v>1012.889954</v>
      </c>
      <c r="L3806">
        <v>45.529803999999999</v>
      </c>
      <c r="W3806">
        <f t="shared" si="59"/>
        <v>52974.001757663958</v>
      </c>
    </row>
    <row r="3807" spans="1:23" x14ac:dyDescent="0.3">
      <c r="A3807">
        <v>404.35874999999999</v>
      </c>
      <c r="B3807">
        <v>-309.01251200000002</v>
      </c>
      <c r="C3807">
        <v>-48233.414062000003</v>
      </c>
      <c r="D3807">
        <v>21723.736327999999</v>
      </c>
      <c r="E3807">
        <v>0.27355000000000002</v>
      </c>
      <c r="F3807">
        <v>9.9227299999999996</v>
      </c>
      <c r="G3807">
        <v>-0.60394899999999996</v>
      </c>
      <c r="H3807">
        <v>5.6699999999999997E-3</v>
      </c>
      <c r="I3807">
        <v>4.3109999999999997E-3</v>
      </c>
      <c r="J3807">
        <v>-6.96E-3</v>
      </c>
      <c r="K3807">
        <v>1012.889954</v>
      </c>
      <c r="L3807">
        <v>45.529803999999999</v>
      </c>
      <c r="W3807">
        <f t="shared" si="59"/>
        <v>52900.646885055939</v>
      </c>
    </row>
    <row r="3808" spans="1:23" x14ac:dyDescent="0.3">
      <c r="A3808">
        <v>404.37</v>
      </c>
      <c r="B3808">
        <v>-338.96829200000002</v>
      </c>
      <c r="C3808">
        <v>-48254.082030999998</v>
      </c>
      <c r="D3808">
        <v>21618.228515999999</v>
      </c>
      <c r="E3808">
        <v>0.27825899999999998</v>
      </c>
      <c r="F3808">
        <v>9.9327679999999994</v>
      </c>
      <c r="G3808">
        <v>-0.60251699999999997</v>
      </c>
      <c r="H3808">
        <v>-2.479E-2</v>
      </c>
      <c r="I3808">
        <v>8.2600000000000002E-4</v>
      </c>
      <c r="J3808">
        <v>1.1590000000000001E-3</v>
      </c>
      <c r="K3808">
        <v>1012.889954</v>
      </c>
      <c r="L3808">
        <v>45.529803999999999</v>
      </c>
      <c r="W3808">
        <f t="shared" si="59"/>
        <v>52876.451623832072</v>
      </c>
    </row>
    <row r="3809" spans="1:23" x14ac:dyDescent="0.3">
      <c r="A3809">
        <v>404.38125000000002</v>
      </c>
      <c r="B3809">
        <v>-261.05441300000001</v>
      </c>
      <c r="C3809">
        <v>-48248.265625</v>
      </c>
      <c r="D3809">
        <v>21623.166015999999</v>
      </c>
      <c r="E3809">
        <v>0.28595599999999999</v>
      </c>
      <c r="F3809">
        <v>9.9229230000000008</v>
      </c>
      <c r="G3809">
        <v>-0.60326599999999997</v>
      </c>
      <c r="H3809">
        <v>-2.8822E-2</v>
      </c>
      <c r="I3809">
        <v>9.4600000000000001E-4</v>
      </c>
      <c r="J3809">
        <v>1.838E-3</v>
      </c>
      <c r="K3809">
        <v>1012.889954</v>
      </c>
      <c r="L3809">
        <v>45.529803999999999</v>
      </c>
      <c r="W3809">
        <f t="shared" si="59"/>
        <v>52872.720695861681</v>
      </c>
    </row>
    <row r="3810" spans="1:23" x14ac:dyDescent="0.3">
      <c r="A3810">
        <v>404.39249999999998</v>
      </c>
      <c r="B3810">
        <v>-315.25570699999997</v>
      </c>
      <c r="C3810">
        <v>-48229.726562000003</v>
      </c>
      <c r="D3810">
        <v>21573.990234000001</v>
      </c>
      <c r="E3810">
        <v>0.28683500000000001</v>
      </c>
      <c r="F3810">
        <v>9.9251170000000002</v>
      </c>
      <c r="G3810">
        <v>-0.60381799999999997</v>
      </c>
      <c r="H3810">
        <v>-1.5177E-2</v>
      </c>
      <c r="I3810">
        <v>2.539E-3</v>
      </c>
      <c r="J3810">
        <v>-3.1280000000000001E-3</v>
      </c>
      <c r="K3810">
        <v>1012.889954</v>
      </c>
      <c r="L3810">
        <v>45.529803999999999</v>
      </c>
      <c r="W3810">
        <f t="shared" si="59"/>
        <v>52836.000653179763</v>
      </c>
    </row>
    <row r="3811" spans="1:23" x14ac:dyDescent="0.3">
      <c r="A3811">
        <v>404.40375</v>
      </c>
      <c r="B3811">
        <v>-337.04476899999997</v>
      </c>
      <c r="C3811">
        <v>-48231.230469000002</v>
      </c>
      <c r="D3811">
        <v>21612.291015999999</v>
      </c>
      <c r="E3811">
        <v>0.28575099999999998</v>
      </c>
      <c r="F3811">
        <v>9.9393989999999999</v>
      </c>
      <c r="G3811">
        <v>-0.61404300000000001</v>
      </c>
      <c r="H3811">
        <v>1.7236000000000001E-2</v>
      </c>
      <c r="I3811">
        <v>6.4650000000000003E-3</v>
      </c>
      <c r="J3811">
        <v>-1.3148E-2</v>
      </c>
      <c r="K3811">
        <v>1012.889954</v>
      </c>
      <c r="L3811">
        <v>45.529803999999999</v>
      </c>
      <c r="W3811">
        <f t="shared" si="59"/>
        <v>52853.158038951449</v>
      </c>
    </row>
    <row r="3812" spans="1:23" x14ac:dyDescent="0.3">
      <c r="A3812">
        <v>404.41500000000002</v>
      </c>
      <c r="B3812">
        <v>-351.02294899999998</v>
      </c>
      <c r="C3812">
        <v>-48242.746094000002</v>
      </c>
      <c r="D3812">
        <v>21532.324218999998</v>
      </c>
      <c r="E3812">
        <v>0.28232000000000002</v>
      </c>
      <c r="F3812">
        <v>9.9324600000000007</v>
      </c>
      <c r="G3812">
        <v>-0.60985400000000001</v>
      </c>
      <c r="H3812">
        <v>4.4989000000000001E-2</v>
      </c>
      <c r="I3812">
        <v>9.9129999999999999E-3</v>
      </c>
      <c r="J3812">
        <v>-2.0771999999999999E-2</v>
      </c>
      <c r="K3812">
        <v>1012.889954</v>
      </c>
      <c r="L3812">
        <v>45.529803999999999</v>
      </c>
      <c r="W3812">
        <f t="shared" si="59"/>
        <v>52831.115396828514</v>
      </c>
    </row>
    <row r="3813" spans="1:23" x14ac:dyDescent="0.3">
      <c r="A3813">
        <v>404.42624999999998</v>
      </c>
      <c r="B3813">
        <v>-306.65408300000001</v>
      </c>
      <c r="C3813">
        <v>-48253.511719000002</v>
      </c>
      <c r="D3813">
        <v>21657.570312</v>
      </c>
      <c r="E3813">
        <v>0.28056199999999998</v>
      </c>
      <c r="F3813">
        <v>9.9308029999999992</v>
      </c>
      <c r="G3813">
        <v>-0.616456</v>
      </c>
      <c r="H3813">
        <v>5.7195999999999997E-2</v>
      </c>
      <c r="I3813">
        <v>1.2236E-2</v>
      </c>
      <c r="J3813">
        <v>-2.1416000000000001E-2</v>
      </c>
      <c r="K3813">
        <v>1012.889954</v>
      </c>
      <c r="L3813">
        <v>45.529803999999999</v>
      </c>
      <c r="W3813">
        <f t="shared" si="59"/>
        <v>52891.830954898083</v>
      </c>
    </row>
    <row r="3814" spans="1:23" x14ac:dyDescent="0.3">
      <c r="A3814">
        <v>404.4375</v>
      </c>
      <c r="B3814">
        <v>-325.76342799999998</v>
      </c>
      <c r="C3814">
        <v>-48233.765625</v>
      </c>
      <c r="D3814">
        <v>21749.289062</v>
      </c>
      <c r="E3814">
        <v>0.27300000000000002</v>
      </c>
      <c r="F3814">
        <v>9.9249969999999994</v>
      </c>
      <c r="G3814">
        <v>-0.60524900000000004</v>
      </c>
      <c r="H3814">
        <v>5.9117999999999997E-2</v>
      </c>
      <c r="I3814">
        <v>1.1712999999999999E-2</v>
      </c>
      <c r="J3814">
        <v>-1.8273999999999999E-2</v>
      </c>
      <c r="K3814">
        <v>1012.889954</v>
      </c>
      <c r="L3814">
        <v>45.529803999999999</v>
      </c>
      <c r="W3814">
        <f t="shared" si="59"/>
        <v>52911.566248608506</v>
      </c>
    </row>
    <row r="3815" spans="1:23" x14ac:dyDescent="0.3">
      <c r="A3815">
        <v>404.44875000000002</v>
      </c>
      <c r="B3815">
        <v>-359.064301</v>
      </c>
      <c r="C3815">
        <v>-48249.996094000002</v>
      </c>
      <c r="D3815">
        <v>21588.882812</v>
      </c>
      <c r="E3815">
        <v>0.27115400000000001</v>
      </c>
      <c r="F3815">
        <v>9.9240980000000008</v>
      </c>
      <c r="G3815">
        <v>-0.61968100000000004</v>
      </c>
      <c r="H3815">
        <v>3.3707000000000001E-2</v>
      </c>
      <c r="I3815">
        <v>8.6859999999999993E-3</v>
      </c>
      <c r="J3815">
        <v>-1.1594E-2</v>
      </c>
      <c r="K3815">
        <v>1012.889954</v>
      </c>
      <c r="L3815">
        <v>45.529803999999999</v>
      </c>
      <c r="W3815">
        <f t="shared" si="59"/>
        <v>52860.863701925424</v>
      </c>
    </row>
    <row r="3816" spans="1:23" x14ac:dyDescent="0.3">
      <c r="A3816">
        <v>404.46</v>
      </c>
      <c r="B3816">
        <v>-335.51959199999999</v>
      </c>
      <c r="C3816">
        <v>-48257.738280999998</v>
      </c>
      <c r="D3816">
        <v>21706.904297000001</v>
      </c>
      <c r="E3816">
        <v>0.28450300000000001</v>
      </c>
      <c r="F3816">
        <v>9.9230149999999995</v>
      </c>
      <c r="G3816">
        <v>-0.61610600000000004</v>
      </c>
      <c r="H3816">
        <v>1.856E-3</v>
      </c>
      <c r="I3816">
        <v>4.7460000000000002E-3</v>
      </c>
      <c r="J3816">
        <v>-4.5490000000000001E-3</v>
      </c>
      <c r="K3816">
        <v>1012.889954</v>
      </c>
      <c r="L3816">
        <v>45.529803999999999</v>
      </c>
      <c r="W3816">
        <f t="shared" si="59"/>
        <v>52916.080462872778</v>
      </c>
    </row>
    <row r="3817" spans="1:23" x14ac:dyDescent="0.3">
      <c r="A3817">
        <v>404.47125</v>
      </c>
      <c r="B3817">
        <v>-197.253601</v>
      </c>
      <c r="C3817">
        <v>-48259.085937000003</v>
      </c>
      <c r="D3817">
        <v>21648.064452999999</v>
      </c>
      <c r="E3817">
        <v>0.288887</v>
      </c>
      <c r="F3817">
        <v>9.933802</v>
      </c>
      <c r="G3817">
        <v>-0.60394999999999999</v>
      </c>
      <c r="H3817">
        <v>-2.6061000000000001E-2</v>
      </c>
      <c r="I3817">
        <v>9.2000000000000003E-4</v>
      </c>
      <c r="J3817">
        <v>2.8370000000000001E-3</v>
      </c>
      <c r="K3817">
        <v>1012.889954</v>
      </c>
      <c r="L3817">
        <v>45.529803999999999</v>
      </c>
      <c r="W3817">
        <f t="shared" si="59"/>
        <v>52892.503996493695</v>
      </c>
    </row>
    <row r="3818" spans="1:23" x14ac:dyDescent="0.3">
      <c r="A3818">
        <v>404.48250000000002</v>
      </c>
      <c r="B3818">
        <v>-359.21533199999999</v>
      </c>
      <c r="C3818">
        <v>-48203.316405999998</v>
      </c>
      <c r="D3818">
        <v>21678.066406000002</v>
      </c>
      <c r="E3818">
        <v>0.28175600000000001</v>
      </c>
      <c r="F3818">
        <v>9.9290310000000002</v>
      </c>
      <c r="G3818">
        <v>-0.60381200000000002</v>
      </c>
      <c r="H3818">
        <v>-2.7438000000000001E-2</v>
      </c>
      <c r="I3818">
        <v>1.34E-4</v>
      </c>
      <c r="J3818">
        <v>2.3080000000000002E-3</v>
      </c>
      <c r="K3818">
        <v>1012.889954</v>
      </c>
      <c r="L3818">
        <v>45.529803999999999</v>
      </c>
      <c r="W3818">
        <f t="shared" si="59"/>
        <v>52854.775671595067</v>
      </c>
    </row>
    <row r="3819" spans="1:23" x14ac:dyDescent="0.3">
      <c r="A3819">
        <v>404.49374999999998</v>
      </c>
      <c r="B3819">
        <v>-314.72903400000001</v>
      </c>
      <c r="C3819">
        <v>-48226.433594000002</v>
      </c>
      <c r="D3819">
        <v>21598.5625</v>
      </c>
      <c r="E3819">
        <v>0.27030399999999999</v>
      </c>
      <c r="F3819">
        <v>9.9250609999999995</v>
      </c>
      <c r="G3819">
        <v>-0.59733499999999995</v>
      </c>
      <c r="H3819">
        <v>-1.3181999999999999E-2</v>
      </c>
      <c r="I3819">
        <v>2.6180000000000001E-3</v>
      </c>
      <c r="J3819">
        <v>-2.5330000000000001E-3</v>
      </c>
      <c r="K3819">
        <v>1012.889954</v>
      </c>
      <c r="L3819">
        <v>45.529803999999999</v>
      </c>
      <c r="W3819">
        <f t="shared" si="59"/>
        <v>52843.03032215072</v>
      </c>
    </row>
    <row r="3820" spans="1:23" x14ac:dyDescent="0.3">
      <c r="A3820">
        <v>404.505</v>
      </c>
      <c r="B3820">
        <v>-324.706726</v>
      </c>
      <c r="C3820">
        <v>-48236.660155999998</v>
      </c>
      <c r="D3820">
        <v>21583.025390999999</v>
      </c>
      <c r="E3820">
        <v>0.27514899999999998</v>
      </c>
      <c r="F3820">
        <v>9.9314359999999997</v>
      </c>
      <c r="G3820">
        <v>-0.62139500000000003</v>
      </c>
      <c r="H3820">
        <v>2.0483999999999999E-2</v>
      </c>
      <c r="I3820">
        <v>7.2129999999999998E-3</v>
      </c>
      <c r="J3820">
        <v>-1.3798E-2</v>
      </c>
      <c r="K3820">
        <v>1012.880005</v>
      </c>
      <c r="L3820">
        <v>45.529803999999999</v>
      </c>
      <c r="W3820">
        <f t="shared" si="59"/>
        <v>52846.07650991602</v>
      </c>
    </row>
    <row r="3821" spans="1:23" x14ac:dyDescent="0.3">
      <c r="A3821">
        <v>404.51625000000001</v>
      </c>
      <c r="B3821">
        <v>-235.23822000000001</v>
      </c>
      <c r="C3821">
        <v>-48251.941405999998</v>
      </c>
      <c r="D3821">
        <v>21647.332031000002</v>
      </c>
      <c r="E3821">
        <v>0.29072500000000001</v>
      </c>
      <c r="F3821">
        <v>9.9311489999999996</v>
      </c>
      <c r="G3821">
        <v>-0.61245799999999995</v>
      </c>
      <c r="H3821">
        <v>4.7428999999999999E-2</v>
      </c>
      <c r="I3821">
        <v>1.0798E-2</v>
      </c>
      <c r="J3821">
        <v>-2.1447999999999998E-2</v>
      </c>
      <c r="K3821">
        <v>1012.880005</v>
      </c>
      <c r="L3821">
        <v>45.529803999999999</v>
      </c>
      <c r="W3821">
        <f t="shared" si="59"/>
        <v>52885.840926741104</v>
      </c>
    </row>
    <row r="3822" spans="1:23" x14ac:dyDescent="0.3">
      <c r="A3822">
        <v>404.52749999999997</v>
      </c>
      <c r="B3822">
        <v>-425.131775</v>
      </c>
      <c r="C3822">
        <v>-48236.363280999998</v>
      </c>
      <c r="D3822">
        <v>21726.876952999999</v>
      </c>
      <c r="E3822">
        <v>0.27783999999999998</v>
      </c>
      <c r="F3822">
        <v>9.9285359999999994</v>
      </c>
      <c r="G3822">
        <v>-0.61655199999999999</v>
      </c>
      <c r="H3822">
        <v>6.3241000000000006E-2</v>
      </c>
      <c r="I3822">
        <v>1.1783999999999999E-2</v>
      </c>
      <c r="J3822">
        <v>-2.1174999999999999E-2</v>
      </c>
      <c r="K3822">
        <v>1012.880005</v>
      </c>
      <c r="L3822">
        <v>45.529803999999999</v>
      </c>
      <c r="W3822">
        <f t="shared" si="59"/>
        <v>52905.431306563616</v>
      </c>
    </row>
    <row r="3823" spans="1:23" x14ac:dyDescent="0.3">
      <c r="A3823">
        <v>404.53874999999999</v>
      </c>
      <c r="B3823">
        <v>-269.66760299999999</v>
      </c>
      <c r="C3823">
        <v>-48243.742187000003</v>
      </c>
      <c r="D3823">
        <v>21690.675781000002</v>
      </c>
      <c r="E3823">
        <v>0.28530800000000001</v>
      </c>
      <c r="F3823">
        <v>9.9311199999999999</v>
      </c>
      <c r="G3823">
        <v>-0.61354399999999998</v>
      </c>
      <c r="H3823">
        <v>5.2028999999999999E-2</v>
      </c>
      <c r="I3823">
        <v>1.1164E-2</v>
      </c>
      <c r="J3823">
        <v>-1.5524E-2</v>
      </c>
      <c r="K3823">
        <v>1012.880005</v>
      </c>
      <c r="L3823">
        <v>45.529803999999999</v>
      </c>
      <c r="W3823">
        <f t="shared" si="59"/>
        <v>52896.283391730765</v>
      </c>
    </row>
    <row r="3824" spans="1:23" x14ac:dyDescent="0.3">
      <c r="A3824">
        <v>404.55</v>
      </c>
      <c r="B3824">
        <v>-365.579498</v>
      </c>
      <c r="C3824">
        <v>-48226.40625</v>
      </c>
      <c r="D3824">
        <v>21693.419922000001</v>
      </c>
      <c r="E3824">
        <v>0.27971299999999999</v>
      </c>
      <c r="F3824">
        <v>9.9294729999999998</v>
      </c>
      <c r="G3824">
        <v>-0.61099099999999995</v>
      </c>
      <c r="H3824">
        <v>2.2259999999999999E-2</v>
      </c>
      <c r="I3824">
        <v>6.6649999999999999E-3</v>
      </c>
      <c r="J3824">
        <v>-9.2829999999999996E-3</v>
      </c>
      <c r="K3824">
        <v>1012.880005</v>
      </c>
      <c r="L3824">
        <v>45.529803999999999</v>
      </c>
      <c r="W3824">
        <f t="shared" si="59"/>
        <v>52882.174464290176</v>
      </c>
    </row>
    <row r="3825" spans="1:23" x14ac:dyDescent="0.3">
      <c r="A3825">
        <v>404.56124999999997</v>
      </c>
      <c r="B3825">
        <v>-339.99890099999999</v>
      </c>
      <c r="C3825">
        <v>-48231.789062000003</v>
      </c>
      <c r="D3825">
        <v>21721.015625</v>
      </c>
      <c r="E3825">
        <v>0.28306999999999999</v>
      </c>
      <c r="F3825">
        <v>9.9318439999999999</v>
      </c>
      <c r="G3825">
        <v>-0.62167300000000003</v>
      </c>
      <c r="H3825">
        <v>-6.9779999999999998E-3</v>
      </c>
      <c r="I3825">
        <v>3.2399999999999998E-3</v>
      </c>
      <c r="J3825">
        <v>-3.875E-3</v>
      </c>
      <c r="K3825">
        <v>1012.880005</v>
      </c>
      <c r="L3825">
        <v>45.529803999999999</v>
      </c>
      <c r="W3825">
        <f t="shared" si="59"/>
        <v>52898.238110124599</v>
      </c>
    </row>
    <row r="3826" spans="1:23" x14ac:dyDescent="0.3">
      <c r="A3826">
        <v>404.57249999999999</v>
      </c>
      <c r="B3826">
        <v>-327.08221400000002</v>
      </c>
      <c r="C3826">
        <v>-48219.925780999998</v>
      </c>
      <c r="D3826">
        <v>21595.285156000002</v>
      </c>
      <c r="E3826">
        <v>0.28860999999999998</v>
      </c>
      <c r="F3826">
        <v>9.9328430000000001</v>
      </c>
      <c r="G3826">
        <v>-0.616699</v>
      </c>
      <c r="H3826">
        <v>-2.8471E-2</v>
      </c>
      <c r="I3826">
        <v>1.18E-4</v>
      </c>
      <c r="J3826">
        <v>2.2620000000000001E-3</v>
      </c>
      <c r="K3826">
        <v>1012.880005</v>
      </c>
      <c r="L3826">
        <v>45.529803999999999</v>
      </c>
      <c r="W3826">
        <f t="shared" si="59"/>
        <v>52835.826539090092</v>
      </c>
    </row>
    <row r="3827" spans="1:23" x14ac:dyDescent="0.3">
      <c r="A3827">
        <v>404.58375000000001</v>
      </c>
      <c r="B3827">
        <v>-372.67245500000001</v>
      </c>
      <c r="C3827">
        <v>-48237.597655999998</v>
      </c>
      <c r="D3827">
        <v>21635.101562</v>
      </c>
      <c r="E3827">
        <v>0.28914000000000001</v>
      </c>
      <c r="F3827">
        <v>9.9312520000000006</v>
      </c>
      <c r="G3827">
        <v>-0.615815</v>
      </c>
      <c r="H3827">
        <v>-2.9312000000000001E-2</v>
      </c>
      <c r="I3827">
        <v>3.5199999999999999E-4</v>
      </c>
      <c r="J3827">
        <v>3.5379999999999999E-3</v>
      </c>
      <c r="K3827">
        <v>1012.880005</v>
      </c>
      <c r="L3827">
        <v>45.529803999999999</v>
      </c>
      <c r="W3827">
        <f t="shared" si="59"/>
        <v>52868.538205429009</v>
      </c>
    </row>
    <row r="3828" spans="1:23" x14ac:dyDescent="0.3">
      <c r="A3828">
        <v>404.59500000000003</v>
      </c>
      <c r="B3828">
        <v>-258.51580799999999</v>
      </c>
      <c r="C3828">
        <v>-48243.324219000002</v>
      </c>
      <c r="D3828">
        <v>21603.322265999999</v>
      </c>
      <c r="E3828">
        <v>0.27436300000000002</v>
      </c>
      <c r="F3828">
        <v>9.9250559999999997</v>
      </c>
      <c r="G3828">
        <v>-0.60565800000000003</v>
      </c>
      <c r="H3828">
        <v>-5.7850000000000002E-3</v>
      </c>
      <c r="I3828">
        <v>4.019E-3</v>
      </c>
      <c r="J3828">
        <v>-3.7650000000000001E-3</v>
      </c>
      <c r="K3828">
        <v>1012.880005</v>
      </c>
      <c r="L3828">
        <v>45.529803999999999</v>
      </c>
      <c r="W3828">
        <f t="shared" si="59"/>
        <v>52860.086029547754</v>
      </c>
    </row>
    <row r="3829" spans="1:23" x14ac:dyDescent="0.3">
      <c r="A3829">
        <v>404.60624999999999</v>
      </c>
      <c r="B3829">
        <v>-197.97915599999999</v>
      </c>
      <c r="C3829">
        <v>-48235.113280999998</v>
      </c>
      <c r="D3829">
        <v>21722.298827999999</v>
      </c>
      <c r="E3829">
        <v>0.281053</v>
      </c>
      <c r="F3829">
        <v>9.9357480000000002</v>
      </c>
      <c r="G3829">
        <v>-0.60306000000000004</v>
      </c>
      <c r="H3829">
        <v>2.7111E-2</v>
      </c>
      <c r="I3829">
        <v>7.2700000000000004E-3</v>
      </c>
      <c r="J3829">
        <v>-1.5350000000000001E-2</v>
      </c>
      <c r="K3829">
        <v>1012.880005</v>
      </c>
      <c r="L3829">
        <v>45.532341000000002</v>
      </c>
      <c r="W3829">
        <f t="shared" si="59"/>
        <v>52901.073858193493</v>
      </c>
    </row>
    <row r="3830" spans="1:23" x14ac:dyDescent="0.3">
      <c r="A3830">
        <v>404.61750000000001</v>
      </c>
      <c r="B3830">
        <v>-247.61938499999999</v>
      </c>
      <c r="C3830">
        <v>-48266.742187000003</v>
      </c>
      <c r="D3830">
        <v>21592.220702999999</v>
      </c>
      <c r="E3830">
        <v>0.27523199999999998</v>
      </c>
      <c r="F3830">
        <v>9.9238929999999996</v>
      </c>
      <c r="G3830">
        <v>-0.60403799999999996</v>
      </c>
      <c r="H3830">
        <v>5.5155999999999997E-2</v>
      </c>
      <c r="I3830">
        <v>1.0854000000000001E-2</v>
      </c>
      <c r="J3830">
        <v>-2.0608000000000001E-2</v>
      </c>
      <c r="K3830">
        <v>1012.880005</v>
      </c>
      <c r="L3830">
        <v>45.532341000000002</v>
      </c>
      <c r="W3830">
        <f t="shared" si="59"/>
        <v>52876.873126095641</v>
      </c>
    </row>
    <row r="3831" spans="1:23" x14ac:dyDescent="0.3">
      <c r="A3831">
        <v>404.62875000000003</v>
      </c>
      <c r="B3831">
        <v>-288.00030500000003</v>
      </c>
      <c r="C3831">
        <v>-48240.789062000003</v>
      </c>
      <c r="D3831">
        <v>21651.009765999999</v>
      </c>
      <c r="E3831">
        <v>0.271928</v>
      </c>
      <c r="F3831">
        <v>9.9309829999999994</v>
      </c>
      <c r="G3831">
        <v>-0.61895500000000003</v>
      </c>
      <c r="H3831">
        <v>6.4288999999999999E-2</v>
      </c>
      <c r="I3831">
        <v>1.3311E-2</v>
      </c>
      <c r="J3831">
        <v>-2.1132000000000001E-2</v>
      </c>
      <c r="K3831">
        <v>1012.880005</v>
      </c>
      <c r="L3831">
        <v>45.532341000000002</v>
      </c>
      <c r="W3831">
        <f t="shared" si="59"/>
        <v>52877.432779849347</v>
      </c>
    </row>
    <row r="3832" spans="1:23" x14ac:dyDescent="0.3">
      <c r="A3832">
        <v>404.64</v>
      </c>
      <c r="B3832">
        <v>-286.83438100000001</v>
      </c>
      <c r="C3832">
        <v>-48270.921875</v>
      </c>
      <c r="D3832">
        <v>21688.832031000002</v>
      </c>
      <c r="E3832">
        <v>0.27940900000000002</v>
      </c>
      <c r="F3832">
        <v>9.9354840000000006</v>
      </c>
      <c r="G3832">
        <v>-0.61485800000000002</v>
      </c>
      <c r="H3832">
        <v>5.0902999999999997E-2</v>
      </c>
      <c r="I3832">
        <v>1.1228999999999999E-2</v>
      </c>
      <c r="J3832">
        <v>-1.6107E-2</v>
      </c>
      <c r="K3832">
        <v>1012.880005</v>
      </c>
      <c r="L3832">
        <v>45.532341000000002</v>
      </c>
      <c r="W3832">
        <f t="shared" si="59"/>
        <v>52920.408232490132</v>
      </c>
    </row>
    <row r="3833" spans="1:23" x14ac:dyDescent="0.3">
      <c r="A3833">
        <v>404.65125</v>
      </c>
      <c r="B3833">
        <v>-268.27719100000002</v>
      </c>
      <c r="C3833">
        <v>-48272.828125</v>
      </c>
      <c r="D3833">
        <v>21590.626952999999</v>
      </c>
      <c r="E3833">
        <v>0.282196</v>
      </c>
      <c r="F3833">
        <v>9.9370619999999992</v>
      </c>
      <c r="G3833">
        <v>-0.59772899999999995</v>
      </c>
      <c r="H3833">
        <v>2.0230000000000001E-2</v>
      </c>
      <c r="I3833">
        <v>7.1260000000000004E-3</v>
      </c>
      <c r="J3833">
        <v>-1.0102999999999999E-2</v>
      </c>
      <c r="K3833">
        <v>1012.880005</v>
      </c>
      <c r="L3833">
        <v>45.532341000000002</v>
      </c>
      <c r="W3833">
        <f t="shared" si="59"/>
        <v>52881.878560246056</v>
      </c>
    </row>
    <row r="3834" spans="1:23" x14ac:dyDescent="0.3">
      <c r="A3834">
        <v>404.66250000000002</v>
      </c>
      <c r="B3834">
        <v>-294.76422100000002</v>
      </c>
      <c r="C3834">
        <v>-48250.425780999998</v>
      </c>
      <c r="D3834">
        <v>21723.023437</v>
      </c>
      <c r="E3834">
        <v>0.27760699999999999</v>
      </c>
      <c r="F3834">
        <v>9.9331790000000009</v>
      </c>
      <c r="G3834">
        <v>-0.60907999999999995</v>
      </c>
      <c r="H3834">
        <v>-1.3188E-2</v>
      </c>
      <c r="I3834">
        <v>2.281E-3</v>
      </c>
      <c r="J3834">
        <v>-2.4910000000000002E-3</v>
      </c>
      <c r="K3834">
        <v>1012.880005</v>
      </c>
      <c r="L3834">
        <v>45.532341000000002</v>
      </c>
      <c r="W3834">
        <f t="shared" si="59"/>
        <v>52915.784235313207</v>
      </c>
    </row>
    <row r="3835" spans="1:23" x14ac:dyDescent="0.3">
      <c r="A3835">
        <v>404.67374999999998</v>
      </c>
      <c r="B3835">
        <v>-309.06915300000003</v>
      </c>
      <c r="C3835">
        <v>-48249.144530999998</v>
      </c>
      <c r="D3835">
        <v>21648.421875</v>
      </c>
      <c r="E3835">
        <v>0.29214000000000001</v>
      </c>
      <c r="F3835">
        <v>9.9387260000000008</v>
      </c>
      <c r="G3835">
        <v>-0.60478200000000004</v>
      </c>
      <c r="H3835">
        <v>-3.0925999999999999E-2</v>
      </c>
      <c r="I3835">
        <v>5.4000000000000001E-4</v>
      </c>
      <c r="J3835">
        <v>3.1870000000000002E-3</v>
      </c>
      <c r="K3835">
        <v>1012.880005</v>
      </c>
      <c r="L3835">
        <v>45.532341000000002</v>
      </c>
      <c r="W3835">
        <f t="shared" si="59"/>
        <v>52884.115208563737</v>
      </c>
    </row>
    <row r="3836" spans="1:23" x14ac:dyDescent="0.3">
      <c r="A3836">
        <v>404.685</v>
      </c>
      <c r="B3836">
        <v>-290.20471199999997</v>
      </c>
      <c r="C3836">
        <v>-48226.863280999998</v>
      </c>
      <c r="D3836">
        <v>21720.810547000001</v>
      </c>
      <c r="E3836">
        <v>0.28574500000000003</v>
      </c>
      <c r="F3836">
        <v>9.9256039999999999</v>
      </c>
      <c r="G3836">
        <v>-0.59773500000000002</v>
      </c>
      <c r="H3836">
        <v>-2.5537000000000001E-2</v>
      </c>
      <c r="I3836">
        <v>2.99E-4</v>
      </c>
      <c r="J3836">
        <v>4.2400000000000001E-4</v>
      </c>
      <c r="K3836">
        <v>1012.880005</v>
      </c>
      <c r="L3836">
        <v>45.532341000000002</v>
      </c>
      <c r="W3836">
        <f t="shared" si="59"/>
        <v>52893.366044503156</v>
      </c>
    </row>
    <row r="3837" spans="1:23" x14ac:dyDescent="0.3">
      <c r="A3837">
        <v>404.69625000000002</v>
      </c>
      <c r="B3837">
        <v>-252.56729100000001</v>
      </c>
      <c r="C3837">
        <v>-48244.921875</v>
      </c>
      <c r="D3837">
        <v>21562.443359000001</v>
      </c>
      <c r="E3837">
        <v>0.28017999999999998</v>
      </c>
      <c r="F3837">
        <v>9.9383339999999993</v>
      </c>
      <c r="G3837">
        <v>-0.60801000000000005</v>
      </c>
      <c r="H3837">
        <v>-2.313E-3</v>
      </c>
      <c r="I3837">
        <v>3.1640000000000001E-3</v>
      </c>
      <c r="J3837">
        <v>-7.724E-3</v>
      </c>
      <c r="K3837">
        <v>1012.880005</v>
      </c>
      <c r="L3837">
        <v>45.532341000000002</v>
      </c>
      <c r="W3837">
        <f t="shared" si="59"/>
        <v>52844.822268330317</v>
      </c>
    </row>
    <row r="3838" spans="1:23" x14ac:dyDescent="0.3">
      <c r="A3838">
        <v>404.70749999999998</v>
      </c>
      <c r="B3838">
        <v>-326.08850100000001</v>
      </c>
      <c r="C3838">
        <v>-48247.554687000003</v>
      </c>
      <c r="D3838">
        <v>21647.367187</v>
      </c>
      <c r="E3838">
        <v>0.27809899999999999</v>
      </c>
      <c r="F3838">
        <v>9.9335170000000002</v>
      </c>
      <c r="G3838">
        <v>-0.61730600000000002</v>
      </c>
      <c r="H3838">
        <v>3.2675000000000003E-2</v>
      </c>
      <c r="I3838">
        <v>9.0229999999999998E-3</v>
      </c>
      <c r="J3838">
        <v>-1.7590999999999999E-2</v>
      </c>
      <c r="K3838">
        <v>1012.869995</v>
      </c>
      <c r="L3838">
        <v>45.532341000000002</v>
      </c>
      <c r="W3838">
        <f t="shared" si="59"/>
        <v>52882.335170776496</v>
      </c>
    </row>
    <row r="3839" spans="1:23" x14ac:dyDescent="0.3">
      <c r="A3839">
        <v>404.71875</v>
      </c>
      <c r="B3839">
        <v>-288.924622</v>
      </c>
      <c r="C3839">
        <v>-48258.378905999998</v>
      </c>
      <c r="D3839">
        <v>21577.523437</v>
      </c>
      <c r="E3839">
        <v>0.27875699999999998</v>
      </c>
      <c r="F3839">
        <v>9.9281089999999992</v>
      </c>
      <c r="G3839">
        <v>-0.61020099999999999</v>
      </c>
      <c r="H3839">
        <v>5.3973E-2</v>
      </c>
      <c r="I3839">
        <v>1.1350000000000001E-2</v>
      </c>
      <c r="J3839">
        <v>-2.0981E-2</v>
      </c>
      <c r="K3839">
        <v>1012.869995</v>
      </c>
      <c r="L3839">
        <v>45.532341000000002</v>
      </c>
      <c r="W3839">
        <f t="shared" si="59"/>
        <v>52863.447955525451</v>
      </c>
    </row>
    <row r="3840" spans="1:23" x14ac:dyDescent="0.3">
      <c r="A3840">
        <v>404.73</v>
      </c>
      <c r="B3840">
        <v>-310.89227299999999</v>
      </c>
      <c r="C3840">
        <v>-48246.171875</v>
      </c>
      <c r="D3840">
        <v>21738.269531000002</v>
      </c>
      <c r="E3840">
        <v>0.28159699999999999</v>
      </c>
      <c r="F3840">
        <v>9.9353250000000006</v>
      </c>
      <c r="G3840">
        <v>-0.59500500000000001</v>
      </c>
      <c r="H3840">
        <v>6.3118999999999995E-2</v>
      </c>
      <c r="I3840">
        <v>1.2432E-2</v>
      </c>
      <c r="J3840">
        <v>-1.9325999999999999E-2</v>
      </c>
      <c r="K3840">
        <v>1012.869995</v>
      </c>
      <c r="L3840">
        <v>45.532341000000002</v>
      </c>
      <c r="W3840">
        <f t="shared" si="59"/>
        <v>52918.258822450451</v>
      </c>
    </row>
    <row r="3841" spans="1:23" x14ac:dyDescent="0.3">
      <c r="A3841">
        <v>404.74124999999998</v>
      </c>
      <c r="B3841">
        <v>-415.516479</v>
      </c>
      <c r="C3841">
        <v>-48244.96875</v>
      </c>
      <c r="D3841">
        <v>21741.376952999999</v>
      </c>
      <c r="E3841">
        <v>0.283995</v>
      </c>
      <c r="F3841">
        <v>9.9257860000000004</v>
      </c>
      <c r="G3841">
        <v>-0.59927200000000003</v>
      </c>
      <c r="H3841">
        <v>4.3858000000000001E-2</v>
      </c>
      <c r="I3841">
        <v>1.1037E-2</v>
      </c>
      <c r="J3841">
        <v>-1.3455999999999999E-2</v>
      </c>
      <c r="K3841">
        <v>1012.869995</v>
      </c>
      <c r="L3841">
        <v>45.532341000000002</v>
      </c>
      <c r="W3841">
        <f t="shared" si="59"/>
        <v>52919.15660179437</v>
      </c>
    </row>
    <row r="3842" spans="1:23" x14ac:dyDescent="0.3">
      <c r="A3842">
        <v>404.7525</v>
      </c>
      <c r="B3842">
        <v>-340.82556199999999</v>
      </c>
      <c r="C3842">
        <v>-48261.796875</v>
      </c>
      <c r="D3842">
        <v>21671.285156000002</v>
      </c>
      <c r="E3842">
        <v>0.28596500000000002</v>
      </c>
      <c r="F3842">
        <v>9.9238599999999995</v>
      </c>
      <c r="G3842">
        <v>-0.60187199999999996</v>
      </c>
      <c r="H3842">
        <v>5.9319999999999998E-3</v>
      </c>
      <c r="I3842">
        <v>5.6449999999999998E-3</v>
      </c>
      <c r="J3842">
        <v>-5.8529999999999997E-3</v>
      </c>
      <c r="K3842">
        <v>1012.869995</v>
      </c>
      <c r="L3842">
        <v>45.532341000000002</v>
      </c>
      <c r="W3842">
        <f t="shared" ref="W3842:W3905" si="60">SQRT((B3842)^2+(C3842)^2+(D3842)^2)</f>
        <v>52905.215243680264</v>
      </c>
    </row>
    <row r="3843" spans="1:23" x14ac:dyDescent="0.3">
      <c r="A3843">
        <v>404.76375000000002</v>
      </c>
      <c r="B3843">
        <v>-342.40737899999999</v>
      </c>
      <c r="C3843">
        <v>-48282.953125</v>
      </c>
      <c r="D3843">
        <v>21697.84375</v>
      </c>
      <c r="E3843">
        <v>0.29482000000000003</v>
      </c>
      <c r="F3843">
        <v>9.9306339999999995</v>
      </c>
      <c r="G3843">
        <v>-0.61819199999999996</v>
      </c>
      <c r="H3843">
        <v>-2.0500000000000001E-2</v>
      </c>
      <c r="I3843">
        <v>2.3249999999999998E-3</v>
      </c>
      <c r="J3843">
        <v>6.8599999999999998E-4</v>
      </c>
      <c r="K3843">
        <v>1012.869995</v>
      </c>
      <c r="L3843">
        <v>45.532341000000002</v>
      </c>
      <c r="W3843">
        <f t="shared" si="60"/>
        <v>52935.406191731025</v>
      </c>
    </row>
    <row r="3844" spans="1:23" x14ac:dyDescent="0.3">
      <c r="A3844">
        <v>404.77499999999998</v>
      </c>
      <c r="B3844">
        <v>-369.158569</v>
      </c>
      <c r="C3844">
        <v>-48259.316405999998</v>
      </c>
      <c r="D3844">
        <v>21801.873047000001</v>
      </c>
      <c r="E3844">
        <v>0.28695399999999999</v>
      </c>
      <c r="F3844">
        <v>9.9275009999999995</v>
      </c>
      <c r="G3844">
        <v>-0.60655000000000003</v>
      </c>
      <c r="H3844">
        <v>-2.9411E-2</v>
      </c>
      <c r="I3844">
        <v>2.6899999999999998E-4</v>
      </c>
      <c r="J3844">
        <v>2.0509999999999999E-3</v>
      </c>
      <c r="K3844">
        <v>1012.869995</v>
      </c>
      <c r="L3844">
        <v>45.532341000000002</v>
      </c>
      <c r="W3844">
        <f t="shared" si="60"/>
        <v>52956.77073218298</v>
      </c>
    </row>
    <row r="3845" spans="1:23" x14ac:dyDescent="0.3">
      <c r="A3845">
        <v>404.78625</v>
      </c>
      <c r="B3845">
        <v>-385.86785900000001</v>
      </c>
      <c r="C3845">
        <v>-48242.03125</v>
      </c>
      <c r="D3845">
        <v>21658.287109000001</v>
      </c>
      <c r="E3845">
        <v>0.28449200000000002</v>
      </c>
      <c r="F3845">
        <v>9.9293639999999996</v>
      </c>
      <c r="G3845">
        <v>-0.60849399999999998</v>
      </c>
      <c r="H3845">
        <v>-2.4195999999999999E-2</v>
      </c>
      <c r="I3845">
        <v>1.0859999999999999E-3</v>
      </c>
      <c r="J3845">
        <v>-4.2700000000000002E-4</v>
      </c>
      <c r="K3845">
        <v>1012.869995</v>
      </c>
      <c r="L3845">
        <v>45.532341000000002</v>
      </c>
      <c r="W3845">
        <f t="shared" si="60"/>
        <v>52882.169713680065</v>
      </c>
    </row>
    <row r="3846" spans="1:23" x14ac:dyDescent="0.3">
      <c r="A3846">
        <v>404.79750000000001</v>
      </c>
      <c r="B3846">
        <v>-284.598206</v>
      </c>
      <c r="C3846">
        <v>-48230.433594000002</v>
      </c>
      <c r="D3846">
        <v>21727.298827999999</v>
      </c>
      <c r="E3846">
        <v>0.28525299999999998</v>
      </c>
      <c r="F3846">
        <v>9.9300090000000001</v>
      </c>
      <c r="G3846">
        <v>-0.606132</v>
      </c>
      <c r="H3846">
        <v>7.7159999999999998E-3</v>
      </c>
      <c r="I3846">
        <v>5.489E-3</v>
      </c>
      <c r="J3846">
        <v>-9.1979999999999996E-3</v>
      </c>
      <c r="K3846">
        <v>1012.869995</v>
      </c>
      <c r="L3846">
        <v>45.532341000000002</v>
      </c>
      <c r="W3846">
        <f t="shared" si="60"/>
        <v>52899.255525624489</v>
      </c>
    </row>
    <row r="3847" spans="1:23" x14ac:dyDescent="0.3">
      <c r="A3847">
        <v>404.80874999999997</v>
      </c>
      <c r="B3847">
        <v>-263.543091</v>
      </c>
      <c r="C3847">
        <v>-48274.492187000003</v>
      </c>
      <c r="D3847">
        <v>21770.234375</v>
      </c>
      <c r="E3847">
        <v>0.291049</v>
      </c>
      <c r="F3847">
        <v>9.9339150000000007</v>
      </c>
      <c r="G3847">
        <v>-0.60028300000000001</v>
      </c>
      <c r="H3847">
        <v>3.5034999999999997E-2</v>
      </c>
      <c r="I3847">
        <v>8.4060000000000003E-3</v>
      </c>
      <c r="J3847">
        <v>-1.7652999999999999E-2</v>
      </c>
      <c r="K3847">
        <v>1012.880005</v>
      </c>
      <c r="L3847">
        <v>45.529803999999999</v>
      </c>
      <c r="W3847">
        <f t="shared" si="60"/>
        <v>52956.955686821442</v>
      </c>
    </row>
    <row r="3848" spans="1:23" x14ac:dyDescent="0.3">
      <c r="A3848">
        <v>404.82</v>
      </c>
      <c r="B3848">
        <v>-308.54538000000002</v>
      </c>
      <c r="C3848">
        <v>-48256.269530999998</v>
      </c>
      <c r="D3848">
        <v>21727.480468999998</v>
      </c>
      <c r="E3848">
        <v>0.26928400000000002</v>
      </c>
      <c r="F3848">
        <v>9.9339480000000009</v>
      </c>
      <c r="G3848">
        <v>-0.61178399999999999</v>
      </c>
      <c r="H3848">
        <v>5.9984999999999997E-2</v>
      </c>
      <c r="I3848">
        <v>1.2671E-2</v>
      </c>
      <c r="J3848">
        <v>-2.3432999999999999E-2</v>
      </c>
      <c r="K3848">
        <v>1012.880005</v>
      </c>
      <c r="L3848">
        <v>45.529803999999999</v>
      </c>
      <c r="W3848">
        <f t="shared" si="60"/>
        <v>52923.021047846603</v>
      </c>
    </row>
    <row r="3849" spans="1:23" x14ac:dyDescent="0.3">
      <c r="A3849">
        <v>404.83125000000001</v>
      </c>
      <c r="B3849">
        <v>-291.03784200000001</v>
      </c>
      <c r="C3849">
        <v>-48252.976562000003</v>
      </c>
      <c r="D3849">
        <v>21627.167968999998</v>
      </c>
      <c r="E3849">
        <v>0.27161400000000002</v>
      </c>
      <c r="F3849">
        <v>9.9372450000000008</v>
      </c>
      <c r="G3849">
        <v>-0.60770000000000002</v>
      </c>
      <c r="H3849">
        <v>5.6322999999999998E-2</v>
      </c>
      <c r="I3849">
        <v>1.1701E-2</v>
      </c>
      <c r="J3849">
        <v>-1.8551000000000002E-2</v>
      </c>
      <c r="K3849">
        <v>1012.880005</v>
      </c>
      <c r="L3849">
        <v>45.529803999999999</v>
      </c>
      <c r="W3849">
        <f t="shared" si="60"/>
        <v>52878.812812673255</v>
      </c>
    </row>
    <row r="3850" spans="1:23" x14ac:dyDescent="0.3">
      <c r="A3850">
        <v>404.84249999999997</v>
      </c>
      <c r="B3850">
        <v>-334.92535400000003</v>
      </c>
      <c r="C3850">
        <v>-48229.367187000003</v>
      </c>
      <c r="D3850">
        <v>21825.349609000001</v>
      </c>
      <c r="E3850">
        <v>0.28619600000000001</v>
      </c>
      <c r="F3850">
        <v>9.9269259999999999</v>
      </c>
      <c r="G3850">
        <v>-0.60858199999999996</v>
      </c>
      <c r="H3850">
        <v>4.1015999999999997E-2</v>
      </c>
      <c r="I3850">
        <v>9.6410000000000003E-3</v>
      </c>
      <c r="J3850">
        <v>-1.3733E-2</v>
      </c>
      <c r="K3850">
        <v>1012.880005</v>
      </c>
      <c r="L3850">
        <v>45.529803999999999</v>
      </c>
      <c r="W3850">
        <f t="shared" si="60"/>
        <v>52938.926318979131</v>
      </c>
    </row>
    <row r="3851" spans="1:23" x14ac:dyDescent="0.3">
      <c r="A3851">
        <v>404.85374999999999</v>
      </c>
      <c r="B3851">
        <v>-282.56115699999998</v>
      </c>
      <c r="C3851">
        <v>-48235.253905999998</v>
      </c>
      <c r="D3851">
        <v>21716.306640999999</v>
      </c>
      <c r="E3851">
        <v>0.27797500000000003</v>
      </c>
      <c r="F3851">
        <v>9.9354309999999995</v>
      </c>
      <c r="G3851">
        <v>-0.61004899999999995</v>
      </c>
      <c r="H3851">
        <v>6.4859999999999996E-3</v>
      </c>
      <c r="I3851">
        <v>6.208E-3</v>
      </c>
      <c r="J3851">
        <v>-7.1409999999999998E-3</v>
      </c>
      <c r="K3851">
        <v>1012.880005</v>
      </c>
      <c r="L3851">
        <v>45.529803999999999</v>
      </c>
      <c r="W3851">
        <f t="shared" si="60"/>
        <v>52899.126025953148</v>
      </c>
    </row>
    <row r="3852" spans="1:23" x14ac:dyDescent="0.3">
      <c r="A3852">
        <v>404.86500000000001</v>
      </c>
      <c r="B3852">
        <v>-339.92923000000002</v>
      </c>
      <c r="C3852">
        <v>-48232.585937000003</v>
      </c>
      <c r="D3852">
        <v>21621.482422000001</v>
      </c>
      <c r="E3852">
        <v>0.27820899999999998</v>
      </c>
      <c r="F3852">
        <v>9.9346250000000005</v>
      </c>
      <c r="G3852">
        <v>-0.61173100000000002</v>
      </c>
      <c r="H3852">
        <v>-2.2291999999999999E-2</v>
      </c>
      <c r="I3852">
        <v>1.5039999999999999E-3</v>
      </c>
      <c r="J3852">
        <v>8.7900000000000001E-4</v>
      </c>
      <c r="K3852">
        <v>1012.880005</v>
      </c>
      <c r="L3852">
        <v>45.529803999999999</v>
      </c>
      <c r="W3852">
        <f t="shared" si="60"/>
        <v>52858.172501292116</v>
      </c>
    </row>
    <row r="3853" spans="1:23" x14ac:dyDescent="0.3">
      <c r="A3853">
        <v>404.87625000000003</v>
      </c>
      <c r="B3853">
        <v>-355.08947799999999</v>
      </c>
      <c r="C3853">
        <v>-48244.410155999998</v>
      </c>
      <c r="D3853">
        <v>21549.142577999999</v>
      </c>
      <c r="E3853">
        <v>0.26708700000000002</v>
      </c>
      <c r="F3853">
        <v>9.9369499999999995</v>
      </c>
      <c r="G3853">
        <v>-0.61204899999999995</v>
      </c>
      <c r="H3853">
        <v>-3.3193E-2</v>
      </c>
      <c r="I3853">
        <v>-7.8600000000000002E-4</v>
      </c>
      <c r="J3853">
        <v>4.4339999999999996E-3</v>
      </c>
      <c r="K3853">
        <v>1012.880005</v>
      </c>
      <c r="L3853">
        <v>45.529803999999999</v>
      </c>
      <c r="W3853">
        <f t="shared" si="60"/>
        <v>52839.518787406785</v>
      </c>
    </row>
    <row r="3854" spans="1:23" x14ac:dyDescent="0.3">
      <c r="A3854">
        <v>404.88749999999999</v>
      </c>
      <c r="B3854">
        <v>-316.12426799999997</v>
      </c>
      <c r="C3854">
        <v>-48229.464844000002</v>
      </c>
      <c r="D3854">
        <v>21634.205077999999</v>
      </c>
      <c r="E3854">
        <v>0.27711999999999998</v>
      </c>
      <c r="F3854">
        <v>9.9236819999999994</v>
      </c>
      <c r="G3854">
        <v>-0.60917699999999997</v>
      </c>
      <c r="H3854">
        <v>-1.7860999999999998E-2</v>
      </c>
      <c r="I3854">
        <v>1.5889999999999999E-3</v>
      </c>
      <c r="J3854">
        <v>-1.737E-3</v>
      </c>
      <c r="K3854">
        <v>1012.880005</v>
      </c>
      <c r="L3854">
        <v>45.529803999999999</v>
      </c>
      <c r="W3854">
        <f t="shared" si="60"/>
        <v>52860.382547314308</v>
      </c>
    </row>
    <row r="3855" spans="1:23" x14ac:dyDescent="0.3">
      <c r="A3855">
        <v>404.89875000000001</v>
      </c>
      <c r="B3855">
        <v>-404.17245500000001</v>
      </c>
      <c r="C3855">
        <v>-48227.613280999998</v>
      </c>
      <c r="D3855">
        <v>21716.376952999999</v>
      </c>
      <c r="E3855">
        <v>0.27028099999999999</v>
      </c>
      <c r="F3855">
        <v>9.9329479999999997</v>
      </c>
      <c r="G3855">
        <v>-0.61058100000000004</v>
      </c>
      <c r="H3855">
        <v>1.2338E-2</v>
      </c>
      <c r="I3855">
        <v>5.9789999999999999E-3</v>
      </c>
      <c r="J3855">
        <v>-1.0191E-2</v>
      </c>
      <c r="K3855">
        <v>1012.880005</v>
      </c>
      <c r="L3855">
        <v>45.529803999999999</v>
      </c>
      <c r="W3855">
        <f t="shared" si="60"/>
        <v>52892.977474517895</v>
      </c>
    </row>
    <row r="3856" spans="1:23" x14ac:dyDescent="0.3">
      <c r="A3856">
        <v>404.91</v>
      </c>
      <c r="B3856">
        <v>-368.83105499999999</v>
      </c>
      <c r="C3856">
        <v>-48257.839844000002</v>
      </c>
      <c r="D3856">
        <v>21646.908202999999</v>
      </c>
      <c r="E3856">
        <v>0.28264499999999998</v>
      </c>
      <c r="F3856">
        <v>9.9263519999999996</v>
      </c>
      <c r="G3856">
        <v>-0.621896</v>
      </c>
      <c r="H3856">
        <v>4.1765999999999998E-2</v>
      </c>
      <c r="I3856">
        <v>9.6950000000000005E-3</v>
      </c>
      <c r="J3856">
        <v>-1.8585999999999998E-2</v>
      </c>
      <c r="K3856">
        <v>1012.8599850000001</v>
      </c>
      <c r="L3856">
        <v>45.529803999999999</v>
      </c>
      <c r="W3856">
        <f t="shared" si="60"/>
        <v>52891.812008149194</v>
      </c>
    </row>
    <row r="3857" spans="1:23" x14ac:dyDescent="0.3">
      <c r="A3857">
        <v>404.92124999999999</v>
      </c>
      <c r="B3857">
        <v>-366.60171500000001</v>
      </c>
      <c r="C3857">
        <v>-48223.578125</v>
      </c>
      <c r="D3857">
        <v>21622.330077999999</v>
      </c>
      <c r="E3857">
        <v>0.28424300000000002</v>
      </c>
      <c r="F3857">
        <v>9.9401460000000004</v>
      </c>
      <c r="G3857">
        <v>-0.62362600000000001</v>
      </c>
      <c r="H3857">
        <v>5.8382999999999997E-2</v>
      </c>
      <c r="I3857">
        <v>1.2055E-2</v>
      </c>
      <c r="J3857">
        <v>-2.0985E-2</v>
      </c>
      <c r="K3857">
        <v>1012.8599850000001</v>
      </c>
      <c r="L3857">
        <v>45.529803999999999</v>
      </c>
      <c r="W3857">
        <f t="shared" si="60"/>
        <v>52850.478162429172</v>
      </c>
    </row>
    <row r="3858" spans="1:23" x14ac:dyDescent="0.3">
      <c r="A3858">
        <v>404.9325</v>
      </c>
      <c r="B3858">
        <v>-287.847961</v>
      </c>
      <c r="C3858">
        <v>-48231.871094000002</v>
      </c>
      <c r="D3858">
        <v>21538.6875</v>
      </c>
      <c r="E3858">
        <v>0.27765699999999999</v>
      </c>
      <c r="F3858">
        <v>9.9277049999999996</v>
      </c>
      <c r="G3858">
        <v>-0.61835799999999996</v>
      </c>
      <c r="H3858">
        <v>5.6182999999999997E-2</v>
      </c>
      <c r="I3858">
        <v>1.1335E-2</v>
      </c>
      <c r="J3858">
        <v>-1.8336000000000002E-2</v>
      </c>
      <c r="K3858">
        <v>1012.8599850000001</v>
      </c>
      <c r="L3858">
        <v>45.529803999999999</v>
      </c>
      <c r="W3858">
        <f t="shared" si="60"/>
        <v>52823.397324476784</v>
      </c>
    </row>
    <row r="3859" spans="1:23" x14ac:dyDescent="0.3">
      <c r="A3859">
        <v>404.94375000000002</v>
      </c>
      <c r="B3859">
        <v>-388.749908</v>
      </c>
      <c r="C3859">
        <v>-48215.757812000003</v>
      </c>
      <c r="D3859">
        <v>21628.398437</v>
      </c>
      <c r="E3859">
        <v>0.28415899999999999</v>
      </c>
      <c r="F3859">
        <v>9.9237909999999996</v>
      </c>
      <c r="G3859">
        <v>-0.61858100000000005</v>
      </c>
      <c r="H3859">
        <v>3.3584999999999997E-2</v>
      </c>
      <c r="I3859">
        <v>9.4640000000000002E-3</v>
      </c>
      <c r="J3859">
        <v>-1.2973E-2</v>
      </c>
      <c r="K3859">
        <v>1012.8599850000001</v>
      </c>
      <c r="L3859">
        <v>45.529803999999999</v>
      </c>
      <c r="W3859">
        <f t="shared" si="60"/>
        <v>52845.984207184876</v>
      </c>
    </row>
    <row r="3860" spans="1:23" x14ac:dyDescent="0.3">
      <c r="A3860">
        <v>404.95499999999998</v>
      </c>
      <c r="B3860">
        <v>-250.36605800000001</v>
      </c>
      <c r="C3860">
        <v>-48259.195312000003</v>
      </c>
      <c r="D3860">
        <v>21628.300781000002</v>
      </c>
      <c r="E3860">
        <v>0.29546600000000001</v>
      </c>
      <c r="F3860">
        <v>9.9312249999999995</v>
      </c>
      <c r="G3860">
        <v>-0.60985800000000001</v>
      </c>
      <c r="H3860">
        <v>2.8549999999999999E-3</v>
      </c>
      <c r="I3860">
        <v>5.3109999999999997E-3</v>
      </c>
      <c r="J3860">
        <v>-5.901E-3</v>
      </c>
      <c r="K3860">
        <v>1012.8599850000001</v>
      </c>
      <c r="L3860">
        <v>45.529803999999999</v>
      </c>
      <c r="W3860">
        <f t="shared" si="60"/>
        <v>52884.742695773486</v>
      </c>
    </row>
    <row r="3861" spans="1:23" x14ac:dyDescent="0.3">
      <c r="A3861">
        <v>404.96625</v>
      </c>
      <c r="B3861">
        <v>-304.39804099999998</v>
      </c>
      <c r="C3861">
        <v>-48245.804687000003</v>
      </c>
      <c r="D3861">
        <v>21720.791015999999</v>
      </c>
      <c r="E3861">
        <v>0.27884799999999998</v>
      </c>
      <c r="F3861">
        <v>9.9209990000000001</v>
      </c>
      <c r="G3861">
        <v>-0.60883299999999996</v>
      </c>
      <c r="H3861">
        <v>-2.4701000000000001E-2</v>
      </c>
      <c r="I3861">
        <v>1.3550000000000001E-3</v>
      </c>
      <c r="J3861">
        <v>-2.2417149999999998E-6</v>
      </c>
      <c r="K3861">
        <v>1012.8599850000001</v>
      </c>
      <c r="L3861">
        <v>45.529803999999999</v>
      </c>
      <c r="W3861">
        <f t="shared" si="60"/>
        <v>52910.708655472219</v>
      </c>
    </row>
    <row r="3862" spans="1:23" x14ac:dyDescent="0.3">
      <c r="A3862">
        <v>404.97750000000002</v>
      </c>
      <c r="B3862">
        <v>-402.45959499999998</v>
      </c>
      <c r="C3862">
        <v>-48200.636719000002</v>
      </c>
      <c r="D3862">
        <v>21818.902343999998</v>
      </c>
      <c r="E3862">
        <v>0.26843699999999998</v>
      </c>
      <c r="F3862">
        <v>9.9304290000000002</v>
      </c>
      <c r="G3862">
        <v>-0.61848700000000001</v>
      </c>
      <c r="H3862">
        <v>-2.9284999999999999E-2</v>
      </c>
      <c r="I3862">
        <v>-8.6836900000000002E-5</v>
      </c>
      <c r="J3862">
        <v>2.5360000000000001E-3</v>
      </c>
      <c r="K3862">
        <v>1012.8599850000001</v>
      </c>
      <c r="L3862">
        <v>45.529803999999999</v>
      </c>
      <c r="W3862">
        <f t="shared" si="60"/>
        <v>52910.564666611026</v>
      </c>
    </row>
    <row r="3863" spans="1:23" x14ac:dyDescent="0.3">
      <c r="A3863">
        <v>404.98874999999998</v>
      </c>
      <c r="B3863">
        <v>-456.03008999999997</v>
      </c>
      <c r="C3863">
        <v>-48238.773437000003</v>
      </c>
      <c r="D3863">
        <v>21808.179687</v>
      </c>
      <c r="E3863">
        <v>0.28039199999999997</v>
      </c>
      <c r="F3863">
        <v>9.9260719999999996</v>
      </c>
      <c r="G3863">
        <v>-0.63315100000000002</v>
      </c>
      <c r="H3863">
        <v>-1.0995E-2</v>
      </c>
      <c r="I3863">
        <v>2.6340000000000001E-3</v>
      </c>
      <c r="J3863">
        <v>-4.4720000000000003E-3</v>
      </c>
      <c r="K3863">
        <v>1012.8599850000001</v>
      </c>
      <c r="L3863">
        <v>45.529803999999999</v>
      </c>
      <c r="W3863">
        <f t="shared" si="60"/>
        <v>52941.325327287399</v>
      </c>
    </row>
    <row r="3864" spans="1:23" x14ac:dyDescent="0.3">
      <c r="A3864">
        <v>405</v>
      </c>
      <c r="B3864">
        <v>-247.67358400000001</v>
      </c>
      <c r="C3864">
        <v>-48227.230469000002</v>
      </c>
      <c r="D3864">
        <v>21672.269531000002</v>
      </c>
      <c r="E3864">
        <v>0.280476</v>
      </c>
      <c r="F3864">
        <v>9.9281269999999999</v>
      </c>
      <c r="G3864">
        <v>-0.60641199999999995</v>
      </c>
      <c r="H3864">
        <v>1.8227E-2</v>
      </c>
      <c r="I3864">
        <v>6.914E-3</v>
      </c>
      <c r="J3864">
        <v>-1.3649E-2</v>
      </c>
      <c r="K3864">
        <v>1012.880005</v>
      </c>
      <c r="L3864">
        <v>45.532341000000002</v>
      </c>
      <c r="W3864">
        <f t="shared" si="60"/>
        <v>52873.569650048827</v>
      </c>
    </row>
    <row r="3865" spans="1:23" x14ac:dyDescent="0.3">
      <c r="A3865">
        <v>405.01125000000002</v>
      </c>
      <c r="B3865">
        <v>-311.73700000000002</v>
      </c>
      <c r="C3865">
        <v>-48254.117187000003</v>
      </c>
      <c r="D3865">
        <v>21844.933593999998</v>
      </c>
      <c r="E3865">
        <v>0.27568100000000001</v>
      </c>
      <c r="F3865">
        <v>9.9321380000000001</v>
      </c>
      <c r="G3865">
        <v>-0.60480900000000004</v>
      </c>
      <c r="H3865">
        <v>5.2434000000000001E-2</v>
      </c>
      <c r="I3865">
        <v>1.1587999999999999E-2</v>
      </c>
      <c r="J3865">
        <v>-2.1672E-2</v>
      </c>
      <c r="K3865">
        <v>1012.880005</v>
      </c>
      <c r="L3865">
        <v>45.532341000000002</v>
      </c>
      <c r="W3865">
        <f t="shared" si="60"/>
        <v>52969.407483755829</v>
      </c>
    </row>
    <row r="3866" spans="1:23" x14ac:dyDescent="0.3">
      <c r="A3866">
        <v>405.02249999999998</v>
      </c>
      <c r="B3866">
        <v>-412.26538099999999</v>
      </c>
      <c r="C3866">
        <v>-48270.3125</v>
      </c>
      <c r="D3866">
        <v>21740.847656000002</v>
      </c>
      <c r="E3866">
        <v>0.29683300000000001</v>
      </c>
      <c r="F3866">
        <v>9.9259880000000003</v>
      </c>
      <c r="G3866">
        <v>-0.61769600000000002</v>
      </c>
      <c r="H3866">
        <v>6.6871E-2</v>
      </c>
      <c r="I3866">
        <v>1.3074000000000001E-2</v>
      </c>
      <c r="J3866">
        <v>-2.2497E-2</v>
      </c>
      <c r="K3866">
        <v>1012.880005</v>
      </c>
      <c r="L3866">
        <v>45.532341000000002</v>
      </c>
      <c r="W3866">
        <f t="shared" si="60"/>
        <v>52942.02006339981</v>
      </c>
    </row>
    <row r="3867" spans="1:23" x14ac:dyDescent="0.3">
      <c r="A3867">
        <v>405.03375</v>
      </c>
      <c r="B3867">
        <v>-350.43450899999999</v>
      </c>
      <c r="C3867">
        <v>-48257.519530999998</v>
      </c>
      <c r="D3867">
        <v>21542.25</v>
      </c>
      <c r="E3867">
        <v>0.27960200000000002</v>
      </c>
      <c r="F3867">
        <v>9.9352029999999996</v>
      </c>
      <c r="G3867">
        <v>-0.60872000000000004</v>
      </c>
      <c r="H3867">
        <v>5.3566000000000003E-2</v>
      </c>
      <c r="I3867">
        <v>1.1717E-2</v>
      </c>
      <c r="J3867">
        <v>-1.6160999999999998E-2</v>
      </c>
      <c r="K3867">
        <v>1012.880005</v>
      </c>
      <c r="L3867">
        <v>45.532341000000002</v>
      </c>
      <c r="W3867">
        <f t="shared" si="60"/>
        <v>52848.647387539109</v>
      </c>
    </row>
    <row r="3868" spans="1:23" x14ac:dyDescent="0.3">
      <c r="A3868">
        <v>405.04500000000002</v>
      </c>
      <c r="B3868">
        <v>-224.21814000000001</v>
      </c>
      <c r="C3868">
        <v>-48249.277344000002</v>
      </c>
      <c r="D3868">
        <v>21559.509765999999</v>
      </c>
      <c r="E3868">
        <v>0.30367100000000002</v>
      </c>
      <c r="F3868">
        <v>9.9299990000000005</v>
      </c>
      <c r="G3868">
        <v>-0.60524299999999998</v>
      </c>
      <c r="H3868">
        <v>2.6103999999999999E-2</v>
      </c>
      <c r="I3868">
        <v>7.43E-3</v>
      </c>
      <c r="J3868">
        <v>-9.6229999999999996E-3</v>
      </c>
      <c r="K3868">
        <v>1012.880005</v>
      </c>
      <c r="L3868">
        <v>45.532341000000002</v>
      </c>
      <c r="W3868">
        <f t="shared" si="60"/>
        <v>52847.473916383038</v>
      </c>
    </row>
    <row r="3869" spans="1:23" x14ac:dyDescent="0.3">
      <c r="A3869">
        <v>405.05624999999998</v>
      </c>
      <c r="B3869">
        <v>-198.925049</v>
      </c>
      <c r="C3869">
        <v>-48244.300780999998</v>
      </c>
      <c r="D3869">
        <v>21683.435547000001</v>
      </c>
      <c r="E3869">
        <v>0.28746899999999997</v>
      </c>
      <c r="F3869">
        <v>9.9373100000000001</v>
      </c>
      <c r="G3869">
        <v>-0.60536500000000004</v>
      </c>
      <c r="H3869">
        <v>-8.6199999999999992E-3</v>
      </c>
      <c r="I3869">
        <v>3.261E-3</v>
      </c>
      <c r="J3869">
        <v>-2.8040000000000001E-3</v>
      </c>
      <c r="K3869">
        <v>1012.880005</v>
      </c>
      <c r="L3869">
        <v>45.532341000000002</v>
      </c>
      <c r="W3869">
        <f t="shared" si="60"/>
        <v>52893.511002235617</v>
      </c>
    </row>
    <row r="3870" spans="1:23" x14ac:dyDescent="0.3">
      <c r="A3870">
        <v>405.0675</v>
      </c>
      <c r="B3870">
        <v>-228.40216100000001</v>
      </c>
      <c r="C3870">
        <v>-48245.421875</v>
      </c>
      <c r="D3870">
        <v>21705.253906000002</v>
      </c>
      <c r="E3870">
        <v>0.282777</v>
      </c>
      <c r="F3870">
        <v>9.9359479999999998</v>
      </c>
      <c r="G3870">
        <v>-0.61970999999999998</v>
      </c>
      <c r="H3870">
        <v>-3.0124999999999999E-2</v>
      </c>
      <c r="I3870">
        <v>1.1670000000000001E-3</v>
      </c>
      <c r="J3870">
        <v>1.467E-3</v>
      </c>
      <c r="K3870">
        <v>1012.880005</v>
      </c>
      <c r="L3870">
        <v>45.532341000000002</v>
      </c>
      <c r="W3870">
        <f t="shared" si="60"/>
        <v>52903.600506655559</v>
      </c>
    </row>
    <row r="3871" spans="1:23" x14ac:dyDescent="0.3">
      <c r="A3871">
        <v>405.07875000000001</v>
      </c>
      <c r="B3871">
        <v>-358.44854700000002</v>
      </c>
      <c r="C3871">
        <v>-48248.144530999998</v>
      </c>
      <c r="D3871">
        <v>21729.197265999999</v>
      </c>
      <c r="E3871">
        <v>0.272532</v>
      </c>
      <c r="F3871">
        <v>9.9328369999999993</v>
      </c>
      <c r="G3871">
        <v>-0.61405200000000004</v>
      </c>
      <c r="H3871">
        <v>-2.7238999999999999E-2</v>
      </c>
      <c r="I3871">
        <v>-5.1332860000000002E-5</v>
      </c>
      <c r="J3871">
        <v>5.6999999999999998E-4</v>
      </c>
      <c r="K3871">
        <v>1012.880005</v>
      </c>
      <c r="L3871">
        <v>45.532341000000002</v>
      </c>
      <c r="W3871">
        <f t="shared" si="60"/>
        <v>52916.632072249777</v>
      </c>
    </row>
    <row r="3872" spans="1:23" x14ac:dyDescent="0.3">
      <c r="A3872">
        <v>405.09</v>
      </c>
      <c r="B3872">
        <v>-329.87753300000003</v>
      </c>
      <c r="C3872">
        <v>-48236.179687000003</v>
      </c>
      <c r="D3872">
        <v>21799.330077999999</v>
      </c>
      <c r="E3872">
        <v>0.28090199999999999</v>
      </c>
      <c r="F3872">
        <v>9.9351909999999997</v>
      </c>
      <c r="G3872">
        <v>-0.59776300000000004</v>
      </c>
      <c r="H3872">
        <v>-1.1122E-2</v>
      </c>
      <c r="I3872">
        <v>2.2699999999999999E-3</v>
      </c>
      <c r="J3872">
        <v>-4.8510000000000003E-3</v>
      </c>
      <c r="K3872">
        <v>1012.880005</v>
      </c>
      <c r="L3872">
        <v>45.532341000000002</v>
      </c>
      <c r="W3872">
        <f t="shared" si="60"/>
        <v>52934.380527526017</v>
      </c>
    </row>
    <row r="3873" spans="1:23" x14ac:dyDescent="0.3">
      <c r="A3873">
        <v>405.10124999999999</v>
      </c>
      <c r="B3873">
        <v>-243.60960399999999</v>
      </c>
      <c r="C3873">
        <v>-48241.863280999998</v>
      </c>
      <c r="D3873">
        <v>21702.90625</v>
      </c>
      <c r="E3873">
        <v>0.28100399999999998</v>
      </c>
      <c r="F3873">
        <v>9.9367999999999999</v>
      </c>
      <c r="G3873">
        <v>-0.614429</v>
      </c>
      <c r="H3873">
        <v>2.2484000000000001E-2</v>
      </c>
      <c r="I3873">
        <v>6.5009999999999998E-3</v>
      </c>
      <c r="J3873">
        <v>-1.5061E-2</v>
      </c>
      <c r="K3873">
        <v>1012.880005</v>
      </c>
      <c r="L3873">
        <v>45.534686999999998</v>
      </c>
      <c r="W3873">
        <f t="shared" si="60"/>
        <v>52899.459904219686</v>
      </c>
    </row>
    <row r="3874" spans="1:23" x14ac:dyDescent="0.3">
      <c r="A3874">
        <v>405.11250000000001</v>
      </c>
      <c r="B3874">
        <v>-204.043655</v>
      </c>
      <c r="C3874">
        <v>-48230.550780999998</v>
      </c>
      <c r="D3874">
        <v>21672.080077999999</v>
      </c>
      <c r="E3874">
        <v>0.29212700000000003</v>
      </c>
      <c r="F3874">
        <v>9.9344830000000002</v>
      </c>
      <c r="G3874">
        <v>-0.60739299999999996</v>
      </c>
      <c r="H3874">
        <v>5.2502E-2</v>
      </c>
      <c r="I3874">
        <v>1.1572000000000001E-2</v>
      </c>
      <c r="J3874">
        <v>-2.1231E-2</v>
      </c>
      <c r="K3874">
        <v>1012.880005</v>
      </c>
      <c r="L3874">
        <v>45.534686999999998</v>
      </c>
      <c r="W3874">
        <f t="shared" si="60"/>
        <v>52876.334189871843</v>
      </c>
    </row>
    <row r="3875" spans="1:23" x14ac:dyDescent="0.3">
      <c r="A3875">
        <v>405.12374999999997</v>
      </c>
      <c r="B3875">
        <v>-265.13919099999998</v>
      </c>
      <c r="C3875">
        <v>-48227.976562000003</v>
      </c>
      <c r="D3875">
        <v>21733.107422000001</v>
      </c>
      <c r="E3875">
        <v>0.28873399999999999</v>
      </c>
      <c r="F3875">
        <v>9.9400469999999999</v>
      </c>
      <c r="G3875">
        <v>-0.61349100000000001</v>
      </c>
      <c r="H3875">
        <v>6.3045000000000004E-2</v>
      </c>
      <c r="I3875">
        <v>1.1837E-2</v>
      </c>
      <c r="J3875">
        <v>-2.1139000000000002E-2</v>
      </c>
      <c r="K3875">
        <v>1012.880005</v>
      </c>
      <c r="L3875">
        <v>45.534686999999998</v>
      </c>
      <c r="W3875">
        <f t="shared" si="60"/>
        <v>52899.300376012696</v>
      </c>
    </row>
    <row r="3876" spans="1:23" x14ac:dyDescent="0.3">
      <c r="A3876">
        <v>405.13499999999999</v>
      </c>
      <c r="B3876">
        <v>-354.32507299999997</v>
      </c>
      <c r="C3876">
        <v>-48249.96875</v>
      </c>
      <c r="D3876">
        <v>21678.896484000001</v>
      </c>
      <c r="E3876">
        <v>0.28242</v>
      </c>
      <c r="F3876">
        <v>9.9370759999999994</v>
      </c>
      <c r="G3876">
        <v>-0.61339200000000005</v>
      </c>
      <c r="H3876">
        <v>4.7711000000000003E-2</v>
      </c>
      <c r="I3876">
        <v>9.7230000000000007E-3</v>
      </c>
      <c r="J3876">
        <v>-1.4952999999999999E-2</v>
      </c>
      <c r="K3876">
        <v>1012.880005</v>
      </c>
      <c r="L3876">
        <v>45.534686999999998</v>
      </c>
      <c r="W3876">
        <f t="shared" si="60"/>
        <v>52897.633060443455</v>
      </c>
    </row>
    <row r="3877" spans="1:23" x14ac:dyDescent="0.3">
      <c r="A3877">
        <v>405.14625000000001</v>
      </c>
      <c r="B3877">
        <v>-339.79775999999998</v>
      </c>
      <c r="C3877">
        <v>-48258.679687000003</v>
      </c>
      <c r="D3877">
        <v>21745.132812</v>
      </c>
      <c r="E3877">
        <v>0.283277</v>
      </c>
      <c r="F3877">
        <v>9.9437149999999992</v>
      </c>
      <c r="G3877">
        <v>-0.61191499999999999</v>
      </c>
      <c r="H3877">
        <v>1.8941E-2</v>
      </c>
      <c r="I3877">
        <v>7.7210000000000004E-3</v>
      </c>
      <c r="J3877">
        <v>-9.1540000000000007E-3</v>
      </c>
      <c r="K3877">
        <v>1012.880005</v>
      </c>
      <c r="L3877">
        <v>45.534686999999998</v>
      </c>
      <c r="W3877">
        <f t="shared" si="60"/>
        <v>52932.659376434953</v>
      </c>
    </row>
    <row r="3878" spans="1:23" x14ac:dyDescent="0.3">
      <c r="A3878">
        <v>405.15750000000003</v>
      </c>
      <c r="B3878">
        <v>-283.64978000000002</v>
      </c>
      <c r="C3878">
        <v>-48242.179687000003</v>
      </c>
      <c r="D3878">
        <v>21858.236327999999</v>
      </c>
      <c r="E3878">
        <v>0.28712100000000002</v>
      </c>
      <c r="F3878">
        <v>9.9277470000000001</v>
      </c>
      <c r="G3878">
        <v>-0.60593300000000005</v>
      </c>
      <c r="H3878">
        <v>-8.9879999999999995E-3</v>
      </c>
      <c r="I3878">
        <v>4.0260000000000001E-3</v>
      </c>
      <c r="J3878">
        <v>-3.0860000000000002E-3</v>
      </c>
      <c r="K3878">
        <v>1012.880005</v>
      </c>
      <c r="L3878">
        <v>45.534686999999998</v>
      </c>
      <c r="W3878">
        <f t="shared" si="60"/>
        <v>52963.863657414462</v>
      </c>
    </row>
    <row r="3879" spans="1:23" x14ac:dyDescent="0.3">
      <c r="A3879">
        <v>405.16874999999999</v>
      </c>
      <c r="B3879">
        <v>-364.94271900000001</v>
      </c>
      <c r="C3879">
        <v>-48253.890625</v>
      </c>
      <c r="D3879">
        <v>21752.867187</v>
      </c>
      <c r="E3879">
        <v>0.29477999999999999</v>
      </c>
      <c r="F3879">
        <v>9.9300289999999993</v>
      </c>
      <c r="G3879">
        <v>-0.61391799999999996</v>
      </c>
      <c r="H3879">
        <v>-2.8361000000000001E-2</v>
      </c>
      <c r="I3879">
        <v>9.5600000000000004E-4</v>
      </c>
      <c r="J3879">
        <v>2.5040000000000001E-3</v>
      </c>
      <c r="K3879">
        <v>1012.880005</v>
      </c>
      <c r="L3879">
        <v>45.534686999999998</v>
      </c>
      <c r="W3879">
        <f t="shared" si="60"/>
        <v>52931.638690795087</v>
      </c>
    </row>
    <row r="3880" spans="1:23" x14ac:dyDescent="0.3">
      <c r="A3880">
        <v>405.18</v>
      </c>
      <c r="B3880">
        <v>-275.62942500000003</v>
      </c>
      <c r="C3880">
        <v>-48244.710937000003</v>
      </c>
      <c r="D3880">
        <v>21693.939452999999</v>
      </c>
      <c r="E3880">
        <v>0.27546599999999999</v>
      </c>
      <c r="F3880">
        <v>9.9307049999999997</v>
      </c>
      <c r="G3880">
        <v>-0.61120699999999994</v>
      </c>
      <c r="H3880">
        <v>-2.7247E-2</v>
      </c>
      <c r="I3880">
        <v>3.6900000000000002E-4</v>
      </c>
      <c r="J3880">
        <v>1.0499999999999999E-3</v>
      </c>
      <c r="K3880">
        <v>1012.880005</v>
      </c>
      <c r="L3880">
        <v>45.534686999999998</v>
      </c>
      <c r="W3880">
        <f t="shared" si="60"/>
        <v>52898.536028561728</v>
      </c>
    </row>
    <row r="3881" spans="1:23" x14ac:dyDescent="0.3">
      <c r="A3881">
        <v>405.19125000000003</v>
      </c>
      <c r="B3881">
        <v>-336.84213299999999</v>
      </c>
      <c r="C3881">
        <v>-48238.609375</v>
      </c>
      <c r="D3881">
        <v>21776.931640999999</v>
      </c>
      <c r="E3881">
        <v>0.27841500000000002</v>
      </c>
      <c r="F3881">
        <v>9.9414499999999997</v>
      </c>
      <c r="G3881">
        <v>-0.61960499999999996</v>
      </c>
      <c r="H3881">
        <v>-1.3090000000000001E-3</v>
      </c>
      <c r="I3881">
        <v>4.2220000000000001E-3</v>
      </c>
      <c r="J3881">
        <v>-6.6569999999999997E-3</v>
      </c>
      <c r="K3881">
        <v>1012.880005</v>
      </c>
      <c r="L3881">
        <v>45.534686999999998</v>
      </c>
      <c r="W3881">
        <f t="shared" si="60"/>
        <v>52927.41868590597</v>
      </c>
    </row>
    <row r="3882" spans="1:23" x14ac:dyDescent="0.3">
      <c r="A3882">
        <v>405.20249999999999</v>
      </c>
      <c r="B3882">
        <v>-365.89309700000001</v>
      </c>
      <c r="C3882">
        <v>-48250.988280999998</v>
      </c>
      <c r="D3882">
        <v>21752.294922000001</v>
      </c>
      <c r="E3882">
        <v>0.29346299999999997</v>
      </c>
      <c r="F3882">
        <v>9.9277669999999993</v>
      </c>
      <c r="G3882">
        <v>-0.6038</v>
      </c>
      <c r="H3882">
        <v>2.8850000000000001E-2</v>
      </c>
      <c r="I3882">
        <v>8.6979999999999991E-3</v>
      </c>
      <c r="J3882">
        <v>-1.7259E-2</v>
      </c>
      <c r="K3882">
        <v>1012.869995</v>
      </c>
      <c r="L3882">
        <v>45.532341000000002</v>
      </c>
      <c r="W3882">
        <f t="shared" si="60"/>
        <v>52928.764223485312</v>
      </c>
    </row>
    <row r="3883" spans="1:23" x14ac:dyDescent="0.3">
      <c r="A3883">
        <v>405.21375</v>
      </c>
      <c r="B3883">
        <v>-245.46954299999999</v>
      </c>
      <c r="C3883">
        <v>-48244.296875</v>
      </c>
      <c r="D3883">
        <v>21527.546875</v>
      </c>
      <c r="E3883">
        <v>0.28378999999999999</v>
      </c>
      <c r="F3883">
        <v>9.9269300000000005</v>
      </c>
      <c r="G3883">
        <v>-0.60189499999999996</v>
      </c>
      <c r="H3883">
        <v>5.8748000000000002E-2</v>
      </c>
      <c r="I3883">
        <v>1.2508999999999999E-2</v>
      </c>
      <c r="J3883">
        <v>-2.3425000000000001E-2</v>
      </c>
      <c r="K3883">
        <v>1012.869995</v>
      </c>
      <c r="L3883">
        <v>45.532341000000002</v>
      </c>
      <c r="W3883">
        <f t="shared" si="60"/>
        <v>52829.988744225542</v>
      </c>
    </row>
    <row r="3884" spans="1:23" x14ac:dyDescent="0.3">
      <c r="A3884">
        <v>405.22500000000002</v>
      </c>
      <c r="B3884">
        <v>-378.08609000000001</v>
      </c>
      <c r="C3884">
        <v>-48259.1875</v>
      </c>
      <c r="D3884">
        <v>21641.972656000002</v>
      </c>
      <c r="E3884">
        <v>0.28138400000000002</v>
      </c>
      <c r="F3884">
        <v>9.9209870000000002</v>
      </c>
      <c r="G3884">
        <v>-0.61511800000000005</v>
      </c>
      <c r="H3884">
        <v>6.4404000000000003E-2</v>
      </c>
      <c r="I3884">
        <v>1.2786E-2</v>
      </c>
      <c r="J3884">
        <v>-2.2036E-2</v>
      </c>
      <c r="K3884">
        <v>1012.869995</v>
      </c>
      <c r="L3884">
        <v>45.532341000000002</v>
      </c>
      <c r="W3884">
        <f t="shared" si="60"/>
        <v>52891.087223601855</v>
      </c>
    </row>
    <row r="3885" spans="1:23" x14ac:dyDescent="0.3">
      <c r="A3885">
        <v>405.23624999999998</v>
      </c>
      <c r="B3885">
        <v>-375.17245500000001</v>
      </c>
      <c r="C3885">
        <v>-48242.171875</v>
      </c>
      <c r="D3885">
        <v>21802.566406000002</v>
      </c>
      <c r="E3885">
        <v>0.27659</v>
      </c>
      <c r="F3885">
        <v>9.9232849999999999</v>
      </c>
      <c r="G3885">
        <v>-0.61962700000000004</v>
      </c>
      <c r="H3885">
        <v>4.7336000000000003E-2</v>
      </c>
      <c r="I3885">
        <v>1.0984000000000001E-2</v>
      </c>
      <c r="J3885">
        <v>-1.4987E-2</v>
      </c>
      <c r="K3885">
        <v>1012.869995</v>
      </c>
      <c r="L3885">
        <v>45.532341000000002</v>
      </c>
      <c r="W3885">
        <f t="shared" si="60"/>
        <v>52941.475267280483</v>
      </c>
    </row>
    <row r="3886" spans="1:23" x14ac:dyDescent="0.3">
      <c r="A3886">
        <v>405.2475</v>
      </c>
      <c r="B3886">
        <v>-373.92715500000003</v>
      </c>
      <c r="C3886">
        <v>-48243.960937000003</v>
      </c>
      <c r="D3886">
        <v>21676.117187</v>
      </c>
      <c r="E3886">
        <v>0.27550200000000002</v>
      </c>
      <c r="F3886">
        <v>9.9328950000000003</v>
      </c>
      <c r="G3886">
        <v>-0.609572</v>
      </c>
      <c r="H3886">
        <v>1.1103E-2</v>
      </c>
      <c r="I3886">
        <v>6.2599999999999999E-3</v>
      </c>
      <c r="J3886">
        <v>-6.7140000000000003E-3</v>
      </c>
      <c r="K3886">
        <v>1012.869995</v>
      </c>
      <c r="L3886">
        <v>45.532341000000002</v>
      </c>
      <c r="W3886">
        <f t="shared" si="60"/>
        <v>52891.149020536373</v>
      </c>
    </row>
    <row r="3887" spans="1:23" x14ac:dyDescent="0.3">
      <c r="A3887">
        <v>405.25875000000002</v>
      </c>
      <c r="B3887">
        <v>-336.03527800000001</v>
      </c>
      <c r="C3887">
        <v>-48230.96875</v>
      </c>
      <c r="D3887">
        <v>21707.845702999999</v>
      </c>
      <c r="E3887">
        <v>0.28236499999999998</v>
      </c>
      <c r="F3887">
        <v>9.9323239999999995</v>
      </c>
      <c r="G3887">
        <v>-0.61046400000000001</v>
      </c>
      <c r="H3887">
        <v>-1.6310999999999999E-2</v>
      </c>
      <c r="I3887">
        <v>2.238E-3</v>
      </c>
      <c r="J3887">
        <v>-1.5659999999999999E-3</v>
      </c>
      <c r="K3887">
        <v>1012.869995</v>
      </c>
      <c r="L3887">
        <v>45.532341000000002</v>
      </c>
      <c r="W3887">
        <f t="shared" si="60"/>
        <v>52892.058301192941</v>
      </c>
    </row>
    <row r="3888" spans="1:23" x14ac:dyDescent="0.3">
      <c r="A3888">
        <v>405.27</v>
      </c>
      <c r="B3888">
        <v>-310.149811</v>
      </c>
      <c r="C3888">
        <v>-48225.683594000002</v>
      </c>
      <c r="D3888">
        <v>21732.431640999999</v>
      </c>
      <c r="E3888">
        <v>0.274146</v>
      </c>
      <c r="F3888">
        <v>9.9331139999999998</v>
      </c>
      <c r="G3888">
        <v>-0.60333599999999998</v>
      </c>
      <c r="H3888">
        <v>-3.1641000000000002E-2</v>
      </c>
      <c r="I3888">
        <v>-3.0800000000000001E-4</v>
      </c>
      <c r="J3888">
        <v>2.5760000000000002E-3</v>
      </c>
      <c r="K3888">
        <v>1012.869995</v>
      </c>
      <c r="L3888">
        <v>45.532341000000002</v>
      </c>
      <c r="W3888">
        <f t="shared" si="60"/>
        <v>52897.177013944725</v>
      </c>
    </row>
    <row r="3889" spans="1:23" x14ac:dyDescent="0.3">
      <c r="A3889">
        <v>405.28125</v>
      </c>
      <c r="B3889">
        <v>-373.939301</v>
      </c>
      <c r="C3889">
        <v>-48238.683594000002</v>
      </c>
      <c r="D3889">
        <v>21642.367187</v>
      </c>
      <c r="E3889">
        <v>0.27340700000000001</v>
      </c>
      <c r="F3889">
        <v>9.9269490000000005</v>
      </c>
      <c r="G3889">
        <v>-0.60420399999999996</v>
      </c>
      <c r="H3889">
        <v>-2.2024999999999999E-2</v>
      </c>
      <c r="I3889">
        <v>6.7400000000000001E-4</v>
      </c>
      <c r="J3889">
        <v>3.21E-4</v>
      </c>
      <c r="K3889">
        <v>1012.869995</v>
      </c>
      <c r="L3889">
        <v>45.532341000000002</v>
      </c>
      <c r="W3889">
        <f t="shared" si="60"/>
        <v>52872.511600450867</v>
      </c>
    </row>
    <row r="3890" spans="1:23" x14ac:dyDescent="0.3">
      <c r="A3890">
        <v>405.29250000000002</v>
      </c>
      <c r="B3890">
        <v>-327.41696200000001</v>
      </c>
      <c r="C3890">
        <v>-48255.445312000003</v>
      </c>
      <c r="D3890">
        <v>21653.78125</v>
      </c>
      <c r="E3890">
        <v>0.279831</v>
      </c>
      <c r="F3890">
        <v>9.9273600000000002</v>
      </c>
      <c r="G3890">
        <v>-0.60635399999999995</v>
      </c>
      <c r="H3890">
        <v>2.624E-3</v>
      </c>
      <c r="I3890">
        <v>4.9890000000000004E-3</v>
      </c>
      <c r="J3890">
        <v>-7.9319999999999998E-3</v>
      </c>
      <c r="K3890">
        <v>1012.869995</v>
      </c>
      <c r="L3890">
        <v>45.532341000000002</v>
      </c>
      <c r="W3890">
        <f t="shared" si="60"/>
        <v>52892.16810218012</v>
      </c>
    </row>
    <row r="3891" spans="1:23" x14ac:dyDescent="0.3">
      <c r="A3891">
        <v>405.30374999999998</v>
      </c>
      <c r="B3891">
        <v>-361.39999399999999</v>
      </c>
      <c r="C3891">
        <v>-48238.636719000002</v>
      </c>
      <c r="D3891">
        <v>21693.558593999998</v>
      </c>
      <c r="E3891">
        <v>0.28819699999999998</v>
      </c>
      <c r="F3891">
        <v>9.9248209999999997</v>
      </c>
      <c r="G3891">
        <v>-0.60136299999999998</v>
      </c>
      <c r="H3891">
        <v>3.5656E-2</v>
      </c>
      <c r="I3891">
        <v>8.6409999999999994E-3</v>
      </c>
      <c r="J3891">
        <v>-1.7246999999999998E-2</v>
      </c>
      <c r="K3891">
        <v>1012.889954</v>
      </c>
      <c r="L3891">
        <v>45.534686999999998</v>
      </c>
      <c r="W3891">
        <f t="shared" si="60"/>
        <v>52893.356548196389</v>
      </c>
    </row>
    <row r="3892" spans="1:23" x14ac:dyDescent="0.3">
      <c r="A3892">
        <v>405.315</v>
      </c>
      <c r="B3892">
        <v>-324.60674999999998</v>
      </c>
      <c r="C3892">
        <v>-48249.898437000003</v>
      </c>
      <c r="D3892">
        <v>21800.455077999999</v>
      </c>
      <c r="E3892">
        <v>0.29123599999999999</v>
      </c>
      <c r="F3892">
        <v>9.9270169999999993</v>
      </c>
      <c r="G3892">
        <v>-0.62534100000000004</v>
      </c>
      <c r="H3892">
        <v>5.4427000000000003E-2</v>
      </c>
      <c r="I3892">
        <v>1.0761E-2</v>
      </c>
      <c r="J3892">
        <v>-2.0760000000000001E-2</v>
      </c>
      <c r="K3892">
        <v>1012.889954</v>
      </c>
      <c r="L3892">
        <v>45.534686999999998</v>
      </c>
      <c r="W3892">
        <f t="shared" si="60"/>
        <v>52947.312588372763</v>
      </c>
    </row>
    <row r="3893" spans="1:23" x14ac:dyDescent="0.3">
      <c r="A3893">
        <v>405.32625000000002</v>
      </c>
      <c r="B3893">
        <v>-188.71395899999999</v>
      </c>
      <c r="C3893">
        <v>-48261.269530999998</v>
      </c>
      <c r="D3893">
        <v>21766.666015999999</v>
      </c>
      <c r="E3893">
        <v>0.28084500000000001</v>
      </c>
      <c r="F3893">
        <v>9.9307590000000001</v>
      </c>
      <c r="G3893">
        <v>-0.61175299999999999</v>
      </c>
      <c r="H3893">
        <v>5.9894000000000003E-2</v>
      </c>
      <c r="I3893">
        <v>1.2142999999999999E-2</v>
      </c>
      <c r="J3893">
        <v>-1.9109000000000001E-2</v>
      </c>
      <c r="K3893">
        <v>1012.889954</v>
      </c>
      <c r="L3893">
        <v>45.534686999999998</v>
      </c>
      <c r="W3893">
        <f t="shared" si="60"/>
        <v>52943.115691789804</v>
      </c>
    </row>
    <row r="3894" spans="1:23" x14ac:dyDescent="0.3">
      <c r="A3894">
        <v>405.33749999999998</v>
      </c>
      <c r="B3894">
        <v>-258.16735799999998</v>
      </c>
      <c r="C3894">
        <v>-48232.902344000002</v>
      </c>
      <c r="D3894">
        <v>21701.96875</v>
      </c>
      <c r="E3894">
        <v>0.27920600000000001</v>
      </c>
      <c r="F3894">
        <v>9.9150089999999995</v>
      </c>
      <c r="G3894">
        <v>-0.599831</v>
      </c>
      <c r="H3894">
        <v>3.9280000000000002E-2</v>
      </c>
      <c r="I3894">
        <v>9.6760000000000006E-3</v>
      </c>
      <c r="J3894">
        <v>-1.2862E-2</v>
      </c>
      <c r="K3894">
        <v>1012.889954</v>
      </c>
      <c r="L3894">
        <v>45.534686999999998</v>
      </c>
      <c r="W3894">
        <f t="shared" si="60"/>
        <v>52890.972448391927</v>
      </c>
    </row>
    <row r="3895" spans="1:23" x14ac:dyDescent="0.3">
      <c r="A3895">
        <v>405.34875</v>
      </c>
      <c r="B3895">
        <v>-353.46646099999998</v>
      </c>
      <c r="C3895">
        <v>-48262.898437000003</v>
      </c>
      <c r="D3895">
        <v>21714.632812</v>
      </c>
      <c r="E3895">
        <v>0.292628</v>
      </c>
      <c r="F3895">
        <v>9.9246459999999992</v>
      </c>
      <c r="G3895">
        <v>-0.59198899999999999</v>
      </c>
      <c r="H3895">
        <v>5.156E-3</v>
      </c>
      <c r="I3895">
        <v>5.2209999999999999E-3</v>
      </c>
      <c r="J3895">
        <v>-6.6309999999999997E-3</v>
      </c>
      <c r="K3895">
        <v>1012.889954</v>
      </c>
      <c r="L3895">
        <v>45.534686999999998</v>
      </c>
      <c r="W3895">
        <f t="shared" si="60"/>
        <v>52924.073749468836</v>
      </c>
    </row>
    <row r="3896" spans="1:23" x14ac:dyDescent="0.3">
      <c r="A3896">
        <v>405.36</v>
      </c>
      <c r="B3896">
        <v>-214.48635899999999</v>
      </c>
      <c r="C3896">
        <v>-48225.785155999998</v>
      </c>
      <c r="D3896">
        <v>21691.839843999998</v>
      </c>
      <c r="E3896">
        <v>0.28273599999999999</v>
      </c>
      <c r="F3896">
        <v>9.9195100000000007</v>
      </c>
      <c r="G3896">
        <v>-0.61311000000000004</v>
      </c>
      <c r="H3896">
        <v>-2.2304000000000001E-2</v>
      </c>
      <c r="I3896">
        <v>1.9430000000000001E-3</v>
      </c>
      <c r="J3896">
        <v>-1.3799999999999999E-4</v>
      </c>
      <c r="K3896">
        <v>1012.889954</v>
      </c>
      <c r="L3896">
        <v>45.534686999999998</v>
      </c>
      <c r="W3896">
        <f t="shared" si="60"/>
        <v>52880.131184865764</v>
      </c>
    </row>
    <row r="3897" spans="1:23" x14ac:dyDescent="0.3">
      <c r="A3897">
        <v>405.37124999999997</v>
      </c>
      <c r="B3897">
        <v>-343.744843</v>
      </c>
      <c r="C3897">
        <v>-48240.1875</v>
      </c>
      <c r="D3897">
        <v>21724.439452999999</v>
      </c>
      <c r="E3897">
        <v>0.282497</v>
      </c>
      <c r="F3897">
        <v>9.9332919999999998</v>
      </c>
      <c r="G3897">
        <v>-0.61859799999999998</v>
      </c>
      <c r="H3897">
        <v>-2.9319999999999999E-2</v>
      </c>
      <c r="I3897">
        <v>7.1299999999999998E-4</v>
      </c>
      <c r="J3897">
        <v>1.6260000000000001E-3</v>
      </c>
      <c r="K3897">
        <v>1012.889954</v>
      </c>
      <c r="L3897">
        <v>45.534686999999998</v>
      </c>
      <c r="W3897">
        <f t="shared" si="60"/>
        <v>52907.32576968248</v>
      </c>
    </row>
    <row r="3898" spans="1:23" x14ac:dyDescent="0.3">
      <c r="A3898">
        <v>405.38249999999999</v>
      </c>
      <c r="B3898">
        <v>-356.503693</v>
      </c>
      <c r="C3898">
        <v>-48238.085937000003</v>
      </c>
      <c r="D3898">
        <v>21761.966797000001</v>
      </c>
      <c r="E3898">
        <v>0.284134</v>
      </c>
      <c r="F3898">
        <v>9.9260289999999998</v>
      </c>
      <c r="G3898">
        <v>-0.60909199999999997</v>
      </c>
      <c r="H3898">
        <v>-2.5205999999999999E-2</v>
      </c>
      <c r="I3898">
        <v>6.1399999999999996E-4</v>
      </c>
      <c r="J3898">
        <v>-1.2689999999999999E-3</v>
      </c>
      <c r="K3898">
        <v>1012.889954</v>
      </c>
      <c r="L3898">
        <v>45.534686999999998</v>
      </c>
      <c r="W3898">
        <f t="shared" si="60"/>
        <v>52920.914850579167</v>
      </c>
    </row>
    <row r="3899" spans="1:23" x14ac:dyDescent="0.3">
      <c r="A3899">
        <v>405.39375000000001</v>
      </c>
      <c r="B3899">
        <v>-286.41430700000001</v>
      </c>
      <c r="C3899">
        <v>-48257.871094000002</v>
      </c>
      <c r="D3899">
        <v>21602.730468999998</v>
      </c>
      <c r="E3899">
        <v>0.28785500000000003</v>
      </c>
      <c r="F3899">
        <v>9.9412769999999995</v>
      </c>
      <c r="G3899">
        <v>-0.61531499999999995</v>
      </c>
      <c r="H3899">
        <v>8.6119999999999999E-3</v>
      </c>
      <c r="I3899">
        <v>4.1240000000000001E-3</v>
      </c>
      <c r="J3899">
        <v>-1.1766E-2</v>
      </c>
      <c r="K3899">
        <v>1012.889954</v>
      </c>
      <c r="L3899">
        <v>45.534686999999998</v>
      </c>
      <c r="W3899">
        <f t="shared" si="60"/>
        <v>52873.264693951292</v>
      </c>
    </row>
    <row r="3900" spans="1:23" x14ac:dyDescent="0.3">
      <c r="A3900">
        <v>405.40499999999997</v>
      </c>
      <c r="B3900">
        <v>-284.17681900000002</v>
      </c>
      <c r="C3900">
        <v>-48268.707030999998</v>
      </c>
      <c r="D3900">
        <v>21741.257812</v>
      </c>
      <c r="E3900">
        <v>0.27091900000000002</v>
      </c>
      <c r="F3900">
        <v>9.9398239999999998</v>
      </c>
      <c r="G3900">
        <v>-0.61265199999999997</v>
      </c>
      <c r="H3900">
        <v>4.3033000000000002E-2</v>
      </c>
      <c r="I3900">
        <v>9.3679999999999996E-3</v>
      </c>
      <c r="J3900">
        <v>-1.9924999999999998E-2</v>
      </c>
      <c r="K3900">
        <v>1012.889954</v>
      </c>
      <c r="L3900">
        <v>45.534686999999998</v>
      </c>
      <c r="W3900">
        <f t="shared" si="60"/>
        <v>52939.882188731935</v>
      </c>
    </row>
    <row r="3901" spans="1:23" x14ac:dyDescent="0.3">
      <c r="A3901">
        <v>405.41624999999999</v>
      </c>
      <c r="B3901">
        <v>-371.247253</v>
      </c>
      <c r="C3901">
        <v>-48288.042969000002</v>
      </c>
      <c r="D3901">
        <v>21615.626952999999</v>
      </c>
      <c r="E3901">
        <v>0.28708099999999998</v>
      </c>
      <c r="F3901">
        <v>9.9381489999999992</v>
      </c>
      <c r="G3901">
        <v>-0.60058900000000004</v>
      </c>
      <c r="H3901">
        <v>5.9399E-2</v>
      </c>
      <c r="I3901">
        <v>1.1835E-2</v>
      </c>
      <c r="J3901">
        <v>-2.349E-2</v>
      </c>
      <c r="K3901">
        <v>1012.889954</v>
      </c>
      <c r="L3901">
        <v>45.534686999999998</v>
      </c>
      <c r="W3901">
        <f t="shared" si="60"/>
        <v>52906.599275233239</v>
      </c>
    </row>
    <row r="3902" spans="1:23" x14ac:dyDescent="0.3">
      <c r="A3902">
        <v>405.42750000000001</v>
      </c>
      <c r="B3902">
        <v>-216.48512299999999</v>
      </c>
      <c r="C3902">
        <v>-48246.207030999998</v>
      </c>
      <c r="D3902">
        <v>21862.683593999998</v>
      </c>
      <c r="E3902">
        <v>0.29250399999999999</v>
      </c>
      <c r="F3902">
        <v>9.9354019999999998</v>
      </c>
      <c r="G3902">
        <v>-0.61225499999999999</v>
      </c>
      <c r="H3902">
        <v>5.8118999999999997E-2</v>
      </c>
      <c r="I3902">
        <v>1.2101000000000001E-2</v>
      </c>
      <c r="J3902">
        <v>-1.7819999999999999E-2</v>
      </c>
      <c r="K3902">
        <v>1012.889954</v>
      </c>
      <c r="L3902">
        <v>45.534686999999998</v>
      </c>
      <c r="W3902">
        <f t="shared" si="60"/>
        <v>52969.050327695608</v>
      </c>
    </row>
    <row r="3903" spans="1:23" x14ac:dyDescent="0.3">
      <c r="A3903">
        <v>405.43875000000003</v>
      </c>
      <c r="B3903">
        <v>-307.12124599999999</v>
      </c>
      <c r="C3903">
        <v>-48250.464844000002</v>
      </c>
      <c r="D3903">
        <v>21733.097656000002</v>
      </c>
      <c r="E3903">
        <v>0.28766700000000001</v>
      </c>
      <c r="F3903">
        <v>9.9219559999999998</v>
      </c>
      <c r="G3903">
        <v>-0.62052300000000005</v>
      </c>
      <c r="H3903">
        <v>3.3388000000000001E-2</v>
      </c>
      <c r="I3903">
        <v>9.1070000000000005E-3</v>
      </c>
      <c r="J3903">
        <v>-1.1213000000000001E-2</v>
      </c>
      <c r="K3903">
        <v>1012.889954</v>
      </c>
      <c r="L3903">
        <v>45.534686999999998</v>
      </c>
      <c r="W3903">
        <f t="shared" si="60"/>
        <v>52920.026595298092</v>
      </c>
    </row>
    <row r="3904" spans="1:23" x14ac:dyDescent="0.3">
      <c r="A3904">
        <v>405.45</v>
      </c>
      <c r="B3904">
        <v>-330.01132200000001</v>
      </c>
      <c r="C3904">
        <v>-48260.980469000002</v>
      </c>
      <c r="D3904">
        <v>21719.507812</v>
      </c>
      <c r="E3904">
        <v>0.27873700000000001</v>
      </c>
      <c r="F3904">
        <v>9.9316119999999994</v>
      </c>
      <c r="G3904">
        <v>-0.61563199999999996</v>
      </c>
      <c r="H3904">
        <v>-2.8299999999999999E-4</v>
      </c>
      <c r="I3904">
        <v>4.8269999999999997E-3</v>
      </c>
      <c r="J3904">
        <v>-4.6540000000000002E-3</v>
      </c>
      <c r="K3904">
        <v>1012.889954</v>
      </c>
      <c r="L3904">
        <v>45.534686999999998</v>
      </c>
      <c r="W3904">
        <f t="shared" si="60"/>
        <v>52924.173710105075</v>
      </c>
    </row>
    <row r="3905" spans="1:23" x14ac:dyDescent="0.3">
      <c r="A3905">
        <v>405.46125000000001</v>
      </c>
      <c r="B3905">
        <v>-186.50242600000001</v>
      </c>
      <c r="C3905">
        <v>-48244.496094000002</v>
      </c>
      <c r="D3905">
        <v>21699.240234000001</v>
      </c>
      <c r="E3905">
        <v>0.289883</v>
      </c>
      <c r="F3905">
        <v>9.9302089999999996</v>
      </c>
      <c r="G3905">
        <v>-0.61887499999999995</v>
      </c>
      <c r="H3905">
        <v>-1.8190999999999999E-2</v>
      </c>
      <c r="I3905">
        <v>2.0730000000000002E-3</v>
      </c>
      <c r="J3905">
        <v>-1.7799999999999999E-4</v>
      </c>
      <c r="K3905">
        <v>1012.889954</v>
      </c>
      <c r="L3905">
        <v>45.534686999999998</v>
      </c>
      <c r="W3905">
        <f t="shared" si="60"/>
        <v>52900.124888810322</v>
      </c>
    </row>
    <row r="3906" spans="1:23" x14ac:dyDescent="0.3">
      <c r="A3906">
        <v>405.47250000000003</v>
      </c>
      <c r="B3906">
        <v>-222.551804</v>
      </c>
      <c r="C3906">
        <v>-48250.21875</v>
      </c>
      <c r="D3906">
        <v>21708.111327999999</v>
      </c>
      <c r="E3906">
        <v>0.29553099999999999</v>
      </c>
      <c r="F3906">
        <v>9.9228760000000005</v>
      </c>
      <c r="G3906">
        <v>-0.61036199999999996</v>
      </c>
      <c r="H3906">
        <v>-3.1816999999999998E-2</v>
      </c>
      <c r="I3906">
        <v>-6.0099999999999997E-4</v>
      </c>
      <c r="J3906">
        <v>3.29E-3</v>
      </c>
      <c r="K3906">
        <v>1012.889954</v>
      </c>
      <c r="L3906">
        <v>45.534686999999998</v>
      </c>
      <c r="W3906">
        <f t="shared" ref="W3906:W3969" si="61">SQRT((B3906)^2+(C3906)^2+(D3906)^2)</f>
        <v>52909.122428529823</v>
      </c>
    </row>
    <row r="3907" spans="1:23" x14ac:dyDescent="0.3">
      <c r="A3907">
        <v>405.48374999999999</v>
      </c>
      <c r="B3907">
        <v>-224.866806</v>
      </c>
      <c r="C3907">
        <v>-48216.757812000003</v>
      </c>
      <c r="D3907">
        <v>21537.945312</v>
      </c>
      <c r="E3907">
        <v>0.284304</v>
      </c>
      <c r="F3907">
        <v>9.9312780000000007</v>
      </c>
      <c r="G3907">
        <v>-0.60525300000000004</v>
      </c>
      <c r="H3907">
        <v>-1.4227999999999999E-2</v>
      </c>
      <c r="I3907">
        <v>2.4620000000000002E-3</v>
      </c>
      <c r="J3907">
        <v>-3.7929999999999999E-3</v>
      </c>
      <c r="K3907">
        <v>1012.889954</v>
      </c>
      <c r="L3907">
        <v>45.534686999999998</v>
      </c>
      <c r="W3907">
        <f t="shared" si="61"/>
        <v>52808.989644228255</v>
      </c>
    </row>
    <row r="3908" spans="1:23" x14ac:dyDescent="0.3">
      <c r="A3908">
        <v>405.495</v>
      </c>
      <c r="B3908">
        <v>-144.97773699999999</v>
      </c>
      <c r="C3908">
        <v>-48229.785155999998</v>
      </c>
      <c r="D3908">
        <v>21734.408202999999</v>
      </c>
      <c r="E3908">
        <v>0.29131899999999999</v>
      </c>
      <c r="F3908">
        <v>9.9415510000000005</v>
      </c>
      <c r="G3908">
        <v>-0.59334699999999996</v>
      </c>
      <c r="H3908">
        <v>1.7512E-2</v>
      </c>
      <c r="I3908">
        <v>6.7600000000000004E-3</v>
      </c>
      <c r="J3908">
        <v>-1.3738999999999999E-2</v>
      </c>
      <c r="K3908">
        <v>1012.889954</v>
      </c>
      <c r="L3908">
        <v>45.534686999999998</v>
      </c>
      <c r="W3908">
        <f t="shared" si="61"/>
        <v>52901.017898267113</v>
      </c>
    </row>
    <row r="3909" spans="1:23" x14ac:dyDescent="0.3">
      <c r="A3909">
        <v>405.50625000000002</v>
      </c>
      <c r="B3909">
        <v>-326.87914999999998</v>
      </c>
      <c r="C3909">
        <v>-48241.070312000003</v>
      </c>
      <c r="D3909">
        <v>21691.664062</v>
      </c>
      <c r="E3909">
        <v>0.28766999999999998</v>
      </c>
      <c r="F3909">
        <v>9.9302879999999991</v>
      </c>
      <c r="G3909">
        <v>-0.61431500000000006</v>
      </c>
      <c r="H3909">
        <v>4.2125999999999997E-2</v>
      </c>
      <c r="I3909">
        <v>1.0595E-2</v>
      </c>
      <c r="J3909">
        <v>-1.9880999999999999E-2</v>
      </c>
      <c r="K3909">
        <v>1012.880005</v>
      </c>
      <c r="L3909">
        <v>45.534686999999998</v>
      </c>
      <c r="W3909">
        <f t="shared" si="61"/>
        <v>52894.574434479531</v>
      </c>
    </row>
    <row r="3910" spans="1:23" x14ac:dyDescent="0.3">
      <c r="A3910">
        <v>405.51749999999998</v>
      </c>
      <c r="B3910">
        <v>-392.07656900000001</v>
      </c>
      <c r="C3910">
        <v>-48255.195312000003</v>
      </c>
      <c r="D3910">
        <v>21730.066406000002</v>
      </c>
      <c r="E3910">
        <v>0.291906</v>
      </c>
      <c r="F3910">
        <v>9.9257519999999992</v>
      </c>
      <c r="G3910">
        <v>-0.61974499999999999</v>
      </c>
      <c r="H3910">
        <v>5.9944999999999998E-2</v>
      </c>
      <c r="I3910">
        <v>1.2343E-2</v>
      </c>
      <c r="J3910">
        <v>-2.2075000000000001E-2</v>
      </c>
      <c r="K3910">
        <v>1012.880005</v>
      </c>
      <c r="L3910">
        <v>45.534686999999998</v>
      </c>
      <c r="W3910">
        <f t="shared" si="61"/>
        <v>52923.656191200505</v>
      </c>
    </row>
    <row r="3911" spans="1:23" x14ac:dyDescent="0.3">
      <c r="A3911">
        <v>405.52875</v>
      </c>
      <c r="B3911">
        <v>-358.05902099999997</v>
      </c>
      <c r="C3911">
        <v>-48231.246094000002</v>
      </c>
      <c r="D3911">
        <v>21585.287109000001</v>
      </c>
      <c r="E3911">
        <v>0.284856</v>
      </c>
      <c r="F3911">
        <v>9.9387939999999997</v>
      </c>
      <c r="G3911">
        <v>-0.61435300000000004</v>
      </c>
      <c r="H3911">
        <v>5.3851999999999997E-2</v>
      </c>
      <c r="I3911">
        <v>1.1799E-2</v>
      </c>
      <c r="J3911">
        <v>-1.7377E-2</v>
      </c>
      <c r="K3911">
        <v>1012.880005</v>
      </c>
      <c r="L3911">
        <v>45.534686999999998</v>
      </c>
      <c r="W3911">
        <f t="shared" si="61"/>
        <v>52842.274039072843</v>
      </c>
    </row>
    <row r="3912" spans="1:23" x14ac:dyDescent="0.3">
      <c r="A3912">
        <v>405.54</v>
      </c>
      <c r="B3912">
        <v>-414.43920900000001</v>
      </c>
      <c r="C3912">
        <v>-48235.054687000003</v>
      </c>
      <c r="D3912">
        <v>21705.439452999999</v>
      </c>
      <c r="E3912">
        <v>0.28036899999999998</v>
      </c>
      <c r="F3912">
        <v>9.9344029999999997</v>
      </c>
      <c r="G3912">
        <v>-0.60546900000000003</v>
      </c>
      <c r="H3912">
        <v>2.9863000000000001E-2</v>
      </c>
      <c r="I3912">
        <v>7.894E-3</v>
      </c>
      <c r="J3912">
        <v>-1.1122E-2</v>
      </c>
      <c r="K3912">
        <v>1012.880005</v>
      </c>
      <c r="L3912">
        <v>45.534686999999998</v>
      </c>
      <c r="W3912">
        <f t="shared" si="61"/>
        <v>52895.352937320364</v>
      </c>
    </row>
    <row r="3913" spans="1:23" x14ac:dyDescent="0.3">
      <c r="A3913">
        <v>405.55124999999998</v>
      </c>
      <c r="B3913">
        <v>-352.09631300000001</v>
      </c>
      <c r="C3913">
        <v>-48237.320312000003</v>
      </c>
      <c r="D3913">
        <v>21643.648437</v>
      </c>
      <c r="E3913">
        <v>0.28938000000000003</v>
      </c>
      <c r="F3913">
        <v>9.9364360000000005</v>
      </c>
      <c r="G3913">
        <v>-0.59868399999999999</v>
      </c>
      <c r="H3913">
        <v>-7.0029999999999997E-3</v>
      </c>
      <c r="I3913">
        <v>3.5890000000000002E-3</v>
      </c>
      <c r="J3913">
        <v>-3.016E-3</v>
      </c>
      <c r="K3913">
        <v>1012.880005</v>
      </c>
      <c r="L3913">
        <v>45.534686999999998</v>
      </c>
      <c r="W3913">
        <f t="shared" si="61"/>
        <v>52871.642308146329</v>
      </c>
    </row>
    <row r="3914" spans="1:23" x14ac:dyDescent="0.3">
      <c r="A3914">
        <v>405.5625</v>
      </c>
      <c r="B3914">
        <v>-352.06643700000001</v>
      </c>
      <c r="C3914">
        <v>-48230.078125</v>
      </c>
      <c r="D3914">
        <v>21613.660156000002</v>
      </c>
      <c r="E3914">
        <v>0.28097299999999997</v>
      </c>
      <c r="F3914">
        <v>9.9237420000000007</v>
      </c>
      <c r="G3914">
        <v>-0.61347300000000005</v>
      </c>
      <c r="H3914">
        <v>-2.7560999999999999E-2</v>
      </c>
      <c r="I3914">
        <v>1.395E-3</v>
      </c>
      <c r="J3914">
        <v>7.2199999999999999E-4</v>
      </c>
      <c r="K3914">
        <v>1012.880005</v>
      </c>
      <c r="L3914">
        <v>45.534686999999998</v>
      </c>
      <c r="W3914">
        <f t="shared" si="61"/>
        <v>52852.764280203242</v>
      </c>
    </row>
    <row r="3915" spans="1:23" x14ac:dyDescent="0.3">
      <c r="A3915">
        <v>405.57375000000002</v>
      </c>
      <c r="B3915">
        <v>-237.29637099999999</v>
      </c>
      <c r="C3915">
        <v>-48229.613280999998</v>
      </c>
      <c r="D3915">
        <v>21677.085937</v>
      </c>
      <c r="E3915">
        <v>0.28011599999999998</v>
      </c>
      <c r="F3915">
        <v>9.9336760000000002</v>
      </c>
      <c r="G3915">
        <v>-0.60509900000000005</v>
      </c>
      <c r="H3915">
        <v>-3.1566999999999998E-2</v>
      </c>
      <c r="I3915">
        <v>-5.0500000000000002E-4</v>
      </c>
      <c r="J3915">
        <v>2.797E-3</v>
      </c>
      <c r="K3915">
        <v>1012.880005</v>
      </c>
      <c r="L3915">
        <v>45.534686999999998</v>
      </c>
      <c r="W3915">
        <f t="shared" si="61"/>
        <v>52877.669781511591</v>
      </c>
    </row>
    <row r="3916" spans="1:23" x14ac:dyDescent="0.3">
      <c r="A3916">
        <v>405.58499999999998</v>
      </c>
      <c r="B3916">
        <v>-321.34960899999999</v>
      </c>
      <c r="C3916">
        <v>-48218.933594000002</v>
      </c>
      <c r="D3916">
        <v>21610.416015999999</v>
      </c>
      <c r="E3916">
        <v>0.27918100000000001</v>
      </c>
      <c r="F3916">
        <v>9.9219150000000003</v>
      </c>
      <c r="G3916">
        <v>-0.61998600000000004</v>
      </c>
      <c r="H3916">
        <v>-9.3930000000000003E-3</v>
      </c>
      <c r="I3916">
        <v>3.771E-3</v>
      </c>
      <c r="J3916">
        <v>-3.421E-3</v>
      </c>
      <c r="K3916">
        <v>1012.880005</v>
      </c>
      <c r="L3916">
        <v>45.534686999999998</v>
      </c>
      <c r="W3916">
        <f t="shared" si="61"/>
        <v>52841.072121015633</v>
      </c>
    </row>
    <row r="3917" spans="1:23" x14ac:dyDescent="0.3">
      <c r="A3917">
        <v>405.59625</v>
      </c>
      <c r="B3917">
        <v>-194.442902</v>
      </c>
      <c r="C3917">
        <v>-48233.511719000002</v>
      </c>
      <c r="D3917">
        <v>21582.246093999998</v>
      </c>
      <c r="E3917">
        <v>0.27316600000000002</v>
      </c>
      <c r="F3917">
        <v>9.9331650000000007</v>
      </c>
      <c r="G3917">
        <v>-0.61295200000000005</v>
      </c>
      <c r="H3917">
        <v>2.2311999999999999E-2</v>
      </c>
      <c r="I3917">
        <v>7.2750000000000002E-3</v>
      </c>
      <c r="J3917">
        <v>-1.4160000000000001E-2</v>
      </c>
      <c r="K3917">
        <v>1012.880005</v>
      </c>
      <c r="L3917">
        <v>45.534686999999998</v>
      </c>
      <c r="W3917">
        <f t="shared" si="61"/>
        <v>52842.24453267506</v>
      </c>
    </row>
    <row r="3918" spans="1:23" x14ac:dyDescent="0.3">
      <c r="A3918">
        <v>405.60750000000002</v>
      </c>
      <c r="B3918">
        <v>-161.70135500000001</v>
      </c>
      <c r="C3918">
        <v>-48238.796875</v>
      </c>
      <c r="D3918">
        <v>21737.591797000001</v>
      </c>
      <c r="E3918">
        <v>0.28619</v>
      </c>
      <c r="F3918">
        <v>9.9278209999999998</v>
      </c>
      <c r="G3918">
        <v>-0.60234100000000002</v>
      </c>
      <c r="H3918">
        <v>4.8070000000000002E-2</v>
      </c>
      <c r="I3918">
        <v>1.0462000000000001E-2</v>
      </c>
      <c r="J3918">
        <v>-2.0336E-2</v>
      </c>
      <c r="K3918">
        <v>1012.869995</v>
      </c>
      <c r="L3918">
        <v>45.537224000000002</v>
      </c>
      <c r="W3918">
        <f t="shared" si="61"/>
        <v>52910.590323759578</v>
      </c>
    </row>
    <row r="3919" spans="1:23" x14ac:dyDescent="0.3">
      <c r="A3919">
        <v>405.61874999999998</v>
      </c>
      <c r="B3919">
        <v>-270.175476</v>
      </c>
      <c r="C3919">
        <v>-48276.019530999998</v>
      </c>
      <c r="D3919">
        <v>21565.087890999999</v>
      </c>
      <c r="E3919">
        <v>0.29299700000000001</v>
      </c>
      <c r="F3919">
        <v>9.9329540000000005</v>
      </c>
      <c r="G3919">
        <v>-0.60239100000000001</v>
      </c>
      <c r="H3919">
        <v>6.2377000000000002E-2</v>
      </c>
      <c r="I3919">
        <v>1.1931000000000001E-2</v>
      </c>
      <c r="J3919">
        <v>-2.1510000000000001E-2</v>
      </c>
      <c r="K3919">
        <v>1012.869995</v>
      </c>
      <c r="L3919">
        <v>45.537224000000002</v>
      </c>
      <c r="W3919">
        <f t="shared" si="61"/>
        <v>52874.380112601604</v>
      </c>
    </row>
    <row r="3920" spans="1:23" x14ac:dyDescent="0.3">
      <c r="A3920">
        <v>405.63</v>
      </c>
      <c r="B3920">
        <v>-386.57672100000002</v>
      </c>
      <c r="C3920">
        <v>-48260.847655999998</v>
      </c>
      <c r="D3920">
        <v>21622.40625</v>
      </c>
      <c r="E3920">
        <v>0.29529100000000003</v>
      </c>
      <c r="F3920">
        <v>9.9355209999999996</v>
      </c>
      <c r="G3920">
        <v>-0.60231299999999999</v>
      </c>
      <c r="H3920">
        <v>5.2134E-2</v>
      </c>
      <c r="I3920">
        <v>1.0995E-2</v>
      </c>
      <c r="J3920">
        <v>-1.6479000000000001E-2</v>
      </c>
      <c r="K3920">
        <v>1012.869995</v>
      </c>
      <c r="L3920">
        <v>45.537224000000002</v>
      </c>
      <c r="W3920">
        <f t="shared" si="61"/>
        <v>52884.660442106448</v>
      </c>
    </row>
    <row r="3921" spans="1:23" x14ac:dyDescent="0.3">
      <c r="A3921">
        <v>405.64125000000001</v>
      </c>
      <c r="B3921">
        <v>-277.87146000000001</v>
      </c>
      <c r="C3921">
        <v>-48245.804687000003</v>
      </c>
      <c r="D3921">
        <v>21758.675781000002</v>
      </c>
      <c r="E3921">
        <v>0.29040899999999997</v>
      </c>
      <c r="F3921">
        <v>9.9230319999999992</v>
      </c>
      <c r="G3921">
        <v>-0.61093799999999998</v>
      </c>
      <c r="H3921">
        <v>2.5586999999999999E-2</v>
      </c>
      <c r="I3921">
        <v>7.659E-3</v>
      </c>
      <c r="J3921">
        <v>-1.1620999999999999E-2</v>
      </c>
      <c r="K3921">
        <v>1012.869995</v>
      </c>
      <c r="L3921">
        <v>45.537224000000002</v>
      </c>
      <c r="W3921">
        <f t="shared" si="61"/>
        <v>52926.126385624615</v>
      </c>
    </row>
    <row r="3922" spans="1:23" x14ac:dyDescent="0.3">
      <c r="A3922">
        <v>405.65249999999997</v>
      </c>
      <c r="B3922">
        <v>-359.15133700000001</v>
      </c>
      <c r="C3922">
        <v>-48248.847655999998</v>
      </c>
      <c r="D3922">
        <v>21817.515625</v>
      </c>
      <c r="E3922">
        <v>0.28751700000000002</v>
      </c>
      <c r="F3922">
        <v>9.9170350000000003</v>
      </c>
      <c r="G3922">
        <v>-0.61261399999999999</v>
      </c>
      <c r="H3922">
        <v>-7.3959999999999998E-3</v>
      </c>
      <c r="I3922">
        <v>3.382E-3</v>
      </c>
      <c r="J3922">
        <v>-5.0140000000000002E-3</v>
      </c>
      <c r="K3922">
        <v>1012.869995</v>
      </c>
      <c r="L3922">
        <v>45.537224000000002</v>
      </c>
      <c r="W3922">
        <f t="shared" si="61"/>
        <v>52953.604956243391</v>
      </c>
    </row>
    <row r="3923" spans="1:23" x14ac:dyDescent="0.3">
      <c r="A3923">
        <v>405.66374999999999</v>
      </c>
      <c r="B3923">
        <v>-290.200287</v>
      </c>
      <c r="C3923">
        <v>-48206.015625</v>
      </c>
      <c r="D3923">
        <v>21785.769531000002</v>
      </c>
      <c r="E3923">
        <v>0.27701599999999998</v>
      </c>
      <c r="F3923">
        <v>9.9331200000000006</v>
      </c>
      <c r="G3923">
        <v>-0.60572599999999999</v>
      </c>
      <c r="H3923">
        <v>-2.6136E-2</v>
      </c>
      <c r="I3923">
        <v>9.4464470000000001E-5</v>
      </c>
      <c r="J3923">
        <v>1.111E-3</v>
      </c>
      <c r="K3923">
        <v>1012.869995</v>
      </c>
      <c r="L3923">
        <v>45.537224000000002</v>
      </c>
      <c r="W3923">
        <f t="shared" si="61"/>
        <v>52901.076668647933</v>
      </c>
    </row>
    <row r="3924" spans="1:23" x14ac:dyDescent="0.3">
      <c r="A3924">
        <v>405.67500000000001</v>
      </c>
      <c r="B3924">
        <v>-343.908478</v>
      </c>
      <c r="C3924">
        <v>-48221.464844000002</v>
      </c>
      <c r="D3924">
        <v>21682.423827999999</v>
      </c>
      <c r="E3924">
        <v>0.278586</v>
      </c>
      <c r="F3924">
        <v>9.9203720000000004</v>
      </c>
      <c r="G3924">
        <v>-0.61446999999999996</v>
      </c>
      <c r="H3924">
        <v>-2.4406000000000001E-2</v>
      </c>
      <c r="I3924">
        <v>1.108E-3</v>
      </c>
      <c r="J3924">
        <v>1.034E-3</v>
      </c>
      <c r="K3924">
        <v>1012.869995</v>
      </c>
      <c r="L3924">
        <v>45.537224000000002</v>
      </c>
      <c r="W3924">
        <f t="shared" si="61"/>
        <v>52873.012471386479</v>
      </c>
    </row>
    <row r="3925" spans="1:23" x14ac:dyDescent="0.3">
      <c r="A3925">
        <v>405.68624999999997</v>
      </c>
      <c r="B3925">
        <v>-313.135468</v>
      </c>
      <c r="C3925">
        <v>-48214.433594000002</v>
      </c>
      <c r="D3925">
        <v>21746.556640999999</v>
      </c>
      <c r="E3925">
        <v>0.286329</v>
      </c>
      <c r="F3925">
        <v>9.9389140000000005</v>
      </c>
      <c r="G3925">
        <v>-0.60712500000000003</v>
      </c>
      <c r="H3925">
        <v>-5.3530000000000001E-3</v>
      </c>
      <c r="I3925">
        <v>2.8739999999999998E-3</v>
      </c>
      <c r="J3925">
        <v>-6.3140000000000002E-3</v>
      </c>
      <c r="K3925">
        <v>1012.869995</v>
      </c>
      <c r="L3925">
        <v>45.537224000000002</v>
      </c>
      <c r="W3925">
        <f t="shared" si="61"/>
        <v>52892.74417490339</v>
      </c>
    </row>
    <row r="3926" spans="1:23" x14ac:dyDescent="0.3">
      <c r="A3926">
        <v>405.69749999999999</v>
      </c>
      <c r="B3926">
        <v>-298.22967499999999</v>
      </c>
      <c r="C3926">
        <v>-48209.296875</v>
      </c>
      <c r="D3926">
        <v>21708.552734000001</v>
      </c>
      <c r="E3926">
        <v>0.29447200000000001</v>
      </c>
      <c r="F3926">
        <v>9.9256220000000006</v>
      </c>
      <c r="G3926">
        <v>-0.608433</v>
      </c>
      <c r="H3926">
        <v>3.2046999999999999E-2</v>
      </c>
      <c r="I3926">
        <v>8.2780000000000006E-3</v>
      </c>
      <c r="J3926">
        <v>-1.6954E-2</v>
      </c>
      <c r="K3926">
        <v>1012.869995</v>
      </c>
      <c r="L3926">
        <v>45.537224000000002</v>
      </c>
      <c r="W3926">
        <f t="shared" si="61"/>
        <v>52872.360529163008</v>
      </c>
    </row>
    <row r="3927" spans="1:23" x14ac:dyDescent="0.3">
      <c r="A3927">
        <v>405.70875000000001</v>
      </c>
      <c r="B3927">
        <v>-430.79794299999998</v>
      </c>
      <c r="C3927">
        <v>-48207.007812000003</v>
      </c>
      <c r="D3927">
        <v>21730.957031000002</v>
      </c>
      <c r="E3927">
        <v>0.28096700000000002</v>
      </c>
      <c r="F3927">
        <v>9.9335939999999994</v>
      </c>
      <c r="G3927">
        <v>-0.62314099999999994</v>
      </c>
      <c r="H3927">
        <v>5.5516000000000003E-2</v>
      </c>
      <c r="I3927">
        <v>1.1379999999999999E-2</v>
      </c>
      <c r="J3927">
        <v>-2.1677999999999999E-2</v>
      </c>
      <c r="K3927">
        <v>1012.8599850000001</v>
      </c>
      <c r="L3927">
        <v>45.537224000000002</v>
      </c>
      <c r="W3927">
        <f t="shared" si="61"/>
        <v>52880.390340248916</v>
      </c>
    </row>
    <row r="3928" spans="1:23" x14ac:dyDescent="0.3">
      <c r="A3928">
        <v>405.72</v>
      </c>
      <c r="B3928">
        <v>-244.94105500000001</v>
      </c>
      <c r="C3928">
        <v>-48207.472655999998</v>
      </c>
      <c r="D3928">
        <v>21700.650390999999</v>
      </c>
      <c r="E3928">
        <v>0.28464</v>
      </c>
      <c r="F3928">
        <v>9.9329420000000006</v>
      </c>
      <c r="G3928">
        <v>-0.61469300000000004</v>
      </c>
      <c r="H3928">
        <v>6.1219000000000003E-2</v>
      </c>
      <c r="I3928">
        <v>1.2592000000000001E-2</v>
      </c>
      <c r="J3928">
        <v>-1.9993E-2</v>
      </c>
      <c r="K3928">
        <v>1012.8599850000001</v>
      </c>
      <c r="L3928">
        <v>45.537224000000002</v>
      </c>
      <c r="W3928">
        <f t="shared" si="61"/>
        <v>52867.179264566599</v>
      </c>
    </row>
    <row r="3929" spans="1:23" x14ac:dyDescent="0.3">
      <c r="A3929">
        <v>405.73124999999999</v>
      </c>
      <c r="B3929">
        <v>-237.642639</v>
      </c>
      <c r="C3929">
        <v>-48209.253905999998</v>
      </c>
      <c r="D3929">
        <v>21616.949218999998</v>
      </c>
      <c r="E3929">
        <v>0.28794199999999998</v>
      </c>
      <c r="F3929">
        <v>9.9322599999999994</v>
      </c>
      <c r="G3929">
        <v>-0.61746699999999999</v>
      </c>
      <c r="H3929">
        <v>4.4073000000000001E-2</v>
      </c>
      <c r="I3929">
        <v>1.0722000000000001E-2</v>
      </c>
      <c r="J3929">
        <v>-1.4341E-2</v>
      </c>
      <c r="K3929">
        <v>1012.8599850000001</v>
      </c>
      <c r="L3929">
        <v>45.537224000000002</v>
      </c>
      <c r="W3929">
        <f t="shared" si="61"/>
        <v>52834.46914405284</v>
      </c>
    </row>
    <row r="3930" spans="1:23" x14ac:dyDescent="0.3">
      <c r="A3930">
        <v>405.74250000000001</v>
      </c>
      <c r="B3930">
        <v>-187.07783499999999</v>
      </c>
      <c r="C3930">
        <v>-48220.253905999998</v>
      </c>
      <c r="D3930">
        <v>21673.460937</v>
      </c>
      <c r="E3930">
        <v>0.281613</v>
      </c>
      <c r="F3930">
        <v>9.9366730000000008</v>
      </c>
      <c r="G3930">
        <v>-0.61947099999999999</v>
      </c>
      <c r="H3930">
        <v>1.3205E-2</v>
      </c>
      <c r="I3930">
        <v>5.947E-3</v>
      </c>
      <c r="J3930">
        <v>-8.3029999999999996E-3</v>
      </c>
      <c r="K3930">
        <v>1012.8599850000001</v>
      </c>
      <c r="L3930">
        <v>45.537224000000002</v>
      </c>
      <c r="W3930">
        <f t="shared" si="61"/>
        <v>52867.445501585578</v>
      </c>
    </row>
    <row r="3931" spans="1:23" x14ac:dyDescent="0.3">
      <c r="A3931">
        <v>405.75375000000003</v>
      </c>
      <c r="B3931">
        <v>-292.51937900000001</v>
      </c>
      <c r="C3931">
        <v>-48226.742187000003</v>
      </c>
      <c r="D3931">
        <v>21787.892577999999</v>
      </c>
      <c r="E3931">
        <v>0.282109</v>
      </c>
      <c r="F3931">
        <v>9.9206909999999997</v>
      </c>
      <c r="G3931">
        <v>-0.61210600000000004</v>
      </c>
      <c r="H3931">
        <v>-1.1882999999999999E-2</v>
      </c>
      <c r="I3931">
        <v>2.2859999999999998E-3</v>
      </c>
      <c r="J3931">
        <v>-3.1470000000000001E-3</v>
      </c>
      <c r="K3931">
        <v>1012.8599850000001</v>
      </c>
      <c r="L3931">
        <v>45.537224000000002</v>
      </c>
      <c r="W3931">
        <f t="shared" si="61"/>
        <v>52920.85120771324</v>
      </c>
    </row>
    <row r="3932" spans="1:23" x14ac:dyDescent="0.3">
      <c r="A3932">
        <v>405.76499999999999</v>
      </c>
      <c r="B3932">
        <v>-294.99533100000002</v>
      </c>
      <c r="C3932">
        <v>-48190.398437000003</v>
      </c>
      <c r="D3932">
        <v>21648.699218999998</v>
      </c>
      <c r="E3932">
        <v>0.28320200000000001</v>
      </c>
      <c r="F3932">
        <v>9.9241240000000008</v>
      </c>
      <c r="G3932">
        <v>-0.598943</v>
      </c>
      <c r="H3932">
        <v>-3.2306000000000001E-2</v>
      </c>
      <c r="I3932">
        <v>-3.6999999999999999E-4</v>
      </c>
      <c r="J3932">
        <v>2.6389999999999999E-3</v>
      </c>
      <c r="K3932">
        <v>1012.8599850000001</v>
      </c>
      <c r="L3932">
        <v>45.537224000000002</v>
      </c>
      <c r="W3932">
        <f t="shared" si="61"/>
        <v>52830.55651454805</v>
      </c>
    </row>
    <row r="3933" spans="1:23" x14ac:dyDescent="0.3">
      <c r="A3933">
        <v>405.77625</v>
      </c>
      <c r="B3933">
        <v>-226.65760800000001</v>
      </c>
      <c r="C3933">
        <v>-48182.988280999998</v>
      </c>
      <c r="D3933">
        <v>21721.695312</v>
      </c>
      <c r="E3933">
        <v>0.29745899999999997</v>
      </c>
      <c r="F3933">
        <v>9.9274989999999992</v>
      </c>
      <c r="G3933">
        <v>-0.60496399999999995</v>
      </c>
      <c r="H3933">
        <v>-2.3768000000000001E-2</v>
      </c>
      <c r="I3933">
        <v>5.9500000000000004E-4</v>
      </c>
      <c r="J3933">
        <v>-5.6499999999999996E-4</v>
      </c>
      <c r="K3933">
        <v>1012.8599850000001</v>
      </c>
      <c r="L3933">
        <v>45.537224000000002</v>
      </c>
      <c r="W3933">
        <f t="shared" si="61"/>
        <v>52853.417870423575</v>
      </c>
    </row>
    <row r="3934" spans="1:23" x14ac:dyDescent="0.3">
      <c r="A3934">
        <v>405.78750000000002</v>
      </c>
      <c r="B3934">
        <v>-207.35333299999999</v>
      </c>
      <c r="C3934">
        <v>-48199.960937000003</v>
      </c>
      <c r="D3934">
        <v>21766.427734000001</v>
      </c>
      <c r="E3934">
        <v>0.291153</v>
      </c>
      <c r="F3934">
        <v>9.9260629999999992</v>
      </c>
      <c r="G3934">
        <v>-0.60273399999999999</v>
      </c>
      <c r="H3934">
        <v>5.8399999999999999E-4</v>
      </c>
      <c r="I3934">
        <v>2.9580000000000001E-3</v>
      </c>
      <c r="J3934">
        <v>-8.071E-3</v>
      </c>
      <c r="K3934">
        <v>1012.8599850000001</v>
      </c>
      <c r="L3934">
        <v>45.537224000000002</v>
      </c>
      <c r="W3934">
        <f t="shared" si="61"/>
        <v>52887.206449504178</v>
      </c>
    </row>
    <row r="3935" spans="1:23" x14ac:dyDescent="0.3">
      <c r="A3935">
        <v>405.79874999999998</v>
      </c>
      <c r="B3935">
        <v>-252.372421</v>
      </c>
      <c r="C3935">
        <v>-48204.851562000003</v>
      </c>
      <c r="D3935">
        <v>21626.685547000001</v>
      </c>
      <c r="E3935">
        <v>0.288551</v>
      </c>
      <c r="F3935">
        <v>9.9375540000000004</v>
      </c>
      <c r="G3935">
        <v>-0.60967400000000005</v>
      </c>
      <c r="H3935">
        <v>3.746E-2</v>
      </c>
      <c r="I3935">
        <v>9.0849999999999993E-3</v>
      </c>
      <c r="J3935">
        <v>-1.8425E-2</v>
      </c>
      <c r="K3935">
        <v>1012.8599850000001</v>
      </c>
      <c r="L3935">
        <v>45.537224000000002</v>
      </c>
      <c r="W3935">
        <f t="shared" si="61"/>
        <v>52834.505142966511</v>
      </c>
    </row>
    <row r="3936" spans="1:23" x14ac:dyDescent="0.3">
      <c r="A3936">
        <v>405.81</v>
      </c>
      <c r="B3936">
        <v>-242.75019800000001</v>
      </c>
      <c r="C3936">
        <v>-48232.171875</v>
      </c>
      <c r="D3936">
        <v>21721.650390999999</v>
      </c>
      <c r="E3936">
        <v>0.28665200000000002</v>
      </c>
      <c r="F3936">
        <v>9.9337949999999999</v>
      </c>
      <c r="G3936">
        <v>-0.60480800000000001</v>
      </c>
      <c r="H3936">
        <v>5.8494999999999998E-2</v>
      </c>
      <c r="I3936">
        <v>1.2416E-2</v>
      </c>
      <c r="J3936">
        <v>-2.2409999999999999E-2</v>
      </c>
      <c r="K3936">
        <v>1012.8599850000001</v>
      </c>
      <c r="L3936">
        <v>45.539569999999998</v>
      </c>
      <c r="W3936">
        <f t="shared" si="61"/>
        <v>52898.312138923677</v>
      </c>
    </row>
    <row r="3937" spans="1:23" x14ac:dyDescent="0.3">
      <c r="A3937">
        <v>405.82125000000002</v>
      </c>
      <c r="B3937">
        <v>-247.35723899999999</v>
      </c>
      <c r="C3937">
        <v>-48193.390625</v>
      </c>
      <c r="D3937">
        <v>21654.582031000002</v>
      </c>
      <c r="E3937">
        <v>0.27402599999999999</v>
      </c>
      <c r="F3937">
        <v>9.9274290000000001</v>
      </c>
      <c r="G3937">
        <v>-0.58320099999999997</v>
      </c>
      <c r="H3937">
        <v>5.9867999999999998E-2</v>
      </c>
      <c r="I3937">
        <v>1.2256E-2</v>
      </c>
      <c r="J3937">
        <v>-1.9390999999999999E-2</v>
      </c>
      <c r="K3937">
        <v>1012.8599850000001</v>
      </c>
      <c r="L3937">
        <v>45.539569999999998</v>
      </c>
      <c r="W3937">
        <f t="shared" si="61"/>
        <v>52835.452193341094</v>
      </c>
    </row>
    <row r="3938" spans="1:23" x14ac:dyDescent="0.3">
      <c r="A3938">
        <v>405.83249999999998</v>
      </c>
      <c r="B3938">
        <v>-149.374268</v>
      </c>
      <c r="C3938">
        <v>-48178.890625</v>
      </c>
      <c r="D3938">
        <v>21557.597656000002</v>
      </c>
      <c r="E3938">
        <v>0.28211700000000001</v>
      </c>
      <c r="F3938">
        <v>9.9247730000000001</v>
      </c>
      <c r="G3938">
        <v>-0.60515399999999997</v>
      </c>
      <c r="H3938">
        <v>4.3942000000000002E-2</v>
      </c>
      <c r="I3938">
        <v>9.3989999999999994E-3</v>
      </c>
      <c r="J3938">
        <v>-1.4213E-2</v>
      </c>
      <c r="K3938">
        <v>1012.8599850000001</v>
      </c>
      <c r="L3938">
        <v>45.539569999999998</v>
      </c>
      <c r="W3938">
        <f t="shared" si="61"/>
        <v>52782.173422715648</v>
      </c>
    </row>
    <row r="3939" spans="1:23" x14ac:dyDescent="0.3">
      <c r="A3939">
        <v>405.84375</v>
      </c>
      <c r="B3939">
        <v>-229.13116500000001</v>
      </c>
      <c r="C3939">
        <v>-48216.476562000003</v>
      </c>
      <c r="D3939">
        <v>21603.679687</v>
      </c>
      <c r="E3939">
        <v>0.27668700000000002</v>
      </c>
      <c r="F3939">
        <v>9.9311659999999993</v>
      </c>
      <c r="G3939">
        <v>-0.61251</v>
      </c>
      <c r="H3939">
        <v>1.2428E-2</v>
      </c>
      <c r="I3939">
        <v>6.2639999999999996E-3</v>
      </c>
      <c r="J3939">
        <v>-7.3810000000000004E-3</v>
      </c>
      <c r="K3939">
        <v>1012.8599850000001</v>
      </c>
      <c r="L3939">
        <v>45.539569999999998</v>
      </c>
      <c r="W3939">
        <f t="shared" si="61"/>
        <v>52835.59490687283</v>
      </c>
    </row>
    <row r="3940" spans="1:23" x14ac:dyDescent="0.3">
      <c r="A3940">
        <v>405.85500000000002</v>
      </c>
      <c r="B3940">
        <v>-274.86816399999998</v>
      </c>
      <c r="C3940">
        <v>-48202.703125</v>
      </c>
      <c r="D3940">
        <v>21532.251952999999</v>
      </c>
      <c r="E3940">
        <v>0.28506799999999999</v>
      </c>
      <c r="F3940">
        <v>9.9310690000000008</v>
      </c>
      <c r="G3940">
        <v>-0.60724299999999998</v>
      </c>
      <c r="H3940">
        <v>-1.8964999999999999E-2</v>
      </c>
      <c r="I3940">
        <v>6.11E-4</v>
      </c>
      <c r="J3940">
        <v>6.29E-4</v>
      </c>
      <c r="K3940">
        <v>1012.8599850000001</v>
      </c>
      <c r="L3940">
        <v>45.539569999999998</v>
      </c>
      <c r="W3940">
        <f t="shared" si="61"/>
        <v>52794.071781137871</v>
      </c>
    </row>
    <row r="3941" spans="1:23" x14ac:dyDescent="0.3">
      <c r="A3941">
        <v>405.86624999999998</v>
      </c>
      <c r="B3941">
        <v>-231.87666300000001</v>
      </c>
      <c r="C3941">
        <v>-48195.9375</v>
      </c>
      <c r="D3941">
        <v>21632.957031000002</v>
      </c>
      <c r="E3941">
        <v>0.27521899999999999</v>
      </c>
      <c r="F3941">
        <v>9.9326690000000006</v>
      </c>
      <c r="G3941">
        <v>-0.61644399999999999</v>
      </c>
      <c r="H3941">
        <v>-2.8301E-2</v>
      </c>
      <c r="I3941">
        <v>-5.2866940000000003E-5</v>
      </c>
      <c r="J3941">
        <v>3.496E-3</v>
      </c>
      <c r="K3941">
        <v>1012.8599850000001</v>
      </c>
      <c r="L3941">
        <v>45.539569999999998</v>
      </c>
      <c r="W3941">
        <f t="shared" si="61"/>
        <v>52828.846175132792</v>
      </c>
    </row>
    <row r="3942" spans="1:23" x14ac:dyDescent="0.3">
      <c r="A3942">
        <v>405.8775</v>
      </c>
      <c r="B3942">
        <v>-242.46069299999999</v>
      </c>
      <c r="C3942">
        <v>-48215.386719000002</v>
      </c>
      <c r="D3942">
        <v>21772.613281000002</v>
      </c>
      <c r="E3942">
        <v>0.27556199999999997</v>
      </c>
      <c r="F3942">
        <v>9.9283699999999993</v>
      </c>
      <c r="G3942">
        <v>-0.599298</v>
      </c>
      <c r="H3942">
        <v>-2.1069000000000001E-2</v>
      </c>
      <c r="I3942">
        <v>1.4430000000000001E-3</v>
      </c>
      <c r="J3942">
        <v>-8.34E-4</v>
      </c>
      <c r="K3942">
        <v>1012.8599850000001</v>
      </c>
      <c r="L3942">
        <v>45.539569999999998</v>
      </c>
      <c r="W3942">
        <f t="shared" si="61"/>
        <v>52903.960085558334</v>
      </c>
    </row>
    <row r="3943" spans="1:23" x14ac:dyDescent="0.3">
      <c r="A3943">
        <v>405.88875000000002</v>
      </c>
      <c r="B3943">
        <v>-274.29333500000001</v>
      </c>
      <c r="C3943">
        <v>-48195.59375</v>
      </c>
      <c r="D3943">
        <v>21666.414062</v>
      </c>
      <c r="E3943">
        <v>0.28873100000000002</v>
      </c>
      <c r="F3943">
        <v>9.9205760000000005</v>
      </c>
      <c r="G3943">
        <v>-0.60261399999999998</v>
      </c>
      <c r="H3943">
        <v>1.0378E-2</v>
      </c>
      <c r="I3943">
        <v>5.7749999999999998E-3</v>
      </c>
      <c r="J3943">
        <v>-1.153E-2</v>
      </c>
      <c r="K3943">
        <v>1012.8599850000001</v>
      </c>
      <c r="L3943">
        <v>45.539569999999998</v>
      </c>
      <c r="W3943">
        <f t="shared" si="61"/>
        <v>52842.444985586117</v>
      </c>
    </row>
    <row r="3944" spans="1:23" x14ac:dyDescent="0.3">
      <c r="A3944">
        <v>405.9</v>
      </c>
      <c r="B3944">
        <v>-291.76113900000001</v>
      </c>
      <c r="C3944">
        <v>-48194.328125</v>
      </c>
      <c r="D3944">
        <v>21791.857422000001</v>
      </c>
      <c r="E3944">
        <v>0.28767799999999999</v>
      </c>
      <c r="F3944">
        <v>9.9243900000000007</v>
      </c>
      <c r="G3944">
        <v>-0.60786300000000004</v>
      </c>
      <c r="H3944">
        <v>4.4672000000000003E-2</v>
      </c>
      <c r="I3944">
        <v>1.0416999999999999E-2</v>
      </c>
      <c r="J3944">
        <v>-2.0202999999999999E-2</v>
      </c>
      <c r="K3944">
        <v>1012.8599850000001</v>
      </c>
      <c r="L3944">
        <v>45.539569999999998</v>
      </c>
      <c r="W3944">
        <f t="shared" si="61"/>
        <v>52892.943176601293</v>
      </c>
    </row>
    <row r="3945" spans="1:23" x14ac:dyDescent="0.3">
      <c r="A3945">
        <v>405.91125</v>
      </c>
      <c r="B3945">
        <v>-235.391998</v>
      </c>
      <c r="C3945">
        <v>-48202.703125</v>
      </c>
      <c r="D3945">
        <v>21663.669922000001</v>
      </c>
      <c r="E3945">
        <v>0.28536800000000001</v>
      </c>
      <c r="F3945">
        <v>9.9316209999999998</v>
      </c>
      <c r="G3945">
        <v>-0.61201300000000003</v>
      </c>
      <c r="H3945">
        <v>5.9049999999999998E-2</v>
      </c>
      <c r="I3945">
        <v>1.1483E-2</v>
      </c>
      <c r="J3945">
        <v>-2.2912999999999999E-2</v>
      </c>
      <c r="K3945">
        <v>1012.8599850000001</v>
      </c>
      <c r="L3945">
        <v>45.539569999999998</v>
      </c>
      <c r="W3945">
        <f t="shared" si="61"/>
        <v>52847.616714843207</v>
      </c>
    </row>
    <row r="3946" spans="1:23" x14ac:dyDescent="0.3">
      <c r="A3946">
        <v>405.92250000000001</v>
      </c>
      <c r="B3946">
        <v>-305.75408900000002</v>
      </c>
      <c r="C3946">
        <v>-48177.710937000003</v>
      </c>
      <c r="D3946">
        <v>21821.328125</v>
      </c>
      <c r="E3946">
        <v>0.27511099999999999</v>
      </c>
      <c r="F3946">
        <v>9.9280439999999999</v>
      </c>
      <c r="G3946">
        <v>-0.61486499999999999</v>
      </c>
      <c r="H3946">
        <v>5.9923999999999998E-2</v>
      </c>
      <c r="I3946">
        <v>1.1726E-2</v>
      </c>
      <c r="J3946">
        <v>-1.9813000000000001E-2</v>
      </c>
      <c r="K3946">
        <v>1012.8599850000001</v>
      </c>
      <c r="L3946">
        <v>45.539569999999998</v>
      </c>
      <c r="W3946">
        <f t="shared" si="61"/>
        <v>52890.033823311045</v>
      </c>
    </row>
    <row r="3947" spans="1:23" x14ac:dyDescent="0.3">
      <c r="A3947">
        <v>405.93374999999997</v>
      </c>
      <c r="B3947">
        <v>-388.321167</v>
      </c>
      <c r="C3947">
        <v>-48187.101562000003</v>
      </c>
      <c r="D3947">
        <v>21595.105468999998</v>
      </c>
      <c r="E3947">
        <v>0.27371299999999998</v>
      </c>
      <c r="F3947">
        <v>9.9340150000000005</v>
      </c>
      <c r="G3947">
        <v>-0.61023300000000003</v>
      </c>
      <c r="H3947">
        <v>3.7031000000000001E-2</v>
      </c>
      <c r="I3947">
        <v>9.7210000000000005E-3</v>
      </c>
      <c r="J3947">
        <v>-1.1142000000000001E-2</v>
      </c>
      <c r="K3947">
        <v>1012.8599850000001</v>
      </c>
      <c r="L3947">
        <v>45.539569999999998</v>
      </c>
      <c r="W3947">
        <f t="shared" si="61"/>
        <v>52806.212991394081</v>
      </c>
    </row>
    <row r="3948" spans="1:23" x14ac:dyDescent="0.3">
      <c r="A3948">
        <v>405.94499999999999</v>
      </c>
      <c r="B3948">
        <v>-277.61758400000002</v>
      </c>
      <c r="C3948">
        <v>-48198.773437000003</v>
      </c>
      <c r="D3948">
        <v>21572.865234000001</v>
      </c>
      <c r="E3948">
        <v>0.28540599999999999</v>
      </c>
      <c r="F3948">
        <v>9.9359350000000006</v>
      </c>
      <c r="G3948">
        <v>-0.60649600000000004</v>
      </c>
      <c r="H3948">
        <v>-3.0400000000000002E-4</v>
      </c>
      <c r="I3948">
        <v>4.3119999999999999E-3</v>
      </c>
      <c r="J3948">
        <v>-4.8139999999999997E-3</v>
      </c>
      <c r="K3948">
        <v>1012.8599850000001</v>
      </c>
      <c r="L3948">
        <v>45.539569999999998</v>
      </c>
      <c r="W3948">
        <f t="shared" si="61"/>
        <v>52807.076673098738</v>
      </c>
    </row>
    <row r="3949" spans="1:23" x14ac:dyDescent="0.3">
      <c r="A3949">
        <v>405.95625000000001</v>
      </c>
      <c r="B3949">
        <v>-235.64176900000001</v>
      </c>
      <c r="C3949">
        <v>-48190.691405999998</v>
      </c>
      <c r="D3949">
        <v>21743.529297000001</v>
      </c>
      <c r="E3949">
        <v>0.28364299999999998</v>
      </c>
      <c r="F3949">
        <v>9.9234229999999997</v>
      </c>
      <c r="G3949">
        <v>-0.61317200000000005</v>
      </c>
      <c r="H3949">
        <v>-2.6249000000000001E-2</v>
      </c>
      <c r="I3949">
        <v>1.4090000000000001E-3</v>
      </c>
      <c r="J3949">
        <v>1.8450000000000001E-3</v>
      </c>
      <c r="K3949">
        <v>1012.8599850000001</v>
      </c>
      <c r="L3949">
        <v>45.539569999999998</v>
      </c>
      <c r="W3949">
        <f t="shared" si="61"/>
        <v>52869.455562934607</v>
      </c>
    </row>
    <row r="3950" spans="1:23" x14ac:dyDescent="0.3">
      <c r="A3950">
        <v>405.96749999999997</v>
      </c>
      <c r="B3950">
        <v>-250.15235899999999</v>
      </c>
      <c r="C3950">
        <v>-48160.671875</v>
      </c>
      <c r="D3950">
        <v>21754.816406000002</v>
      </c>
      <c r="E3950">
        <v>0.29119800000000001</v>
      </c>
      <c r="F3950">
        <v>9.9255469999999999</v>
      </c>
      <c r="G3950">
        <v>-0.60887000000000002</v>
      </c>
      <c r="H3950">
        <v>-3.4015999999999998E-2</v>
      </c>
      <c r="I3950">
        <v>1.3899999999999999E-4</v>
      </c>
      <c r="J3950">
        <v>4.1110000000000001E-3</v>
      </c>
      <c r="K3950">
        <v>1012.8599850000001</v>
      </c>
      <c r="L3950">
        <v>45.539569999999998</v>
      </c>
      <c r="W3950">
        <f t="shared" si="61"/>
        <v>52846.8062281241</v>
      </c>
    </row>
    <row r="3951" spans="1:23" x14ac:dyDescent="0.3">
      <c r="A3951">
        <v>405.97874999999999</v>
      </c>
      <c r="B3951">
        <v>-88.532127000000003</v>
      </c>
      <c r="C3951">
        <v>-48169.03125</v>
      </c>
      <c r="D3951">
        <v>21710.183593999998</v>
      </c>
      <c r="E3951">
        <v>0.27823500000000001</v>
      </c>
      <c r="F3951">
        <v>9.9299490000000006</v>
      </c>
      <c r="G3951">
        <v>-0.60360199999999997</v>
      </c>
      <c r="H3951">
        <v>-1.7141E-2</v>
      </c>
      <c r="I3951">
        <v>2.513E-3</v>
      </c>
      <c r="J3951">
        <v>-1.2520000000000001E-3</v>
      </c>
      <c r="K3951">
        <v>1012.8599850000001</v>
      </c>
      <c r="L3951">
        <v>45.539569999999998</v>
      </c>
      <c r="W3951">
        <f t="shared" si="61"/>
        <v>52835.551300106396</v>
      </c>
    </row>
    <row r="3952" spans="1:23" x14ac:dyDescent="0.3">
      <c r="A3952">
        <v>405.99</v>
      </c>
      <c r="B3952">
        <v>-257.00036599999999</v>
      </c>
      <c r="C3952">
        <v>-48192.621094000002</v>
      </c>
      <c r="D3952">
        <v>21707.972656000002</v>
      </c>
      <c r="E3952">
        <v>0.287387</v>
      </c>
      <c r="F3952">
        <v>9.9284060000000007</v>
      </c>
      <c r="G3952">
        <v>-0.61360300000000001</v>
      </c>
      <c r="H3952">
        <v>1.0694E-2</v>
      </c>
      <c r="I3952">
        <v>6.234E-3</v>
      </c>
      <c r="J3952">
        <v>-1.0933999999999999E-2</v>
      </c>
      <c r="K3952">
        <v>1012.8599850000001</v>
      </c>
      <c r="L3952">
        <v>45.539569999999998</v>
      </c>
      <c r="W3952">
        <f t="shared" si="61"/>
        <v>52856.70112607882</v>
      </c>
    </row>
    <row r="3953" spans="1:23" x14ac:dyDescent="0.3">
      <c r="A3953">
        <v>406.00125000000003</v>
      </c>
      <c r="B3953">
        <v>-351.21670499999999</v>
      </c>
      <c r="C3953">
        <v>-48227.453125</v>
      </c>
      <c r="D3953">
        <v>21671.402343999998</v>
      </c>
      <c r="E3953">
        <v>0.28292200000000001</v>
      </c>
      <c r="F3953">
        <v>9.9286779999999997</v>
      </c>
      <c r="G3953">
        <v>-0.60753900000000005</v>
      </c>
      <c r="H3953">
        <v>4.4871000000000001E-2</v>
      </c>
      <c r="I3953">
        <v>1.0496E-2</v>
      </c>
      <c r="J3953">
        <v>-1.9817999999999999E-2</v>
      </c>
      <c r="K3953">
        <v>1012.869995</v>
      </c>
      <c r="L3953">
        <v>45.539569999999998</v>
      </c>
      <c r="W3953">
        <f t="shared" si="61"/>
        <v>52874.00370364885</v>
      </c>
    </row>
    <row r="3954" spans="1:23" x14ac:dyDescent="0.3">
      <c r="A3954">
        <v>406.01249999999999</v>
      </c>
      <c r="B3954">
        <v>-255.67489599999999</v>
      </c>
      <c r="C3954">
        <v>-48202.617187000003</v>
      </c>
      <c r="D3954">
        <v>21741.826172000001</v>
      </c>
      <c r="E3954">
        <v>0.28253400000000001</v>
      </c>
      <c r="F3954">
        <v>9.9374459999999996</v>
      </c>
      <c r="G3954">
        <v>-0.61381699999999995</v>
      </c>
      <c r="H3954">
        <v>6.2754000000000004E-2</v>
      </c>
      <c r="I3954">
        <v>1.2803E-2</v>
      </c>
      <c r="J3954">
        <v>-2.1870000000000001E-2</v>
      </c>
      <c r="K3954">
        <v>1012.869995</v>
      </c>
      <c r="L3954">
        <v>45.539569999999998</v>
      </c>
      <c r="W3954">
        <f t="shared" si="61"/>
        <v>52879.718972611576</v>
      </c>
    </row>
    <row r="3955" spans="1:23" x14ac:dyDescent="0.3">
      <c r="A3955">
        <v>406.02375000000001</v>
      </c>
      <c r="B3955">
        <v>-290.709045</v>
      </c>
      <c r="C3955">
        <v>-48187.464844000002</v>
      </c>
      <c r="D3955">
        <v>21844.277343999998</v>
      </c>
      <c r="E3955">
        <v>0.28250799999999998</v>
      </c>
      <c r="F3955">
        <v>9.9333469999999995</v>
      </c>
      <c r="G3955">
        <v>-0.59629399999999999</v>
      </c>
      <c r="H3955">
        <v>5.3744E-2</v>
      </c>
      <c r="I3955">
        <v>1.2407E-2</v>
      </c>
      <c r="J3955">
        <v>-1.7543E-2</v>
      </c>
      <c r="K3955">
        <v>1012.869995</v>
      </c>
      <c r="L3955">
        <v>45.539569999999998</v>
      </c>
      <c r="W3955">
        <f t="shared" si="61"/>
        <v>52908.304948487741</v>
      </c>
    </row>
    <row r="3956" spans="1:23" x14ac:dyDescent="0.3">
      <c r="A3956">
        <v>406.03500000000003</v>
      </c>
      <c r="B3956">
        <v>-264.56423999999998</v>
      </c>
      <c r="C3956">
        <v>-48221.679687000003</v>
      </c>
      <c r="D3956">
        <v>21742.087890999999</v>
      </c>
      <c r="E3956">
        <v>0.276501</v>
      </c>
      <c r="F3956">
        <v>9.930631</v>
      </c>
      <c r="G3956">
        <v>-0.60702800000000001</v>
      </c>
      <c r="H3956">
        <v>2.8119000000000002E-2</v>
      </c>
      <c r="I3956">
        <v>8.4749999999999999E-3</v>
      </c>
      <c r="J3956">
        <v>-9.809E-3</v>
      </c>
      <c r="K3956">
        <v>1012.869995</v>
      </c>
      <c r="L3956">
        <v>45.539569999999998</v>
      </c>
      <c r="W3956">
        <f t="shared" si="61"/>
        <v>52897.247300144874</v>
      </c>
    </row>
    <row r="3957" spans="1:23" x14ac:dyDescent="0.3">
      <c r="A3957">
        <v>406.04624999999999</v>
      </c>
      <c r="B3957">
        <v>-308.499146</v>
      </c>
      <c r="C3957">
        <v>-48204.46875</v>
      </c>
      <c r="D3957">
        <v>21663.662109000001</v>
      </c>
      <c r="E3957">
        <v>0.29150700000000002</v>
      </c>
      <c r="F3957">
        <v>9.9271809999999991</v>
      </c>
      <c r="G3957">
        <v>-0.61836500000000005</v>
      </c>
      <c r="H3957">
        <v>-4.5149999999999999E-3</v>
      </c>
      <c r="I3957">
        <v>3.4659999999999999E-3</v>
      </c>
      <c r="J3957">
        <v>-4.1910000000000003E-3</v>
      </c>
      <c r="K3957">
        <v>1012.869995</v>
      </c>
      <c r="L3957">
        <v>45.539569999999998</v>
      </c>
      <c r="W3957">
        <f t="shared" si="61"/>
        <v>52849.600141966366</v>
      </c>
    </row>
    <row r="3958" spans="1:23" x14ac:dyDescent="0.3">
      <c r="A3958">
        <v>406.0575</v>
      </c>
      <c r="B3958">
        <v>-302.95013399999999</v>
      </c>
      <c r="C3958">
        <v>-48182.042969000002</v>
      </c>
      <c r="D3958">
        <v>21694.660156000002</v>
      </c>
      <c r="E3958">
        <v>0.28620899999999999</v>
      </c>
      <c r="F3958">
        <v>9.9351909999999997</v>
      </c>
      <c r="G3958">
        <v>-0.61402299999999999</v>
      </c>
      <c r="H3958">
        <v>-2.6643E-2</v>
      </c>
      <c r="I3958">
        <v>2.42E-4</v>
      </c>
      <c r="J3958">
        <v>5.3799999999999996E-4</v>
      </c>
      <c r="K3958">
        <v>1012.869995</v>
      </c>
      <c r="L3958">
        <v>45.539569999999998</v>
      </c>
      <c r="W3958">
        <f t="shared" si="61"/>
        <v>52841.833075079703</v>
      </c>
    </row>
    <row r="3959" spans="1:23" x14ac:dyDescent="0.3">
      <c r="A3959">
        <v>406.06875000000002</v>
      </c>
      <c r="B3959">
        <v>-421.52377300000001</v>
      </c>
      <c r="C3959">
        <v>-48201.503905999998</v>
      </c>
      <c r="D3959">
        <v>21663.617187</v>
      </c>
      <c r="E3959">
        <v>0.28792800000000002</v>
      </c>
      <c r="F3959">
        <v>9.9355550000000008</v>
      </c>
      <c r="G3959">
        <v>-0.61822999999999995</v>
      </c>
      <c r="H3959">
        <v>-2.8211E-2</v>
      </c>
      <c r="I3959">
        <v>7.1900000000000002E-4</v>
      </c>
      <c r="J3959">
        <v>1.9009999999999999E-3</v>
      </c>
      <c r="K3959">
        <v>1012.869995</v>
      </c>
      <c r="L3959">
        <v>45.539569999999998</v>
      </c>
      <c r="W3959">
        <f t="shared" si="61"/>
        <v>52847.658138428604</v>
      </c>
    </row>
    <row r="3960" spans="1:23" x14ac:dyDescent="0.3">
      <c r="A3960">
        <v>406.08</v>
      </c>
      <c r="B3960">
        <v>-322.714539</v>
      </c>
      <c r="C3960">
        <v>-48195.210937000003</v>
      </c>
      <c r="D3960">
        <v>21660.796875</v>
      </c>
      <c r="E3960">
        <v>0.278476</v>
      </c>
      <c r="F3960">
        <v>9.9302189999999992</v>
      </c>
      <c r="G3960">
        <v>-0.60409900000000005</v>
      </c>
      <c r="H3960">
        <v>-1.1641E-2</v>
      </c>
      <c r="I3960">
        <v>3.8649999999999999E-3</v>
      </c>
      <c r="J3960">
        <v>-5.6369999999999996E-3</v>
      </c>
      <c r="K3960">
        <v>1012.869995</v>
      </c>
      <c r="L3960">
        <v>45.539569999999998</v>
      </c>
      <c r="W3960">
        <f t="shared" si="61"/>
        <v>52840.066457146102</v>
      </c>
    </row>
    <row r="3961" spans="1:23" x14ac:dyDescent="0.3">
      <c r="A3961">
        <v>406.09125</v>
      </c>
      <c r="B3961">
        <v>-332.219604</v>
      </c>
      <c r="C3961">
        <v>-48201.167969000002</v>
      </c>
      <c r="D3961">
        <v>21587.863281000002</v>
      </c>
      <c r="E3961">
        <v>0.27883000000000002</v>
      </c>
      <c r="F3961">
        <v>9.9289210000000008</v>
      </c>
      <c r="G3961">
        <v>-0.60855599999999999</v>
      </c>
      <c r="H3961">
        <v>2.6758000000000001E-2</v>
      </c>
      <c r="I3961">
        <v>7.45E-3</v>
      </c>
      <c r="J3961">
        <v>-1.5308E-2</v>
      </c>
      <c r="K3961">
        <v>1012.869995</v>
      </c>
      <c r="L3961">
        <v>45.539569999999998</v>
      </c>
      <c r="W3961">
        <f t="shared" si="61"/>
        <v>52815.706039777433</v>
      </c>
    </row>
    <row r="3962" spans="1:23" x14ac:dyDescent="0.3">
      <c r="A3962">
        <v>406.10250000000002</v>
      </c>
      <c r="B3962">
        <v>-266.65417500000001</v>
      </c>
      <c r="C3962">
        <v>-48218.808594000002</v>
      </c>
      <c r="D3962">
        <v>21738.701172000001</v>
      </c>
      <c r="E3962">
        <v>0.277783</v>
      </c>
      <c r="F3962">
        <v>9.9219249999999999</v>
      </c>
      <c r="G3962">
        <v>-0.61187999999999998</v>
      </c>
      <c r="H3962">
        <v>5.4648000000000002E-2</v>
      </c>
      <c r="I3962">
        <v>1.1042E-2</v>
      </c>
      <c r="J3962">
        <v>-2.2197999999999999E-2</v>
      </c>
      <c r="K3962">
        <v>1012.8599850000001</v>
      </c>
      <c r="L3962">
        <v>45.542107000000001</v>
      </c>
      <c r="W3962">
        <f t="shared" si="61"/>
        <v>52893.248485221317</v>
      </c>
    </row>
    <row r="3963" spans="1:23" x14ac:dyDescent="0.3">
      <c r="A3963">
        <v>406.11374999999998</v>
      </c>
      <c r="B3963">
        <v>-301.959656</v>
      </c>
      <c r="C3963">
        <v>-48221.09375</v>
      </c>
      <c r="D3963">
        <v>21693.193359000001</v>
      </c>
      <c r="E3963">
        <v>0.28253099999999998</v>
      </c>
      <c r="F3963">
        <v>9.9284300000000005</v>
      </c>
      <c r="G3963">
        <v>-0.61464300000000005</v>
      </c>
      <c r="H3963">
        <v>5.9540000000000003E-2</v>
      </c>
      <c r="I3963">
        <v>1.1112E-2</v>
      </c>
      <c r="J3963">
        <v>-2.0334999999999999E-2</v>
      </c>
      <c r="K3963">
        <v>1012.8599850000001</v>
      </c>
      <c r="L3963">
        <v>45.542107000000001</v>
      </c>
      <c r="W3963">
        <f t="shared" si="61"/>
        <v>52876.835194545281</v>
      </c>
    </row>
    <row r="3964" spans="1:23" x14ac:dyDescent="0.3">
      <c r="A3964">
        <v>406.125</v>
      </c>
      <c r="B3964">
        <v>-329.419556</v>
      </c>
      <c r="C3964">
        <v>-48230.425780999998</v>
      </c>
      <c r="D3964">
        <v>21672.896484000001</v>
      </c>
      <c r="E3964">
        <v>0.290022</v>
      </c>
      <c r="F3964">
        <v>9.9248290000000008</v>
      </c>
      <c r="G3964">
        <v>-0.63429599999999997</v>
      </c>
      <c r="H3964">
        <v>5.2670000000000002E-2</v>
      </c>
      <c r="I3964">
        <v>1.1054E-2</v>
      </c>
      <c r="J3964">
        <v>-1.5897000000000001E-2</v>
      </c>
      <c r="K3964">
        <v>1012.8599850000001</v>
      </c>
      <c r="L3964">
        <v>45.542107000000001</v>
      </c>
      <c r="W3964">
        <f t="shared" si="61"/>
        <v>52877.187238606057</v>
      </c>
    </row>
    <row r="3965" spans="1:23" x14ac:dyDescent="0.3">
      <c r="A3965">
        <v>406.13625000000002</v>
      </c>
      <c r="B3965">
        <v>-270.15258799999998</v>
      </c>
      <c r="C3965">
        <v>-48217.976562000003</v>
      </c>
      <c r="D3965">
        <v>21651.091797000001</v>
      </c>
      <c r="E3965">
        <v>0.28382600000000002</v>
      </c>
      <c r="F3965">
        <v>9.9396509999999996</v>
      </c>
      <c r="G3965">
        <v>-0.60788200000000003</v>
      </c>
      <c r="H3965">
        <v>2.2384999999999999E-2</v>
      </c>
      <c r="I3965">
        <v>7.3200000000000001E-3</v>
      </c>
      <c r="J3965">
        <v>-1.0557E-2</v>
      </c>
      <c r="K3965">
        <v>1012.8599850000001</v>
      </c>
      <c r="L3965">
        <v>45.542107000000001</v>
      </c>
      <c r="W3965">
        <f t="shared" si="61"/>
        <v>52856.560824144675</v>
      </c>
    </row>
    <row r="3966" spans="1:23" x14ac:dyDescent="0.3">
      <c r="A3966">
        <v>406.14749999999998</v>
      </c>
      <c r="B3966">
        <v>-364.11276199999998</v>
      </c>
      <c r="C3966">
        <v>-48219.753905999998</v>
      </c>
      <c r="D3966">
        <v>21603.552734000001</v>
      </c>
      <c r="E3966">
        <v>0.29070099999999999</v>
      </c>
      <c r="F3966">
        <v>9.9343950000000003</v>
      </c>
      <c r="G3966">
        <v>-0.59947799999999996</v>
      </c>
      <c r="H3966">
        <v>-1.332E-2</v>
      </c>
      <c r="I3966">
        <v>3.0739999999999999E-3</v>
      </c>
      <c r="J3966">
        <v>-1.3179999999999999E-3</v>
      </c>
      <c r="K3966">
        <v>1012.8599850000001</v>
      </c>
      <c r="L3966">
        <v>45.542107000000001</v>
      </c>
      <c r="W3966">
        <f t="shared" si="61"/>
        <v>52839.291588640481</v>
      </c>
    </row>
    <row r="3967" spans="1:23" x14ac:dyDescent="0.3">
      <c r="A3967">
        <v>406.15875</v>
      </c>
      <c r="B3967">
        <v>-295.52127100000001</v>
      </c>
      <c r="C3967">
        <v>-48260.664062000003</v>
      </c>
      <c r="D3967">
        <v>21624.029297000001</v>
      </c>
      <c r="E3967">
        <v>0.285354</v>
      </c>
      <c r="F3967">
        <v>9.9280950000000008</v>
      </c>
      <c r="G3967">
        <v>-0.62092800000000004</v>
      </c>
      <c r="H3967">
        <v>-2.9235000000000001E-2</v>
      </c>
      <c r="I3967">
        <v>1.2689999999999999E-3</v>
      </c>
      <c r="J3967">
        <v>2.199E-3</v>
      </c>
      <c r="K3967">
        <v>1012.8599850000001</v>
      </c>
      <c r="L3967">
        <v>45.542107000000001</v>
      </c>
      <c r="W3967">
        <f t="shared" si="61"/>
        <v>52884.569314350534</v>
      </c>
    </row>
    <row r="3968" spans="1:23" x14ac:dyDescent="0.3">
      <c r="A3968">
        <v>406.17</v>
      </c>
      <c r="B3968">
        <v>-298.91613799999999</v>
      </c>
      <c r="C3968">
        <v>-48234.824219000002</v>
      </c>
      <c r="D3968">
        <v>21661.375</v>
      </c>
      <c r="E3968">
        <v>0.28658400000000001</v>
      </c>
      <c r="F3968">
        <v>9.9308619999999994</v>
      </c>
      <c r="G3968">
        <v>-0.59890900000000002</v>
      </c>
      <c r="H3968">
        <v>-2.9217E-2</v>
      </c>
      <c r="I3968">
        <v>8.7900000000000001E-4</v>
      </c>
      <c r="J3968">
        <v>1.366E-3</v>
      </c>
      <c r="K3968">
        <v>1012.8599850000001</v>
      </c>
      <c r="L3968">
        <v>45.542107000000001</v>
      </c>
      <c r="W3968">
        <f t="shared" si="61"/>
        <v>52876.297007127978</v>
      </c>
    </row>
    <row r="3969" spans="1:23" x14ac:dyDescent="0.3">
      <c r="A3969">
        <v>406.18124999999998</v>
      </c>
      <c r="B3969">
        <v>-358.60812399999998</v>
      </c>
      <c r="C3969">
        <v>-48205.25</v>
      </c>
      <c r="D3969">
        <v>21702.632812</v>
      </c>
      <c r="E3969">
        <v>0.28296900000000003</v>
      </c>
      <c r="F3969">
        <v>9.9270890000000005</v>
      </c>
      <c r="G3969">
        <v>-0.61468999999999996</v>
      </c>
      <c r="H3969">
        <v>-5.5110000000000003E-3</v>
      </c>
      <c r="I3969">
        <v>3.346E-3</v>
      </c>
      <c r="J3969">
        <v>-5.8240000000000002E-3</v>
      </c>
      <c r="K3969">
        <v>1012.8599850000001</v>
      </c>
      <c r="L3969">
        <v>45.542107000000001</v>
      </c>
      <c r="W3969">
        <f t="shared" si="61"/>
        <v>52866.615158544031</v>
      </c>
    </row>
    <row r="3970" spans="1:23" x14ac:dyDescent="0.3">
      <c r="A3970">
        <v>406.1925</v>
      </c>
      <c r="B3970">
        <v>-315.49224900000002</v>
      </c>
      <c r="C3970">
        <v>-48203.691405999998</v>
      </c>
      <c r="D3970">
        <v>21617.433593999998</v>
      </c>
      <c r="E3970">
        <v>0.28648600000000002</v>
      </c>
      <c r="F3970">
        <v>9.9397380000000002</v>
      </c>
      <c r="G3970">
        <v>-0.61001700000000003</v>
      </c>
      <c r="H3970">
        <v>2.6209E-2</v>
      </c>
      <c r="I3970">
        <v>7.6189999999999999E-3</v>
      </c>
      <c r="J3970">
        <v>-1.5427E-2</v>
      </c>
      <c r="K3970">
        <v>1012.8599850000001</v>
      </c>
      <c r="L3970">
        <v>45.542107000000001</v>
      </c>
      <c r="W3970">
        <f t="shared" ref="W3970:W4033" si="62">SQRT((B3970)^2+(C3970)^2+(D3970)^2)</f>
        <v>52829.999391586753</v>
      </c>
    </row>
    <row r="3971" spans="1:23" x14ac:dyDescent="0.3">
      <c r="A3971">
        <v>406.20375000000001</v>
      </c>
      <c r="B3971">
        <v>-400.02682499999997</v>
      </c>
      <c r="C3971">
        <v>-48212.921875</v>
      </c>
      <c r="D3971">
        <v>21660.841797000001</v>
      </c>
      <c r="E3971">
        <v>0.28408800000000001</v>
      </c>
      <c r="F3971">
        <v>9.9366679999999992</v>
      </c>
      <c r="G3971">
        <v>-0.61972899999999997</v>
      </c>
      <c r="H3971">
        <v>5.7514000000000003E-2</v>
      </c>
      <c r="I3971">
        <v>1.2227999999999999E-2</v>
      </c>
      <c r="J3971">
        <v>-2.2894000000000001E-2</v>
      </c>
      <c r="K3971">
        <v>1012.849976</v>
      </c>
      <c r="L3971">
        <v>45.537224000000002</v>
      </c>
      <c r="W3971">
        <f t="shared" si="62"/>
        <v>52856.768010730993</v>
      </c>
    </row>
    <row r="3972" spans="1:23" x14ac:dyDescent="0.3">
      <c r="A3972">
        <v>406.21499999999997</v>
      </c>
      <c r="B3972">
        <v>-190.25865200000001</v>
      </c>
      <c r="C3972">
        <v>-48218.847655999998</v>
      </c>
      <c r="D3972">
        <v>21663.910156000002</v>
      </c>
      <c r="E3972">
        <v>0.27036700000000002</v>
      </c>
      <c r="F3972">
        <v>9.9329959999999993</v>
      </c>
      <c r="G3972">
        <v>-0.61134100000000002</v>
      </c>
      <c r="H3972">
        <v>6.2989000000000003E-2</v>
      </c>
      <c r="I3972">
        <v>1.225E-2</v>
      </c>
      <c r="J3972">
        <v>-2.0735E-2</v>
      </c>
      <c r="K3972">
        <v>1012.849976</v>
      </c>
      <c r="L3972">
        <v>45.537224000000002</v>
      </c>
      <c r="W3972">
        <f t="shared" si="62"/>
        <v>52862.259418931739</v>
      </c>
    </row>
    <row r="3973" spans="1:23" x14ac:dyDescent="0.3">
      <c r="A3973">
        <v>406.22624999999999</v>
      </c>
      <c r="B3973">
        <v>-246.652817</v>
      </c>
      <c r="C3973">
        <v>-48207.9375</v>
      </c>
      <c r="D3973">
        <v>21650.0625</v>
      </c>
      <c r="E3973">
        <v>0.28358699999999998</v>
      </c>
      <c r="F3973">
        <v>9.929729</v>
      </c>
      <c r="G3973">
        <v>-0.58747799999999994</v>
      </c>
      <c r="H3973">
        <v>4.8298000000000001E-2</v>
      </c>
      <c r="I3973">
        <v>1.1218000000000001E-2</v>
      </c>
      <c r="J3973">
        <v>-1.5979E-2</v>
      </c>
      <c r="K3973">
        <v>1012.849976</v>
      </c>
      <c r="L3973">
        <v>45.537224000000002</v>
      </c>
      <c r="W3973">
        <f t="shared" si="62"/>
        <v>52846.866339168555</v>
      </c>
    </row>
    <row r="3974" spans="1:23" x14ac:dyDescent="0.3">
      <c r="A3974">
        <v>406.23750000000001</v>
      </c>
      <c r="B3974">
        <v>-348.97283900000002</v>
      </c>
      <c r="C3974">
        <v>-48188.816405999998</v>
      </c>
      <c r="D3974">
        <v>21673.785156000002</v>
      </c>
      <c r="E3974">
        <v>0.29230200000000001</v>
      </c>
      <c r="F3974">
        <v>9.9226960000000002</v>
      </c>
      <c r="G3974">
        <v>-0.59331299999999998</v>
      </c>
      <c r="H3974">
        <v>1.374E-2</v>
      </c>
      <c r="I3974">
        <v>6.7759999999999999E-3</v>
      </c>
      <c r="J3974">
        <v>-8.6580000000000008E-3</v>
      </c>
      <c r="K3974">
        <v>1012.849976</v>
      </c>
      <c r="L3974">
        <v>45.537224000000002</v>
      </c>
      <c r="W3974">
        <f t="shared" si="62"/>
        <v>52839.727210139725</v>
      </c>
    </row>
    <row r="3975" spans="1:23" x14ac:dyDescent="0.3">
      <c r="A3975">
        <v>406.24874999999997</v>
      </c>
      <c r="B3975">
        <v>-225.89369199999999</v>
      </c>
      <c r="C3975">
        <v>-48233.058594000002</v>
      </c>
      <c r="D3975">
        <v>21718.916015999999</v>
      </c>
      <c r="E3975">
        <v>0.29701699999999998</v>
      </c>
      <c r="F3975">
        <v>9.9337599999999995</v>
      </c>
      <c r="G3975">
        <v>-0.60233400000000004</v>
      </c>
      <c r="H3975">
        <v>-1.6417000000000001E-2</v>
      </c>
      <c r="I3975">
        <v>2.5379999999999999E-3</v>
      </c>
      <c r="J3975">
        <v>-1.2949999999999999E-3</v>
      </c>
      <c r="K3975">
        <v>1012.849976</v>
      </c>
      <c r="L3975">
        <v>45.537224000000002</v>
      </c>
      <c r="W3975">
        <f t="shared" si="62"/>
        <v>52897.923231468965</v>
      </c>
    </row>
    <row r="3976" spans="1:23" x14ac:dyDescent="0.3">
      <c r="A3976">
        <v>406.26</v>
      </c>
      <c r="B3976">
        <v>-286.10861199999999</v>
      </c>
      <c r="C3976">
        <v>-48193.085937000003</v>
      </c>
      <c r="D3976">
        <v>21670.023437</v>
      </c>
      <c r="E3976">
        <v>0.29377599999999998</v>
      </c>
      <c r="F3976">
        <v>9.9339490000000001</v>
      </c>
      <c r="G3976">
        <v>-0.61590500000000004</v>
      </c>
      <c r="H3976">
        <v>-3.1371999999999997E-2</v>
      </c>
      <c r="I3976">
        <v>1.003E-3</v>
      </c>
      <c r="J3976">
        <v>2.8010000000000001E-3</v>
      </c>
      <c r="K3976">
        <v>1012.849976</v>
      </c>
      <c r="L3976">
        <v>45.537224000000002</v>
      </c>
      <c r="W3976">
        <f t="shared" si="62"/>
        <v>52841.700446040319</v>
      </c>
    </row>
    <row r="3977" spans="1:23" x14ac:dyDescent="0.3">
      <c r="A3977">
        <v>406.27125000000001</v>
      </c>
      <c r="B3977">
        <v>-371.30081200000001</v>
      </c>
      <c r="C3977">
        <v>-48217.4375</v>
      </c>
      <c r="D3977">
        <v>21730.853515999999</v>
      </c>
      <c r="E3977">
        <v>0.28022599999999998</v>
      </c>
      <c r="F3977">
        <v>9.9190609999999992</v>
      </c>
      <c r="G3977">
        <v>-0.61302699999999999</v>
      </c>
      <c r="H3977">
        <v>-2.9422E-2</v>
      </c>
      <c r="I3977">
        <v>1.444E-3</v>
      </c>
      <c r="J3977">
        <v>2.5089999999999999E-3</v>
      </c>
      <c r="K3977">
        <v>1012.849976</v>
      </c>
      <c r="L3977">
        <v>45.537224000000002</v>
      </c>
      <c r="W3977">
        <f t="shared" si="62"/>
        <v>52889.404779154473</v>
      </c>
    </row>
    <row r="3978" spans="1:23" x14ac:dyDescent="0.3">
      <c r="A3978">
        <v>406.28250000000003</v>
      </c>
      <c r="B3978">
        <v>-293.62667800000003</v>
      </c>
      <c r="C3978">
        <v>-48232.488280999998</v>
      </c>
      <c r="D3978">
        <v>21720.621093999998</v>
      </c>
      <c r="E3978">
        <v>0.28575299999999998</v>
      </c>
      <c r="F3978">
        <v>9.9279790000000006</v>
      </c>
      <c r="G3978">
        <v>-0.60625399999999996</v>
      </c>
      <c r="H3978">
        <v>2.029E-3</v>
      </c>
      <c r="I3978">
        <v>4.7819999999999998E-3</v>
      </c>
      <c r="J3978">
        <v>-7.9019999999999993E-3</v>
      </c>
      <c r="K3978">
        <v>1012.849976</v>
      </c>
      <c r="L3978">
        <v>45.537224000000002</v>
      </c>
      <c r="W3978">
        <f t="shared" si="62"/>
        <v>52898.435923115467</v>
      </c>
    </row>
    <row r="3979" spans="1:23" x14ac:dyDescent="0.3">
      <c r="A3979">
        <v>406.29374999999999</v>
      </c>
      <c r="B3979">
        <v>-267.09811400000001</v>
      </c>
      <c r="C3979">
        <v>-48179.605469000002</v>
      </c>
      <c r="D3979">
        <v>21922.654297000001</v>
      </c>
      <c r="E3979">
        <v>0.27113399999999999</v>
      </c>
      <c r="F3979">
        <v>9.9316969999999998</v>
      </c>
      <c r="G3979">
        <v>-0.61083200000000004</v>
      </c>
      <c r="H3979">
        <v>3.0752999999999999E-2</v>
      </c>
      <c r="I3979">
        <v>8.8319999999999996E-3</v>
      </c>
      <c r="J3979">
        <v>-1.7323000000000002E-2</v>
      </c>
      <c r="K3979">
        <v>1012.849976</v>
      </c>
      <c r="L3979">
        <v>45.537224000000002</v>
      </c>
      <c r="W3979">
        <f t="shared" si="62"/>
        <v>52933.434575670319</v>
      </c>
    </row>
    <row r="3980" spans="1:23" x14ac:dyDescent="0.3">
      <c r="A3980">
        <v>406.30500000000001</v>
      </c>
      <c r="B3980">
        <v>-383.59823599999999</v>
      </c>
      <c r="C3980">
        <v>-48191.742187000003</v>
      </c>
      <c r="D3980">
        <v>21757.683593999998</v>
      </c>
      <c r="E3980">
        <v>0.27549800000000002</v>
      </c>
      <c r="F3980">
        <v>9.9332069999999995</v>
      </c>
      <c r="G3980">
        <v>-0.61466200000000004</v>
      </c>
      <c r="H3980">
        <v>5.5300000000000002E-2</v>
      </c>
      <c r="I3980">
        <v>1.1761000000000001E-2</v>
      </c>
      <c r="J3980">
        <v>-2.0969999999999999E-2</v>
      </c>
      <c r="K3980">
        <v>1012.869995</v>
      </c>
      <c r="L3980">
        <v>45.542107000000001</v>
      </c>
      <c r="W3980">
        <f t="shared" si="62"/>
        <v>52877.102397933595</v>
      </c>
    </row>
    <row r="3981" spans="1:23" x14ac:dyDescent="0.3">
      <c r="A3981">
        <v>406.31625000000003</v>
      </c>
      <c r="B3981">
        <v>-300.47949199999999</v>
      </c>
      <c r="C3981">
        <v>-48190.875</v>
      </c>
      <c r="D3981">
        <v>21629.740234000001</v>
      </c>
      <c r="E3981">
        <v>0.28266000000000002</v>
      </c>
      <c r="F3981">
        <v>9.9364299999999997</v>
      </c>
      <c r="G3981">
        <v>-0.62283999999999995</v>
      </c>
      <c r="H3981">
        <v>5.7737999999999998E-2</v>
      </c>
      <c r="I3981">
        <v>1.2522999999999999E-2</v>
      </c>
      <c r="J3981">
        <v>-1.8838000000000001E-2</v>
      </c>
      <c r="K3981">
        <v>1012.869995</v>
      </c>
      <c r="L3981">
        <v>45.542107000000001</v>
      </c>
      <c r="W3981">
        <f t="shared" si="62"/>
        <v>52823.256088403483</v>
      </c>
    </row>
    <row r="3982" spans="1:23" x14ac:dyDescent="0.3">
      <c r="A3982">
        <v>406.32749999999999</v>
      </c>
      <c r="B3982">
        <v>-287.90292399999998</v>
      </c>
      <c r="C3982">
        <v>-48177.332030999998</v>
      </c>
      <c r="D3982">
        <v>21732.091797000001</v>
      </c>
      <c r="E3982">
        <v>0.27106799999999998</v>
      </c>
      <c r="F3982">
        <v>9.9375260000000001</v>
      </c>
      <c r="G3982">
        <v>-0.60605699999999996</v>
      </c>
      <c r="H3982">
        <v>4.2244999999999998E-2</v>
      </c>
      <c r="I3982">
        <v>1.0369E-2</v>
      </c>
      <c r="J3982">
        <v>-1.4460000000000001E-2</v>
      </c>
      <c r="K3982">
        <v>1012.869995</v>
      </c>
      <c r="L3982">
        <v>45.542107000000001</v>
      </c>
      <c r="W3982">
        <f t="shared" si="62"/>
        <v>52852.833638245938</v>
      </c>
    </row>
    <row r="3983" spans="1:23" x14ac:dyDescent="0.3">
      <c r="A3983">
        <v>406.33875</v>
      </c>
      <c r="B3983">
        <v>-185.08847</v>
      </c>
      <c r="C3983">
        <v>-48188.453125</v>
      </c>
      <c r="D3983">
        <v>21689.080077999999</v>
      </c>
      <c r="E3983">
        <v>0.27828599999999998</v>
      </c>
      <c r="F3983">
        <v>9.9348860000000005</v>
      </c>
      <c r="G3983">
        <v>-0.61193399999999998</v>
      </c>
      <c r="H3983">
        <v>1.1834000000000001E-2</v>
      </c>
      <c r="I3983">
        <v>6.6670000000000002E-3</v>
      </c>
      <c r="J3983">
        <v>-9.1149999999999998E-3</v>
      </c>
      <c r="K3983">
        <v>1012.869995</v>
      </c>
      <c r="L3983">
        <v>45.542107000000001</v>
      </c>
      <c r="W3983">
        <f t="shared" si="62"/>
        <v>52844.843333592595</v>
      </c>
    </row>
    <row r="3984" spans="1:23" x14ac:dyDescent="0.3">
      <c r="A3984">
        <v>406.35</v>
      </c>
      <c r="B3984">
        <v>-350.25225799999998</v>
      </c>
      <c r="C3984">
        <v>-48191.601562000003</v>
      </c>
      <c r="D3984">
        <v>21730.306640999999</v>
      </c>
      <c r="E3984">
        <v>0.27507500000000001</v>
      </c>
      <c r="F3984">
        <v>9.9367870000000007</v>
      </c>
      <c r="G3984">
        <v>-0.601518</v>
      </c>
      <c r="H3984">
        <v>-1.8463E-2</v>
      </c>
      <c r="I3984">
        <v>1.8320000000000001E-3</v>
      </c>
      <c r="J3984">
        <v>-1.333E-3</v>
      </c>
      <c r="K3984">
        <v>1012.869995</v>
      </c>
      <c r="L3984">
        <v>45.542107000000001</v>
      </c>
      <c r="W3984">
        <f t="shared" si="62"/>
        <v>52865.483677600874</v>
      </c>
    </row>
    <row r="3985" spans="1:23" x14ac:dyDescent="0.3">
      <c r="A3985">
        <v>406.36124999999998</v>
      </c>
      <c r="B3985">
        <v>-290.41210899999999</v>
      </c>
      <c r="C3985">
        <v>-48193.789062000003</v>
      </c>
      <c r="D3985">
        <v>21540.111327999999</v>
      </c>
      <c r="E3985">
        <v>0.27132499999999998</v>
      </c>
      <c r="F3985">
        <v>9.9326279999999993</v>
      </c>
      <c r="G3985">
        <v>-0.60730200000000001</v>
      </c>
      <c r="H3985">
        <v>-3.1385000000000003E-2</v>
      </c>
      <c r="I3985">
        <v>6.8400000000000004E-4</v>
      </c>
      <c r="J3985">
        <v>2.6280000000000001E-3</v>
      </c>
      <c r="K3985">
        <v>1012.869995</v>
      </c>
      <c r="L3985">
        <v>45.542107000000001</v>
      </c>
      <c r="W3985">
        <f t="shared" si="62"/>
        <v>52789.222757758413</v>
      </c>
    </row>
    <row r="3986" spans="1:23" x14ac:dyDescent="0.3">
      <c r="A3986">
        <v>406.3725</v>
      </c>
      <c r="B3986">
        <v>-293.635468</v>
      </c>
      <c r="C3986">
        <v>-48187.878905999998</v>
      </c>
      <c r="D3986">
        <v>21613.083984000001</v>
      </c>
      <c r="E3986">
        <v>0.28106100000000001</v>
      </c>
      <c r="F3986">
        <v>9.9297649999999997</v>
      </c>
      <c r="G3986">
        <v>-0.60263199999999995</v>
      </c>
      <c r="H3986">
        <v>-2.3990000000000001E-2</v>
      </c>
      <c r="I3986">
        <v>1.0690000000000001E-3</v>
      </c>
      <c r="J3986">
        <v>-1.3100000000000001E-4</v>
      </c>
      <c r="K3986">
        <v>1012.869995</v>
      </c>
      <c r="L3986">
        <v>45.542107000000001</v>
      </c>
      <c r="W3986">
        <f t="shared" si="62"/>
        <v>52813.665793493492</v>
      </c>
    </row>
    <row r="3987" spans="1:23" x14ac:dyDescent="0.3">
      <c r="A3987">
        <v>406.38375000000002</v>
      </c>
      <c r="B3987">
        <v>-398.23580900000002</v>
      </c>
      <c r="C3987">
        <v>-48202.964844000002</v>
      </c>
      <c r="D3987">
        <v>21636.140625</v>
      </c>
      <c r="E3987">
        <v>0.27742499999999998</v>
      </c>
      <c r="F3987">
        <v>9.9304690000000004</v>
      </c>
      <c r="G3987">
        <v>-0.60481700000000005</v>
      </c>
      <c r="H3987">
        <v>5.7860000000000003E-3</v>
      </c>
      <c r="I3987">
        <v>5.1440000000000001E-3</v>
      </c>
      <c r="J3987">
        <v>-9.9769999999999998E-3</v>
      </c>
      <c r="K3987">
        <v>1012.869995</v>
      </c>
      <c r="L3987">
        <v>45.542107000000001</v>
      </c>
      <c r="W3987">
        <f t="shared" si="62"/>
        <v>52837.552864002377</v>
      </c>
    </row>
    <row r="3988" spans="1:23" x14ac:dyDescent="0.3">
      <c r="A3988">
        <v>406.39499999999998</v>
      </c>
      <c r="B3988">
        <v>-323.41326900000001</v>
      </c>
      <c r="C3988">
        <v>-48231.078125</v>
      </c>
      <c r="D3988">
        <v>21566.835937</v>
      </c>
      <c r="E3988">
        <v>0.27211600000000002</v>
      </c>
      <c r="F3988">
        <v>9.9279390000000003</v>
      </c>
      <c r="G3988">
        <v>-0.61447600000000002</v>
      </c>
      <c r="H3988">
        <v>3.2757000000000001E-2</v>
      </c>
      <c r="I3988">
        <v>8.7049999999999992E-3</v>
      </c>
      <c r="J3988">
        <v>-1.7236999999999999E-2</v>
      </c>
      <c r="K3988">
        <v>1012.869995</v>
      </c>
      <c r="L3988">
        <v>45.542107000000001</v>
      </c>
      <c r="W3988">
        <f t="shared" si="62"/>
        <v>52834.362923914334</v>
      </c>
    </row>
    <row r="3989" spans="1:23" x14ac:dyDescent="0.3">
      <c r="A3989">
        <v>406.40625</v>
      </c>
      <c r="B3989">
        <v>-238.86369300000001</v>
      </c>
      <c r="C3989">
        <v>-48186.078125</v>
      </c>
      <c r="D3989">
        <v>21522.460937</v>
      </c>
      <c r="E3989">
        <v>0.272312</v>
      </c>
      <c r="F3989">
        <v>9.9320559999999993</v>
      </c>
      <c r="G3989">
        <v>-0.60641</v>
      </c>
      <c r="H3989">
        <v>5.9365000000000001E-2</v>
      </c>
      <c r="I3989">
        <v>1.1357000000000001E-2</v>
      </c>
      <c r="J3989">
        <v>-2.1250999999999999E-2</v>
      </c>
      <c r="K3989">
        <v>1012.869995</v>
      </c>
      <c r="L3989">
        <v>45.539569999999998</v>
      </c>
      <c r="W3989">
        <f t="shared" si="62"/>
        <v>52774.724117868471</v>
      </c>
    </row>
    <row r="3990" spans="1:23" x14ac:dyDescent="0.3">
      <c r="A3990">
        <v>406.41750000000002</v>
      </c>
      <c r="B3990">
        <v>-320.11602800000003</v>
      </c>
      <c r="C3990">
        <v>-48201.242187000003</v>
      </c>
      <c r="D3990">
        <v>21630.923827999999</v>
      </c>
      <c r="E3990">
        <v>0.29392299999999999</v>
      </c>
      <c r="F3990">
        <v>9.92943</v>
      </c>
      <c r="G3990">
        <v>-0.60491899999999998</v>
      </c>
      <c r="H3990">
        <v>6.3091999999999995E-2</v>
      </c>
      <c r="I3990">
        <v>1.3094E-2</v>
      </c>
      <c r="J3990">
        <v>-2.0396999999999998E-2</v>
      </c>
      <c r="K3990">
        <v>1012.869995</v>
      </c>
      <c r="L3990">
        <v>45.539569999999998</v>
      </c>
      <c r="W3990">
        <f t="shared" si="62"/>
        <v>52833.314189949786</v>
      </c>
    </row>
    <row r="3991" spans="1:23" x14ac:dyDescent="0.3">
      <c r="A3991">
        <v>406.42874999999998</v>
      </c>
      <c r="B3991">
        <v>-216.10249300000001</v>
      </c>
      <c r="C3991">
        <v>-48185.679687000003</v>
      </c>
      <c r="D3991">
        <v>21859.308593999998</v>
      </c>
      <c r="E3991">
        <v>0.28658400000000001</v>
      </c>
      <c r="F3991">
        <v>9.9250190000000007</v>
      </c>
      <c r="G3991">
        <v>-0.60990999999999995</v>
      </c>
      <c r="H3991">
        <v>3.4390999999999998E-2</v>
      </c>
      <c r="I3991">
        <v>8.6920000000000001E-3</v>
      </c>
      <c r="J3991">
        <v>-1.2435999999999999E-2</v>
      </c>
      <c r="K3991">
        <v>1012.869995</v>
      </c>
      <c r="L3991">
        <v>45.539569999999998</v>
      </c>
      <c r="W3991">
        <f t="shared" si="62"/>
        <v>52912.529701322805</v>
      </c>
    </row>
    <row r="3992" spans="1:23" x14ac:dyDescent="0.3">
      <c r="A3992">
        <v>406.44</v>
      </c>
      <c r="B3992">
        <v>-351.09921300000002</v>
      </c>
      <c r="C3992">
        <v>-48190.359375</v>
      </c>
      <c r="D3992">
        <v>21690.322265999999</v>
      </c>
      <c r="E3992">
        <v>0.29000900000000002</v>
      </c>
      <c r="F3992">
        <v>9.9289459999999998</v>
      </c>
      <c r="G3992">
        <v>-0.61042300000000005</v>
      </c>
      <c r="H3992">
        <v>2.895E-3</v>
      </c>
      <c r="I3992">
        <v>5.372E-3</v>
      </c>
      <c r="J3992">
        <v>-6.3559999999999997E-3</v>
      </c>
      <c r="K3992">
        <v>1012.869995</v>
      </c>
      <c r="L3992">
        <v>45.539569999999998</v>
      </c>
      <c r="W3992">
        <f t="shared" si="62"/>
        <v>52847.933614777736</v>
      </c>
    </row>
    <row r="3993" spans="1:23" x14ac:dyDescent="0.3">
      <c r="A3993">
        <v>406.45125000000002</v>
      </c>
      <c r="B3993">
        <v>-341.90173299999998</v>
      </c>
      <c r="C3993">
        <v>-48177.125</v>
      </c>
      <c r="D3993">
        <v>21650.837890999999</v>
      </c>
      <c r="E3993">
        <v>0.28636299999999998</v>
      </c>
      <c r="F3993">
        <v>9.9286379999999994</v>
      </c>
      <c r="G3993">
        <v>-0.61970700000000001</v>
      </c>
      <c r="H3993">
        <v>-2.4400999999999999E-2</v>
      </c>
      <c r="I3993">
        <v>1.16E-3</v>
      </c>
      <c r="J3993">
        <v>-3.3199999999999999E-4</v>
      </c>
      <c r="K3993">
        <v>1012.869995</v>
      </c>
      <c r="L3993">
        <v>45.539569999999998</v>
      </c>
      <c r="W3993">
        <f t="shared" si="62"/>
        <v>52819.608588506359</v>
      </c>
    </row>
    <row r="3994" spans="1:23" x14ac:dyDescent="0.3">
      <c r="A3994">
        <v>406.46249999999998</v>
      </c>
      <c r="B3994">
        <v>-246.233429</v>
      </c>
      <c r="C3994">
        <v>-48200.96875</v>
      </c>
      <c r="D3994">
        <v>21778.335937</v>
      </c>
      <c r="E3994">
        <v>0.28310000000000002</v>
      </c>
      <c r="F3994">
        <v>9.9217619999999993</v>
      </c>
      <c r="G3994">
        <v>-0.61640600000000001</v>
      </c>
      <c r="H3994">
        <v>-3.1837999999999998E-2</v>
      </c>
      <c r="I3994">
        <v>2.091913E-5</v>
      </c>
      <c r="J3994">
        <v>2.7850000000000001E-3</v>
      </c>
      <c r="K3994">
        <v>1012.869995</v>
      </c>
      <c r="L3994">
        <v>45.539569999999998</v>
      </c>
      <c r="W3994">
        <f t="shared" si="62"/>
        <v>52893.193659722034</v>
      </c>
    </row>
    <row r="3995" spans="1:23" x14ac:dyDescent="0.3">
      <c r="A3995">
        <v>406.47375</v>
      </c>
      <c r="B3995">
        <v>-230.062714</v>
      </c>
      <c r="C3995">
        <v>-48184.785155999998</v>
      </c>
      <c r="D3995">
        <v>21557.958984000001</v>
      </c>
      <c r="E3995">
        <v>0.281856</v>
      </c>
      <c r="F3995">
        <v>9.9252099999999999</v>
      </c>
      <c r="G3995">
        <v>-0.612568</v>
      </c>
      <c r="H3995">
        <v>-1.8054000000000001E-2</v>
      </c>
      <c r="I3995">
        <v>2.0170000000000001E-3</v>
      </c>
      <c r="J3995">
        <v>-2.212E-3</v>
      </c>
      <c r="K3995">
        <v>1012.869995</v>
      </c>
      <c r="L3995">
        <v>45.539569999999998</v>
      </c>
      <c r="W3995">
        <f t="shared" si="62"/>
        <v>52787.991484219943</v>
      </c>
    </row>
    <row r="3996" spans="1:23" x14ac:dyDescent="0.3">
      <c r="A3996">
        <v>406.48500000000001</v>
      </c>
      <c r="B3996">
        <v>-317.96612499999998</v>
      </c>
      <c r="C3996">
        <v>-48173.382812000003</v>
      </c>
      <c r="D3996">
        <v>21584.664062</v>
      </c>
      <c r="E3996">
        <v>0.28478199999999998</v>
      </c>
      <c r="F3996">
        <v>9.9248270000000005</v>
      </c>
      <c r="G3996">
        <v>-0.59264099999999997</v>
      </c>
      <c r="H3996">
        <v>1.5272000000000001E-2</v>
      </c>
      <c r="I3996">
        <v>5.6090000000000003E-3</v>
      </c>
      <c r="J3996">
        <v>-1.2834999999999999E-2</v>
      </c>
      <c r="K3996">
        <v>1012.869995</v>
      </c>
      <c r="L3996">
        <v>45.539569999999998</v>
      </c>
      <c r="W3996">
        <f t="shared" si="62"/>
        <v>52788.953737288066</v>
      </c>
    </row>
    <row r="3997" spans="1:23" x14ac:dyDescent="0.3">
      <c r="A3997">
        <v>406.49624999999997</v>
      </c>
      <c r="B3997">
        <v>-341.89169299999998</v>
      </c>
      <c r="C3997">
        <v>-48200.480469000002</v>
      </c>
      <c r="D3997">
        <v>21508.263672000001</v>
      </c>
      <c r="E3997">
        <v>0.29070400000000002</v>
      </c>
      <c r="F3997">
        <v>9.9230630000000009</v>
      </c>
      <c r="G3997">
        <v>-0.59736999999999996</v>
      </c>
      <c r="H3997">
        <v>4.4874999999999998E-2</v>
      </c>
      <c r="I3997">
        <v>9.4629999999999992E-3</v>
      </c>
      <c r="J3997">
        <v>-2.0573999999999999E-2</v>
      </c>
      <c r="K3997">
        <v>1012.869995</v>
      </c>
      <c r="L3997">
        <v>45.539569999999998</v>
      </c>
      <c r="W3997">
        <f t="shared" si="62"/>
        <v>52782.654476224176</v>
      </c>
    </row>
    <row r="3998" spans="1:23" x14ac:dyDescent="0.3">
      <c r="A3998">
        <v>406.50749999999999</v>
      </c>
      <c r="B3998">
        <v>-361.99529999999999</v>
      </c>
      <c r="C3998">
        <v>-48190.058594000002</v>
      </c>
      <c r="D3998">
        <v>21676.224609000001</v>
      </c>
      <c r="E3998">
        <v>0.28128900000000001</v>
      </c>
      <c r="F3998">
        <v>9.9238510000000009</v>
      </c>
      <c r="G3998">
        <v>-0.61000799999999999</v>
      </c>
      <c r="H3998">
        <v>6.1261000000000003E-2</v>
      </c>
      <c r="I3998">
        <v>1.2703000000000001E-2</v>
      </c>
      <c r="J3998">
        <v>-2.2137E-2</v>
      </c>
      <c r="K3998">
        <v>1012.8599850000001</v>
      </c>
      <c r="L3998">
        <v>45.539569999999998</v>
      </c>
      <c r="W3998">
        <f t="shared" si="62"/>
        <v>52841.948309938314</v>
      </c>
    </row>
    <row r="3999" spans="1:23" x14ac:dyDescent="0.3">
      <c r="A3999">
        <v>406.51875000000001</v>
      </c>
      <c r="B3999">
        <v>-215.78628499999999</v>
      </c>
      <c r="C3999">
        <v>-48179.71875</v>
      </c>
      <c r="D3999">
        <v>21688.833984000001</v>
      </c>
      <c r="E3999">
        <v>0.283555</v>
      </c>
      <c r="F3999">
        <v>9.9349039999999995</v>
      </c>
      <c r="G3999">
        <v>-0.609877</v>
      </c>
      <c r="H3999">
        <v>5.1098999999999999E-2</v>
      </c>
      <c r="I3999">
        <v>1.0957E-2</v>
      </c>
      <c r="J3999">
        <v>-1.7214E-2</v>
      </c>
      <c r="K3999">
        <v>1012.8599850000001</v>
      </c>
      <c r="L3999">
        <v>45.539569999999998</v>
      </c>
      <c r="W3999">
        <f t="shared" si="62"/>
        <v>52836.894137859854</v>
      </c>
    </row>
    <row r="4000" spans="1:23" x14ac:dyDescent="0.3">
      <c r="A4000">
        <v>406.53</v>
      </c>
      <c r="B4000">
        <v>-278.22289999999998</v>
      </c>
      <c r="C4000">
        <v>-48177.660155999998</v>
      </c>
      <c r="D4000">
        <v>21752.460937</v>
      </c>
      <c r="E4000">
        <v>0.28937099999999999</v>
      </c>
      <c r="F4000">
        <v>9.9323200000000007</v>
      </c>
      <c r="G4000">
        <v>-0.61321099999999995</v>
      </c>
      <c r="H4000">
        <v>3.0988999999999999E-2</v>
      </c>
      <c r="I4000">
        <v>9.1739999999999999E-3</v>
      </c>
      <c r="J4000">
        <v>-1.1724E-2</v>
      </c>
      <c r="K4000">
        <v>1012.8599850000001</v>
      </c>
      <c r="L4000">
        <v>45.539569999999998</v>
      </c>
      <c r="W4000">
        <f t="shared" si="62"/>
        <v>52861.45952302892</v>
      </c>
    </row>
    <row r="4001" spans="1:23" x14ac:dyDescent="0.3">
      <c r="A4001">
        <v>406.54124999999999</v>
      </c>
      <c r="B4001">
        <v>-333.77374300000002</v>
      </c>
      <c r="C4001">
        <v>-48172.851562000003</v>
      </c>
      <c r="D4001">
        <v>21834.150390999999</v>
      </c>
      <c r="E4001">
        <v>0.29029100000000002</v>
      </c>
      <c r="F4001">
        <v>9.9429449999999999</v>
      </c>
      <c r="G4001">
        <v>-0.60872099999999996</v>
      </c>
      <c r="H4001">
        <v>-1.423E-3</v>
      </c>
      <c r="I4001">
        <v>4.1700000000000001E-3</v>
      </c>
      <c r="J4001">
        <v>-4.176E-3</v>
      </c>
      <c r="K4001">
        <v>1012.8599850000001</v>
      </c>
      <c r="L4001">
        <v>45.539569999999998</v>
      </c>
      <c r="W4001">
        <f t="shared" si="62"/>
        <v>52891.068771795566</v>
      </c>
    </row>
    <row r="4002" spans="1:23" x14ac:dyDescent="0.3">
      <c r="A4002">
        <v>406.55250000000001</v>
      </c>
      <c r="B4002">
        <v>-243.92971800000001</v>
      </c>
      <c r="C4002">
        <v>-48159.707030999998</v>
      </c>
      <c r="D4002">
        <v>21747.333984000001</v>
      </c>
      <c r="E4002">
        <v>0.28485100000000002</v>
      </c>
      <c r="F4002">
        <v>9.9293870000000002</v>
      </c>
      <c r="G4002">
        <v>-0.61570100000000005</v>
      </c>
      <c r="H4002">
        <v>-2.4656999999999998E-2</v>
      </c>
      <c r="I4002">
        <v>1.83E-3</v>
      </c>
      <c r="J4002">
        <v>1.874E-3</v>
      </c>
      <c r="K4002">
        <v>1012.8599850000001</v>
      </c>
      <c r="L4002">
        <v>45.539569999999998</v>
      </c>
      <c r="W4002">
        <f t="shared" si="62"/>
        <v>52842.818040209735</v>
      </c>
    </row>
    <row r="4003" spans="1:23" x14ac:dyDescent="0.3">
      <c r="A4003">
        <v>406.56375000000003</v>
      </c>
      <c r="B4003">
        <v>-345.96017499999999</v>
      </c>
      <c r="C4003">
        <v>-48169.378905999998</v>
      </c>
      <c r="D4003">
        <v>21722.849609000001</v>
      </c>
      <c r="E4003">
        <v>0.283752</v>
      </c>
      <c r="F4003">
        <v>9.9332080000000005</v>
      </c>
      <c r="G4003">
        <v>-0.60701099999999997</v>
      </c>
      <c r="H4003">
        <v>-2.6671E-2</v>
      </c>
      <c r="I4003">
        <v>8.9700000000000001E-4</v>
      </c>
      <c r="J4003">
        <v>7.4200000000000004E-4</v>
      </c>
      <c r="K4003">
        <v>1012.8599850000001</v>
      </c>
      <c r="L4003">
        <v>45.539569999999998</v>
      </c>
      <c r="W4003">
        <f t="shared" si="62"/>
        <v>52842.132316625102</v>
      </c>
    </row>
    <row r="4004" spans="1:23" x14ac:dyDescent="0.3">
      <c r="A4004">
        <v>406.57499999999999</v>
      </c>
      <c r="B4004">
        <v>-172.85623200000001</v>
      </c>
      <c r="C4004">
        <v>-48174.410155999998</v>
      </c>
      <c r="D4004">
        <v>21673.947265999999</v>
      </c>
      <c r="E4004">
        <v>0.28407700000000002</v>
      </c>
      <c r="F4004">
        <v>9.9274869999999993</v>
      </c>
      <c r="G4004">
        <v>-0.59983200000000003</v>
      </c>
      <c r="H4004">
        <v>-1.0751E-2</v>
      </c>
      <c r="I4004">
        <v>2.7330000000000002E-3</v>
      </c>
      <c r="J4004">
        <v>-4.1830000000000001E-3</v>
      </c>
      <c r="K4004">
        <v>1012.8599850000001</v>
      </c>
      <c r="L4004">
        <v>45.539569999999998</v>
      </c>
      <c r="W4004">
        <f t="shared" si="62"/>
        <v>52825.785969020901</v>
      </c>
    </row>
    <row r="4005" spans="1:23" x14ac:dyDescent="0.3">
      <c r="A4005">
        <v>406.58625000000001</v>
      </c>
      <c r="B4005">
        <v>-319.57144199999999</v>
      </c>
      <c r="C4005">
        <v>-48174.011719000002</v>
      </c>
      <c r="D4005">
        <v>21658.841797000001</v>
      </c>
      <c r="E4005">
        <v>0.283275</v>
      </c>
      <c r="F4005">
        <v>9.9343400000000006</v>
      </c>
      <c r="G4005">
        <v>-0.61187400000000003</v>
      </c>
      <c r="H4005">
        <v>2.5694999999999999E-2</v>
      </c>
      <c r="I4005">
        <v>7.7250000000000001E-3</v>
      </c>
      <c r="J4005">
        <v>-1.5461000000000001E-2</v>
      </c>
      <c r="K4005">
        <v>1012.8599850000001</v>
      </c>
      <c r="L4005">
        <v>45.539569999999998</v>
      </c>
      <c r="W4005">
        <f t="shared" si="62"/>
        <v>52819.910630333005</v>
      </c>
    </row>
    <row r="4006" spans="1:23" x14ac:dyDescent="0.3">
      <c r="A4006">
        <v>406.59750000000003</v>
      </c>
      <c r="B4006">
        <v>-376.33694500000001</v>
      </c>
      <c r="C4006">
        <v>-48171.578125</v>
      </c>
      <c r="D4006">
        <v>21631.683593999998</v>
      </c>
      <c r="E4006">
        <v>0.27489200000000003</v>
      </c>
      <c r="F4006">
        <v>9.9229559999999992</v>
      </c>
      <c r="G4006">
        <v>-0.60857899999999998</v>
      </c>
      <c r="H4006">
        <v>5.2925E-2</v>
      </c>
      <c r="I4006">
        <v>1.1341E-2</v>
      </c>
      <c r="J4006">
        <v>-2.2037999999999999E-2</v>
      </c>
      <c r="K4006">
        <v>1012.8599850000001</v>
      </c>
      <c r="L4006">
        <v>45.539569999999998</v>
      </c>
      <c r="W4006">
        <f t="shared" si="62"/>
        <v>52806.934238413036</v>
      </c>
    </row>
    <row r="4007" spans="1:23" x14ac:dyDescent="0.3">
      <c r="A4007">
        <v>406.60874999999999</v>
      </c>
      <c r="B4007">
        <v>-303.80844100000002</v>
      </c>
      <c r="C4007">
        <v>-48164.988280999998</v>
      </c>
      <c r="D4007">
        <v>21757.769531000002</v>
      </c>
      <c r="E4007">
        <v>0.27929900000000002</v>
      </c>
      <c r="F4007">
        <v>9.9274299999999993</v>
      </c>
      <c r="G4007">
        <v>-0.60411899999999996</v>
      </c>
      <c r="H4007">
        <v>6.1393000000000003E-2</v>
      </c>
      <c r="I4007">
        <v>1.2318000000000001E-2</v>
      </c>
      <c r="J4007">
        <v>-2.1479999999999999E-2</v>
      </c>
      <c r="K4007">
        <v>1012.8599850000001</v>
      </c>
      <c r="L4007">
        <v>45.539569999999998</v>
      </c>
      <c r="W4007">
        <f t="shared" si="62"/>
        <v>52852.236761009481</v>
      </c>
    </row>
    <row r="4008" spans="1:23" x14ac:dyDescent="0.3">
      <c r="A4008">
        <v>406.62</v>
      </c>
      <c r="B4008">
        <v>-402.47366299999999</v>
      </c>
      <c r="C4008">
        <v>-48163.226562000003</v>
      </c>
      <c r="D4008">
        <v>21760.003906000002</v>
      </c>
      <c r="E4008">
        <v>0.27763500000000002</v>
      </c>
      <c r="F4008">
        <v>9.9352359999999997</v>
      </c>
      <c r="G4008">
        <v>-0.60805299999999995</v>
      </c>
      <c r="H4008">
        <v>5.3579000000000002E-2</v>
      </c>
      <c r="I4008">
        <v>1.0529E-2</v>
      </c>
      <c r="J4008">
        <v>-1.7131E-2</v>
      </c>
      <c r="K4008">
        <v>1012.8599850000001</v>
      </c>
      <c r="L4008">
        <v>45.539569999999998</v>
      </c>
      <c r="W4008">
        <f t="shared" si="62"/>
        <v>52852.210435336441</v>
      </c>
    </row>
    <row r="4009" spans="1:23" x14ac:dyDescent="0.3">
      <c r="A4009">
        <v>406.63125000000002</v>
      </c>
      <c r="B4009">
        <v>-274.16479500000003</v>
      </c>
      <c r="C4009">
        <v>-48163.226562000003</v>
      </c>
      <c r="D4009">
        <v>21745.222656000002</v>
      </c>
      <c r="E4009">
        <v>0.27371600000000001</v>
      </c>
      <c r="F4009">
        <v>9.9240399999999998</v>
      </c>
      <c r="G4009">
        <v>-0.60987199999999997</v>
      </c>
      <c r="H4009">
        <v>2.0891E-2</v>
      </c>
      <c r="I4009">
        <v>6.8230000000000001E-3</v>
      </c>
      <c r="J4009">
        <v>-8.9700000000000005E-3</v>
      </c>
      <c r="K4009">
        <v>1012.8599850000001</v>
      </c>
      <c r="L4009">
        <v>45.539569999999998</v>
      </c>
      <c r="W4009">
        <f t="shared" si="62"/>
        <v>52845.305066357374</v>
      </c>
    </row>
    <row r="4010" spans="1:23" x14ac:dyDescent="0.3">
      <c r="A4010">
        <v>406.64249999999998</v>
      </c>
      <c r="B4010">
        <v>-345.21536300000002</v>
      </c>
      <c r="C4010">
        <v>-48184.480469000002</v>
      </c>
      <c r="D4010">
        <v>21749.984375</v>
      </c>
      <c r="E4010">
        <v>0.27740199999999998</v>
      </c>
      <c r="F4010">
        <v>9.9158550000000005</v>
      </c>
      <c r="G4010">
        <v>-0.616896</v>
      </c>
      <c r="H4010">
        <v>-1.3172E-2</v>
      </c>
      <c r="I4010">
        <v>2.9719999999999998E-3</v>
      </c>
      <c r="J4010">
        <v>-1.0679999999999999E-3</v>
      </c>
      <c r="K4010">
        <v>1012.8599850000001</v>
      </c>
      <c r="L4010">
        <v>45.539569999999998</v>
      </c>
      <c r="W4010">
        <f t="shared" si="62"/>
        <v>52867.051667622225</v>
      </c>
    </row>
    <row r="4011" spans="1:23" x14ac:dyDescent="0.3">
      <c r="A4011">
        <v>406.65375</v>
      </c>
      <c r="B4011">
        <v>-227.70126300000001</v>
      </c>
      <c r="C4011">
        <v>-48187.476562000003</v>
      </c>
      <c r="D4011">
        <v>21730.933593999998</v>
      </c>
      <c r="E4011">
        <v>0.27718399999999999</v>
      </c>
      <c r="F4011">
        <v>9.9290380000000003</v>
      </c>
      <c r="G4011">
        <v>-0.60873299999999997</v>
      </c>
      <c r="H4011">
        <v>-2.7400000000000001E-2</v>
      </c>
      <c r="I4011">
        <v>4.1100000000000002E-4</v>
      </c>
      <c r="J4011">
        <v>3.15E-3</v>
      </c>
      <c r="K4011">
        <v>1012.8599850000001</v>
      </c>
      <c r="L4011">
        <v>45.539569999999998</v>
      </c>
      <c r="W4011">
        <f t="shared" si="62"/>
        <v>52861.311184507227</v>
      </c>
    </row>
    <row r="4012" spans="1:23" x14ac:dyDescent="0.3">
      <c r="A4012">
        <v>406.66500000000002</v>
      </c>
      <c r="B4012">
        <v>-349.45105000000001</v>
      </c>
      <c r="C4012">
        <v>-48172.238280999998</v>
      </c>
      <c r="D4012">
        <v>21688.201172000001</v>
      </c>
      <c r="E4012">
        <v>0.27535599999999999</v>
      </c>
      <c r="F4012">
        <v>9.9311209999999992</v>
      </c>
      <c r="G4012">
        <v>-0.61455700000000002</v>
      </c>
      <c r="H4012">
        <v>-2.8761999999999999E-2</v>
      </c>
      <c r="I4012">
        <v>3.0499999999999999E-4</v>
      </c>
      <c r="J4012">
        <v>1.859E-3</v>
      </c>
      <c r="K4012">
        <v>1012.8599850000001</v>
      </c>
      <c r="L4012">
        <v>45.539569999999998</v>
      </c>
      <c r="W4012">
        <f t="shared" si="62"/>
        <v>52830.528363011188</v>
      </c>
    </row>
    <row r="4013" spans="1:23" x14ac:dyDescent="0.3">
      <c r="A4013">
        <v>406.67624999999998</v>
      </c>
      <c r="B4013">
        <v>-384.91503899999998</v>
      </c>
      <c r="C4013">
        <v>-48165.902344000002</v>
      </c>
      <c r="D4013">
        <v>21583.558593999998</v>
      </c>
      <c r="E4013">
        <v>0.285051</v>
      </c>
      <c r="F4013">
        <v>9.9281659999999992</v>
      </c>
      <c r="G4013">
        <v>-0.60758000000000001</v>
      </c>
      <c r="H4013">
        <v>-9.2569999999999996E-3</v>
      </c>
      <c r="I4013">
        <v>3.0140000000000002E-3</v>
      </c>
      <c r="J4013">
        <v>-4.5250000000000004E-3</v>
      </c>
      <c r="K4013">
        <v>1012.8599850000001</v>
      </c>
      <c r="L4013">
        <v>45.539569999999998</v>
      </c>
      <c r="W4013">
        <f t="shared" si="62"/>
        <v>52782.121118610085</v>
      </c>
    </row>
    <row r="4014" spans="1:23" x14ac:dyDescent="0.3">
      <c r="A4014">
        <v>406.6875</v>
      </c>
      <c r="B4014">
        <v>-276.95114100000001</v>
      </c>
      <c r="C4014">
        <v>-48173.582030999998</v>
      </c>
      <c r="D4014">
        <v>21642.076172000001</v>
      </c>
      <c r="E4014">
        <v>0.27666800000000003</v>
      </c>
      <c r="F4014">
        <v>9.9357559999999996</v>
      </c>
      <c r="G4014">
        <v>-0.605352</v>
      </c>
      <c r="H4014">
        <v>2.8095999999999999E-2</v>
      </c>
      <c r="I4014">
        <v>7.4879999999999999E-3</v>
      </c>
      <c r="J4014">
        <v>-1.5491E-2</v>
      </c>
      <c r="K4014">
        <v>1012.8599850000001</v>
      </c>
      <c r="L4014">
        <v>45.539569999999998</v>
      </c>
      <c r="W4014">
        <f t="shared" si="62"/>
        <v>52812.405442913099</v>
      </c>
    </row>
    <row r="4015" spans="1:23" x14ac:dyDescent="0.3">
      <c r="A4015">
        <v>406.69875000000002</v>
      </c>
      <c r="B4015">
        <v>-289.80926499999998</v>
      </c>
      <c r="C4015">
        <v>-48168.1875</v>
      </c>
      <c r="D4015">
        <v>21818.507812</v>
      </c>
      <c r="E4015">
        <v>0.27531600000000001</v>
      </c>
      <c r="F4015">
        <v>9.9339080000000006</v>
      </c>
      <c r="G4015">
        <v>-0.607155</v>
      </c>
      <c r="H4015">
        <v>5.4436999999999999E-2</v>
      </c>
      <c r="I4015">
        <v>1.1048000000000001E-2</v>
      </c>
      <c r="J4015">
        <v>-2.0701000000000001E-2</v>
      </c>
      <c r="K4015">
        <v>1012.8599850000001</v>
      </c>
      <c r="L4015">
        <v>45.539569999999998</v>
      </c>
      <c r="W4015">
        <f t="shared" si="62"/>
        <v>52880.105517931232</v>
      </c>
    </row>
    <row r="4016" spans="1:23" x14ac:dyDescent="0.3">
      <c r="A4016">
        <v>406.71</v>
      </c>
      <c r="B4016">
        <v>-118.169579</v>
      </c>
      <c r="C4016">
        <v>-48154.820312000003</v>
      </c>
      <c r="D4016">
        <v>21776.431640999999</v>
      </c>
      <c r="E4016">
        <v>0.27576899999999999</v>
      </c>
      <c r="F4016">
        <v>9.925789</v>
      </c>
      <c r="G4016">
        <v>-0.60759200000000002</v>
      </c>
      <c r="H4016">
        <v>6.2551999999999996E-2</v>
      </c>
      <c r="I4016">
        <v>1.238E-2</v>
      </c>
      <c r="J4016">
        <v>-2.0545999999999998E-2</v>
      </c>
      <c r="K4016">
        <v>1012.869995</v>
      </c>
      <c r="L4016">
        <v>45.544452999999997</v>
      </c>
      <c r="W4016">
        <f t="shared" si="62"/>
        <v>52849.916351358159</v>
      </c>
    </row>
    <row r="4017" spans="1:23" x14ac:dyDescent="0.3">
      <c r="A4017">
        <v>406.72125</v>
      </c>
      <c r="B4017">
        <v>-255.022018</v>
      </c>
      <c r="C4017">
        <v>-48189</v>
      </c>
      <c r="D4017">
        <v>21617.792968999998</v>
      </c>
      <c r="E4017">
        <v>0.28436600000000001</v>
      </c>
      <c r="F4017">
        <v>9.9315759999999997</v>
      </c>
      <c r="G4017">
        <v>-0.60264700000000004</v>
      </c>
      <c r="H4017">
        <v>4.8938000000000002E-2</v>
      </c>
      <c r="I4017">
        <v>1.0621999999999999E-2</v>
      </c>
      <c r="J4017">
        <v>-1.6083E-2</v>
      </c>
      <c r="K4017">
        <v>1012.869995</v>
      </c>
      <c r="L4017">
        <v>45.544452999999997</v>
      </c>
      <c r="W4017">
        <f t="shared" si="62"/>
        <v>52816.415346748123</v>
      </c>
    </row>
    <row r="4018" spans="1:23" x14ac:dyDescent="0.3">
      <c r="A4018">
        <v>406.73250000000002</v>
      </c>
      <c r="B4018">
        <v>-307.72961400000003</v>
      </c>
      <c r="C4018">
        <v>-48169.460937000003</v>
      </c>
      <c r="D4018">
        <v>21689.359375</v>
      </c>
      <c r="E4018">
        <v>0.27273199999999997</v>
      </c>
      <c r="F4018">
        <v>9.9322119999999998</v>
      </c>
      <c r="G4018">
        <v>-0.62099499999999996</v>
      </c>
      <c r="H4018">
        <v>1.3217E-2</v>
      </c>
      <c r="I4018">
        <v>6.5849999999999997E-3</v>
      </c>
      <c r="J4018">
        <v>-8.1960000000000002E-3</v>
      </c>
      <c r="K4018">
        <v>1012.869995</v>
      </c>
      <c r="L4018">
        <v>45.544452999999997</v>
      </c>
      <c r="W4018">
        <f t="shared" si="62"/>
        <v>52828.211919147921</v>
      </c>
    </row>
    <row r="4019" spans="1:23" x14ac:dyDescent="0.3">
      <c r="A4019">
        <v>406.74374999999998</v>
      </c>
      <c r="B4019">
        <v>-236.551041</v>
      </c>
      <c r="C4019">
        <v>-48186.347655999998</v>
      </c>
      <c r="D4019">
        <v>21672.513672000001</v>
      </c>
      <c r="E4019">
        <v>0.27404800000000001</v>
      </c>
      <c r="F4019">
        <v>9.9383630000000007</v>
      </c>
      <c r="G4019">
        <v>-0.61641400000000002</v>
      </c>
      <c r="H4019">
        <v>-9.6710000000000008E-3</v>
      </c>
      <c r="I4019">
        <v>2.771E-3</v>
      </c>
      <c r="J4019">
        <v>-3.045E-3</v>
      </c>
      <c r="K4019">
        <v>1012.869995</v>
      </c>
      <c r="L4019">
        <v>45.544452999999997</v>
      </c>
      <c r="W4019">
        <f t="shared" si="62"/>
        <v>52836.331304159656</v>
      </c>
    </row>
    <row r="4020" spans="1:23" x14ac:dyDescent="0.3">
      <c r="A4020">
        <v>406.755</v>
      </c>
      <c r="B4020">
        <v>-257.41830399999998</v>
      </c>
      <c r="C4020">
        <v>-48174.121094000002</v>
      </c>
      <c r="D4020">
        <v>21667.078125</v>
      </c>
      <c r="E4020">
        <v>0.299182</v>
      </c>
      <c r="F4020">
        <v>9.9204790000000003</v>
      </c>
      <c r="G4020">
        <v>-0.60121599999999997</v>
      </c>
      <c r="H4020">
        <v>-3.0769000000000001E-2</v>
      </c>
      <c r="I4020">
        <v>-2.9999999999999997E-4</v>
      </c>
      <c r="J4020">
        <v>2.2369999999999998E-3</v>
      </c>
      <c r="K4020">
        <v>1012.869995</v>
      </c>
      <c r="L4020">
        <v>45.544452999999997</v>
      </c>
      <c r="W4020">
        <f t="shared" si="62"/>
        <v>52823.048774540301</v>
      </c>
    </row>
    <row r="4021" spans="1:23" x14ac:dyDescent="0.3">
      <c r="A4021">
        <v>406.76625000000001</v>
      </c>
      <c r="B4021">
        <v>-241.59513899999999</v>
      </c>
      <c r="C4021">
        <v>-48164.492187000003</v>
      </c>
      <c r="D4021">
        <v>21833.53125</v>
      </c>
      <c r="E4021">
        <v>0.27740199999999998</v>
      </c>
      <c r="F4021">
        <v>9.9241229999999998</v>
      </c>
      <c r="G4021">
        <v>-0.60725300000000004</v>
      </c>
      <c r="H4021">
        <v>-2.4691999999999999E-2</v>
      </c>
      <c r="I4021">
        <v>5.2300000000000003E-4</v>
      </c>
      <c r="J4021">
        <v>4.851444E-5</v>
      </c>
      <c r="K4021">
        <v>1012.869995</v>
      </c>
      <c r="L4021">
        <v>45.544452999999997</v>
      </c>
      <c r="W4021">
        <f t="shared" si="62"/>
        <v>52882.69814114536</v>
      </c>
    </row>
    <row r="4022" spans="1:23" x14ac:dyDescent="0.3">
      <c r="A4022">
        <v>406.77749999999997</v>
      </c>
      <c r="B4022">
        <v>-332.039062</v>
      </c>
      <c r="C4022">
        <v>-48182.40625</v>
      </c>
      <c r="D4022">
        <v>21747.253906000002</v>
      </c>
      <c r="E4022">
        <v>0.27674399999999999</v>
      </c>
      <c r="F4022">
        <v>9.9230180000000008</v>
      </c>
      <c r="G4022">
        <v>-0.61365700000000001</v>
      </c>
      <c r="H4022">
        <v>-2.1559999999999999E-3</v>
      </c>
      <c r="I4022">
        <v>3.375E-3</v>
      </c>
      <c r="J4022">
        <v>-8.0549999999999997E-3</v>
      </c>
      <c r="K4022">
        <v>1012.869995</v>
      </c>
      <c r="L4022">
        <v>45.544452999999997</v>
      </c>
      <c r="W4022">
        <f t="shared" si="62"/>
        <v>52863.953450633686</v>
      </c>
    </row>
    <row r="4023" spans="1:23" x14ac:dyDescent="0.3">
      <c r="A4023">
        <v>406.78874999999999</v>
      </c>
      <c r="B4023">
        <v>-289.45483400000001</v>
      </c>
      <c r="C4023">
        <v>-48174.726562000003</v>
      </c>
      <c r="D4023">
        <v>21635.912109000001</v>
      </c>
      <c r="E4023">
        <v>0.29160000000000003</v>
      </c>
      <c r="F4023">
        <v>9.9312830000000005</v>
      </c>
      <c r="G4023">
        <v>-0.61443099999999995</v>
      </c>
      <c r="H4023">
        <v>3.0454999999999999E-2</v>
      </c>
      <c r="I4023">
        <v>7.8919999999999997E-3</v>
      </c>
      <c r="J4023">
        <v>-1.6760000000000001E-2</v>
      </c>
      <c r="K4023">
        <v>1012.869995</v>
      </c>
      <c r="L4023">
        <v>45.544452999999997</v>
      </c>
      <c r="W4023">
        <f t="shared" si="62"/>
        <v>52810.990865659463</v>
      </c>
    </row>
    <row r="4024" spans="1:23" x14ac:dyDescent="0.3">
      <c r="A4024">
        <v>406.8</v>
      </c>
      <c r="B4024">
        <v>-410.13955700000002</v>
      </c>
      <c r="C4024">
        <v>-48175.703125</v>
      </c>
      <c r="D4024">
        <v>21768.279297000001</v>
      </c>
      <c r="E4024">
        <v>0.28944900000000001</v>
      </c>
      <c r="F4024">
        <v>9.9285949999999996</v>
      </c>
      <c r="G4024">
        <v>-0.61738199999999999</v>
      </c>
      <c r="H4024">
        <v>5.9125999999999998E-2</v>
      </c>
      <c r="I4024">
        <v>1.2363000000000001E-2</v>
      </c>
      <c r="J4024">
        <v>-2.2245999999999998E-2</v>
      </c>
      <c r="K4024">
        <v>1012.849976</v>
      </c>
      <c r="L4024">
        <v>45.544452999999997</v>
      </c>
      <c r="W4024">
        <f t="shared" si="62"/>
        <v>52867.046159176985</v>
      </c>
    </row>
    <row r="4025" spans="1:23" x14ac:dyDescent="0.3">
      <c r="A4025">
        <v>406.81124999999997</v>
      </c>
      <c r="B4025">
        <v>-298.89868200000001</v>
      </c>
      <c r="C4025">
        <v>-48172.292969000002</v>
      </c>
      <c r="D4025">
        <v>21795.341797000001</v>
      </c>
      <c r="E4025">
        <v>0.28742800000000002</v>
      </c>
      <c r="F4025">
        <v>9.9381620000000002</v>
      </c>
      <c r="G4025">
        <v>-0.60585500000000003</v>
      </c>
      <c r="H4025">
        <v>5.5646000000000001E-2</v>
      </c>
      <c r="I4025">
        <v>1.1586000000000001E-2</v>
      </c>
      <c r="J4025">
        <v>-1.7080000000000001E-2</v>
      </c>
      <c r="K4025">
        <v>1012.849976</v>
      </c>
      <c r="L4025">
        <v>45.544452999999997</v>
      </c>
      <c r="W4025">
        <f t="shared" si="62"/>
        <v>52874.342306654973</v>
      </c>
    </row>
    <row r="4026" spans="1:23" x14ac:dyDescent="0.3">
      <c r="A4026">
        <v>406.82249999999999</v>
      </c>
      <c r="B4026">
        <v>-382.52093500000001</v>
      </c>
      <c r="C4026">
        <v>-48181.867187000003</v>
      </c>
      <c r="D4026">
        <v>21773.523437</v>
      </c>
      <c r="E4026">
        <v>0.276509</v>
      </c>
      <c r="F4026">
        <v>9.9330929999999995</v>
      </c>
      <c r="G4026">
        <v>-0.59687100000000004</v>
      </c>
      <c r="H4026">
        <v>4.1225999999999999E-2</v>
      </c>
      <c r="I4026">
        <v>9.3519999999999992E-3</v>
      </c>
      <c r="J4026">
        <v>-1.3150999999999999E-2</v>
      </c>
      <c r="K4026">
        <v>1012.849976</v>
      </c>
      <c r="L4026">
        <v>45.544452999999997</v>
      </c>
      <c r="W4026">
        <f t="shared" si="62"/>
        <v>52874.615561278639</v>
      </c>
    </row>
    <row r="4027" spans="1:23" x14ac:dyDescent="0.3">
      <c r="A4027">
        <v>406.83375000000001</v>
      </c>
      <c r="B4027">
        <v>-258.664581</v>
      </c>
      <c r="C4027">
        <v>-48190.296875</v>
      </c>
      <c r="D4027">
        <v>21764.037109000001</v>
      </c>
      <c r="E4027">
        <v>0.28920600000000002</v>
      </c>
      <c r="F4027">
        <v>9.9200879999999998</v>
      </c>
      <c r="G4027">
        <v>-0.60817900000000003</v>
      </c>
      <c r="H4027">
        <v>8.7480000000000006E-3</v>
      </c>
      <c r="I4027">
        <v>5.4739999999999997E-3</v>
      </c>
      <c r="J4027">
        <v>-8.711E-3</v>
      </c>
      <c r="K4027">
        <v>1012.849976</v>
      </c>
      <c r="L4027">
        <v>45.544452999999997</v>
      </c>
      <c r="W4027">
        <f t="shared" si="62"/>
        <v>52877.641130708806</v>
      </c>
    </row>
    <row r="4028" spans="1:23" x14ac:dyDescent="0.3">
      <c r="A4028">
        <v>406.84500000000003</v>
      </c>
      <c r="B4028">
        <v>-305.32208300000002</v>
      </c>
      <c r="C4028">
        <v>-48172.546875</v>
      </c>
      <c r="D4028">
        <v>21616.486327999999</v>
      </c>
      <c r="E4028">
        <v>0.27771899999999999</v>
      </c>
      <c r="F4028">
        <v>9.932957</v>
      </c>
      <c r="G4028">
        <v>-0.60045000000000004</v>
      </c>
      <c r="H4028">
        <v>-1.9193000000000002E-2</v>
      </c>
      <c r="I4028">
        <v>2.3670000000000002E-3</v>
      </c>
      <c r="J4028">
        <v>-6.9800000000000005E-4</v>
      </c>
      <c r="K4028">
        <v>1012.849976</v>
      </c>
      <c r="L4028">
        <v>45.544452999999997</v>
      </c>
      <c r="W4028">
        <f t="shared" si="62"/>
        <v>52801.136116252754</v>
      </c>
    </row>
    <row r="4029" spans="1:23" x14ac:dyDescent="0.3">
      <c r="A4029">
        <v>406.85624999999999</v>
      </c>
      <c r="B4029">
        <v>-304.89407299999999</v>
      </c>
      <c r="C4029">
        <v>-48204.585937000003</v>
      </c>
      <c r="D4029">
        <v>21752.302734000001</v>
      </c>
      <c r="E4029">
        <v>0.28054600000000002</v>
      </c>
      <c r="F4029">
        <v>9.9387270000000001</v>
      </c>
      <c r="G4029">
        <v>-0.61721400000000004</v>
      </c>
      <c r="H4029">
        <v>-3.5310000000000001E-2</v>
      </c>
      <c r="I4029">
        <v>-1.439788E-5</v>
      </c>
      <c r="J4029">
        <v>4.2420000000000001E-3</v>
      </c>
      <c r="K4029">
        <v>1012.849976</v>
      </c>
      <c r="L4029">
        <v>45.544452999999997</v>
      </c>
      <c r="W4029">
        <f t="shared" si="62"/>
        <v>52886.082668174175</v>
      </c>
    </row>
    <row r="4030" spans="1:23" x14ac:dyDescent="0.3">
      <c r="A4030">
        <v>406.86750000000001</v>
      </c>
      <c r="B4030">
        <v>-377.05609099999998</v>
      </c>
      <c r="C4030">
        <v>-48167.363280999998</v>
      </c>
      <c r="D4030">
        <v>21867.558593999998</v>
      </c>
      <c r="E4030">
        <v>0.27165600000000001</v>
      </c>
      <c r="F4030">
        <v>9.9378879999999992</v>
      </c>
      <c r="G4030">
        <v>-0.61622500000000002</v>
      </c>
      <c r="H4030">
        <v>-2.5755E-2</v>
      </c>
      <c r="I4030">
        <v>1.062E-3</v>
      </c>
      <c r="J4030">
        <v>-8.8099999999999995E-4</v>
      </c>
      <c r="K4030">
        <v>1012.849976</v>
      </c>
      <c r="L4030">
        <v>45.544452999999997</v>
      </c>
      <c r="W4030">
        <f t="shared" si="62"/>
        <v>52900.162340030773</v>
      </c>
    </row>
    <row r="4031" spans="1:23" x14ac:dyDescent="0.3">
      <c r="A4031">
        <v>406.87875000000003</v>
      </c>
      <c r="B4031">
        <v>-254.48915099999999</v>
      </c>
      <c r="C4031">
        <v>-48185.289062000003</v>
      </c>
      <c r="D4031">
        <v>21888.136718999998</v>
      </c>
      <c r="E4031">
        <v>0.27710600000000002</v>
      </c>
      <c r="F4031">
        <v>9.9308949999999996</v>
      </c>
      <c r="G4031">
        <v>-0.61492599999999997</v>
      </c>
      <c r="H4031">
        <v>9.6299999999999997E-3</v>
      </c>
      <c r="I4031">
        <v>6.2179999999999996E-3</v>
      </c>
      <c r="J4031">
        <v>-1.0578000000000001E-2</v>
      </c>
      <c r="K4031">
        <v>1012.849976</v>
      </c>
      <c r="L4031">
        <v>45.544452999999997</v>
      </c>
      <c r="W4031">
        <f t="shared" si="62"/>
        <v>52924.260748225002</v>
      </c>
    </row>
    <row r="4032" spans="1:23" x14ac:dyDescent="0.3">
      <c r="A4032">
        <v>406.89</v>
      </c>
      <c r="B4032">
        <v>-160.883667</v>
      </c>
      <c r="C4032">
        <v>-48174.582030999998</v>
      </c>
      <c r="D4032">
        <v>21706.6875</v>
      </c>
      <c r="E4032">
        <v>0.28942099999999998</v>
      </c>
      <c r="F4032">
        <v>9.9312120000000004</v>
      </c>
      <c r="G4032">
        <v>-0.61303600000000003</v>
      </c>
      <c r="H4032">
        <v>4.1986000000000002E-2</v>
      </c>
      <c r="I4032">
        <v>9.4879999999999999E-3</v>
      </c>
      <c r="J4032">
        <v>-1.9879999999999998E-2</v>
      </c>
      <c r="K4032">
        <v>1012.849976</v>
      </c>
      <c r="L4032">
        <v>45.544452999999997</v>
      </c>
      <c r="W4032">
        <f t="shared" si="62"/>
        <v>52839.346321075092</v>
      </c>
    </row>
    <row r="4033" spans="1:23" x14ac:dyDescent="0.3">
      <c r="A4033">
        <v>406.90125</v>
      </c>
      <c r="B4033">
        <v>-292.16915899999998</v>
      </c>
      <c r="C4033">
        <v>-48144.105469000002</v>
      </c>
      <c r="D4033">
        <v>21763.169922000001</v>
      </c>
      <c r="E4033">
        <v>0.28755199999999997</v>
      </c>
      <c r="F4033">
        <v>9.9322610000000005</v>
      </c>
      <c r="G4033">
        <v>-0.59318899999999997</v>
      </c>
      <c r="H4033">
        <v>5.8756000000000003E-2</v>
      </c>
      <c r="I4033">
        <v>1.1677E-2</v>
      </c>
      <c r="J4033">
        <v>-2.1170000000000001E-2</v>
      </c>
      <c r="K4033">
        <v>1012.869995</v>
      </c>
      <c r="L4033">
        <v>45.544452999999997</v>
      </c>
      <c r="W4033">
        <f t="shared" si="62"/>
        <v>52835.365232782402</v>
      </c>
    </row>
    <row r="4034" spans="1:23" x14ac:dyDescent="0.3">
      <c r="A4034">
        <v>406.91250000000002</v>
      </c>
      <c r="B4034">
        <v>-334.024719</v>
      </c>
      <c r="C4034">
        <v>-48168.519530999998</v>
      </c>
      <c r="D4034">
        <v>21638.201172000001</v>
      </c>
      <c r="E4034">
        <v>0.28289500000000001</v>
      </c>
      <c r="F4034">
        <v>9.9279150000000005</v>
      </c>
      <c r="G4034">
        <v>-0.60249299999999995</v>
      </c>
      <c r="H4034">
        <v>5.5601999999999999E-2</v>
      </c>
      <c r="I4034">
        <v>1.2122000000000001E-2</v>
      </c>
      <c r="J4034">
        <v>-1.8041999999999999E-2</v>
      </c>
      <c r="K4034">
        <v>1012.869995</v>
      </c>
      <c r="L4034">
        <v>45.544452999999997</v>
      </c>
      <c r="W4034">
        <f t="shared" ref="W4034:W4097" si="63">SQRT((B4034)^2+(C4034)^2+(D4034)^2)</f>
        <v>52806.529864034557</v>
      </c>
    </row>
    <row r="4035" spans="1:23" x14ac:dyDescent="0.3">
      <c r="A4035">
        <v>406.92374999999998</v>
      </c>
      <c r="B4035">
        <v>-283.76126099999999</v>
      </c>
      <c r="C4035">
        <v>-48200.011719000002</v>
      </c>
      <c r="D4035">
        <v>21500.580077999999</v>
      </c>
      <c r="E4035">
        <v>0.28112500000000001</v>
      </c>
      <c r="F4035">
        <v>9.930968</v>
      </c>
      <c r="G4035">
        <v>-0.60406099999999996</v>
      </c>
      <c r="H4035">
        <v>3.6097999999999998E-2</v>
      </c>
      <c r="I4035">
        <v>9.5739999999999992E-3</v>
      </c>
      <c r="J4035">
        <v>-1.325E-2</v>
      </c>
      <c r="K4035">
        <v>1012.869995</v>
      </c>
      <c r="L4035">
        <v>45.544452999999997</v>
      </c>
      <c r="W4035">
        <f t="shared" si="63"/>
        <v>52778.751348013837</v>
      </c>
    </row>
    <row r="4036" spans="1:23" x14ac:dyDescent="0.3">
      <c r="A4036">
        <v>406.935</v>
      </c>
      <c r="B4036">
        <v>-332.54141199999998</v>
      </c>
      <c r="C4036">
        <v>-48190.390625</v>
      </c>
      <c r="D4036">
        <v>21645.871093999998</v>
      </c>
      <c r="E4036">
        <v>0.27000999999999997</v>
      </c>
      <c r="F4036">
        <v>9.9362659999999998</v>
      </c>
      <c r="G4036">
        <v>-0.61519199999999996</v>
      </c>
      <c r="H4036">
        <v>-3.0699999999999998E-4</v>
      </c>
      <c r="I4036">
        <v>4.7489999999999997E-3</v>
      </c>
      <c r="J4036">
        <v>-4.9500000000000004E-3</v>
      </c>
      <c r="K4036">
        <v>1012.869995</v>
      </c>
      <c r="L4036">
        <v>45.544452999999997</v>
      </c>
      <c r="W4036">
        <f t="shared" si="63"/>
        <v>52829.613549588335</v>
      </c>
    </row>
    <row r="4037" spans="1:23" x14ac:dyDescent="0.3">
      <c r="A4037">
        <v>406.94625000000002</v>
      </c>
      <c r="B4037">
        <v>-348.95092799999998</v>
      </c>
      <c r="C4037">
        <v>-48172.300780999998</v>
      </c>
      <c r="D4037">
        <v>21935.310547000001</v>
      </c>
      <c r="E4037">
        <v>0.280638</v>
      </c>
      <c r="F4037">
        <v>9.9354060000000004</v>
      </c>
      <c r="G4037">
        <v>-0.61680400000000002</v>
      </c>
      <c r="H4037">
        <v>-2.4261999999999999E-2</v>
      </c>
      <c r="I4037">
        <v>1.7830000000000001E-3</v>
      </c>
      <c r="J4037">
        <v>3.57E-4</v>
      </c>
      <c r="K4037">
        <v>1012.869995</v>
      </c>
      <c r="L4037">
        <v>45.544452999999997</v>
      </c>
      <c r="W4037">
        <f t="shared" si="63"/>
        <v>52932.505873788126</v>
      </c>
    </row>
    <row r="4038" spans="1:23" x14ac:dyDescent="0.3">
      <c r="A4038">
        <v>406.95749999999998</v>
      </c>
      <c r="B4038">
        <v>-271.030304</v>
      </c>
      <c r="C4038">
        <v>-48165.859375</v>
      </c>
      <c r="D4038">
        <v>21747.099609000001</v>
      </c>
      <c r="E4038">
        <v>0.273391</v>
      </c>
      <c r="F4038">
        <v>9.9223409999999994</v>
      </c>
      <c r="G4038">
        <v>-0.61349699999999996</v>
      </c>
      <c r="H4038">
        <v>-3.0057E-2</v>
      </c>
      <c r="I4038">
        <v>-4.3800000000000002E-4</v>
      </c>
      <c r="J4038">
        <v>3.1970000000000002E-3</v>
      </c>
      <c r="K4038">
        <v>1012.869995</v>
      </c>
      <c r="L4038">
        <v>45.544452999999997</v>
      </c>
      <c r="W4038">
        <f t="shared" si="63"/>
        <v>52848.460792739555</v>
      </c>
    </row>
    <row r="4039" spans="1:23" x14ac:dyDescent="0.3">
      <c r="A4039">
        <v>406.96875</v>
      </c>
      <c r="B4039">
        <v>-343.24310300000002</v>
      </c>
      <c r="C4039">
        <v>-48152.476562000003</v>
      </c>
      <c r="D4039">
        <v>21589.191406000002</v>
      </c>
      <c r="E4039">
        <v>0.27929700000000002</v>
      </c>
      <c r="F4039">
        <v>9.9205959999999997</v>
      </c>
      <c r="G4039">
        <v>-0.60486899999999999</v>
      </c>
      <c r="H4039">
        <v>-1.8683999999999999E-2</v>
      </c>
      <c r="I4039">
        <v>2.7439999999999999E-3</v>
      </c>
      <c r="J4039">
        <v>-1.6659999999999999E-3</v>
      </c>
      <c r="K4039">
        <v>1012.869995</v>
      </c>
      <c r="L4039">
        <v>45.544452999999997</v>
      </c>
      <c r="W4039">
        <f t="shared" si="63"/>
        <v>52771.886459047688</v>
      </c>
    </row>
    <row r="4040" spans="1:23" x14ac:dyDescent="0.3">
      <c r="A4040">
        <v>406.98</v>
      </c>
      <c r="B4040">
        <v>-325.49783300000001</v>
      </c>
      <c r="C4040">
        <v>-48171.035155999998</v>
      </c>
      <c r="D4040">
        <v>21655.402343999998</v>
      </c>
      <c r="E4040">
        <v>0.29620800000000003</v>
      </c>
      <c r="F4040">
        <v>9.9302430000000008</v>
      </c>
      <c r="G4040">
        <v>-0.60895200000000005</v>
      </c>
      <c r="H4040">
        <v>1.4227999999999999E-2</v>
      </c>
      <c r="I4040">
        <v>6.2859999999999999E-3</v>
      </c>
      <c r="J4040">
        <v>-1.2096000000000001E-2</v>
      </c>
      <c r="K4040">
        <v>1012.869995</v>
      </c>
      <c r="L4040">
        <v>45.544452999999997</v>
      </c>
      <c r="W4040">
        <f t="shared" si="63"/>
        <v>52815.821753716911</v>
      </c>
    </row>
    <row r="4041" spans="1:23" x14ac:dyDescent="0.3">
      <c r="A4041">
        <v>406.99124999999998</v>
      </c>
      <c r="B4041">
        <v>-266.17825299999998</v>
      </c>
      <c r="C4041">
        <v>-48162.875</v>
      </c>
      <c r="D4041">
        <v>21881.814452999999</v>
      </c>
      <c r="E4041">
        <v>0.289802</v>
      </c>
      <c r="F4041">
        <v>9.9378430000000009</v>
      </c>
      <c r="G4041">
        <v>-0.60892000000000002</v>
      </c>
      <c r="H4041">
        <v>4.9016999999999998E-2</v>
      </c>
      <c r="I4041">
        <v>1.0396000000000001E-2</v>
      </c>
      <c r="J4041">
        <v>-2.0655E-2</v>
      </c>
      <c r="K4041">
        <v>1012.869995</v>
      </c>
      <c r="L4041">
        <v>45.544452999999997</v>
      </c>
      <c r="W4041">
        <f t="shared" si="63"/>
        <v>52901.296608717581</v>
      </c>
    </row>
    <row r="4042" spans="1:23" x14ac:dyDescent="0.3">
      <c r="A4042">
        <v>407.0025</v>
      </c>
      <c r="B4042">
        <v>-311.33383199999997</v>
      </c>
      <c r="C4042">
        <v>-48170.847655999998</v>
      </c>
      <c r="D4042">
        <v>21804.400390999999</v>
      </c>
      <c r="E4042">
        <v>0.28273199999999998</v>
      </c>
      <c r="F4042">
        <v>9.9292929999999995</v>
      </c>
      <c r="G4042">
        <v>-0.60656100000000002</v>
      </c>
      <c r="H4042">
        <v>6.3001000000000001E-2</v>
      </c>
      <c r="I4042">
        <v>1.2488000000000001E-2</v>
      </c>
      <c r="J4042">
        <v>-2.1278999999999999E-2</v>
      </c>
      <c r="K4042">
        <v>1012.880005</v>
      </c>
      <c r="L4042">
        <v>45.542107000000001</v>
      </c>
      <c r="W4042">
        <f t="shared" si="63"/>
        <v>52876.832063424044</v>
      </c>
    </row>
    <row r="4043" spans="1:23" x14ac:dyDescent="0.3">
      <c r="A4043">
        <v>407.01375000000002</v>
      </c>
      <c r="B4043">
        <v>-362.57025099999998</v>
      </c>
      <c r="C4043">
        <v>-48170.816405999998</v>
      </c>
      <c r="D4043">
        <v>21635.259765999999</v>
      </c>
      <c r="E4043">
        <v>0.29121999999999998</v>
      </c>
      <c r="F4043">
        <v>9.9285160000000001</v>
      </c>
      <c r="G4043">
        <v>-0.61274099999999998</v>
      </c>
      <c r="H4043">
        <v>5.3141000000000001E-2</v>
      </c>
      <c r="I4043">
        <v>1.1361E-2</v>
      </c>
      <c r="J4043">
        <v>-1.7198000000000001E-2</v>
      </c>
      <c r="K4043">
        <v>1012.880005</v>
      </c>
      <c r="L4043">
        <v>45.542107000000001</v>
      </c>
      <c r="W4043">
        <f t="shared" si="63"/>
        <v>52807.608121839483</v>
      </c>
    </row>
    <row r="4044" spans="1:23" x14ac:dyDescent="0.3">
      <c r="A4044">
        <v>407.02499999999998</v>
      </c>
      <c r="B4044">
        <v>-309.62847900000003</v>
      </c>
      <c r="C4044">
        <v>-48165.71875</v>
      </c>
      <c r="D4044">
        <v>21575.423827999999</v>
      </c>
      <c r="E4044">
        <v>0.28387099999999998</v>
      </c>
      <c r="F4044">
        <v>9.9317820000000001</v>
      </c>
      <c r="G4044">
        <v>-0.60485900000000004</v>
      </c>
      <c r="H4044">
        <v>2.8705000000000001E-2</v>
      </c>
      <c r="I4044">
        <v>9.6270000000000001E-3</v>
      </c>
      <c r="J4044">
        <v>-1.1370999999999999E-2</v>
      </c>
      <c r="K4044">
        <v>1012.880005</v>
      </c>
      <c r="L4044">
        <v>45.542107000000001</v>
      </c>
      <c r="W4044">
        <f t="shared" si="63"/>
        <v>52778.132269500966</v>
      </c>
    </row>
    <row r="4045" spans="1:23" x14ac:dyDescent="0.3">
      <c r="A4045">
        <v>407.03625</v>
      </c>
      <c r="B4045">
        <v>-362.30011000000002</v>
      </c>
      <c r="C4045">
        <v>-48186.769530999998</v>
      </c>
      <c r="D4045">
        <v>21660.982422000001</v>
      </c>
      <c r="E4045">
        <v>0.28462700000000002</v>
      </c>
      <c r="F4045">
        <v>9.9258889999999997</v>
      </c>
      <c r="G4045">
        <v>-0.598777</v>
      </c>
      <c r="H4045">
        <v>-2.1280000000000001E-3</v>
      </c>
      <c r="I4045">
        <v>4.2370000000000003E-3</v>
      </c>
      <c r="J4045">
        <v>-6.2490000000000002E-3</v>
      </c>
      <c r="K4045">
        <v>1012.880005</v>
      </c>
      <c r="L4045">
        <v>45.542107000000001</v>
      </c>
      <c r="W4045">
        <f t="shared" si="63"/>
        <v>52832.699899679639</v>
      </c>
    </row>
    <row r="4046" spans="1:23" x14ac:dyDescent="0.3">
      <c r="A4046">
        <v>407.04750000000001</v>
      </c>
      <c r="B4046">
        <v>-475.52145400000001</v>
      </c>
      <c r="C4046">
        <v>-48211.710937000003</v>
      </c>
      <c r="D4046">
        <v>21595.324218999998</v>
      </c>
      <c r="E4046">
        <v>0.29035499999999997</v>
      </c>
      <c r="F4046">
        <v>9.9290699999999994</v>
      </c>
      <c r="G4046">
        <v>-0.61241000000000001</v>
      </c>
      <c r="H4046">
        <v>-2.8909000000000001E-2</v>
      </c>
      <c r="I4046">
        <v>-2.1499999999999999E-4</v>
      </c>
      <c r="J4046">
        <v>2.111E-3</v>
      </c>
      <c r="K4046">
        <v>1012.880005</v>
      </c>
      <c r="L4046">
        <v>45.542107000000001</v>
      </c>
      <c r="W4046">
        <f t="shared" si="63"/>
        <v>52829.473026425199</v>
      </c>
    </row>
    <row r="4047" spans="1:23" x14ac:dyDescent="0.3">
      <c r="A4047">
        <v>407.05874999999997</v>
      </c>
      <c r="B4047">
        <v>-293.56326300000001</v>
      </c>
      <c r="C4047">
        <v>-48173.28125</v>
      </c>
      <c r="D4047">
        <v>21776.701172000001</v>
      </c>
      <c r="E4047">
        <v>0.28478999999999999</v>
      </c>
      <c r="F4047">
        <v>9.9227229999999995</v>
      </c>
      <c r="G4047">
        <v>-0.60288299999999995</v>
      </c>
      <c r="H4047">
        <v>-2.359E-2</v>
      </c>
      <c r="I4047">
        <v>1.2750000000000001E-3</v>
      </c>
      <c r="J4047">
        <v>1.709E-3</v>
      </c>
      <c r="K4047">
        <v>1012.880005</v>
      </c>
      <c r="L4047">
        <v>45.542107000000001</v>
      </c>
      <c r="W4047">
        <f t="shared" si="63"/>
        <v>52867.531810323533</v>
      </c>
    </row>
    <row r="4048" spans="1:23" x14ac:dyDescent="0.3">
      <c r="A4048">
        <v>407.07</v>
      </c>
      <c r="B4048">
        <v>-392.41546599999998</v>
      </c>
      <c r="C4048">
        <v>-48157.796875</v>
      </c>
      <c r="D4048">
        <v>21743.382812</v>
      </c>
      <c r="E4048">
        <v>0.28261500000000001</v>
      </c>
      <c r="F4048">
        <v>9.9360060000000008</v>
      </c>
      <c r="G4048">
        <v>-0.60326599999999997</v>
      </c>
      <c r="H4048">
        <v>-1.1917000000000001E-2</v>
      </c>
      <c r="I4048">
        <v>3.0699999999999998E-3</v>
      </c>
      <c r="J4048">
        <v>-3.6679999999999998E-3</v>
      </c>
      <c r="K4048">
        <v>1012.880005</v>
      </c>
      <c r="L4048">
        <v>45.542107000000001</v>
      </c>
      <c r="W4048">
        <f t="shared" si="63"/>
        <v>52840.345247366553</v>
      </c>
    </row>
    <row r="4049" spans="1:23" x14ac:dyDescent="0.3">
      <c r="A4049">
        <v>407.08125000000001</v>
      </c>
      <c r="B4049">
        <v>-454.30172700000003</v>
      </c>
      <c r="C4049">
        <v>-48175.390625</v>
      </c>
      <c r="D4049">
        <v>21694.683593999998</v>
      </c>
      <c r="E4049">
        <v>0.276586</v>
      </c>
      <c r="F4049">
        <v>9.9394299999999998</v>
      </c>
      <c r="G4049">
        <v>-0.60903600000000002</v>
      </c>
      <c r="H4049">
        <v>1.7784000000000001E-2</v>
      </c>
      <c r="I4049">
        <v>7.3010000000000002E-3</v>
      </c>
      <c r="J4049">
        <v>-1.4343E-2</v>
      </c>
      <c r="K4049">
        <v>1012.880005</v>
      </c>
      <c r="L4049">
        <v>45.542107000000001</v>
      </c>
      <c r="W4049">
        <f t="shared" si="63"/>
        <v>52836.861641984993</v>
      </c>
    </row>
    <row r="4050" spans="1:23" x14ac:dyDescent="0.3">
      <c r="A4050">
        <v>407.09249999999997</v>
      </c>
      <c r="B4050">
        <v>-337.63223299999999</v>
      </c>
      <c r="C4050">
        <v>-48155.292969000002</v>
      </c>
      <c r="D4050">
        <v>21647.183593999998</v>
      </c>
      <c r="E4050">
        <v>0.28210299999999999</v>
      </c>
      <c r="F4050">
        <v>9.9232069999999997</v>
      </c>
      <c r="G4050">
        <v>-0.60405500000000001</v>
      </c>
      <c r="H4050">
        <v>4.7960000000000003E-2</v>
      </c>
      <c r="I4050">
        <v>1.1335E-2</v>
      </c>
      <c r="J4050">
        <v>-2.1135000000000001E-2</v>
      </c>
      <c r="K4050">
        <v>1012.880005</v>
      </c>
      <c r="L4050">
        <v>45.542107000000001</v>
      </c>
      <c r="W4050">
        <f t="shared" si="63"/>
        <v>52798.170366096252</v>
      </c>
    </row>
    <row r="4051" spans="1:23" x14ac:dyDescent="0.3">
      <c r="A4051">
        <v>407.10374999999999</v>
      </c>
      <c r="B4051">
        <v>-301.50338699999998</v>
      </c>
      <c r="C4051">
        <v>-48151.164062000003</v>
      </c>
      <c r="D4051">
        <v>21747.037109000001</v>
      </c>
      <c r="E4051">
        <v>0.27751500000000001</v>
      </c>
      <c r="F4051">
        <v>9.9339980000000008</v>
      </c>
      <c r="G4051">
        <v>-0.61665199999999998</v>
      </c>
      <c r="H4051">
        <v>6.0946E-2</v>
      </c>
      <c r="I4051">
        <v>1.1154000000000001E-2</v>
      </c>
      <c r="J4051">
        <v>-2.1394E-2</v>
      </c>
      <c r="K4051">
        <v>1012.889954</v>
      </c>
      <c r="L4051">
        <v>45.546795000000003</v>
      </c>
      <c r="W4051">
        <f t="shared" si="63"/>
        <v>52835.207275435539</v>
      </c>
    </row>
    <row r="4052" spans="1:23" x14ac:dyDescent="0.3">
      <c r="A4052">
        <v>407.11500000000001</v>
      </c>
      <c r="B4052">
        <v>-359.25473</v>
      </c>
      <c r="C4052">
        <v>-48169.621094000002</v>
      </c>
      <c r="D4052">
        <v>21594.888672000001</v>
      </c>
      <c r="E4052">
        <v>0.27799099999999999</v>
      </c>
      <c r="F4052">
        <v>9.9384139999999999</v>
      </c>
      <c r="G4052">
        <v>-0.60693900000000001</v>
      </c>
      <c r="H4052">
        <v>5.3471999999999999E-2</v>
      </c>
      <c r="I4052">
        <v>1.1351E-2</v>
      </c>
      <c r="J4052">
        <v>-1.6080000000000001E-2</v>
      </c>
      <c r="K4052">
        <v>1012.889954</v>
      </c>
      <c r="L4052">
        <v>45.546795000000003</v>
      </c>
      <c r="W4052">
        <f t="shared" si="63"/>
        <v>52789.967579613374</v>
      </c>
    </row>
    <row r="4053" spans="1:23" x14ac:dyDescent="0.3">
      <c r="A4053">
        <v>407.12625000000003</v>
      </c>
      <c r="B4053">
        <v>-256.19705199999999</v>
      </c>
      <c r="C4053">
        <v>-48192.9375</v>
      </c>
      <c r="D4053">
        <v>21711.992187</v>
      </c>
      <c r="E4053">
        <v>0.28088600000000002</v>
      </c>
      <c r="F4053">
        <v>9.9349139999999991</v>
      </c>
      <c r="G4053">
        <v>-0.61491899999999999</v>
      </c>
      <c r="H4053">
        <v>1.7041000000000001E-2</v>
      </c>
      <c r="I4053">
        <v>6.28E-3</v>
      </c>
      <c r="J4053">
        <v>-8.123E-3</v>
      </c>
      <c r="K4053">
        <v>1012.889954</v>
      </c>
      <c r="L4053">
        <v>45.546795000000003</v>
      </c>
      <c r="W4053">
        <f t="shared" si="63"/>
        <v>52858.636631459849</v>
      </c>
    </row>
    <row r="4054" spans="1:23" x14ac:dyDescent="0.3">
      <c r="A4054">
        <v>407.13749999999999</v>
      </c>
      <c r="B4054">
        <v>-392.80764799999997</v>
      </c>
      <c r="C4054">
        <v>-48210.898437000003</v>
      </c>
      <c r="D4054">
        <v>21822.679687</v>
      </c>
      <c r="E4054">
        <v>0.27354699999999998</v>
      </c>
      <c r="F4054">
        <v>9.9312970000000007</v>
      </c>
      <c r="G4054">
        <v>-0.62451100000000004</v>
      </c>
      <c r="H4054">
        <v>-9.2280000000000001E-3</v>
      </c>
      <c r="I4054">
        <v>3.8869999999999998E-3</v>
      </c>
      <c r="J4054">
        <v>-3.0620000000000001E-3</v>
      </c>
      <c r="K4054">
        <v>1012.889954</v>
      </c>
      <c r="L4054">
        <v>45.546795000000003</v>
      </c>
      <c r="W4054">
        <f t="shared" si="63"/>
        <v>52921.398079344603</v>
      </c>
    </row>
    <row r="4055" spans="1:23" x14ac:dyDescent="0.3">
      <c r="A4055">
        <v>407.14875000000001</v>
      </c>
      <c r="B4055">
        <v>-286.16326900000001</v>
      </c>
      <c r="C4055">
        <v>-48198.59375</v>
      </c>
      <c r="D4055">
        <v>21657.662109000001</v>
      </c>
      <c r="E4055">
        <v>0.26849299999999998</v>
      </c>
      <c r="F4055">
        <v>9.9319939999999995</v>
      </c>
      <c r="G4055">
        <v>-0.60443999999999998</v>
      </c>
      <c r="H4055">
        <v>-3.0574E-2</v>
      </c>
      <c r="I4055">
        <v>1.4999999999999999E-4</v>
      </c>
      <c r="J4055">
        <v>2.4750000000000002E-3</v>
      </c>
      <c r="K4055">
        <v>1012.889954</v>
      </c>
      <c r="L4055">
        <v>45.546795000000003</v>
      </c>
      <c r="W4055">
        <f t="shared" si="63"/>
        <v>52841.656455127129</v>
      </c>
    </row>
    <row r="4056" spans="1:23" x14ac:dyDescent="0.3">
      <c r="A4056">
        <v>407.16</v>
      </c>
      <c r="B4056">
        <v>-288.02551299999999</v>
      </c>
      <c r="C4056">
        <v>-48132.355469000002</v>
      </c>
      <c r="D4056">
        <v>21669.183593999998</v>
      </c>
      <c r="E4056">
        <v>0.285632</v>
      </c>
      <c r="F4056">
        <v>9.9281279999999992</v>
      </c>
      <c r="G4056">
        <v>-0.60089199999999998</v>
      </c>
      <c r="H4056">
        <v>-2.9259E-2</v>
      </c>
      <c r="I4056">
        <v>3.382942E-5</v>
      </c>
      <c r="J4056">
        <v>9.8299999999999993E-4</v>
      </c>
      <c r="K4056">
        <v>1012.889954</v>
      </c>
      <c r="L4056">
        <v>45.546795000000003</v>
      </c>
      <c r="W4056">
        <f t="shared" si="63"/>
        <v>52785.9841181425</v>
      </c>
    </row>
    <row r="4057" spans="1:23" x14ac:dyDescent="0.3">
      <c r="A4057">
        <v>407.17124999999999</v>
      </c>
      <c r="B4057">
        <v>-356.40685999999999</v>
      </c>
      <c r="C4057">
        <v>-48156.636719000002</v>
      </c>
      <c r="D4057">
        <v>21751.412109000001</v>
      </c>
      <c r="E4057">
        <v>0.276777</v>
      </c>
      <c r="F4057">
        <v>9.9206079999999996</v>
      </c>
      <c r="G4057">
        <v>-0.59266399999999997</v>
      </c>
      <c r="H4057">
        <v>-6.1469999999999997E-3</v>
      </c>
      <c r="I4057">
        <v>2.153E-3</v>
      </c>
      <c r="J4057">
        <v>-6.4510000000000001E-3</v>
      </c>
      <c r="K4057">
        <v>1012.889954</v>
      </c>
      <c r="L4057">
        <v>45.546795000000003</v>
      </c>
      <c r="W4057">
        <f t="shared" si="63"/>
        <v>52842.33733164295</v>
      </c>
    </row>
    <row r="4058" spans="1:23" x14ac:dyDescent="0.3">
      <c r="A4058">
        <v>407.1825</v>
      </c>
      <c r="B4058">
        <v>-311.83227499999998</v>
      </c>
      <c r="C4058">
        <v>-48169.296875</v>
      </c>
      <c r="D4058">
        <v>21695.695312</v>
      </c>
      <c r="E4058">
        <v>0.26994899999999999</v>
      </c>
      <c r="F4058">
        <v>9.9258290000000002</v>
      </c>
      <c r="G4058">
        <v>-0.60226299999999999</v>
      </c>
      <c r="H4058">
        <v>3.1175000000000001E-2</v>
      </c>
      <c r="I4058">
        <v>7.7289999999999998E-3</v>
      </c>
      <c r="J4058">
        <v>-1.7600999999999999E-2</v>
      </c>
      <c r="K4058">
        <v>1012.889954</v>
      </c>
      <c r="L4058">
        <v>45.546795000000003</v>
      </c>
      <c r="W4058">
        <f t="shared" si="63"/>
        <v>52830.688012468236</v>
      </c>
    </row>
    <row r="4059" spans="1:23" x14ac:dyDescent="0.3">
      <c r="A4059">
        <v>407.19375000000002</v>
      </c>
      <c r="B4059">
        <v>-342.61007699999999</v>
      </c>
      <c r="C4059">
        <v>-48181.308594000002</v>
      </c>
      <c r="D4059">
        <v>21709.121093999998</v>
      </c>
      <c r="E4059">
        <v>0.28388000000000002</v>
      </c>
      <c r="F4059">
        <v>9.9205889999999997</v>
      </c>
      <c r="G4059">
        <v>-0.60968100000000003</v>
      </c>
      <c r="H4059">
        <v>5.3962999999999997E-2</v>
      </c>
      <c r="I4059">
        <v>1.1535999999999999E-2</v>
      </c>
      <c r="J4059">
        <v>-2.205E-2</v>
      </c>
      <c r="K4059">
        <v>1012.889954</v>
      </c>
      <c r="L4059">
        <v>45.546795000000003</v>
      </c>
      <c r="W4059">
        <f t="shared" si="63"/>
        <v>52847.344476038488</v>
      </c>
    </row>
    <row r="4060" spans="1:23" x14ac:dyDescent="0.3">
      <c r="A4060">
        <v>407.20499999999998</v>
      </c>
      <c r="B4060">
        <v>-267.400757</v>
      </c>
      <c r="C4060">
        <v>-48171.792969000002</v>
      </c>
      <c r="D4060">
        <v>21697.705077999999</v>
      </c>
      <c r="E4060">
        <v>0.288993</v>
      </c>
      <c r="F4060">
        <v>9.9278449999999996</v>
      </c>
      <c r="G4060">
        <v>-0.601796</v>
      </c>
      <c r="H4060">
        <v>6.3177999999999998E-2</v>
      </c>
      <c r="I4060">
        <v>1.2704999999999999E-2</v>
      </c>
      <c r="J4060">
        <v>-2.0124E-2</v>
      </c>
      <c r="K4060">
        <v>1012.880005</v>
      </c>
      <c r="L4060">
        <v>45.544452999999997</v>
      </c>
      <c r="W4060">
        <f t="shared" si="63"/>
        <v>52833.54565675967</v>
      </c>
    </row>
    <row r="4061" spans="1:23" x14ac:dyDescent="0.3">
      <c r="A4061">
        <v>407.21625</v>
      </c>
      <c r="B4061">
        <v>-344.83050500000002</v>
      </c>
      <c r="C4061">
        <v>-48171.40625</v>
      </c>
      <c r="D4061">
        <v>21624.980468999998</v>
      </c>
      <c r="E4061">
        <v>0.28974899999999998</v>
      </c>
      <c r="F4061">
        <v>9.9461320000000004</v>
      </c>
      <c r="G4061">
        <v>-0.59214199999999995</v>
      </c>
      <c r="H4061">
        <v>4.6231000000000001E-2</v>
      </c>
      <c r="I4061">
        <v>1.0718999999999999E-2</v>
      </c>
      <c r="J4061">
        <v>-1.4874999999999999E-2</v>
      </c>
      <c r="K4061">
        <v>1012.880005</v>
      </c>
      <c r="L4061">
        <v>45.544452999999997</v>
      </c>
      <c r="W4061">
        <f t="shared" si="63"/>
        <v>52803.81679826136</v>
      </c>
    </row>
    <row r="4062" spans="1:23" x14ac:dyDescent="0.3">
      <c r="A4062">
        <v>407.22750000000002</v>
      </c>
      <c r="B4062">
        <v>-413.56362899999999</v>
      </c>
      <c r="C4062">
        <v>-48185.101562000003</v>
      </c>
      <c r="D4062">
        <v>21738.039062</v>
      </c>
      <c r="E4062">
        <v>0.28895599999999999</v>
      </c>
      <c r="F4062">
        <v>9.9315490000000004</v>
      </c>
      <c r="G4062">
        <v>-0.59512399999999999</v>
      </c>
      <c r="H4062">
        <v>1.5761000000000001E-2</v>
      </c>
      <c r="I4062">
        <v>7.417E-3</v>
      </c>
      <c r="J4062">
        <v>-7.5300000000000002E-3</v>
      </c>
      <c r="K4062">
        <v>1012.880005</v>
      </c>
      <c r="L4062">
        <v>45.544452999999997</v>
      </c>
      <c r="W4062">
        <f t="shared" si="63"/>
        <v>52863.195038481404</v>
      </c>
    </row>
    <row r="4063" spans="1:23" x14ac:dyDescent="0.3">
      <c r="A4063">
        <v>407.23874999999998</v>
      </c>
      <c r="B4063">
        <v>-343.08651700000001</v>
      </c>
      <c r="C4063">
        <v>-48181.121094000002</v>
      </c>
      <c r="D4063">
        <v>21657.345702999999</v>
      </c>
      <c r="E4063">
        <v>0.279445</v>
      </c>
      <c r="F4063">
        <v>9.9365769999999998</v>
      </c>
      <c r="G4063">
        <v>-0.61659399999999998</v>
      </c>
      <c r="H4063">
        <v>-1.5452E-2</v>
      </c>
      <c r="I4063">
        <v>3.431E-3</v>
      </c>
      <c r="J4063">
        <v>-1.9699999999999999E-4</v>
      </c>
      <c r="K4063">
        <v>1012.880005</v>
      </c>
      <c r="L4063">
        <v>45.544452999999997</v>
      </c>
      <c r="W4063">
        <f t="shared" si="63"/>
        <v>52825.928871455646</v>
      </c>
    </row>
    <row r="4064" spans="1:23" x14ac:dyDescent="0.3">
      <c r="A4064">
        <v>407.25</v>
      </c>
      <c r="B4064">
        <v>-196.12069700000001</v>
      </c>
      <c r="C4064">
        <v>-48160.644530999998</v>
      </c>
      <c r="D4064">
        <v>21600.769531000002</v>
      </c>
      <c r="E4064">
        <v>0.26814100000000002</v>
      </c>
      <c r="F4064">
        <v>9.9401720000000005</v>
      </c>
      <c r="G4064">
        <v>-0.61911799999999995</v>
      </c>
      <c r="H4064">
        <v>-2.9871000000000002E-2</v>
      </c>
      <c r="I4064">
        <v>1.35E-4</v>
      </c>
      <c r="J4064">
        <v>2.0230000000000001E-3</v>
      </c>
      <c r="K4064">
        <v>1012.880005</v>
      </c>
      <c r="L4064">
        <v>45.544452999999997</v>
      </c>
      <c r="W4064">
        <f t="shared" si="63"/>
        <v>52783.324917065518</v>
      </c>
    </row>
    <row r="4065" spans="1:23" x14ac:dyDescent="0.3">
      <c r="A4065">
        <v>407.26125000000002</v>
      </c>
      <c r="B4065">
        <v>-271.02664199999998</v>
      </c>
      <c r="C4065">
        <v>-48163.101562000003</v>
      </c>
      <c r="D4065">
        <v>21709.568359000001</v>
      </c>
      <c r="E4065">
        <v>0.28699799999999998</v>
      </c>
      <c r="F4065">
        <v>9.9322389999999992</v>
      </c>
      <c r="G4065">
        <v>-0.61999599999999999</v>
      </c>
      <c r="H4065">
        <v>-2.2764E-2</v>
      </c>
      <c r="I4065">
        <v>1.191E-3</v>
      </c>
      <c r="J4065">
        <v>-7.4600000000000003E-4</v>
      </c>
      <c r="K4065">
        <v>1012.880005</v>
      </c>
      <c r="L4065">
        <v>45.544452999999997</v>
      </c>
      <c r="W4065">
        <f t="shared" si="63"/>
        <v>52830.513586811692</v>
      </c>
    </row>
    <row r="4066" spans="1:23" x14ac:dyDescent="0.3">
      <c r="A4066">
        <v>407.27249999999998</v>
      </c>
      <c r="B4066">
        <v>-279.12301600000001</v>
      </c>
      <c r="C4066">
        <v>-48199.0625</v>
      </c>
      <c r="D4066">
        <v>21663.423827999999</v>
      </c>
      <c r="E4066">
        <v>0.26581100000000002</v>
      </c>
      <c r="F4066">
        <v>9.9272930000000006</v>
      </c>
      <c r="G4066">
        <v>-0.61583699999999997</v>
      </c>
      <c r="H4066">
        <v>-4.3399999999999998E-4</v>
      </c>
      <c r="I4066">
        <v>4.6800000000000001E-3</v>
      </c>
      <c r="J4066">
        <v>-6.4019999999999997E-3</v>
      </c>
      <c r="K4066">
        <v>1012.880005</v>
      </c>
      <c r="L4066">
        <v>45.544452999999997</v>
      </c>
      <c r="W4066">
        <f t="shared" si="63"/>
        <v>52844.408100465327</v>
      </c>
    </row>
    <row r="4067" spans="1:23" x14ac:dyDescent="0.3">
      <c r="A4067">
        <v>407.28375</v>
      </c>
      <c r="B4067">
        <v>-206.36731</v>
      </c>
      <c r="C4067">
        <v>-48176.140625</v>
      </c>
      <c r="D4067">
        <v>21657.90625</v>
      </c>
      <c r="E4067">
        <v>0.28248499999999999</v>
      </c>
      <c r="F4067">
        <v>9.9262499999999996</v>
      </c>
      <c r="G4067">
        <v>-0.60984899999999997</v>
      </c>
      <c r="H4067">
        <v>3.5180999999999997E-2</v>
      </c>
      <c r="I4067">
        <v>9.4020000000000006E-3</v>
      </c>
      <c r="J4067">
        <v>-1.805E-2</v>
      </c>
      <c r="K4067">
        <v>1012.880005</v>
      </c>
      <c r="L4067">
        <v>45.544452999999997</v>
      </c>
      <c r="W4067">
        <f t="shared" si="63"/>
        <v>52820.905105083169</v>
      </c>
    </row>
    <row r="4068" spans="1:23" x14ac:dyDescent="0.3">
      <c r="A4068">
        <v>407.29500000000002</v>
      </c>
      <c r="B4068">
        <v>-385.885986</v>
      </c>
      <c r="C4068">
        <v>-48171.066405999998</v>
      </c>
      <c r="D4068">
        <v>21697.509765999999</v>
      </c>
      <c r="E4068">
        <v>0.28070800000000001</v>
      </c>
      <c r="F4068">
        <v>9.9326380000000007</v>
      </c>
      <c r="G4068">
        <v>-0.60442700000000005</v>
      </c>
      <c r="H4068">
        <v>5.142E-2</v>
      </c>
      <c r="I4068">
        <v>1.1967E-2</v>
      </c>
      <c r="J4068">
        <v>-2.1752000000000001E-2</v>
      </c>
      <c r="K4068">
        <v>1012.880005</v>
      </c>
      <c r="L4068">
        <v>45.544452999999997</v>
      </c>
      <c r="W4068">
        <f t="shared" si="63"/>
        <v>52833.535531243018</v>
      </c>
    </row>
    <row r="4069" spans="1:23" x14ac:dyDescent="0.3">
      <c r="A4069">
        <v>407.30624999999998</v>
      </c>
      <c r="B4069">
        <v>-326.94293199999998</v>
      </c>
      <c r="C4069">
        <v>-48178.933594000002</v>
      </c>
      <c r="D4069">
        <v>21663.455077999999</v>
      </c>
      <c r="E4069">
        <v>0.28868199999999999</v>
      </c>
      <c r="F4069">
        <v>9.9460549999999994</v>
      </c>
      <c r="G4069">
        <v>-0.59891700000000003</v>
      </c>
      <c r="H4069">
        <v>5.4365999999999998E-2</v>
      </c>
      <c r="I4069">
        <v>1.1690000000000001E-2</v>
      </c>
      <c r="J4069">
        <v>-1.9049E-2</v>
      </c>
      <c r="K4069">
        <v>1012.899963</v>
      </c>
      <c r="L4069">
        <v>45.546795000000003</v>
      </c>
      <c r="W4069">
        <f t="shared" si="63"/>
        <v>52826.336422776571</v>
      </c>
    </row>
    <row r="4070" spans="1:23" x14ac:dyDescent="0.3">
      <c r="A4070">
        <v>407.3175</v>
      </c>
      <c r="B4070">
        <v>-228.927063</v>
      </c>
      <c r="C4070">
        <v>-48175.101562000003</v>
      </c>
      <c r="D4070">
        <v>21735.644531000002</v>
      </c>
      <c r="E4070">
        <v>0.27670099999999997</v>
      </c>
      <c r="F4070">
        <v>9.9320500000000003</v>
      </c>
      <c r="G4070">
        <v>-0.60428300000000001</v>
      </c>
      <c r="H4070">
        <v>4.6226999999999997E-2</v>
      </c>
      <c r="I4070">
        <v>1.0071999999999999E-2</v>
      </c>
      <c r="J4070">
        <v>-1.4631999999999999E-2</v>
      </c>
      <c r="K4070">
        <v>1012.899963</v>
      </c>
      <c r="L4070">
        <v>45.546795000000003</v>
      </c>
      <c r="W4070">
        <f t="shared" si="63"/>
        <v>52851.973106849844</v>
      </c>
    </row>
    <row r="4071" spans="1:23" x14ac:dyDescent="0.3">
      <c r="A4071">
        <v>407.32875000000001</v>
      </c>
      <c r="B4071">
        <v>-234.39501999999999</v>
      </c>
      <c r="C4071">
        <v>-48185.800780999998</v>
      </c>
      <c r="D4071">
        <v>21725.044922000001</v>
      </c>
      <c r="E4071">
        <v>0.27591199999999999</v>
      </c>
      <c r="F4071">
        <v>9.9369990000000001</v>
      </c>
      <c r="G4071">
        <v>-0.62516799999999995</v>
      </c>
      <c r="H4071">
        <v>1.0132E-2</v>
      </c>
      <c r="I4071">
        <v>6.6579999999999999E-3</v>
      </c>
      <c r="J4071">
        <v>-7.7470000000000004E-3</v>
      </c>
      <c r="K4071">
        <v>1012.899963</v>
      </c>
      <c r="L4071">
        <v>45.546795000000003</v>
      </c>
      <c r="W4071">
        <f t="shared" si="63"/>
        <v>52857.392243607123</v>
      </c>
    </row>
    <row r="4072" spans="1:23" x14ac:dyDescent="0.3">
      <c r="A4072">
        <v>407.34</v>
      </c>
      <c r="B4072">
        <v>-386.10433999999998</v>
      </c>
      <c r="C4072">
        <v>-48171.148437000003</v>
      </c>
      <c r="D4072">
        <v>21580.511718999998</v>
      </c>
      <c r="E4072">
        <v>0.27505800000000002</v>
      </c>
      <c r="F4072">
        <v>9.9244470000000007</v>
      </c>
      <c r="G4072">
        <v>-0.61684000000000005</v>
      </c>
      <c r="H4072">
        <v>-2.2561000000000001E-2</v>
      </c>
      <c r="I4072">
        <v>1.9759999999999999E-3</v>
      </c>
      <c r="J4072">
        <v>4.6212679999999997E-5</v>
      </c>
      <c r="K4072">
        <v>1012.899963</v>
      </c>
      <c r="L4072">
        <v>45.546795000000003</v>
      </c>
      <c r="W4072">
        <f t="shared" si="63"/>
        <v>52785.671392478762</v>
      </c>
    </row>
    <row r="4073" spans="1:23" x14ac:dyDescent="0.3">
      <c r="A4073">
        <v>407.35124999999999</v>
      </c>
      <c r="B4073">
        <v>-224.00155599999999</v>
      </c>
      <c r="C4073">
        <v>-48181.859375</v>
      </c>
      <c r="D4073">
        <v>21809.753906000002</v>
      </c>
      <c r="E4073">
        <v>0.275754</v>
      </c>
      <c r="F4073">
        <v>9.933624</v>
      </c>
      <c r="G4073">
        <v>-0.60233099999999995</v>
      </c>
      <c r="H4073">
        <v>-3.1653000000000001E-2</v>
      </c>
      <c r="I4073">
        <v>6.4199999999999999E-4</v>
      </c>
      <c r="J4073">
        <v>2.1819999999999999E-3</v>
      </c>
      <c r="K4073">
        <v>1012.899963</v>
      </c>
      <c r="L4073">
        <v>45.546795000000003</v>
      </c>
      <c r="W4073">
        <f t="shared" si="63"/>
        <v>52888.629354235003</v>
      </c>
    </row>
    <row r="4074" spans="1:23" x14ac:dyDescent="0.3">
      <c r="A4074">
        <v>407.36250000000001</v>
      </c>
      <c r="B4074">
        <v>-232.72297699999999</v>
      </c>
      <c r="C4074">
        <v>-48164.335937000003</v>
      </c>
      <c r="D4074">
        <v>21777.822265999999</v>
      </c>
      <c r="E4074">
        <v>0.281856</v>
      </c>
      <c r="F4074">
        <v>9.935136</v>
      </c>
      <c r="G4074">
        <v>-0.61305100000000001</v>
      </c>
      <c r="H4074">
        <v>-1.9522999999999999E-2</v>
      </c>
      <c r="I4074">
        <v>2.3800000000000002E-3</v>
      </c>
      <c r="J4074">
        <v>-1.5070000000000001E-3</v>
      </c>
      <c r="K4074">
        <v>1012.899963</v>
      </c>
      <c r="L4074">
        <v>45.546795000000003</v>
      </c>
      <c r="W4074">
        <f t="shared" si="63"/>
        <v>52859.539904218793</v>
      </c>
    </row>
    <row r="4075" spans="1:23" x14ac:dyDescent="0.3">
      <c r="A4075">
        <v>407.37374999999997</v>
      </c>
      <c r="B4075">
        <v>-274.47039799999999</v>
      </c>
      <c r="C4075">
        <v>-48186.925780999998</v>
      </c>
      <c r="D4075">
        <v>21562.646484000001</v>
      </c>
      <c r="E4075">
        <v>0.275617</v>
      </c>
      <c r="F4075">
        <v>9.934628</v>
      </c>
      <c r="G4075">
        <v>-0.61410799999999999</v>
      </c>
      <c r="H4075">
        <v>1.0503E-2</v>
      </c>
      <c r="I4075">
        <v>6.5040000000000002E-3</v>
      </c>
      <c r="J4075">
        <v>-9.9590000000000008E-3</v>
      </c>
      <c r="K4075">
        <v>1012.899963</v>
      </c>
      <c r="L4075">
        <v>45.546795000000003</v>
      </c>
      <c r="W4075">
        <f t="shared" si="63"/>
        <v>52792.072071637216</v>
      </c>
    </row>
    <row r="4076" spans="1:23" x14ac:dyDescent="0.3">
      <c r="A4076">
        <v>407.38499999999999</v>
      </c>
      <c r="B4076">
        <v>-316.29538000000002</v>
      </c>
      <c r="C4076">
        <v>-48159.027344000002</v>
      </c>
      <c r="D4076">
        <v>21577.740234000001</v>
      </c>
      <c r="E4076">
        <v>0.291215</v>
      </c>
      <c r="F4076">
        <v>9.9315709999999999</v>
      </c>
      <c r="G4076">
        <v>-0.60868500000000003</v>
      </c>
      <c r="H4076">
        <v>3.9820000000000001E-2</v>
      </c>
      <c r="I4076">
        <v>9.5739999999999992E-3</v>
      </c>
      <c r="J4076">
        <v>-1.8821999999999998E-2</v>
      </c>
      <c r="K4076">
        <v>1012.899963</v>
      </c>
      <c r="L4076">
        <v>45.546795000000003</v>
      </c>
      <c r="W4076">
        <f t="shared" si="63"/>
        <v>52773.012336738291</v>
      </c>
    </row>
    <row r="4077" spans="1:23" x14ac:dyDescent="0.3">
      <c r="A4077">
        <v>407.39625000000001</v>
      </c>
      <c r="B4077">
        <v>-263.769318</v>
      </c>
      <c r="C4077">
        <v>-48148.726562000003</v>
      </c>
      <c r="D4077">
        <v>21646.160156000002</v>
      </c>
      <c r="E4077">
        <v>0.28961999999999999</v>
      </c>
      <c r="F4077">
        <v>9.9318430000000006</v>
      </c>
      <c r="G4077">
        <v>-0.60431900000000005</v>
      </c>
      <c r="H4077">
        <v>5.5097E-2</v>
      </c>
      <c r="I4077">
        <v>1.2031999999999999E-2</v>
      </c>
      <c r="J4077">
        <v>-2.1375999999999999E-2</v>
      </c>
      <c r="K4077">
        <v>1012.899963</v>
      </c>
      <c r="L4077">
        <v>45.546795000000003</v>
      </c>
      <c r="W4077">
        <f t="shared" si="63"/>
        <v>52791.341082554107</v>
      </c>
    </row>
    <row r="4078" spans="1:23" x14ac:dyDescent="0.3">
      <c r="A4078">
        <v>407.40750000000003</v>
      </c>
      <c r="B4078">
        <v>-395.31573500000002</v>
      </c>
      <c r="C4078">
        <v>-48170.503905999998</v>
      </c>
      <c r="D4078">
        <v>21807.638672000001</v>
      </c>
      <c r="E4078">
        <v>0.26944000000000001</v>
      </c>
      <c r="F4078">
        <v>9.9305909999999997</v>
      </c>
      <c r="G4078">
        <v>-0.61829900000000004</v>
      </c>
      <c r="H4078">
        <v>5.6031999999999998E-2</v>
      </c>
      <c r="I4078">
        <v>1.1736E-2</v>
      </c>
      <c r="J4078">
        <v>-1.7579999999999998E-2</v>
      </c>
      <c r="K4078">
        <v>1012.849976</v>
      </c>
      <c r="L4078">
        <v>45.544452999999997</v>
      </c>
      <c r="W4078">
        <f t="shared" si="63"/>
        <v>52878.415497599868</v>
      </c>
    </row>
    <row r="4079" spans="1:23" x14ac:dyDescent="0.3">
      <c r="A4079">
        <v>407.41874999999999</v>
      </c>
      <c r="B4079">
        <v>-320.87243699999999</v>
      </c>
      <c r="C4079">
        <v>-48159.375</v>
      </c>
      <c r="D4079">
        <v>21796.302734000001</v>
      </c>
      <c r="E4079">
        <v>0.282918</v>
      </c>
      <c r="F4079">
        <v>9.9314610000000005</v>
      </c>
      <c r="G4079">
        <v>-0.61142600000000003</v>
      </c>
      <c r="H4079">
        <v>3.3876999999999997E-2</v>
      </c>
      <c r="I4079">
        <v>8.8450000000000004E-3</v>
      </c>
      <c r="J4079">
        <v>-1.2156999999999999E-2</v>
      </c>
      <c r="K4079">
        <v>1012.849976</v>
      </c>
      <c r="L4079">
        <v>45.544452999999997</v>
      </c>
      <c r="W4079">
        <f t="shared" si="63"/>
        <v>52863.09839939035</v>
      </c>
    </row>
    <row r="4080" spans="1:23" x14ac:dyDescent="0.3">
      <c r="A4080">
        <v>407.43</v>
      </c>
      <c r="B4080">
        <v>-264.33795199999997</v>
      </c>
      <c r="C4080">
        <v>-48174.203125</v>
      </c>
      <c r="D4080">
        <v>21722.347656000002</v>
      </c>
      <c r="E4080">
        <v>0.29174699999999998</v>
      </c>
      <c r="F4080">
        <v>9.9315529999999992</v>
      </c>
      <c r="G4080">
        <v>-0.599885</v>
      </c>
      <c r="H4080">
        <v>1.255E-3</v>
      </c>
      <c r="I4080">
        <v>5.1019999999999998E-3</v>
      </c>
      <c r="J4080">
        <v>-5.8370000000000002E-3</v>
      </c>
      <c r="K4080">
        <v>1012.849976</v>
      </c>
      <c r="L4080">
        <v>45.544452999999997</v>
      </c>
      <c r="W4080">
        <f t="shared" si="63"/>
        <v>52845.852334594398</v>
      </c>
    </row>
    <row r="4081" spans="1:23" x14ac:dyDescent="0.3">
      <c r="A4081">
        <v>407.44125000000003</v>
      </c>
      <c r="B4081">
        <v>-401.94345099999998</v>
      </c>
      <c r="C4081">
        <v>-48172.214844000002</v>
      </c>
      <c r="D4081">
        <v>21759.257812</v>
      </c>
      <c r="E4081">
        <v>0.28464699999999998</v>
      </c>
      <c r="F4081">
        <v>9.9201440000000005</v>
      </c>
      <c r="G4081">
        <v>-0.60777599999999998</v>
      </c>
      <c r="H4081">
        <v>-2.1784000000000001E-2</v>
      </c>
      <c r="I4081">
        <v>1.1919999999999999E-3</v>
      </c>
      <c r="J4081">
        <v>1.47E-4</v>
      </c>
      <c r="K4081">
        <v>1012.849976</v>
      </c>
      <c r="L4081">
        <v>45.544452999999997</v>
      </c>
      <c r="W4081">
        <f t="shared" si="63"/>
        <v>52860.090257616648</v>
      </c>
    </row>
    <row r="4082" spans="1:23" x14ac:dyDescent="0.3">
      <c r="A4082">
        <v>407.45249999999999</v>
      </c>
      <c r="B4082">
        <v>-467.78106700000001</v>
      </c>
      <c r="C4082">
        <v>-48160.96875</v>
      </c>
      <c r="D4082">
        <v>21719.400390999999</v>
      </c>
      <c r="E4082">
        <v>0.28045999999999999</v>
      </c>
      <c r="F4082">
        <v>9.9298500000000001</v>
      </c>
      <c r="G4082">
        <v>-0.61368900000000004</v>
      </c>
      <c r="H4082">
        <v>-3.1366999999999999E-2</v>
      </c>
      <c r="I4082">
        <v>2.8400000000000002E-4</v>
      </c>
      <c r="J4082">
        <v>2.284E-3</v>
      </c>
      <c r="K4082">
        <v>1012.849976</v>
      </c>
      <c r="L4082">
        <v>45.544452999999997</v>
      </c>
      <c r="W4082">
        <f t="shared" si="63"/>
        <v>52833.986063988123</v>
      </c>
    </row>
    <row r="4083" spans="1:23" x14ac:dyDescent="0.3">
      <c r="A4083">
        <v>407.46375</v>
      </c>
      <c r="B4083">
        <v>-262.184235</v>
      </c>
      <c r="C4083">
        <v>-48180.03125</v>
      </c>
      <c r="D4083">
        <v>21603.294922000001</v>
      </c>
      <c r="E4083">
        <v>0.282078</v>
      </c>
      <c r="F4083">
        <v>9.9295019999999994</v>
      </c>
      <c r="G4083">
        <v>-0.61848800000000004</v>
      </c>
      <c r="H4083">
        <v>-1.8473E-2</v>
      </c>
      <c r="I4083">
        <v>2.4329999999999998E-3</v>
      </c>
      <c r="J4083">
        <v>-2.6719999999999999E-3</v>
      </c>
      <c r="K4083">
        <v>1012.849976</v>
      </c>
      <c r="L4083">
        <v>45.544452999999997</v>
      </c>
      <c r="W4083">
        <f t="shared" si="63"/>
        <v>52802.334260058713</v>
      </c>
    </row>
    <row r="4084" spans="1:23" x14ac:dyDescent="0.3">
      <c r="A4084">
        <v>407.47500000000002</v>
      </c>
      <c r="B4084">
        <v>-317.370026</v>
      </c>
      <c r="C4084">
        <v>-48173.128905999998</v>
      </c>
      <c r="D4084">
        <v>21700.076172000001</v>
      </c>
      <c r="E4084">
        <v>0.28387899999999999</v>
      </c>
      <c r="F4084">
        <v>9.9297950000000004</v>
      </c>
      <c r="G4084">
        <v>-0.60637700000000005</v>
      </c>
      <c r="H4084">
        <v>1.2603E-2</v>
      </c>
      <c r="I4084">
        <v>5.849E-3</v>
      </c>
      <c r="J4084">
        <v>-1.1823E-2</v>
      </c>
      <c r="K4084">
        <v>1012.849976</v>
      </c>
      <c r="L4084">
        <v>45.544452999999997</v>
      </c>
      <c r="W4084">
        <f t="shared" si="63"/>
        <v>52836.014026401514</v>
      </c>
    </row>
    <row r="4085" spans="1:23" x14ac:dyDescent="0.3">
      <c r="A4085">
        <v>407.48624999999998</v>
      </c>
      <c r="B4085">
        <v>-227.953598</v>
      </c>
      <c r="C4085">
        <v>-48189.011719000002</v>
      </c>
      <c r="D4085">
        <v>21707.697265999999</v>
      </c>
      <c r="E4085">
        <v>0.282669</v>
      </c>
      <c r="F4085">
        <v>9.9387170000000005</v>
      </c>
      <c r="G4085">
        <v>-0.60217200000000004</v>
      </c>
      <c r="H4085">
        <v>4.7232000000000003E-2</v>
      </c>
      <c r="I4085">
        <v>9.9369999999999997E-3</v>
      </c>
      <c r="J4085">
        <v>-2.0382999999999998E-2</v>
      </c>
      <c r="K4085">
        <v>1012.849976</v>
      </c>
      <c r="L4085">
        <v>45.544452999999997</v>
      </c>
      <c r="W4085">
        <f t="shared" si="63"/>
        <v>52853.163896677601</v>
      </c>
    </row>
    <row r="4086" spans="1:23" x14ac:dyDescent="0.3">
      <c r="A4086">
        <v>407.4975</v>
      </c>
      <c r="B4086">
        <v>-252.745453</v>
      </c>
      <c r="C4086">
        <v>-48193.332030999998</v>
      </c>
      <c r="D4086">
        <v>21813.099609000001</v>
      </c>
      <c r="E4086">
        <v>0.28194200000000003</v>
      </c>
      <c r="F4086">
        <v>9.9227709999999991</v>
      </c>
      <c r="G4086">
        <v>-0.61378600000000005</v>
      </c>
      <c r="H4086">
        <v>6.4332E-2</v>
      </c>
      <c r="I4086">
        <v>1.3568999999999999E-2</v>
      </c>
      <c r="J4086">
        <v>-2.2093000000000002E-2</v>
      </c>
      <c r="K4086">
        <v>1012.849976</v>
      </c>
      <c r="L4086">
        <v>45.544452999999997</v>
      </c>
      <c r="W4086">
        <f t="shared" si="63"/>
        <v>52900.590233629518</v>
      </c>
    </row>
    <row r="4087" spans="1:23" x14ac:dyDescent="0.3">
      <c r="A4087">
        <v>407.50875000000002</v>
      </c>
      <c r="B4087">
        <v>-352.59115600000001</v>
      </c>
      <c r="C4087">
        <v>-48191.957030999998</v>
      </c>
      <c r="D4087">
        <v>21627.748047000001</v>
      </c>
      <c r="E4087">
        <v>0.27529900000000002</v>
      </c>
      <c r="F4087">
        <v>9.9348829999999992</v>
      </c>
      <c r="G4087">
        <v>-0.61658299999999999</v>
      </c>
      <c r="H4087">
        <v>5.4357999999999997E-2</v>
      </c>
      <c r="I4087">
        <v>1.2317E-2</v>
      </c>
      <c r="J4087">
        <v>-1.7212999999999999E-2</v>
      </c>
      <c r="K4087">
        <v>1012.880005</v>
      </c>
      <c r="L4087">
        <v>45.546795000000003</v>
      </c>
      <c r="W4087">
        <f t="shared" si="63"/>
        <v>52823.7496641951</v>
      </c>
    </row>
    <row r="4088" spans="1:23" x14ac:dyDescent="0.3">
      <c r="A4088">
        <v>407.52</v>
      </c>
      <c r="B4088">
        <v>-265.818939</v>
      </c>
      <c r="C4088">
        <v>-48189.898437000003</v>
      </c>
      <c r="D4088">
        <v>21696.744140999999</v>
      </c>
      <c r="E4088">
        <v>0.28929700000000003</v>
      </c>
      <c r="F4088">
        <v>9.9371539999999996</v>
      </c>
      <c r="G4088">
        <v>-0.61815600000000004</v>
      </c>
      <c r="H4088">
        <v>3.0584E-2</v>
      </c>
      <c r="I4088">
        <v>8.6719999999999992E-3</v>
      </c>
      <c r="J4088">
        <v>-1.1318999999999999E-2</v>
      </c>
      <c r="K4088">
        <v>1012.880005</v>
      </c>
      <c r="L4088">
        <v>45.546795000000003</v>
      </c>
      <c r="W4088">
        <f t="shared" si="63"/>
        <v>52849.651629852058</v>
      </c>
    </row>
    <row r="4089" spans="1:23" x14ac:dyDescent="0.3">
      <c r="A4089">
        <v>407.53125</v>
      </c>
      <c r="B4089">
        <v>-336.54217499999999</v>
      </c>
      <c r="C4089">
        <v>-48164.222655999998</v>
      </c>
      <c r="D4089">
        <v>21767.285156000002</v>
      </c>
      <c r="E4089">
        <v>0.27827299999999999</v>
      </c>
      <c r="F4089">
        <v>9.9320740000000001</v>
      </c>
      <c r="G4089">
        <v>-0.61677300000000002</v>
      </c>
      <c r="H4089">
        <v>8.03E-4</v>
      </c>
      <c r="I4089">
        <v>4.0920000000000002E-3</v>
      </c>
      <c r="J4089">
        <v>-6.5370000000000003E-3</v>
      </c>
      <c r="K4089">
        <v>1012.880005</v>
      </c>
      <c r="L4089">
        <v>45.546795000000003</v>
      </c>
      <c r="W4089">
        <f t="shared" si="63"/>
        <v>52855.655399918323</v>
      </c>
    </row>
    <row r="4090" spans="1:23" x14ac:dyDescent="0.3">
      <c r="A4090">
        <v>407.54250000000002</v>
      </c>
      <c r="B4090">
        <v>-321.874664</v>
      </c>
      <c r="C4090">
        <v>-48180.941405999998</v>
      </c>
      <c r="D4090">
        <v>21714.144531000002</v>
      </c>
      <c r="E4090">
        <v>0.27673199999999998</v>
      </c>
      <c r="F4090">
        <v>9.9285320000000006</v>
      </c>
      <c r="G4090">
        <v>-0.60888900000000001</v>
      </c>
      <c r="H4090">
        <v>-2.8704E-2</v>
      </c>
      <c r="I4090">
        <v>7.9799999999999999E-4</v>
      </c>
      <c r="J4090">
        <v>2.3960000000000001E-3</v>
      </c>
      <c r="K4090">
        <v>1012.880005</v>
      </c>
      <c r="L4090">
        <v>45.546795000000003</v>
      </c>
      <c r="W4090">
        <f t="shared" si="63"/>
        <v>52848.943137785522</v>
      </c>
    </row>
    <row r="4091" spans="1:23" x14ac:dyDescent="0.3">
      <c r="A4091">
        <v>407.55374999999998</v>
      </c>
      <c r="B4091">
        <v>-401.31759599999998</v>
      </c>
      <c r="C4091">
        <v>-48170.519530999998</v>
      </c>
      <c r="D4091">
        <v>21755.416015999999</v>
      </c>
      <c r="E4091">
        <v>0.287713</v>
      </c>
      <c r="F4091">
        <v>9.9413339999999994</v>
      </c>
      <c r="G4091">
        <v>-0.60239600000000004</v>
      </c>
      <c r="H4091">
        <v>-3.0884000000000002E-2</v>
      </c>
      <c r="I4091">
        <v>-1.7100000000000001E-4</v>
      </c>
      <c r="J4091">
        <v>2.392E-3</v>
      </c>
      <c r="K4091">
        <v>1012.880005</v>
      </c>
      <c r="L4091">
        <v>45.546795000000003</v>
      </c>
      <c r="W4091">
        <f t="shared" si="63"/>
        <v>52856.959179738486</v>
      </c>
    </row>
    <row r="4092" spans="1:23" x14ac:dyDescent="0.3">
      <c r="A4092">
        <v>407.565</v>
      </c>
      <c r="B4092">
        <v>-311.35199</v>
      </c>
      <c r="C4092">
        <v>-48161.21875</v>
      </c>
      <c r="D4092">
        <v>21739.818359000001</v>
      </c>
      <c r="E4092">
        <v>0.27607999999999999</v>
      </c>
      <c r="F4092">
        <v>9.9300499999999996</v>
      </c>
      <c r="G4092">
        <v>-0.60838400000000004</v>
      </c>
      <c r="H4092">
        <v>-1.3264E-2</v>
      </c>
      <c r="I4092">
        <v>2.555E-3</v>
      </c>
      <c r="J4092">
        <v>-4.424E-3</v>
      </c>
      <c r="K4092">
        <v>1012.880005</v>
      </c>
      <c r="L4092">
        <v>45.546795000000003</v>
      </c>
      <c r="W4092">
        <f t="shared" si="63"/>
        <v>52841.457529380677</v>
      </c>
    </row>
    <row r="4093" spans="1:23" x14ac:dyDescent="0.3">
      <c r="A4093">
        <v>407.57625000000002</v>
      </c>
      <c r="B4093">
        <v>-347.81716899999998</v>
      </c>
      <c r="C4093">
        <v>-48152.734375</v>
      </c>
      <c r="D4093">
        <v>21715.744140999999</v>
      </c>
      <c r="E4093">
        <v>0.28060099999999999</v>
      </c>
      <c r="F4093">
        <v>9.9194099999999992</v>
      </c>
      <c r="G4093">
        <v>-0.60422900000000002</v>
      </c>
      <c r="H4093">
        <v>2.0721E-2</v>
      </c>
      <c r="I4093">
        <v>6.6470000000000001E-3</v>
      </c>
      <c r="J4093">
        <v>-1.3507E-2</v>
      </c>
      <c r="K4093">
        <v>1012.880005</v>
      </c>
      <c r="L4093">
        <v>45.546795000000003</v>
      </c>
      <c r="W4093">
        <f t="shared" si="63"/>
        <v>52824.050849681465</v>
      </c>
    </row>
    <row r="4094" spans="1:23" x14ac:dyDescent="0.3">
      <c r="A4094">
        <v>407.58749999999998</v>
      </c>
      <c r="B4094">
        <v>-337.87524400000001</v>
      </c>
      <c r="C4094">
        <v>-48165.53125</v>
      </c>
      <c r="D4094">
        <v>21658.353515999999</v>
      </c>
      <c r="E4094">
        <v>0.286883</v>
      </c>
      <c r="F4094">
        <v>9.9355619999999991</v>
      </c>
      <c r="G4094">
        <v>-0.60388900000000001</v>
      </c>
      <c r="H4094">
        <v>4.7925000000000002E-2</v>
      </c>
      <c r="I4094">
        <v>1.0565E-2</v>
      </c>
      <c r="J4094">
        <v>-1.9934E-2</v>
      </c>
      <c r="K4094">
        <v>1012.880005</v>
      </c>
      <c r="L4094">
        <v>45.546795000000003</v>
      </c>
      <c r="W4094">
        <f t="shared" si="63"/>
        <v>52812.089878163926</v>
      </c>
    </row>
    <row r="4095" spans="1:23" x14ac:dyDescent="0.3">
      <c r="A4095">
        <v>407.59875</v>
      </c>
      <c r="B4095">
        <v>-263.45642099999998</v>
      </c>
      <c r="C4095">
        <v>-48167.773437000003</v>
      </c>
      <c r="D4095">
        <v>21570.068359000001</v>
      </c>
      <c r="E4095">
        <v>0.28847499999999998</v>
      </c>
      <c r="F4095">
        <v>9.9292040000000004</v>
      </c>
      <c r="G4095">
        <v>-0.606456</v>
      </c>
      <c r="H4095">
        <v>5.5121000000000003E-2</v>
      </c>
      <c r="I4095">
        <v>1.1689E-2</v>
      </c>
      <c r="J4095">
        <v>-1.9421999999999998E-2</v>
      </c>
      <c r="K4095">
        <v>1012.880005</v>
      </c>
      <c r="L4095">
        <v>45.546795000000003</v>
      </c>
      <c r="W4095">
        <f t="shared" si="63"/>
        <v>52777.567736452787</v>
      </c>
    </row>
    <row r="4096" spans="1:23" x14ac:dyDescent="0.3">
      <c r="A4096">
        <v>407.61</v>
      </c>
      <c r="B4096">
        <v>-213.29504399999999</v>
      </c>
      <c r="C4096">
        <v>-48181.074219000002</v>
      </c>
      <c r="D4096">
        <v>21752.625</v>
      </c>
      <c r="E4096">
        <v>0.28128799999999998</v>
      </c>
      <c r="F4096">
        <v>9.9239090000000001</v>
      </c>
      <c r="G4096">
        <v>-0.61676600000000004</v>
      </c>
      <c r="H4096">
        <v>5.1103000000000003E-2</v>
      </c>
      <c r="I4096">
        <v>1.155E-2</v>
      </c>
      <c r="J4096">
        <v>-1.6518999999999999E-2</v>
      </c>
      <c r="K4096">
        <v>1012.889954</v>
      </c>
      <c r="L4096">
        <v>45.549334999999999</v>
      </c>
      <c r="W4096">
        <f t="shared" si="63"/>
        <v>52864.336769349589</v>
      </c>
    </row>
    <row r="4097" spans="1:23" x14ac:dyDescent="0.3">
      <c r="A4097">
        <v>407.62124999999997</v>
      </c>
      <c r="B4097">
        <v>-337.34021000000001</v>
      </c>
      <c r="C4097">
        <v>-48176.273437000003</v>
      </c>
      <c r="D4097">
        <v>21803.837890999999</v>
      </c>
      <c r="E4097">
        <v>0.29180299999999998</v>
      </c>
      <c r="F4097">
        <v>9.9333960000000001</v>
      </c>
      <c r="G4097">
        <v>-0.60365999999999997</v>
      </c>
      <c r="H4097">
        <v>2.3493E-2</v>
      </c>
      <c r="I4097">
        <v>8.541E-3</v>
      </c>
      <c r="J4097">
        <v>-9.1640000000000003E-3</v>
      </c>
      <c r="K4097">
        <v>1012.889954</v>
      </c>
      <c r="L4097">
        <v>45.549334999999999</v>
      </c>
      <c r="W4097">
        <f t="shared" si="63"/>
        <v>52881.702577270356</v>
      </c>
    </row>
    <row r="4098" spans="1:23" x14ac:dyDescent="0.3">
      <c r="A4098">
        <v>407.63249999999999</v>
      </c>
      <c r="B4098">
        <v>-228.364227</v>
      </c>
      <c r="C4098">
        <v>-48208.804687000003</v>
      </c>
      <c r="D4098">
        <v>21807.246093999998</v>
      </c>
      <c r="E4098">
        <v>0.27760499999999999</v>
      </c>
      <c r="F4098">
        <v>9.9392619999999994</v>
      </c>
      <c r="G4098">
        <v>-0.60074099999999997</v>
      </c>
      <c r="H4098">
        <v>-8.0999999999999996E-3</v>
      </c>
      <c r="I4098">
        <v>3.372E-3</v>
      </c>
      <c r="J4098">
        <v>-2.7699999999999999E-3</v>
      </c>
      <c r="K4098">
        <v>1012.889954</v>
      </c>
      <c r="L4098">
        <v>45.549334999999999</v>
      </c>
      <c r="W4098">
        <f t="shared" ref="W4098:W4161" si="64">SQRT((B4098)^2+(C4098)^2+(D4098)^2)</f>
        <v>52912.162890716958</v>
      </c>
    </row>
    <row r="4099" spans="1:23" x14ac:dyDescent="0.3">
      <c r="A4099">
        <v>407.64375000000001</v>
      </c>
      <c r="B4099">
        <v>-353.050049</v>
      </c>
      <c r="C4099">
        <v>-48189.023437000003</v>
      </c>
      <c r="D4099">
        <v>21760.134765999999</v>
      </c>
      <c r="E4099">
        <v>0.27770499999999998</v>
      </c>
      <c r="F4099">
        <v>9.9369630000000004</v>
      </c>
      <c r="G4099">
        <v>-0.59914500000000004</v>
      </c>
      <c r="H4099">
        <v>-2.8580999999999999E-2</v>
      </c>
      <c r="I4099">
        <v>1.07E-3</v>
      </c>
      <c r="J4099">
        <v>1.5009999999999999E-3</v>
      </c>
      <c r="K4099">
        <v>1012.889954</v>
      </c>
      <c r="L4099">
        <v>45.549334999999999</v>
      </c>
      <c r="W4099">
        <f t="shared" si="64"/>
        <v>52875.420463418697</v>
      </c>
    </row>
    <row r="4100" spans="1:23" x14ac:dyDescent="0.3">
      <c r="A4100">
        <v>407.65499999999997</v>
      </c>
      <c r="B4100">
        <v>-287.09390300000001</v>
      </c>
      <c r="C4100">
        <v>-48197.511719000002</v>
      </c>
      <c r="D4100">
        <v>21811.207031000002</v>
      </c>
      <c r="E4100">
        <v>0.27837600000000001</v>
      </c>
      <c r="F4100">
        <v>9.9286010000000005</v>
      </c>
      <c r="G4100">
        <v>-0.61802900000000005</v>
      </c>
      <c r="H4100">
        <v>-2.9818999999999998E-2</v>
      </c>
      <c r="I4100">
        <v>8.4599999999999996E-4</v>
      </c>
      <c r="J4100">
        <v>1.9380000000000001E-3</v>
      </c>
      <c r="K4100">
        <v>1012.889954</v>
      </c>
      <c r="L4100">
        <v>45.549334999999999</v>
      </c>
      <c r="W4100">
        <f t="shared" si="64"/>
        <v>52903.792973296593</v>
      </c>
    </row>
    <row r="4101" spans="1:23" x14ac:dyDescent="0.3">
      <c r="A4101">
        <v>407.66624999999999</v>
      </c>
      <c r="B4101">
        <v>-400.69461100000001</v>
      </c>
      <c r="C4101">
        <v>-48174.230469000002</v>
      </c>
      <c r="D4101">
        <v>21632.023437</v>
      </c>
      <c r="E4101">
        <v>0.27739599999999998</v>
      </c>
      <c r="F4101">
        <v>9.9263539999999999</v>
      </c>
      <c r="G4101">
        <v>-0.621776</v>
      </c>
      <c r="H4101">
        <v>-2.8930000000000002E-3</v>
      </c>
      <c r="I4101">
        <v>3.5330000000000001E-3</v>
      </c>
      <c r="J4101">
        <v>-5.5970000000000004E-3</v>
      </c>
      <c r="K4101">
        <v>1012.889954</v>
      </c>
      <c r="L4101">
        <v>45.549334999999999</v>
      </c>
      <c r="W4101">
        <f t="shared" si="64"/>
        <v>52809.672176889435</v>
      </c>
    </row>
    <row r="4102" spans="1:23" x14ac:dyDescent="0.3">
      <c r="A4102">
        <v>407.67750000000001</v>
      </c>
      <c r="B4102">
        <v>-371.44232199999999</v>
      </c>
      <c r="C4102">
        <v>-48230.582030999998</v>
      </c>
      <c r="D4102">
        <v>21708.767577999999</v>
      </c>
      <c r="E4102">
        <v>0.28079700000000002</v>
      </c>
      <c r="F4102">
        <v>9.9370200000000004</v>
      </c>
      <c r="G4102">
        <v>-0.62151900000000004</v>
      </c>
      <c r="H4102">
        <v>2.5111999999999999E-2</v>
      </c>
      <c r="I4102">
        <v>7.7340000000000004E-3</v>
      </c>
      <c r="J4102">
        <v>-1.554E-2</v>
      </c>
      <c r="K4102">
        <v>1012.889954</v>
      </c>
      <c r="L4102">
        <v>45.549334999999999</v>
      </c>
      <c r="W4102">
        <f t="shared" si="64"/>
        <v>52892.320824513044</v>
      </c>
    </row>
    <row r="4103" spans="1:23" x14ac:dyDescent="0.3">
      <c r="A4103">
        <v>407.68875000000003</v>
      </c>
      <c r="B4103">
        <v>-334.291382</v>
      </c>
      <c r="C4103">
        <v>-48191.589844000002</v>
      </c>
      <c r="D4103">
        <v>21797.337890999999</v>
      </c>
      <c r="E4103">
        <v>0.28604299999999999</v>
      </c>
      <c r="F4103">
        <v>9.9275990000000007</v>
      </c>
      <c r="G4103">
        <v>-0.59682400000000002</v>
      </c>
      <c r="H4103">
        <v>5.3373999999999998E-2</v>
      </c>
      <c r="I4103">
        <v>1.1419E-2</v>
      </c>
      <c r="J4103">
        <v>-2.0955000000000001E-2</v>
      </c>
      <c r="K4103">
        <v>1012.889954</v>
      </c>
      <c r="L4103">
        <v>45.549334999999999</v>
      </c>
      <c r="W4103">
        <f t="shared" si="64"/>
        <v>52892.958147137389</v>
      </c>
    </row>
    <row r="4104" spans="1:23" x14ac:dyDescent="0.3">
      <c r="A4104">
        <v>407.7</v>
      </c>
      <c r="B4104">
        <v>-344.83371</v>
      </c>
      <c r="C4104">
        <v>-48162.023437000003</v>
      </c>
      <c r="D4104">
        <v>21785.613281000002</v>
      </c>
      <c r="E4104">
        <v>0.28824699999999998</v>
      </c>
      <c r="F4104">
        <v>9.923648</v>
      </c>
      <c r="G4104">
        <v>-0.61311000000000004</v>
      </c>
      <c r="H4104">
        <v>6.5722000000000003E-2</v>
      </c>
      <c r="I4104">
        <v>1.2733E-2</v>
      </c>
      <c r="J4104">
        <v>-2.2398999999999999E-2</v>
      </c>
      <c r="K4104">
        <v>1012.889954</v>
      </c>
      <c r="L4104">
        <v>45.546795000000003</v>
      </c>
      <c r="W4104">
        <f t="shared" si="64"/>
        <v>52861.255734828832</v>
      </c>
    </row>
    <row r="4105" spans="1:23" x14ac:dyDescent="0.3">
      <c r="A4105">
        <v>407.71125000000001</v>
      </c>
      <c r="B4105">
        <v>-152.758759</v>
      </c>
      <c r="C4105">
        <v>-48134.613280999998</v>
      </c>
      <c r="D4105">
        <v>21652.087890999999</v>
      </c>
      <c r="E4105">
        <v>0.28625699999999998</v>
      </c>
      <c r="F4105">
        <v>9.9249449999999992</v>
      </c>
      <c r="G4105">
        <v>-0.61722399999999999</v>
      </c>
      <c r="H4105">
        <v>5.0916999999999997E-2</v>
      </c>
      <c r="I4105">
        <v>1.0479E-2</v>
      </c>
      <c r="J4105">
        <v>-1.6451E-2</v>
      </c>
      <c r="K4105">
        <v>1012.889954</v>
      </c>
      <c r="L4105">
        <v>45.546795000000003</v>
      </c>
      <c r="W4105">
        <f t="shared" si="64"/>
        <v>52780.462682601232</v>
      </c>
    </row>
    <row r="4106" spans="1:23" x14ac:dyDescent="0.3">
      <c r="A4106">
        <v>407.72250000000003</v>
      </c>
      <c r="B4106">
        <v>-380.62158199999999</v>
      </c>
      <c r="C4106">
        <v>-48161.335937000003</v>
      </c>
      <c r="D4106">
        <v>21661.953125</v>
      </c>
      <c r="E4106">
        <v>0.27774599999999999</v>
      </c>
      <c r="F4106">
        <v>9.9367090000000005</v>
      </c>
      <c r="G4106">
        <v>-0.61469700000000005</v>
      </c>
      <c r="H4106">
        <v>1.9283999999999999E-2</v>
      </c>
      <c r="I4106">
        <v>7.1199999999999996E-3</v>
      </c>
      <c r="J4106">
        <v>-1.1586000000000001E-2</v>
      </c>
      <c r="K4106">
        <v>1012.889954</v>
      </c>
      <c r="L4106">
        <v>45.546795000000003</v>
      </c>
      <c r="W4106">
        <f t="shared" si="64"/>
        <v>52810.030914732</v>
      </c>
    </row>
    <row r="4107" spans="1:23" x14ac:dyDescent="0.3">
      <c r="A4107">
        <v>407.73374999999999</v>
      </c>
      <c r="B4107">
        <v>-233.293091</v>
      </c>
      <c r="C4107">
        <v>-48195.386719000002</v>
      </c>
      <c r="D4107">
        <v>21714.615234000001</v>
      </c>
      <c r="E4107">
        <v>0.28243699999999999</v>
      </c>
      <c r="F4107">
        <v>9.9392180000000003</v>
      </c>
      <c r="G4107">
        <v>-0.60925600000000002</v>
      </c>
      <c r="H4107">
        <v>-1.4311000000000001E-2</v>
      </c>
      <c r="I4107">
        <v>1.9E-3</v>
      </c>
      <c r="J4107">
        <v>-2.1059999999999998E-3</v>
      </c>
      <c r="K4107">
        <v>1012.889954</v>
      </c>
      <c r="L4107">
        <v>45.546795000000003</v>
      </c>
      <c r="W4107">
        <f t="shared" si="64"/>
        <v>52861.841071049872</v>
      </c>
    </row>
    <row r="4108" spans="1:23" x14ac:dyDescent="0.3">
      <c r="A4108">
        <v>407.745</v>
      </c>
      <c r="B4108">
        <v>-286.65451000000002</v>
      </c>
      <c r="C4108">
        <v>-48181.953125</v>
      </c>
      <c r="D4108">
        <v>21617.398437</v>
      </c>
      <c r="E4108">
        <v>0.28627399999999997</v>
      </c>
      <c r="F4108">
        <v>9.9346549999999993</v>
      </c>
      <c r="G4108">
        <v>-0.60417100000000001</v>
      </c>
      <c r="H4108">
        <v>-2.6936999999999999E-2</v>
      </c>
      <c r="I4108">
        <v>6.0700000000000001E-4</v>
      </c>
      <c r="J4108">
        <v>9.2599999999999996E-4</v>
      </c>
      <c r="K4108">
        <v>1012.889954</v>
      </c>
      <c r="L4108">
        <v>45.546795000000003</v>
      </c>
      <c r="W4108">
        <f t="shared" si="64"/>
        <v>52809.986678012057</v>
      </c>
    </row>
    <row r="4109" spans="1:23" x14ac:dyDescent="0.3">
      <c r="A4109">
        <v>407.75625000000002</v>
      </c>
      <c r="B4109">
        <v>-289.62307700000002</v>
      </c>
      <c r="C4109">
        <v>-48186.523437000003</v>
      </c>
      <c r="D4109">
        <v>21724.058593999998</v>
      </c>
      <c r="E4109">
        <v>0.28433799999999998</v>
      </c>
      <c r="F4109">
        <v>9.9193730000000002</v>
      </c>
      <c r="G4109">
        <v>-0.60870899999999994</v>
      </c>
      <c r="H4109">
        <v>-1.8265E-2</v>
      </c>
      <c r="I4109">
        <v>2.5500000000000002E-3</v>
      </c>
      <c r="J4109">
        <v>-7.8100000000000001E-4</v>
      </c>
      <c r="K4109">
        <v>1012.889954</v>
      </c>
      <c r="L4109">
        <v>45.546795000000003</v>
      </c>
      <c r="W4109">
        <f t="shared" si="64"/>
        <v>52857.91940917488</v>
      </c>
    </row>
    <row r="4110" spans="1:23" x14ac:dyDescent="0.3">
      <c r="A4110">
        <v>407.76749999999998</v>
      </c>
      <c r="B4110">
        <v>-382.76556399999998</v>
      </c>
      <c r="C4110">
        <v>-48189.773437000003</v>
      </c>
      <c r="D4110">
        <v>21764.535156000002</v>
      </c>
      <c r="E4110">
        <v>0.286497</v>
      </c>
      <c r="F4110">
        <v>9.9301279999999998</v>
      </c>
      <c r="G4110">
        <v>-0.60781099999999999</v>
      </c>
      <c r="H4110">
        <v>1.6609999999999999E-3</v>
      </c>
      <c r="I4110">
        <v>4.2100000000000002E-3</v>
      </c>
      <c r="J4110">
        <v>-6.7369999999999999E-3</v>
      </c>
      <c r="K4110">
        <v>1012.889954</v>
      </c>
      <c r="L4110">
        <v>45.546795000000003</v>
      </c>
      <c r="W4110">
        <f t="shared" si="64"/>
        <v>52878.121789102297</v>
      </c>
    </row>
    <row r="4111" spans="1:23" x14ac:dyDescent="0.3">
      <c r="A4111">
        <v>407.77875</v>
      </c>
      <c r="B4111">
        <v>-316.58966099999998</v>
      </c>
      <c r="C4111">
        <v>-48175.316405999998</v>
      </c>
      <c r="D4111">
        <v>21781.695312</v>
      </c>
      <c r="E4111">
        <v>0.27255600000000002</v>
      </c>
      <c r="F4111">
        <v>9.9296389999999999</v>
      </c>
      <c r="G4111">
        <v>-0.60918300000000003</v>
      </c>
      <c r="H4111">
        <v>3.3796E-2</v>
      </c>
      <c r="I4111">
        <v>9.1629999999999993E-3</v>
      </c>
      <c r="J4111">
        <v>-1.8095E-2</v>
      </c>
      <c r="K4111">
        <v>1012.889954</v>
      </c>
      <c r="L4111">
        <v>45.546795000000003</v>
      </c>
      <c r="W4111">
        <f t="shared" si="64"/>
        <v>52871.576395039214</v>
      </c>
    </row>
    <row r="4112" spans="1:23" x14ac:dyDescent="0.3">
      <c r="A4112">
        <v>407.79</v>
      </c>
      <c r="B4112">
        <v>-277.57626299999998</v>
      </c>
      <c r="C4112">
        <v>-48187.261719000002</v>
      </c>
      <c r="D4112">
        <v>21738.550781000002</v>
      </c>
      <c r="E4112">
        <v>0.27491100000000002</v>
      </c>
      <c r="F4112">
        <v>9.9252929999999999</v>
      </c>
      <c r="G4112">
        <v>-0.60844900000000002</v>
      </c>
      <c r="H4112">
        <v>5.7003999999999999E-2</v>
      </c>
      <c r="I4112">
        <v>1.1423000000000001E-2</v>
      </c>
      <c r="J4112">
        <v>-2.2350999999999999E-2</v>
      </c>
      <c r="K4112">
        <v>1012.889954</v>
      </c>
      <c r="L4112">
        <v>45.546795000000003</v>
      </c>
      <c r="W4112">
        <f t="shared" si="64"/>
        <v>52864.485532494306</v>
      </c>
    </row>
    <row r="4113" spans="1:23" x14ac:dyDescent="0.3">
      <c r="A4113">
        <v>407.80124999999998</v>
      </c>
      <c r="B4113">
        <v>-180.45639</v>
      </c>
      <c r="C4113">
        <v>-48187.5625</v>
      </c>
      <c r="D4113">
        <v>21683.302734000001</v>
      </c>
      <c r="E4113">
        <v>0.277725</v>
      </c>
      <c r="F4113">
        <v>9.9229660000000006</v>
      </c>
      <c r="G4113">
        <v>-0.62607100000000004</v>
      </c>
      <c r="H4113">
        <v>6.0680999999999999E-2</v>
      </c>
      <c r="I4113">
        <v>1.1915E-2</v>
      </c>
      <c r="J4113">
        <v>-1.9484999999999999E-2</v>
      </c>
      <c r="K4113">
        <v>1012.849976</v>
      </c>
      <c r="L4113">
        <v>45.549334999999999</v>
      </c>
      <c r="W4113">
        <f t="shared" si="64"/>
        <v>52841.644199006427</v>
      </c>
    </row>
    <row r="4114" spans="1:23" x14ac:dyDescent="0.3">
      <c r="A4114">
        <v>407.8125</v>
      </c>
      <c r="B4114">
        <v>-287.49298099999999</v>
      </c>
      <c r="C4114">
        <v>-48164.792969000002</v>
      </c>
      <c r="D4114">
        <v>21617.660156000002</v>
      </c>
      <c r="E4114">
        <v>0.27676099999999998</v>
      </c>
      <c r="F4114">
        <v>9.9347049999999992</v>
      </c>
      <c r="G4114">
        <v>-0.61349100000000001</v>
      </c>
      <c r="H4114">
        <v>4.2464000000000002E-2</v>
      </c>
      <c r="I4114">
        <v>9.972E-3</v>
      </c>
      <c r="J4114">
        <v>-1.4754E-2</v>
      </c>
      <c r="K4114">
        <v>1012.849976</v>
      </c>
      <c r="L4114">
        <v>45.549334999999999</v>
      </c>
      <c r="W4114">
        <f t="shared" si="64"/>
        <v>52794.442553938061</v>
      </c>
    </row>
    <row r="4115" spans="1:23" x14ac:dyDescent="0.3">
      <c r="A4115">
        <v>407.82375000000002</v>
      </c>
      <c r="B4115">
        <v>-401.05621300000001</v>
      </c>
      <c r="C4115">
        <v>-48177.511719000002</v>
      </c>
      <c r="D4115">
        <v>21728.689452999999</v>
      </c>
      <c r="E4115">
        <v>0.278366</v>
      </c>
      <c r="F4115">
        <v>9.9325659999999996</v>
      </c>
      <c r="G4115">
        <v>-0.60316599999999998</v>
      </c>
      <c r="H4115">
        <v>1.1584000000000001E-2</v>
      </c>
      <c r="I4115">
        <v>5.5539999999999999E-3</v>
      </c>
      <c r="J4115">
        <v>-7.6810000000000003E-3</v>
      </c>
      <c r="K4115">
        <v>1012.849976</v>
      </c>
      <c r="L4115">
        <v>45.549334999999999</v>
      </c>
      <c r="W4115">
        <f t="shared" si="64"/>
        <v>52852.336058733315</v>
      </c>
    </row>
    <row r="4116" spans="1:23" x14ac:dyDescent="0.3">
      <c r="A4116">
        <v>407.83499999999998</v>
      </c>
      <c r="B4116">
        <v>-311.96304300000003</v>
      </c>
      <c r="C4116">
        <v>-48203.796875</v>
      </c>
      <c r="D4116">
        <v>21769.382812</v>
      </c>
      <c r="E4116">
        <v>0.28610799999999997</v>
      </c>
      <c r="F4116">
        <v>9.924766</v>
      </c>
      <c r="G4116">
        <v>-0.59343199999999996</v>
      </c>
      <c r="H4116">
        <v>-2.1928E-2</v>
      </c>
      <c r="I4116">
        <v>1.8079999999999999E-3</v>
      </c>
      <c r="J4116">
        <v>-4.06E-4</v>
      </c>
      <c r="K4116">
        <v>1012.849976</v>
      </c>
      <c r="L4116">
        <v>45.549334999999999</v>
      </c>
      <c r="W4116">
        <f t="shared" si="64"/>
        <v>52892.432181946962</v>
      </c>
    </row>
    <row r="4117" spans="1:23" x14ac:dyDescent="0.3">
      <c r="A4117">
        <v>407.84625</v>
      </c>
      <c r="B4117">
        <v>-326.23199499999998</v>
      </c>
      <c r="C4117">
        <v>-48169.242187000003</v>
      </c>
      <c r="D4117">
        <v>21759.339843999998</v>
      </c>
      <c r="E4117">
        <v>0.27655200000000002</v>
      </c>
      <c r="F4117">
        <v>9.9338420000000003</v>
      </c>
      <c r="G4117">
        <v>-0.611182</v>
      </c>
      <c r="H4117">
        <v>-3.0665999999999999E-2</v>
      </c>
      <c r="I4117">
        <v>6.3000000000000003E-4</v>
      </c>
      <c r="J4117">
        <v>2.336E-3</v>
      </c>
      <c r="K4117">
        <v>1012.849976</v>
      </c>
      <c r="L4117">
        <v>45.549334999999999</v>
      </c>
      <c r="W4117">
        <f t="shared" si="64"/>
        <v>52856.893501520768</v>
      </c>
    </row>
    <row r="4118" spans="1:23" x14ac:dyDescent="0.3">
      <c r="A4118">
        <v>407.85750000000002</v>
      </c>
      <c r="B4118">
        <v>-355.39831500000003</v>
      </c>
      <c r="C4118">
        <v>-48168.492187000003</v>
      </c>
      <c r="D4118">
        <v>21650.904297000001</v>
      </c>
      <c r="E4118">
        <v>0.28648400000000002</v>
      </c>
      <c r="F4118">
        <v>9.9376879999999996</v>
      </c>
      <c r="G4118">
        <v>-0.60466900000000001</v>
      </c>
      <c r="H4118">
        <v>-2.1520999999999998E-2</v>
      </c>
      <c r="I4118">
        <v>1.5319999999999999E-3</v>
      </c>
      <c r="J4118">
        <v>-1.145E-3</v>
      </c>
      <c r="K4118">
        <v>1012.849976</v>
      </c>
      <c r="L4118">
        <v>45.549334999999999</v>
      </c>
      <c r="W4118">
        <f t="shared" si="64"/>
        <v>52811.850984501936</v>
      </c>
    </row>
    <row r="4119" spans="1:23" x14ac:dyDescent="0.3">
      <c r="A4119">
        <v>407.86874999999998</v>
      </c>
      <c r="B4119">
        <v>-164.376068</v>
      </c>
      <c r="C4119">
        <v>-48172.464844000002</v>
      </c>
      <c r="D4119">
        <v>21663.503906000002</v>
      </c>
      <c r="E4119">
        <v>0.28274899999999997</v>
      </c>
      <c r="F4119">
        <v>9.9326980000000002</v>
      </c>
      <c r="G4119">
        <v>-0.60482599999999997</v>
      </c>
      <c r="H4119">
        <v>5.4330000000000003E-3</v>
      </c>
      <c r="I4119">
        <v>5.0390000000000001E-3</v>
      </c>
      <c r="J4119">
        <v>-9.6959999999999998E-3</v>
      </c>
      <c r="K4119">
        <v>1012.849976</v>
      </c>
      <c r="L4119">
        <v>45.549334999999999</v>
      </c>
      <c r="W4119">
        <f t="shared" si="64"/>
        <v>52819.700776541933</v>
      </c>
    </row>
    <row r="4120" spans="1:23" x14ac:dyDescent="0.3">
      <c r="A4120">
        <v>407.88</v>
      </c>
      <c r="B4120">
        <v>-162.50237999999999</v>
      </c>
      <c r="C4120">
        <v>-48168.113280999998</v>
      </c>
      <c r="D4120">
        <v>21672.095702999999</v>
      </c>
      <c r="E4120">
        <v>0.28157799999999999</v>
      </c>
      <c r="F4120">
        <v>9.9239770000000007</v>
      </c>
      <c r="G4120">
        <v>-0.61536900000000005</v>
      </c>
      <c r="H4120">
        <v>4.6092000000000001E-2</v>
      </c>
      <c r="I4120">
        <v>1.0189999999999999E-2</v>
      </c>
      <c r="J4120">
        <v>-2.0968000000000001E-2</v>
      </c>
      <c r="K4120">
        <v>1012.849976</v>
      </c>
      <c r="L4120">
        <v>45.549334999999999</v>
      </c>
      <c r="W4120">
        <f t="shared" si="64"/>
        <v>52819.251000319426</v>
      </c>
    </row>
    <row r="4121" spans="1:23" x14ac:dyDescent="0.3">
      <c r="A4121">
        <v>407.89125000000001</v>
      </c>
      <c r="B4121">
        <v>-159.48176599999999</v>
      </c>
      <c r="C4121">
        <v>-48199.976562000003</v>
      </c>
      <c r="D4121">
        <v>21602.908202999999</v>
      </c>
      <c r="E4121">
        <v>0.274561</v>
      </c>
      <c r="F4121">
        <v>9.9254219999999993</v>
      </c>
      <c r="G4121">
        <v>-0.59608799999999995</v>
      </c>
      <c r="H4121">
        <v>6.2737000000000001E-2</v>
      </c>
      <c r="I4121">
        <v>1.2304000000000001E-2</v>
      </c>
      <c r="J4121">
        <v>-2.3099999999999999E-2</v>
      </c>
      <c r="K4121">
        <v>1012.849976</v>
      </c>
      <c r="L4121">
        <v>45.549334999999999</v>
      </c>
      <c r="W4121">
        <f t="shared" si="64"/>
        <v>52819.966090847513</v>
      </c>
    </row>
    <row r="4122" spans="1:23" x14ac:dyDescent="0.3">
      <c r="A4122">
        <v>407.90249999999997</v>
      </c>
      <c r="B4122">
        <v>-267.66229199999998</v>
      </c>
      <c r="C4122">
        <v>-48198.773437000003</v>
      </c>
      <c r="D4122">
        <v>21577.34375</v>
      </c>
      <c r="E4122">
        <v>0.29129300000000002</v>
      </c>
      <c r="F4122">
        <v>9.9221570000000003</v>
      </c>
      <c r="G4122">
        <v>-0.597603</v>
      </c>
      <c r="H4122">
        <v>5.9889999999999999E-2</v>
      </c>
      <c r="I4122">
        <v>1.2710000000000001E-2</v>
      </c>
      <c r="J4122">
        <v>-1.8876E-2</v>
      </c>
      <c r="K4122">
        <v>1012.869995</v>
      </c>
      <c r="L4122">
        <v>45.551678000000003</v>
      </c>
      <c r="W4122">
        <f t="shared" si="64"/>
        <v>52808.8550078439</v>
      </c>
    </row>
    <row r="4123" spans="1:23" x14ac:dyDescent="0.3">
      <c r="A4123">
        <v>407.91374999999999</v>
      </c>
      <c r="B4123">
        <v>-274.97555499999999</v>
      </c>
      <c r="C4123">
        <v>-48188.757812000003</v>
      </c>
      <c r="D4123">
        <v>21714.207031000002</v>
      </c>
      <c r="E4123">
        <v>0.28235500000000002</v>
      </c>
      <c r="F4123">
        <v>9.9215079999999993</v>
      </c>
      <c r="G4123">
        <v>-0.61433199999999999</v>
      </c>
      <c r="H4123">
        <v>3.5597999999999998E-2</v>
      </c>
      <c r="I4123">
        <v>9.2250000000000006E-3</v>
      </c>
      <c r="J4123">
        <v>-1.1795999999999999E-2</v>
      </c>
      <c r="K4123">
        <v>1012.869995</v>
      </c>
      <c r="L4123">
        <v>45.551678000000003</v>
      </c>
      <c r="W4123">
        <f t="shared" si="64"/>
        <v>52855.830123124251</v>
      </c>
    </row>
    <row r="4124" spans="1:23" x14ac:dyDescent="0.3">
      <c r="A4124">
        <v>407.92500000000001</v>
      </c>
      <c r="B4124">
        <v>-333.58715799999999</v>
      </c>
      <c r="C4124">
        <v>-48163.289062000003</v>
      </c>
      <c r="D4124">
        <v>21517.494140999999</v>
      </c>
      <c r="E4124">
        <v>0.27841900000000003</v>
      </c>
      <c r="F4124">
        <v>9.9265159999999995</v>
      </c>
      <c r="G4124">
        <v>-0.60356900000000002</v>
      </c>
      <c r="H4124">
        <v>2.846E-3</v>
      </c>
      <c r="I4124">
        <v>5.391E-3</v>
      </c>
      <c r="J4124">
        <v>-4.4730000000000004E-3</v>
      </c>
      <c r="K4124">
        <v>1012.869995</v>
      </c>
      <c r="L4124">
        <v>45.551678000000003</v>
      </c>
      <c r="W4124">
        <f t="shared" si="64"/>
        <v>52752.405137298912</v>
      </c>
    </row>
    <row r="4125" spans="1:23" x14ac:dyDescent="0.3">
      <c r="A4125">
        <v>407.93624999999997</v>
      </c>
      <c r="B4125">
        <v>-350.36148100000003</v>
      </c>
      <c r="C4125">
        <v>-48133.78125</v>
      </c>
      <c r="D4125">
        <v>21733.414062</v>
      </c>
      <c r="E4125">
        <v>0.28342000000000001</v>
      </c>
      <c r="F4125">
        <v>9.9332089999999997</v>
      </c>
      <c r="G4125">
        <v>-0.609232</v>
      </c>
      <c r="H4125">
        <v>-2.3709999999999998E-2</v>
      </c>
      <c r="I4125">
        <v>1.4E-3</v>
      </c>
      <c r="J4125">
        <v>1.6260000000000001E-3</v>
      </c>
      <c r="K4125">
        <v>1012.869995</v>
      </c>
      <c r="L4125">
        <v>45.551678000000003</v>
      </c>
      <c r="W4125">
        <f t="shared" si="64"/>
        <v>52814.060034999762</v>
      </c>
    </row>
    <row r="4126" spans="1:23" x14ac:dyDescent="0.3">
      <c r="A4126">
        <v>407.94749999999999</v>
      </c>
      <c r="B4126">
        <v>-408.28671300000002</v>
      </c>
      <c r="C4126">
        <v>-48165.871094000002</v>
      </c>
      <c r="D4126">
        <v>21765.886718999998</v>
      </c>
      <c r="E4126">
        <v>0.28470800000000002</v>
      </c>
      <c r="F4126">
        <v>9.9312839999999998</v>
      </c>
      <c r="G4126">
        <v>-0.60600799999999999</v>
      </c>
      <c r="H4126">
        <v>-3.5374000000000003E-2</v>
      </c>
      <c r="I4126">
        <v>-3.3799999999999998E-4</v>
      </c>
      <c r="J4126">
        <v>3.869E-3</v>
      </c>
      <c r="K4126">
        <v>1012.869995</v>
      </c>
      <c r="L4126">
        <v>45.551678000000003</v>
      </c>
      <c r="W4126">
        <f t="shared" si="64"/>
        <v>52857.087140214018</v>
      </c>
    </row>
    <row r="4127" spans="1:23" x14ac:dyDescent="0.3">
      <c r="A4127">
        <v>407.95875000000001</v>
      </c>
      <c r="B4127">
        <v>-380.00259399999999</v>
      </c>
      <c r="C4127">
        <v>-48162.714844000002</v>
      </c>
      <c r="D4127">
        <v>21628.714843999998</v>
      </c>
      <c r="E4127">
        <v>0.27447300000000002</v>
      </c>
      <c r="F4127">
        <v>9.9249559999999999</v>
      </c>
      <c r="G4127">
        <v>-0.60980800000000002</v>
      </c>
      <c r="H4127">
        <v>-1.7651E-2</v>
      </c>
      <c r="I4127">
        <v>1.5529999999999999E-3</v>
      </c>
      <c r="J4127">
        <v>-2.4199999999999998E-3</v>
      </c>
      <c r="K4127">
        <v>1012.869995</v>
      </c>
      <c r="L4127">
        <v>45.551678000000003</v>
      </c>
      <c r="W4127">
        <f t="shared" si="64"/>
        <v>52797.659123477912</v>
      </c>
    </row>
    <row r="4128" spans="1:23" x14ac:dyDescent="0.3">
      <c r="A4128">
        <v>407.97</v>
      </c>
      <c r="B4128">
        <v>-284.42156999999997</v>
      </c>
      <c r="C4128">
        <v>-48158.007812000003</v>
      </c>
      <c r="D4128">
        <v>21803.753906000002</v>
      </c>
      <c r="E4128">
        <v>0.28999900000000001</v>
      </c>
      <c r="F4128">
        <v>9.9225770000000004</v>
      </c>
      <c r="G4128">
        <v>-0.60881399999999997</v>
      </c>
      <c r="H4128">
        <v>1.5796000000000001E-2</v>
      </c>
      <c r="I4128">
        <v>6.5420000000000001E-3</v>
      </c>
      <c r="J4128">
        <v>-1.3990000000000001E-2</v>
      </c>
      <c r="K4128">
        <v>1012.869995</v>
      </c>
      <c r="L4128">
        <v>45.551678000000003</v>
      </c>
      <c r="W4128">
        <f t="shared" si="64"/>
        <v>52864.716933353055</v>
      </c>
    </row>
    <row r="4129" spans="1:23" x14ac:dyDescent="0.3">
      <c r="A4129">
        <v>407.98124999999999</v>
      </c>
      <c r="B4129">
        <v>-341.83853099999999</v>
      </c>
      <c r="C4129">
        <v>-48166.628905999998</v>
      </c>
      <c r="D4129">
        <v>21528.175781000002</v>
      </c>
      <c r="E4129">
        <v>0.28489199999999998</v>
      </c>
      <c r="F4129">
        <v>9.9302899999999994</v>
      </c>
      <c r="G4129">
        <v>-0.61290599999999995</v>
      </c>
      <c r="H4129">
        <v>4.8632000000000002E-2</v>
      </c>
      <c r="I4129">
        <v>1.0149E-2</v>
      </c>
      <c r="J4129">
        <v>-2.1384E-2</v>
      </c>
      <c r="K4129">
        <v>1012.869995</v>
      </c>
      <c r="L4129">
        <v>45.551678000000003</v>
      </c>
      <c r="W4129">
        <f t="shared" si="64"/>
        <v>52759.864918394414</v>
      </c>
    </row>
    <row r="4130" spans="1:23" x14ac:dyDescent="0.3">
      <c r="A4130">
        <v>407.99250000000001</v>
      </c>
      <c r="B4130">
        <v>-350.61914100000001</v>
      </c>
      <c r="C4130">
        <v>-48167.53125</v>
      </c>
      <c r="D4130">
        <v>21604.443359000001</v>
      </c>
      <c r="E4130">
        <v>0.27831800000000001</v>
      </c>
      <c r="F4130">
        <v>9.9297780000000007</v>
      </c>
      <c r="G4130">
        <v>-0.61773500000000003</v>
      </c>
      <c r="H4130">
        <v>5.8782000000000001E-2</v>
      </c>
      <c r="I4130">
        <v>1.2125E-2</v>
      </c>
      <c r="J4130">
        <v>-2.1052999999999999E-2</v>
      </c>
      <c r="K4130">
        <v>1012.869995</v>
      </c>
      <c r="L4130">
        <v>45.551678000000003</v>
      </c>
      <c r="W4130">
        <f t="shared" si="64"/>
        <v>52791.912006992141</v>
      </c>
    </row>
    <row r="4131" spans="1:23" x14ac:dyDescent="0.3">
      <c r="A4131">
        <v>408.00375000000003</v>
      </c>
      <c r="B4131">
        <v>-234.29583700000001</v>
      </c>
      <c r="C4131">
        <v>-48182.609375</v>
      </c>
      <c r="D4131">
        <v>21615.042968999998</v>
      </c>
      <c r="E4131">
        <v>0.27240399999999998</v>
      </c>
      <c r="F4131">
        <v>9.9258939999999996</v>
      </c>
      <c r="G4131">
        <v>-0.63042900000000002</v>
      </c>
      <c r="H4131">
        <v>5.8796000000000001E-2</v>
      </c>
      <c r="I4131">
        <v>1.1882E-2</v>
      </c>
      <c r="J4131">
        <v>-1.8513999999999999E-2</v>
      </c>
      <c r="K4131">
        <v>1012.889954</v>
      </c>
      <c r="L4131">
        <v>45.554217999999999</v>
      </c>
      <c r="W4131">
        <f t="shared" si="64"/>
        <v>52809.363026595856</v>
      </c>
    </row>
    <row r="4132" spans="1:23" x14ac:dyDescent="0.3">
      <c r="A4132">
        <v>408.01499999999999</v>
      </c>
      <c r="B4132">
        <v>-487.519745</v>
      </c>
      <c r="C4132">
        <v>-48182.347655999998</v>
      </c>
      <c r="D4132">
        <v>21611.011718999998</v>
      </c>
      <c r="E4132">
        <v>0.27921800000000002</v>
      </c>
      <c r="F4132">
        <v>9.9356819999999999</v>
      </c>
      <c r="G4132">
        <v>-0.60470800000000002</v>
      </c>
      <c r="H4132">
        <v>3.2433999999999998E-2</v>
      </c>
      <c r="I4132">
        <v>7.7270000000000004E-3</v>
      </c>
      <c r="J4132">
        <v>-1.1929E-2</v>
      </c>
      <c r="K4132">
        <v>1012.889954</v>
      </c>
      <c r="L4132">
        <v>45.554217999999999</v>
      </c>
      <c r="W4132">
        <f t="shared" si="64"/>
        <v>52809.204961485346</v>
      </c>
    </row>
    <row r="4133" spans="1:23" x14ac:dyDescent="0.3">
      <c r="A4133">
        <v>408.02625</v>
      </c>
      <c r="B4133">
        <v>-334.43777499999999</v>
      </c>
      <c r="C4133">
        <v>-48169.902344000002</v>
      </c>
      <c r="D4133">
        <v>21644.759765999999</v>
      </c>
      <c r="E4133">
        <v>0.27505499999999999</v>
      </c>
      <c r="F4133">
        <v>9.9386910000000004</v>
      </c>
      <c r="G4133">
        <v>-0.59370699999999998</v>
      </c>
      <c r="H4133">
        <v>-3.4250000000000001E-3</v>
      </c>
      <c r="I4133">
        <v>4.7780000000000001E-3</v>
      </c>
      <c r="J4133">
        <v>-4.7840000000000001E-3</v>
      </c>
      <c r="K4133">
        <v>1012.889954</v>
      </c>
      <c r="L4133">
        <v>45.554217999999999</v>
      </c>
      <c r="W4133">
        <f t="shared" si="64"/>
        <v>52810.481590151176</v>
      </c>
    </row>
    <row r="4134" spans="1:23" x14ac:dyDescent="0.3">
      <c r="A4134">
        <v>408.03750000000002</v>
      </c>
      <c r="B4134">
        <v>-285.94198599999999</v>
      </c>
      <c r="C4134">
        <v>-48180.195312000003</v>
      </c>
      <c r="D4134">
        <v>21726.291015999999</v>
      </c>
      <c r="E4134">
        <v>0.28253</v>
      </c>
      <c r="F4134">
        <v>9.9346069999999997</v>
      </c>
      <c r="G4134">
        <v>-0.60395299999999996</v>
      </c>
      <c r="H4134">
        <v>-2.6587E-2</v>
      </c>
      <c r="I4134">
        <v>1.704E-3</v>
      </c>
      <c r="J4134">
        <v>1.846E-3</v>
      </c>
      <c r="K4134">
        <v>1012.889954</v>
      </c>
      <c r="L4134">
        <v>45.554217999999999</v>
      </c>
      <c r="W4134">
        <f t="shared" si="64"/>
        <v>52853.048203805112</v>
      </c>
    </row>
    <row r="4135" spans="1:23" x14ac:dyDescent="0.3">
      <c r="A4135">
        <v>408.04874999999998</v>
      </c>
      <c r="B4135">
        <v>-328.563873</v>
      </c>
      <c r="C4135">
        <v>-48149.59375</v>
      </c>
      <c r="D4135">
        <v>21714.259765999999</v>
      </c>
      <c r="E4135">
        <v>0.28681600000000002</v>
      </c>
      <c r="F4135">
        <v>9.9326910000000002</v>
      </c>
      <c r="G4135">
        <v>-0.61738800000000005</v>
      </c>
      <c r="H4135">
        <v>-2.8058E-2</v>
      </c>
      <c r="I4135">
        <v>9.8543900000000004E-5</v>
      </c>
      <c r="J4135">
        <v>1.7060000000000001E-3</v>
      </c>
      <c r="K4135">
        <v>1012.889954</v>
      </c>
      <c r="L4135">
        <v>45.554217999999999</v>
      </c>
      <c r="W4135">
        <f t="shared" si="64"/>
        <v>52820.45446315287</v>
      </c>
    </row>
    <row r="4136" spans="1:23" x14ac:dyDescent="0.3">
      <c r="A4136">
        <v>408.06</v>
      </c>
      <c r="B4136">
        <v>-330.95599399999998</v>
      </c>
      <c r="C4136">
        <v>-48172.945312000003</v>
      </c>
      <c r="D4136">
        <v>21524.119140999999</v>
      </c>
      <c r="E4136">
        <v>0.292236</v>
      </c>
      <c r="F4136">
        <v>9.9337929999999997</v>
      </c>
      <c r="G4136">
        <v>-0.62328799999999995</v>
      </c>
      <c r="H4136">
        <v>-1.2392E-2</v>
      </c>
      <c r="I4136">
        <v>2.3519999999999999E-3</v>
      </c>
      <c r="J4136">
        <v>-3.2859999999999999E-3</v>
      </c>
      <c r="K4136">
        <v>1012.889954</v>
      </c>
      <c r="L4136">
        <v>45.554217999999999</v>
      </c>
      <c r="W4136">
        <f t="shared" si="64"/>
        <v>52763.907140192627</v>
      </c>
    </row>
    <row r="4137" spans="1:23" x14ac:dyDescent="0.3">
      <c r="A4137">
        <v>408.07125000000002</v>
      </c>
      <c r="B4137">
        <v>-260.13122600000003</v>
      </c>
      <c r="C4137">
        <v>-48169.820312000003</v>
      </c>
      <c r="D4137">
        <v>21709.486327999999</v>
      </c>
      <c r="E4137">
        <v>0.29085499999999997</v>
      </c>
      <c r="F4137">
        <v>9.9303600000000003</v>
      </c>
      <c r="G4137">
        <v>-0.60915699999999995</v>
      </c>
      <c r="H4137">
        <v>2.1786E-2</v>
      </c>
      <c r="I4137">
        <v>7.1770000000000002E-3</v>
      </c>
      <c r="J4137">
        <v>-1.4034E-2</v>
      </c>
      <c r="K4137">
        <v>1012.889954</v>
      </c>
      <c r="L4137">
        <v>45.554217999999999</v>
      </c>
      <c r="W4137">
        <f t="shared" si="64"/>
        <v>52836.550358352571</v>
      </c>
    </row>
    <row r="4138" spans="1:23" x14ac:dyDescent="0.3">
      <c r="A4138">
        <v>408.08249999999998</v>
      </c>
      <c r="B4138">
        <v>-312.41137700000002</v>
      </c>
      <c r="C4138">
        <v>-48165.625</v>
      </c>
      <c r="D4138">
        <v>21782.271484000001</v>
      </c>
      <c r="E4138">
        <v>0.276175</v>
      </c>
      <c r="F4138">
        <v>9.9339119999999994</v>
      </c>
      <c r="G4138">
        <v>-0.60700500000000002</v>
      </c>
      <c r="H4138">
        <v>4.6026999999999998E-2</v>
      </c>
      <c r="I4138">
        <v>9.724E-3</v>
      </c>
      <c r="J4138">
        <v>-1.8350000000000002E-2</v>
      </c>
      <c r="K4138">
        <v>1012.889954</v>
      </c>
      <c r="L4138">
        <v>45.554217999999999</v>
      </c>
      <c r="W4138">
        <f t="shared" si="64"/>
        <v>52862.95852023214</v>
      </c>
    </row>
    <row r="4139" spans="1:23" x14ac:dyDescent="0.3">
      <c r="A4139">
        <v>408.09375</v>
      </c>
      <c r="B4139">
        <v>-286.76025399999997</v>
      </c>
      <c r="C4139">
        <v>-48162.859375</v>
      </c>
      <c r="D4139">
        <v>21823.197265999999</v>
      </c>
      <c r="E4139">
        <v>0.28589399999999998</v>
      </c>
      <c r="F4139">
        <v>9.9385790000000007</v>
      </c>
      <c r="G4139">
        <v>-0.61864399999999997</v>
      </c>
      <c r="H4139">
        <v>6.2482999999999997E-2</v>
      </c>
      <c r="I4139">
        <v>1.2377000000000001E-2</v>
      </c>
      <c r="J4139">
        <v>-1.9973999999999999E-2</v>
      </c>
      <c r="K4139">
        <v>1012.889954</v>
      </c>
      <c r="L4139">
        <v>45.554217999999999</v>
      </c>
      <c r="W4139">
        <f t="shared" si="64"/>
        <v>52877.170816242142</v>
      </c>
    </row>
    <row r="4140" spans="1:23" x14ac:dyDescent="0.3">
      <c r="A4140">
        <v>408.10500000000002</v>
      </c>
      <c r="B4140">
        <v>-302.43908699999997</v>
      </c>
      <c r="C4140">
        <v>-48177.539062000003</v>
      </c>
      <c r="D4140">
        <v>21717.615234000001</v>
      </c>
      <c r="E4140">
        <v>0.281414</v>
      </c>
      <c r="F4140">
        <v>9.9372070000000008</v>
      </c>
      <c r="G4140">
        <v>-0.61043099999999995</v>
      </c>
      <c r="H4140">
        <v>5.0022999999999998E-2</v>
      </c>
      <c r="I4140">
        <v>1.1379999999999999E-2</v>
      </c>
      <c r="J4140">
        <v>-1.5284000000000001E-2</v>
      </c>
      <c r="K4140">
        <v>1012.880005</v>
      </c>
      <c r="L4140">
        <v>45.549334999999999</v>
      </c>
      <c r="W4140">
        <f t="shared" si="64"/>
        <v>52847.152722960869</v>
      </c>
    </row>
    <row r="4141" spans="1:23" x14ac:dyDescent="0.3">
      <c r="A4141">
        <v>408.11624999999998</v>
      </c>
      <c r="B4141">
        <v>-190.71992499999999</v>
      </c>
      <c r="C4141">
        <v>-48156.894530999998</v>
      </c>
      <c r="D4141">
        <v>21573.345702999999</v>
      </c>
      <c r="E4141">
        <v>0.28539900000000001</v>
      </c>
      <c r="F4141">
        <v>9.931165</v>
      </c>
      <c r="G4141">
        <v>-0.60798099999999999</v>
      </c>
      <c r="H4141">
        <v>2.5153999999999999E-2</v>
      </c>
      <c r="I4141">
        <v>7.6480000000000003E-3</v>
      </c>
      <c r="J4141">
        <v>-1.1365E-2</v>
      </c>
      <c r="K4141">
        <v>1012.880005</v>
      </c>
      <c r="L4141">
        <v>45.549334999999999</v>
      </c>
      <c r="W4141">
        <f t="shared" si="64"/>
        <v>52768.665984472238</v>
      </c>
    </row>
    <row r="4142" spans="1:23" x14ac:dyDescent="0.3">
      <c r="A4142">
        <v>408.1275</v>
      </c>
      <c r="B4142">
        <v>-368.76852400000001</v>
      </c>
      <c r="C4142">
        <v>-48120.085937000003</v>
      </c>
      <c r="D4142">
        <v>21770.037109000001</v>
      </c>
      <c r="E4142">
        <v>0.28239700000000001</v>
      </c>
      <c r="F4142">
        <v>9.931108</v>
      </c>
      <c r="G4142">
        <v>-0.60805399999999998</v>
      </c>
      <c r="H4142">
        <v>-1.2819000000000001E-2</v>
      </c>
      <c r="I4142">
        <v>3.3379999999999998E-3</v>
      </c>
      <c r="J4142">
        <v>-1.825E-3</v>
      </c>
      <c r="K4142">
        <v>1012.880005</v>
      </c>
      <c r="L4142">
        <v>45.549334999999999</v>
      </c>
      <c r="W4142">
        <f t="shared" si="64"/>
        <v>52816.788775310793</v>
      </c>
    </row>
    <row r="4143" spans="1:23" x14ac:dyDescent="0.3">
      <c r="A4143">
        <v>408.13875000000002</v>
      </c>
      <c r="B4143">
        <v>-283.41253699999999</v>
      </c>
      <c r="C4143">
        <v>-48177.707030999998</v>
      </c>
      <c r="D4143">
        <v>21646.001952999999</v>
      </c>
      <c r="E4143">
        <v>0.27138699999999999</v>
      </c>
      <c r="F4143">
        <v>9.9225250000000003</v>
      </c>
      <c r="G4143">
        <v>-0.61566799999999999</v>
      </c>
      <c r="H4143">
        <v>-2.7177E-2</v>
      </c>
      <c r="I4143">
        <v>5.6800000000000004E-4</v>
      </c>
      <c r="J4143">
        <v>1.17E-3</v>
      </c>
      <c r="K4143">
        <v>1012.880005</v>
      </c>
      <c r="L4143">
        <v>45.549334999999999</v>
      </c>
      <c r="W4143">
        <f t="shared" si="64"/>
        <v>52817.811181269855</v>
      </c>
    </row>
    <row r="4144" spans="1:23" x14ac:dyDescent="0.3">
      <c r="A4144">
        <v>408.15</v>
      </c>
      <c r="B4144">
        <v>-248.34054599999999</v>
      </c>
      <c r="C4144">
        <v>-48204.9375</v>
      </c>
      <c r="D4144">
        <v>21560.498047000001</v>
      </c>
      <c r="E4144">
        <v>0.282864</v>
      </c>
      <c r="F4144">
        <v>9.932302</v>
      </c>
      <c r="G4144">
        <v>-0.60277499999999995</v>
      </c>
      <c r="H4144">
        <v>-2.8409E-2</v>
      </c>
      <c r="I4144">
        <v>6.7000000000000002E-4</v>
      </c>
      <c r="J4144">
        <v>1.124E-3</v>
      </c>
      <c r="K4144">
        <v>1012.880005</v>
      </c>
      <c r="L4144">
        <v>45.549334999999999</v>
      </c>
      <c r="W4144">
        <f t="shared" si="64"/>
        <v>52807.506553901832</v>
      </c>
    </row>
    <row r="4145" spans="1:23" x14ac:dyDescent="0.3">
      <c r="A4145">
        <v>408.16125</v>
      </c>
      <c r="B4145">
        <v>-375.23800699999998</v>
      </c>
      <c r="C4145">
        <v>-48175.261719000002</v>
      </c>
      <c r="D4145">
        <v>21648.082031000002</v>
      </c>
      <c r="E4145">
        <v>0.282138</v>
      </c>
      <c r="F4145">
        <v>9.9349249999999998</v>
      </c>
      <c r="G4145">
        <v>-0.61051900000000003</v>
      </c>
      <c r="H4145">
        <v>-4.2680000000000001E-3</v>
      </c>
      <c r="I4145">
        <v>2.6779999999999998E-3</v>
      </c>
      <c r="J4145">
        <v>-6.6559999999999996E-3</v>
      </c>
      <c r="K4145">
        <v>1012.880005</v>
      </c>
      <c r="L4145">
        <v>45.549334999999999</v>
      </c>
      <c r="W4145">
        <f t="shared" si="64"/>
        <v>52817.005792423988</v>
      </c>
    </row>
    <row r="4146" spans="1:23" x14ac:dyDescent="0.3">
      <c r="A4146">
        <v>408.17250000000001</v>
      </c>
      <c r="B4146">
        <v>-366.973206</v>
      </c>
      <c r="C4146">
        <v>-48179.707030999998</v>
      </c>
      <c r="D4146">
        <v>21715.037109000001</v>
      </c>
      <c r="E4146">
        <v>0.27746599999999999</v>
      </c>
      <c r="F4146">
        <v>9.9334120000000006</v>
      </c>
      <c r="G4146">
        <v>-0.61193699999999995</v>
      </c>
      <c r="H4146">
        <v>3.1421999999999999E-2</v>
      </c>
      <c r="I4146">
        <v>8.2349999999999993E-3</v>
      </c>
      <c r="J4146">
        <v>-1.7528999999999999E-2</v>
      </c>
      <c r="K4146">
        <v>1012.880005</v>
      </c>
      <c r="L4146">
        <v>45.549334999999999</v>
      </c>
      <c r="W4146">
        <f t="shared" si="64"/>
        <v>52848.478460331855</v>
      </c>
    </row>
    <row r="4147" spans="1:23" x14ac:dyDescent="0.3">
      <c r="A4147">
        <v>408.18374999999997</v>
      </c>
      <c r="B4147">
        <v>-242.92352299999999</v>
      </c>
      <c r="C4147">
        <v>-48164.917969000002</v>
      </c>
      <c r="D4147">
        <v>21572.578125</v>
      </c>
      <c r="E4147">
        <v>0.279719</v>
      </c>
      <c r="F4147">
        <v>9.9306059999999992</v>
      </c>
      <c r="G4147">
        <v>-0.61270999999999998</v>
      </c>
      <c r="H4147">
        <v>5.3427000000000002E-2</v>
      </c>
      <c r="I4147">
        <v>1.0596E-2</v>
      </c>
      <c r="J4147">
        <v>-2.1985000000000001E-2</v>
      </c>
      <c r="K4147">
        <v>1012.880005</v>
      </c>
      <c r="L4147">
        <v>45.549334999999999</v>
      </c>
      <c r="W4147">
        <f t="shared" si="64"/>
        <v>52775.889019113209</v>
      </c>
    </row>
    <row r="4148" spans="1:23" x14ac:dyDescent="0.3">
      <c r="A4148">
        <v>408.19499999999999</v>
      </c>
      <c r="B4148">
        <v>-175.44776899999999</v>
      </c>
      <c r="C4148">
        <v>-48161.105469000002</v>
      </c>
      <c r="D4148">
        <v>21737.880859000001</v>
      </c>
      <c r="E4148">
        <v>0.28421999999999997</v>
      </c>
      <c r="F4148">
        <v>9.9336190000000002</v>
      </c>
      <c r="G4148">
        <v>-0.608209</v>
      </c>
      <c r="H4148">
        <v>6.2290999999999999E-2</v>
      </c>
      <c r="I4148">
        <v>1.2684000000000001E-2</v>
      </c>
      <c r="J4148">
        <v>-2.1551000000000001E-2</v>
      </c>
      <c r="K4148">
        <v>1012.880005</v>
      </c>
      <c r="L4148">
        <v>45.549334999999999</v>
      </c>
      <c r="W4148">
        <f t="shared" si="64"/>
        <v>52839.931170998585</v>
      </c>
    </row>
    <row r="4149" spans="1:23" x14ac:dyDescent="0.3">
      <c r="A4149">
        <v>408.20625000000001</v>
      </c>
      <c r="B4149">
        <v>-309.91275000000002</v>
      </c>
      <c r="C4149">
        <v>-48213.671875</v>
      </c>
      <c r="D4149">
        <v>21739.455077999999</v>
      </c>
      <c r="E4149">
        <v>0.272146</v>
      </c>
      <c r="F4149">
        <v>9.9400460000000006</v>
      </c>
      <c r="G4149">
        <v>-0.61921899999999996</v>
      </c>
      <c r="H4149">
        <v>4.6288999999999997E-2</v>
      </c>
      <c r="I4149">
        <v>1.1069000000000001E-2</v>
      </c>
      <c r="J4149">
        <v>-1.3988E-2</v>
      </c>
      <c r="K4149">
        <v>1012.8599850000001</v>
      </c>
      <c r="L4149">
        <v>45.549334999999999</v>
      </c>
      <c r="W4149">
        <f t="shared" si="64"/>
        <v>52889.111437716158</v>
      </c>
    </row>
    <row r="4150" spans="1:23" x14ac:dyDescent="0.3">
      <c r="A4150">
        <v>408.21749999999997</v>
      </c>
      <c r="B4150">
        <v>-199.12115499999999</v>
      </c>
      <c r="C4150">
        <v>-48177.984375</v>
      </c>
      <c r="D4150">
        <v>21502.482422000001</v>
      </c>
      <c r="E4150">
        <v>0.28276000000000001</v>
      </c>
      <c r="F4150">
        <v>9.9271829999999994</v>
      </c>
      <c r="G4150">
        <v>-0.61821199999999998</v>
      </c>
      <c r="H4150">
        <v>9.1369999999999993E-3</v>
      </c>
      <c r="I4150">
        <v>5.4860000000000004E-3</v>
      </c>
      <c r="J4150">
        <v>-5.3880000000000004E-3</v>
      </c>
      <c r="K4150">
        <v>1012.8599850000001</v>
      </c>
      <c r="L4150">
        <v>45.549334999999999</v>
      </c>
      <c r="W4150">
        <f t="shared" si="64"/>
        <v>52759.023664019143</v>
      </c>
    </row>
    <row r="4151" spans="1:23" x14ac:dyDescent="0.3">
      <c r="A4151">
        <v>408.22874999999999</v>
      </c>
      <c r="B4151">
        <v>-304.34240699999998</v>
      </c>
      <c r="C4151">
        <v>-48188.722655999998</v>
      </c>
      <c r="D4151">
        <v>21688.580077999999</v>
      </c>
      <c r="E4151">
        <v>0.28077999999999997</v>
      </c>
      <c r="F4151">
        <v>9.9287240000000008</v>
      </c>
      <c r="G4151">
        <v>-0.61066600000000004</v>
      </c>
      <c r="H4151">
        <v>-1.1677999999999999E-2</v>
      </c>
      <c r="I4151">
        <v>3.5130000000000001E-3</v>
      </c>
      <c r="J4151">
        <v>-2.6640000000000001E-3</v>
      </c>
      <c r="K4151">
        <v>1012.8599850000001</v>
      </c>
      <c r="L4151">
        <v>45.549334999999999</v>
      </c>
      <c r="W4151">
        <f t="shared" si="64"/>
        <v>52845.43614464171</v>
      </c>
    </row>
    <row r="4152" spans="1:23" x14ac:dyDescent="0.3">
      <c r="A4152">
        <v>408.24</v>
      </c>
      <c r="B4152">
        <v>-249.305069</v>
      </c>
      <c r="C4152">
        <v>-48170.371094000002</v>
      </c>
      <c r="D4152">
        <v>21763.333984000001</v>
      </c>
      <c r="E4152">
        <v>0.283022</v>
      </c>
      <c r="F4152">
        <v>9.9314599999999995</v>
      </c>
      <c r="G4152">
        <v>-0.59571799999999997</v>
      </c>
      <c r="H4152">
        <v>-2.9121000000000001E-2</v>
      </c>
      <c r="I4152">
        <v>4.2700000000000002E-4</v>
      </c>
      <c r="J4152">
        <v>3.362E-3</v>
      </c>
      <c r="K4152">
        <v>1012.8599850000001</v>
      </c>
      <c r="L4152">
        <v>45.549334999999999</v>
      </c>
      <c r="W4152">
        <f t="shared" si="64"/>
        <v>52859.147840749654</v>
      </c>
    </row>
    <row r="4153" spans="1:23" x14ac:dyDescent="0.3">
      <c r="A4153">
        <v>408.25125000000003</v>
      </c>
      <c r="B4153">
        <v>-114.170799</v>
      </c>
      <c r="C4153">
        <v>-48177.035155999998</v>
      </c>
      <c r="D4153">
        <v>21760.585937</v>
      </c>
      <c r="E4153">
        <v>0.29344599999999998</v>
      </c>
      <c r="F4153">
        <v>9.9422160000000002</v>
      </c>
      <c r="G4153">
        <v>-0.60766699999999996</v>
      </c>
      <c r="H4153">
        <v>-2.4445000000000001E-2</v>
      </c>
      <c r="I4153">
        <v>2.9E-4</v>
      </c>
      <c r="J4153">
        <v>9.6652530000000005E-5</v>
      </c>
      <c r="K4153">
        <v>1012.8599850000001</v>
      </c>
      <c r="L4153">
        <v>45.549334999999999</v>
      </c>
      <c r="W4153">
        <f t="shared" si="64"/>
        <v>52863.625033810975</v>
      </c>
    </row>
    <row r="4154" spans="1:23" x14ac:dyDescent="0.3">
      <c r="A4154">
        <v>408.26249999999999</v>
      </c>
      <c r="B4154">
        <v>-147.12506099999999</v>
      </c>
      <c r="C4154">
        <v>-48169.484375</v>
      </c>
      <c r="D4154">
        <v>21664.234375</v>
      </c>
      <c r="E4154">
        <v>0.28678900000000002</v>
      </c>
      <c r="F4154">
        <v>9.9254719999999992</v>
      </c>
      <c r="G4154">
        <v>-0.61305900000000002</v>
      </c>
      <c r="H4154">
        <v>3.2299999999999998E-3</v>
      </c>
      <c r="I4154">
        <v>4.1130000000000003E-3</v>
      </c>
      <c r="J4154">
        <v>-9.1439999999999994E-3</v>
      </c>
      <c r="K4154">
        <v>1012.8599850000001</v>
      </c>
      <c r="L4154">
        <v>45.549334999999999</v>
      </c>
      <c r="W4154">
        <f t="shared" si="64"/>
        <v>52817.231296158214</v>
      </c>
    </row>
    <row r="4155" spans="1:23" x14ac:dyDescent="0.3">
      <c r="A4155">
        <v>408.27375000000001</v>
      </c>
      <c r="B4155">
        <v>-286.07028200000002</v>
      </c>
      <c r="C4155">
        <v>-48182.785155999998</v>
      </c>
      <c r="D4155">
        <v>21787.542968999998</v>
      </c>
      <c r="E4155">
        <v>0.27754099999999998</v>
      </c>
      <c r="F4155">
        <v>9.9316929999999992</v>
      </c>
      <c r="G4155">
        <v>-0.61381399999999997</v>
      </c>
      <c r="H4155">
        <v>3.7952E-2</v>
      </c>
      <c r="I4155">
        <v>9.1789999999999997E-3</v>
      </c>
      <c r="J4155">
        <v>-1.9632E-2</v>
      </c>
      <c r="K4155">
        <v>1012.8599850000001</v>
      </c>
      <c r="L4155">
        <v>45.549334999999999</v>
      </c>
      <c r="W4155">
        <f t="shared" si="64"/>
        <v>52880.61696143038</v>
      </c>
    </row>
    <row r="4156" spans="1:23" x14ac:dyDescent="0.3">
      <c r="A4156">
        <v>408.28500000000003</v>
      </c>
      <c r="B4156">
        <v>-288.96228000000002</v>
      </c>
      <c r="C4156">
        <v>-48166.0625</v>
      </c>
      <c r="D4156">
        <v>21711.314452999999</v>
      </c>
      <c r="E4156">
        <v>0.29300399999999999</v>
      </c>
      <c r="F4156">
        <v>9.923629</v>
      </c>
      <c r="G4156">
        <v>-0.59711499999999995</v>
      </c>
      <c r="H4156">
        <v>5.8903999999999998E-2</v>
      </c>
      <c r="I4156">
        <v>1.2259000000000001E-2</v>
      </c>
      <c r="J4156">
        <v>-2.2915999999999999E-2</v>
      </c>
      <c r="K4156">
        <v>1012.8599850000001</v>
      </c>
      <c r="L4156">
        <v>45.549334999999999</v>
      </c>
      <c r="W4156">
        <f t="shared" si="64"/>
        <v>52834.025506582548</v>
      </c>
    </row>
    <row r="4157" spans="1:23" x14ac:dyDescent="0.3">
      <c r="A4157">
        <v>408.29624999999999</v>
      </c>
      <c r="B4157">
        <v>-356.74328600000001</v>
      </c>
      <c r="C4157">
        <v>-48185.492187000003</v>
      </c>
      <c r="D4157">
        <v>21787.707031000002</v>
      </c>
      <c r="E4157">
        <v>0.27511099999999999</v>
      </c>
      <c r="F4157">
        <v>9.9358780000000007</v>
      </c>
      <c r="G4157">
        <v>-0.60389800000000005</v>
      </c>
      <c r="H4157">
        <v>5.8719E-2</v>
      </c>
      <c r="I4157">
        <v>1.2307E-2</v>
      </c>
      <c r="J4157">
        <v>-1.8700000000000001E-2</v>
      </c>
      <c r="K4157">
        <v>1012.8599850000001</v>
      </c>
      <c r="L4157">
        <v>45.549334999999999</v>
      </c>
      <c r="W4157">
        <f t="shared" si="64"/>
        <v>52883.580634675556</v>
      </c>
    </row>
    <row r="4158" spans="1:23" x14ac:dyDescent="0.3">
      <c r="A4158">
        <v>408.3075</v>
      </c>
      <c r="B4158">
        <v>-366.66632099999998</v>
      </c>
      <c r="C4158">
        <v>-48182.382812000003</v>
      </c>
      <c r="D4158">
        <v>21810.625</v>
      </c>
      <c r="E4158">
        <v>0.28015899999999999</v>
      </c>
      <c r="F4158">
        <v>9.9323929999999994</v>
      </c>
      <c r="G4158">
        <v>-0.61082800000000004</v>
      </c>
      <c r="H4158">
        <v>4.7285000000000001E-2</v>
      </c>
      <c r="I4158">
        <v>1.1239000000000001E-2</v>
      </c>
      <c r="J4158">
        <v>-1.5684E-2</v>
      </c>
      <c r="K4158">
        <v>1012.869995</v>
      </c>
      <c r="L4158">
        <v>45.549334999999999</v>
      </c>
      <c r="W4158">
        <f t="shared" si="64"/>
        <v>52890.262057619773</v>
      </c>
    </row>
    <row r="4159" spans="1:23" x14ac:dyDescent="0.3">
      <c r="A4159">
        <v>408.31875000000002</v>
      </c>
      <c r="B4159">
        <v>-367.91754200000003</v>
      </c>
      <c r="C4159">
        <v>-48205.125</v>
      </c>
      <c r="D4159">
        <v>21728.300781000002</v>
      </c>
      <c r="E4159">
        <v>0.27959200000000001</v>
      </c>
      <c r="F4159">
        <v>9.9369540000000001</v>
      </c>
      <c r="G4159">
        <v>-0.61356900000000003</v>
      </c>
      <c r="H4159">
        <v>4.2249999999999996E-3</v>
      </c>
      <c r="I4159">
        <v>5.62E-3</v>
      </c>
      <c r="J4159">
        <v>-6.2379999999999996E-3</v>
      </c>
      <c r="K4159">
        <v>1012.869995</v>
      </c>
      <c r="L4159">
        <v>45.549334999999999</v>
      </c>
      <c r="W4159">
        <f t="shared" si="64"/>
        <v>52877.10747017977</v>
      </c>
    </row>
    <row r="4160" spans="1:23" x14ac:dyDescent="0.3">
      <c r="A4160">
        <v>408.33</v>
      </c>
      <c r="B4160">
        <v>-283.24652099999997</v>
      </c>
      <c r="C4160">
        <v>-48199.96875</v>
      </c>
      <c r="D4160">
        <v>21815.185547000001</v>
      </c>
      <c r="E4160">
        <v>0.28465800000000002</v>
      </c>
      <c r="F4160">
        <v>9.9272620000000007</v>
      </c>
      <c r="G4160">
        <v>-0.61052700000000004</v>
      </c>
      <c r="H4160">
        <v>-1.9681000000000001E-2</v>
      </c>
      <c r="I4160">
        <v>2.6189999999999998E-3</v>
      </c>
      <c r="J4160">
        <v>-7.3800000000000005E-4</v>
      </c>
      <c r="K4160">
        <v>1012.869995</v>
      </c>
      <c r="L4160">
        <v>45.549334999999999</v>
      </c>
      <c r="W4160">
        <f t="shared" si="64"/>
        <v>52907.651020836987</v>
      </c>
    </row>
    <row r="4161" spans="1:23" x14ac:dyDescent="0.3">
      <c r="A4161">
        <v>408.34125</v>
      </c>
      <c r="B4161">
        <v>-281.364777</v>
      </c>
      <c r="C4161">
        <v>-48187.46875</v>
      </c>
      <c r="D4161">
        <v>21806.296875</v>
      </c>
      <c r="E4161">
        <v>0.28692400000000001</v>
      </c>
      <c r="F4161">
        <v>9.9323879999999996</v>
      </c>
      <c r="G4161">
        <v>-0.62262600000000001</v>
      </c>
      <c r="H4161">
        <v>-3.0195E-2</v>
      </c>
      <c r="I4161">
        <v>4.8000000000000001E-4</v>
      </c>
      <c r="J4161">
        <v>3.1470000000000001E-3</v>
      </c>
      <c r="K4161">
        <v>1012.869995</v>
      </c>
      <c r="L4161">
        <v>45.549334999999999</v>
      </c>
      <c r="W4161">
        <f t="shared" si="64"/>
        <v>52892.588271615125</v>
      </c>
    </row>
    <row r="4162" spans="1:23" x14ac:dyDescent="0.3">
      <c r="A4162">
        <v>408.35250000000002</v>
      </c>
      <c r="B4162">
        <v>-381.369415</v>
      </c>
      <c r="C4162">
        <v>-48176.007812000003</v>
      </c>
      <c r="D4162">
        <v>21859.113281000002</v>
      </c>
      <c r="E4162">
        <v>0.27796599999999999</v>
      </c>
      <c r="F4162">
        <v>9.9229079999999996</v>
      </c>
      <c r="G4162">
        <v>-0.61077199999999998</v>
      </c>
      <c r="H4162">
        <v>-1.7335E-2</v>
      </c>
      <c r="I4162">
        <v>2.134E-3</v>
      </c>
      <c r="J4162">
        <v>-1.305E-3</v>
      </c>
      <c r="K4162">
        <v>1012.869995</v>
      </c>
      <c r="L4162">
        <v>45.549334999999999</v>
      </c>
      <c r="W4162">
        <f t="shared" ref="W4162:W4225" si="65">SQRT((B4162)^2+(C4162)^2+(D4162)^2)</f>
        <v>52904.574516426961</v>
      </c>
    </row>
    <row r="4163" spans="1:23" x14ac:dyDescent="0.3">
      <c r="A4163">
        <v>408.36374999999998</v>
      </c>
      <c r="B4163">
        <v>-313.99362200000002</v>
      </c>
      <c r="C4163">
        <v>-48167.308594000002</v>
      </c>
      <c r="D4163">
        <v>21623.300781000002</v>
      </c>
      <c r="E4163">
        <v>0.28416000000000002</v>
      </c>
      <c r="F4163">
        <v>9.9240770000000005</v>
      </c>
      <c r="G4163">
        <v>-0.61302699999999999</v>
      </c>
      <c r="H4163">
        <v>1.1674E-2</v>
      </c>
      <c r="I4163">
        <v>6.574E-3</v>
      </c>
      <c r="J4163">
        <v>-9.9919999999999991E-3</v>
      </c>
      <c r="K4163">
        <v>1012.869995</v>
      </c>
      <c r="L4163">
        <v>45.549334999999999</v>
      </c>
      <c r="W4163">
        <f t="shared" si="65"/>
        <v>52799.198344765406</v>
      </c>
    </row>
    <row r="4164" spans="1:23" x14ac:dyDescent="0.3">
      <c r="A4164">
        <v>408.375</v>
      </c>
      <c r="B4164">
        <v>-182.86541700000001</v>
      </c>
      <c r="C4164">
        <v>-48175.078125</v>
      </c>
      <c r="D4164">
        <v>21821.457031000002</v>
      </c>
      <c r="E4164">
        <v>0.27866299999999999</v>
      </c>
      <c r="F4164">
        <v>9.9262440000000005</v>
      </c>
      <c r="G4164">
        <v>-0.59884499999999996</v>
      </c>
      <c r="H4164">
        <v>4.6605000000000001E-2</v>
      </c>
      <c r="I4164">
        <v>1.0923E-2</v>
      </c>
      <c r="J4164">
        <v>-2.1413000000000001E-2</v>
      </c>
      <c r="K4164">
        <v>1012.869995</v>
      </c>
      <c r="L4164">
        <v>45.549334999999999</v>
      </c>
      <c r="W4164">
        <f t="shared" si="65"/>
        <v>52887.121107755222</v>
      </c>
    </row>
    <row r="4165" spans="1:23" x14ac:dyDescent="0.3">
      <c r="A4165">
        <v>408.38625000000002</v>
      </c>
      <c r="B4165">
        <v>-433.091858</v>
      </c>
      <c r="C4165">
        <v>-48170.496094000002</v>
      </c>
      <c r="D4165">
        <v>21736.056640999999</v>
      </c>
      <c r="E4165">
        <v>0.28218700000000002</v>
      </c>
      <c r="F4165">
        <v>9.929926</v>
      </c>
      <c r="G4165">
        <v>-0.60833000000000004</v>
      </c>
      <c r="H4165">
        <v>5.6723999999999997E-2</v>
      </c>
      <c r="I4165">
        <v>1.1779E-2</v>
      </c>
      <c r="J4165">
        <v>-2.1616E-2</v>
      </c>
      <c r="K4165">
        <v>1012.869995</v>
      </c>
      <c r="L4165">
        <v>45.549334999999999</v>
      </c>
      <c r="W4165">
        <f t="shared" si="65"/>
        <v>52849.223464496579</v>
      </c>
    </row>
    <row r="4166" spans="1:23" x14ac:dyDescent="0.3">
      <c r="A4166">
        <v>408.39749999999998</v>
      </c>
      <c r="B4166">
        <v>-354.689819</v>
      </c>
      <c r="C4166">
        <v>-48176.167969000002</v>
      </c>
      <c r="D4166">
        <v>21744.871093999998</v>
      </c>
      <c r="E4166">
        <v>0.286244</v>
      </c>
      <c r="F4166">
        <v>9.9273609999999994</v>
      </c>
      <c r="G4166">
        <v>-0.60737399999999997</v>
      </c>
      <c r="H4166">
        <v>5.6291000000000001E-2</v>
      </c>
      <c r="I4166">
        <v>1.214E-2</v>
      </c>
      <c r="J4166">
        <v>-1.7337000000000002E-2</v>
      </c>
      <c r="K4166">
        <v>1012.869995</v>
      </c>
      <c r="L4166">
        <v>45.549334999999999</v>
      </c>
      <c r="W4166">
        <f t="shared" si="65"/>
        <v>52857.434519088049</v>
      </c>
    </row>
    <row r="4167" spans="1:23" x14ac:dyDescent="0.3">
      <c r="A4167">
        <v>408.40875</v>
      </c>
      <c r="B4167">
        <v>-348.28436299999998</v>
      </c>
      <c r="C4167">
        <v>-48175.820312000003</v>
      </c>
      <c r="D4167">
        <v>21613.642577999999</v>
      </c>
      <c r="E4167">
        <v>0.28546700000000003</v>
      </c>
      <c r="F4167">
        <v>9.9314099999999996</v>
      </c>
      <c r="G4167">
        <v>-0.60713499999999998</v>
      </c>
      <c r="H4167">
        <v>3.3057000000000003E-2</v>
      </c>
      <c r="I4167">
        <v>9.0939999999999997E-3</v>
      </c>
      <c r="J4167">
        <v>-1.1741E-2</v>
      </c>
      <c r="K4167">
        <v>1012.880005</v>
      </c>
      <c r="L4167">
        <v>45.554217999999999</v>
      </c>
      <c r="W4167">
        <f t="shared" si="65"/>
        <v>52803.224430153481</v>
      </c>
    </row>
    <row r="4168" spans="1:23" x14ac:dyDescent="0.3">
      <c r="A4168">
        <v>408.42</v>
      </c>
      <c r="B4168">
        <v>-401.62350500000002</v>
      </c>
      <c r="C4168">
        <v>-48171.796875</v>
      </c>
      <c r="D4168">
        <v>21565.154297000001</v>
      </c>
      <c r="E4168">
        <v>0.283111</v>
      </c>
      <c r="F4168">
        <v>9.9324949999999994</v>
      </c>
      <c r="G4168">
        <v>-0.61795999999999995</v>
      </c>
      <c r="H4168">
        <v>4.0330000000000001E-3</v>
      </c>
      <c r="I4168">
        <v>4.4330000000000003E-3</v>
      </c>
      <c r="J4168">
        <v>-6.2719999999999998E-3</v>
      </c>
      <c r="K4168">
        <v>1012.880005</v>
      </c>
      <c r="L4168">
        <v>45.554217999999999</v>
      </c>
      <c r="W4168">
        <f t="shared" si="65"/>
        <v>52780.102268368581</v>
      </c>
    </row>
    <row r="4169" spans="1:23" x14ac:dyDescent="0.3">
      <c r="A4169">
        <v>408.43124999999998</v>
      </c>
      <c r="B4169">
        <v>-344.05706800000002</v>
      </c>
      <c r="C4169">
        <v>-48175.902344000002</v>
      </c>
      <c r="D4169">
        <v>21613.0625</v>
      </c>
      <c r="E4169">
        <v>0.29178900000000002</v>
      </c>
      <c r="F4169">
        <v>9.9393329999999995</v>
      </c>
      <c r="G4169">
        <v>-0.61044699999999996</v>
      </c>
      <c r="H4169">
        <v>-2.5415E-2</v>
      </c>
      <c r="I4169">
        <v>1.418E-3</v>
      </c>
      <c r="J4169">
        <v>9.1200000000000005E-4</v>
      </c>
      <c r="K4169">
        <v>1012.880005</v>
      </c>
      <c r="L4169">
        <v>45.554217999999999</v>
      </c>
      <c r="W4169">
        <f t="shared" si="65"/>
        <v>52803.03412261053</v>
      </c>
    </row>
    <row r="4170" spans="1:23" x14ac:dyDescent="0.3">
      <c r="A4170">
        <v>408.4425</v>
      </c>
      <c r="B4170">
        <v>-333.56457499999999</v>
      </c>
      <c r="C4170">
        <v>-48164.019530999998</v>
      </c>
      <c r="D4170">
        <v>21716.011718999998</v>
      </c>
      <c r="E4170">
        <v>0.27090399999999998</v>
      </c>
      <c r="F4170">
        <v>9.9259649999999997</v>
      </c>
      <c r="G4170">
        <v>-0.60771799999999998</v>
      </c>
      <c r="H4170">
        <v>-3.2303999999999999E-2</v>
      </c>
      <c r="I4170">
        <v>3.2699999999999998E-4</v>
      </c>
      <c r="J4170">
        <v>3.6099999999999999E-3</v>
      </c>
      <c r="K4170">
        <v>1012.880005</v>
      </c>
      <c r="L4170">
        <v>45.554217999999999</v>
      </c>
      <c r="W4170">
        <f t="shared" si="65"/>
        <v>52834.356319425242</v>
      </c>
    </row>
    <row r="4171" spans="1:23" x14ac:dyDescent="0.3">
      <c r="A4171">
        <v>408.45375000000001</v>
      </c>
      <c r="B4171">
        <v>-386.506531</v>
      </c>
      <c r="C4171">
        <v>-48204.425780999998</v>
      </c>
      <c r="D4171">
        <v>21800.917968999998</v>
      </c>
      <c r="E4171">
        <v>0.28041500000000003</v>
      </c>
      <c r="F4171">
        <v>9.9323069999999998</v>
      </c>
      <c r="G4171">
        <v>-0.61183699999999996</v>
      </c>
      <c r="H4171">
        <v>-1.6279999999999999E-2</v>
      </c>
      <c r="I4171">
        <v>1.7099999999999999E-3</v>
      </c>
      <c r="J4171">
        <v>-2.9700000000000001E-4</v>
      </c>
      <c r="K4171">
        <v>1012.880005</v>
      </c>
      <c r="L4171">
        <v>45.554217999999999</v>
      </c>
      <c r="W4171">
        <f t="shared" si="65"/>
        <v>52906.484257277109</v>
      </c>
    </row>
    <row r="4172" spans="1:23" x14ac:dyDescent="0.3">
      <c r="A4172">
        <v>408.46499999999997</v>
      </c>
      <c r="B4172">
        <v>-396.62713600000001</v>
      </c>
      <c r="C4172">
        <v>-48179.957030999998</v>
      </c>
      <c r="D4172">
        <v>21746.216797000001</v>
      </c>
      <c r="E4172">
        <v>0.27494299999999999</v>
      </c>
      <c r="F4172">
        <v>9.9340299999999999</v>
      </c>
      <c r="G4172">
        <v>-0.61719100000000005</v>
      </c>
      <c r="H4172">
        <v>1.2839E-2</v>
      </c>
      <c r="I4172">
        <v>5.4619999999999998E-3</v>
      </c>
      <c r="J4172">
        <v>-1.0862E-2</v>
      </c>
      <c r="K4172">
        <v>1012.880005</v>
      </c>
      <c r="L4172">
        <v>45.554217999999999</v>
      </c>
      <c r="W4172">
        <f t="shared" si="65"/>
        <v>52861.73963819335</v>
      </c>
    </row>
    <row r="4173" spans="1:23" x14ac:dyDescent="0.3">
      <c r="A4173">
        <v>408.47624999999999</v>
      </c>
      <c r="B4173">
        <v>-374.22662400000002</v>
      </c>
      <c r="C4173">
        <v>-48170.300780999998</v>
      </c>
      <c r="D4173">
        <v>21830.017577999999</v>
      </c>
      <c r="E4173">
        <v>0.280916</v>
      </c>
      <c r="F4173">
        <v>9.9293060000000004</v>
      </c>
      <c r="G4173">
        <v>-0.62438899999999997</v>
      </c>
      <c r="H4173">
        <v>4.3067000000000001E-2</v>
      </c>
      <c r="I4173">
        <v>1.0038E-2</v>
      </c>
      <c r="J4173">
        <v>-1.9E-2</v>
      </c>
      <c r="K4173">
        <v>1012.880005</v>
      </c>
      <c r="L4173">
        <v>45.554217999999999</v>
      </c>
      <c r="W4173">
        <f t="shared" si="65"/>
        <v>52887.310296080555</v>
      </c>
    </row>
    <row r="4174" spans="1:23" x14ac:dyDescent="0.3">
      <c r="A4174">
        <v>408.48750000000001</v>
      </c>
      <c r="B4174">
        <v>-437.44827299999997</v>
      </c>
      <c r="C4174">
        <v>-48178.21875</v>
      </c>
      <c r="D4174">
        <v>21688.757812</v>
      </c>
      <c r="E4174">
        <v>0.27431699999999998</v>
      </c>
      <c r="F4174">
        <v>9.9430980000000009</v>
      </c>
      <c r="G4174">
        <v>-0.62093100000000001</v>
      </c>
      <c r="H4174">
        <v>5.6984E-2</v>
      </c>
      <c r="I4174">
        <v>1.1672999999999999E-2</v>
      </c>
      <c r="J4174">
        <v>-2.0053000000000001E-2</v>
      </c>
      <c r="K4174">
        <v>1012.880005</v>
      </c>
      <c r="L4174">
        <v>45.554217999999999</v>
      </c>
      <c r="W4174">
        <f t="shared" si="65"/>
        <v>52836.865334177353</v>
      </c>
    </row>
    <row r="4175" spans="1:23" x14ac:dyDescent="0.3">
      <c r="A4175">
        <v>408.49874999999997</v>
      </c>
      <c r="B4175">
        <v>-465.69323700000001</v>
      </c>
      <c r="C4175">
        <v>-48179.046875</v>
      </c>
      <c r="D4175">
        <v>21729.753906000002</v>
      </c>
      <c r="E4175">
        <v>0.28647800000000001</v>
      </c>
      <c r="F4175">
        <v>9.9398079999999993</v>
      </c>
      <c r="G4175">
        <v>-0.59698300000000004</v>
      </c>
      <c r="H4175">
        <v>5.5849000000000003E-2</v>
      </c>
      <c r="I4175">
        <v>1.1089E-2</v>
      </c>
      <c r="J4175">
        <v>-1.7534999999999999E-2</v>
      </c>
      <c r="K4175">
        <v>1012.880005</v>
      </c>
      <c r="L4175">
        <v>45.554217999999999</v>
      </c>
      <c r="W4175">
        <f t="shared" si="65"/>
        <v>52854.703033786478</v>
      </c>
    </row>
    <row r="4176" spans="1:23" x14ac:dyDescent="0.3">
      <c r="A4176">
        <v>408.51</v>
      </c>
      <c r="B4176">
        <v>-334.53088400000001</v>
      </c>
      <c r="C4176">
        <v>-48173.589844000002</v>
      </c>
      <c r="D4176">
        <v>21599.720702999999</v>
      </c>
      <c r="E4176">
        <v>0.288574</v>
      </c>
      <c r="F4176">
        <v>9.9290559999999992</v>
      </c>
      <c r="G4176">
        <v>-0.60648800000000003</v>
      </c>
      <c r="H4176">
        <v>2.9054E-2</v>
      </c>
      <c r="I4176">
        <v>7.8910000000000004E-3</v>
      </c>
      <c r="J4176">
        <v>-1.1238E-2</v>
      </c>
      <c r="K4176">
        <v>1012.899963</v>
      </c>
      <c r="L4176">
        <v>45.554217999999999</v>
      </c>
      <c r="W4176">
        <f t="shared" si="65"/>
        <v>52795.403245149071</v>
      </c>
    </row>
    <row r="4177" spans="1:23" x14ac:dyDescent="0.3">
      <c r="A4177">
        <v>408.52125000000001</v>
      </c>
      <c r="B4177">
        <v>-325.37365699999998</v>
      </c>
      <c r="C4177">
        <v>-48184.660155999998</v>
      </c>
      <c r="D4177">
        <v>21778.255859000001</v>
      </c>
      <c r="E4177">
        <v>0.29202899999999998</v>
      </c>
      <c r="F4177">
        <v>9.9301499999999994</v>
      </c>
      <c r="G4177">
        <v>-0.61186399999999996</v>
      </c>
      <c r="H4177">
        <v>-8.1440000000000002E-3</v>
      </c>
      <c r="I4177">
        <v>2.761E-3</v>
      </c>
      <c r="J4177">
        <v>-4.2760000000000003E-3</v>
      </c>
      <c r="K4177">
        <v>1012.899963</v>
      </c>
      <c r="L4177">
        <v>45.554217999999999</v>
      </c>
      <c r="W4177">
        <f t="shared" si="65"/>
        <v>52878.727014045558</v>
      </c>
    </row>
    <row r="4178" spans="1:23" x14ac:dyDescent="0.3">
      <c r="A4178">
        <v>408.53250000000003</v>
      </c>
      <c r="B4178">
        <v>-290.493988</v>
      </c>
      <c r="C4178">
        <v>-48153.578125</v>
      </c>
      <c r="D4178">
        <v>21792.462890999999</v>
      </c>
      <c r="E4178">
        <v>0.27232299999999998</v>
      </c>
      <c r="F4178">
        <v>9.9345119999999998</v>
      </c>
      <c r="G4178">
        <v>-0.61899199999999999</v>
      </c>
      <c r="H4178">
        <v>-2.6693000000000001E-2</v>
      </c>
      <c r="I4178">
        <v>4.4999999999999999E-4</v>
      </c>
      <c r="J4178">
        <v>1.392E-3</v>
      </c>
      <c r="K4178">
        <v>1012.899963</v>
      </c>
      <c r="L4178">
        <v>45.554217999999999</v>
      </c>
      <c r="W4178">
        <f t="shared" si="65"/>
        <v>52856.058421463429</v>
      </c>
    </row>
    <row r="4179" spans="1:23" x14ac:dyDescent="0.3">
      <c r="A4179">
        <v>408.54374999999999</v>
      </c>
      <c r="B4179">
        <v>-255.26298499999999</v>
      </c>
      <c r="C4179">
        <v>-48190.667969000002</v>
      </c>
      <c r="D4179">
        <v>21787.542968999998</v>
      </c>
      <c r="E4179">
        <v>0.27370899999999998</v>
      </c>
      <c r="F4179">
        <v>9.9257360000000006</v>
      </c>
      <c r="G4179">
        <v>-0.61944399999999999</v>
      </c>
      <c r="H4179">
        <v>-2.8126000000000002E-2</v>
      </c>
      <c r="I4179">
        <v>-1.9100000000000001E-4</v>
      </c>
      <c r="J4179">
        <v>1.9880000000000002E-3</v>
      </c>
      <c r="K4179">
        <v>1012.899963</v>
      </c>
      <c r="L4179">
        <v>45.554217999999999</v>
      </c>
      <c r="W4179">
        <f t="shared" si="65"/>
        <v>52887.641912983185</v>
      </c>
    </row>
    <row r="4180" spans="1:23" x14ac:dyDescent="0.3">
      <c r="A4180">
        <v>408.55500000000001</v>
      </c>
      <c r="B4180">
        <v>-299.98544299999998</v>
      </c>
      <c r="C4180">
        <v>-48188.574219000002</v>
      </c>
      <c r="D4180">
        <v>21777.160156000002</v>
      </c>
      <c r="E4180">
        <v>0.27496799999999999</v>
      </c>
      <c r="F4180">
        <v>9.9299320000000009</v>
      </c>
      <c r="G4180">
        <v>-0.61266799999999999</v>
      </c>
      <c r="H4180">
        <v>-1.3953999999999999E-2</v>
      </c>
      <c r="I4180">
        <v>2.9030000000000002E-3</v>
      </c>
      <c r="J4180">
        <v>-3.9069999999999999E-3</v>
      </c>
      <c r="K4180">
        <v>1012.899963</v>
      </c>
      <c r="L4180">
        <v>45.554217999999999</v>
      </c>
      <c r="W4180">
        <f t="shared" si="65"/>
        <v>52881.692304484335</v>
      </c>
    </row>
    <row r="4181" spans="1:23" x14ac:dyDescent="0.3">
      <c r="A4181">
        <v>408.56625000000003</v>
      </c>
      <c r="B4181">
        <v>-316.63989299999997</v>
      </c>
      <c r="C4181">
        <v>-48167.761719000002</v>
      </c>
      <c r="D4181">
        <v>21721.400390999999</v>
      </c>
      <c r="E4181">
        <v>0.277472</v>
      </c>
      <c r="F4181">
        <v>9.9399820000000005</v>
      </c>
      <c r="G4181">
        <v>-0.60438999999999998</v>
      </c>
      <c r="H4181">
        <v>2.5916999999999999E-2</v>
      </c>
      <c r="I4181">
        <v>7.639E-3</v>
      </c>
      <c r="J4181">
        <v>-1.5474999999999999E-2</v>
      </c>
      <c r="K4181">
        <v>1012.899963</v>
      </c>
      <c r="L4181">
        <v>45.554217999999999</v>
      </c>
      <c r="W4181">
        <f t="shared" si="65"/>
        <v>52839.87854628676</v>
      </c>
    </row>
    <row r="4182" spans="1:23" x14ac:dyDescent="0.3">
      <c r="A4182">
        <v>408.57749999999999</v>
      </c>
      <c r="B4182">
        <v>-216.54350299999999</v>
      </c>
      <c r="C4182">
        <v>-48188.460937000003</v>
      </c>
      <c r="D4182">
        <v>21657.466797000001</v>
      </c>
      <c r="E4182">
        <v>0.28943400000000002</v>
      </c>
      <c r="F4182">
        <v>9.9333259999999992</v>
      </c>
      <c r="G4182">
        <v>-0.59366399999999997</v>
      </c>
      <c r="H4182">
        <v>5.2764999999999999E-2</v>
      </c>
      <c r="I4182">
        <v>1.0577E-2</v>
      </c>
      <c r="J4182">
        <v>-2.1672E-2</v>
      </c>
      <c r="K4182">
        <v>1012.899963</v>
      </c>
      <c r="L4182">
        <v>45.554217999999999</v>
      </c>
      <c r="W4182">
        <f t="shared" si="65"/>
        <v>52832.002864065493</v>
      </c>
    </row>
    <row r="4183" spans="1:23" x14ac:dyDescent="0.3">
      <c r="A4183">
        <v>408.58875</v>
      </c>
      <c r="B4183">
        <v>-259.35626200000002</v>
      </c>
      <c r="C4183">
        <v>-48161.75</v>
      </c>
      <c r="D4183">
        <v>21710.65625</v>
      </c>
      <c r="E4183">
        <v>0.27888600000000002</v>
      </c>
      <c r="F4183">
        <v>9.9422669999999993</v>
      </c>
      <c r="G4183">
        <v>-0.613649</v>
      </c>
      <c r="H4183">
        <v>5.6584000000000002E-2</v>
      </c>
      <c r="I4183">
        <v>1.2132E-2</v>
      </c>
      <c r="J4183">
        <v>-2.0124E-2</v>
      </c>
      <c r="K4183">
        <v>1012.899963</v>
      </c>
      <c r="L4183">
        <v>45.554217999999999</v>
      </c>
      <c r="W4183">
        <f t="shared" si="65"/>
        <v>52829.669916996478</v>
      </c>
    </row>
    <row r="4184" spans="1:23" x14ac:dyDescent="0.3">
      <c r="A4184">
        <v>408.6</v>
      </c>
      <c r="B4184">
        <v>-293.36172499999998</v>
      </c>
      <c r="C4184">
        <v>-48171.554687000003</v>
      </c>
      <c r="D4184">
        <v>21709.617187</v>
      </c>
      <c r="E4184">
        <v>0.27726600000000001</v>
      </c>
      <c r="F4184">
        <v>9.9289380000000005</v>
      </c>
      <c r="G4184">
        <v>-0.614209</v>
      </c>
      <c r="H4184">
        <v>4.6346999999999999E-2</v>
      </c>
      <c r="I4184">
        <v>1.0343E-2</v>
      </c>
      <c r="J4184">
        <v>-1.4378999999999999E-2</v>
      </c>
      <c r="K4184">
        <v>1012.8599850000001</v>
      </c>
      <c r="L4184">
        <v>45.551678000000003</v>
      </c>
      <c r="W4184">
        <f t="shared" si="65"/>
        <v>52838.359365809352</v>
      </c>
    </row>
    <row r="4185" spans="1:23" x14ac:dyDescent="0.3">
      <c r="A4185">
        <v>408.61124999999998</v>
      </c>
      <c r="B4185">
        <v>-276.16390999999999</v>
      </c>
      <c r="C4185">
        <v>-48179.441405999998</v>
      </c>
      <c r="D4185">
        <v>21676.589843999998</v>
      </c>
      <c r="E4185">
        <v>0.27822599999999997</v>
      </c>
      <c r="F4185">
        <v>9.9277049999999996</v>
      </c>
      <c r="G4185">
        <v>-0.61151100000000003</v>
      </c>
      <c r="H4185">
        <v>1.9056E-2</v>
      </c>
      <c r="I4185">
        <v>6.7330000000000003E-3</v>
      </c>
      <c r="J4185">
        <v>-7.7669999999999996E-3</v>
      </c>
      <c r="K4185">
        <v>1012.8599850000001</v>
      </c>
      <c r="L4185">
        <v>45.551678000000003</v>
      </c>
      <c r="W4185">
        <f t="shared" si="65"/>
        <v>52831.897448079391</v>
      </c>
    </row>
    <row r="4186" spans="1:23" x14ac:dyDescent="0.3">
      <c r="A4186">
        <v>408.6225</v>
      </c>
      <c r="B4186">
        <v>-288.50476099999997</v>
      </c>
      <c r="C4186">
        <v>-48173.195312000003</v>
      </c>
      <c r="D4186">
        <v>21683.919922000001</v>
      </c>
      <c r="E4186">
        <v>0.28302699999999997</v>
      </c>
      <c r="F4186">
        <v>9.92638</v>
      </c>
      <c r="G4186">
        <v>-0.59855199999999997</v>
      </c>
      <c r="H4186">
        <v>-1.157E-2</v>
      </c>
      <c r="I4186">
        <v>4.0720000000000001E-3</v>
      </c>
      <c r="J4186">
        <v>-7.0100000000000002E-4</v>
      </c>
      <c r="K4186">
        <v>1012.8599850000001</v>
      </c>
      <c r="L4186">
        <v>45.551678000000003</v>
      </c>
      <c r="W4186">
        <f t="shared" si="65"/>
        <v>52829.275640963766</v>
      </c>
    </row>
    <row r="4187" spans="1:23" x14ac:dyDescent="0.3">
      <c r="A4187">
        <v>408.63375000000002</v>
      </c>
      <c r="B4187">
        <v>-199.492828</v>
      </c>
      <c r="C4187">
        <v>-48200.917969000002</v>
      </c>
      <c r="D4187">
        <v>21644.226562</v>
      </c>
      <c r="E4187">
        <v>0.27815099999999998</v>
      </c>
      <c r="F4187">
        <v>9.9318799999999996</v>
      </c>
      <c r="G4187">
        <v>-0.61050099999999996</v>
      </c>
      <c r="H4187">
        <v>-2.8486999999999998E-2</v>
      </c>
      <c r="I4187">
        <v>6.5600000000000001E-4</v>
      </c>
      <c r="J4187">
        <v>3.0249999999999999E-3</v>
      </c>
      <c r="K4187">
        <v>1012.8599850000001</v>
      </c>
      <c r="L4187">
        <v>45.551678000000003</v>
      </c>
      <c r="W4187">
        <f t="shared" si="65"/>
        <v>52837.87310168604</v>
      </c>
    </row>
    <row r="4188" spans="1:23" x14ac:dyDescent="0.3">
      <c r="A4188">
        <v>408.64499999999998</v>
      </c>
      <c r="B4188">
        <v>-174.66033899999999</v>
      </c>
      <c r="C4188">
        <v>-48177.21875</v>
      </c>
      <c r="D4188">
        <v>21656.958984000001</v>
      </c>
      <c r="E4188">
        <v>0.29300900000000002</v>
      </c>
      <c r="F4188">
        <v>9.9298959999999994</v>
      </c>
      <c r="G4188">
        <v>-0.60927900000000002</v>
      </c>
      <c r="H4188">
        <v>-3.0186999999999999E-2</v>
      </c>
      <c r="I4188">
        <v>-5.9000000000000003E-4</v>
      </c>
      <c r="J4188">
        <v>2.5240000000000002E-3</v>
      </c>
      <c r="K4188">
        <v>1012.8599850000001</v>
      </c>
      <c r="L4188">
        <v>45.551678000000003</v>
      </c>
      <c r="W4188">
        <f t="shared" si="65"/>
        <v>52821.385679987892</v>
      </c>
    </row>
    <row r="4189" spans="1:23" x14ac:dyDescent="0.3">
      <c r="A4189">
        <v>408.65625</v>
      </c>
      <c r="B4189">
        <v>-215.346237</v>
      </c>
      <c r="C4189">
        <v>-48154.878905999998</v>
      </c>
      <c r="D4189">
        <v>21768.523437</v>
      </c>
      <c r="E4189">
        <v>0.28929500000000002</v>
      </c>
      <c r="F4189">
        <v>9.9317700000000002</v>
      </c>
      <c r="G4189">
        <v>-0.60792299999999999</v>
      </c>
      <c r="H4189">
        <v>-4.1110000000000001E-3</v>
      </c>
      <c r="I4189">
        <v>4.1970000000000002E-3</v>
      </c>
      <c r="J4189">
        <v>-5.7089999999999997E-3</v>
      </c>
      <c r="K4189">
        <v>1012.8599850000001</v>
      </c>
      <c r="L4189">
        <v>45.551678000000003</v>
      </c>
      <c r="W4189">
        <f t="shared" si="65"/>
        <v>52847.018355632252</v>
      </c>
    </row>
    <row r="4190" spans="1:23" x14ac:dyDescent="0.3">
      <c r="A4190">
        <v>408.66750000000002</v>
      </c>
      <c r="B4190">
        <v>-232.09757999999999</v>
      </c>
      <c r="C4190">
        <v>-48153.375</v>
      </c>
      <c r="D4190">
        <v>21687.021484000001</v>
      </c>
      <c r="E4190">
        <v>0.28794900000000001</v>
      </c>
      <c r="F4190">
        <v>9.9329630000000009</v>
      </c>
      <c r="G4190">
        <v>-0.61586399999999997</v>
      </c>
      <c r="H4190">
        <v>3.2594999999999999E-2</v>
      </c>
      <c r="I4190">
        <v>8.4849999999999995E-3</v>
      </c>
      <c r="J4190">
        <v>-1.7755E-2</v>
      </c>
      <c r="K4190">
        <v>1012.8599850000001</v>
      </c>
      <c r="L4190">
        <v>45.551678000000003</v>
      </c>
      <c r="W4190">
        <f t="shared" si="65"/>
        <v>52812.198344934899</v>
      </c>
    </row>
    <row r="4191" spans="1:23" x14ac:dyDescent="0.3">
      <c r="A4191">
        <v>408.67874999999998</v>
      </c>
      <c r="B4191">
        <v>-375.85925300000002</v>
      </c>
      <c r="C4191">
        <v>-48176.820312000003</v>
      </c>
      <c r="D4191">
        <v>21732.904297000001</v>
      </c>
      <c r="E4191">
        <v>0.28322900000000001</v>
      </c>
      <c r="F4191">
        <v>9.9240879999999994</v>
      </c>
      <c r="G4191">
        <v>-0.61591300000000004</v>
      </c>
      <c r="H4191">
        <v>5.2252E-2</v>
      </c>
      <c r="I4191">
        <v>1.1341E-2</v>
      </c>
      <c r="J4191">
        <v>-2.1724E-2</v>
      </c>
      <c r="K4191">
        <v>1012.8599850000001</v>
      </c>
      <c r="L4191">
        <v>45.551678000000003</v>
      </c>
      <c r="W4191">
        <f t="shared" si="65"/>
        <v>52853.253587034385</v>
      </c>
    </row>
    <row r="4192" spans="1:23" x14ac:dyDescent="0.3">
      <c r="A4192">
        <v>408.69</v>
      </c>
      <c r="B4192">
        <v>-448.469269</v>
      </c>
      <c r="C4192">
        <v>-48155.777344000002</v>
      </c>
      <c r="D4192">
        <v>21564.511718999998</v>
      </c>
      <c r="E4192">
        <v>0.285576</v>
      </c>
      <c r="F4192">
        <v>9.9253900000000002</v>
      </c>
      <c r="G4192">
        <v>-0.59803099999999998</v>
      </c>
      <c r="H4192">
        <v>5.8444000000000003E-2</v>
      </c>
      <c r="I4192">
        <v>1.3004999999999999E-2</v>
      </c>
      <c r="J4192">
        <v>-2.0268999999999999E-2</v>
      </c>
      <c r="K4192">
        <v>1012.8599850000001</v>
      </c>
      <c r="L4192">
        <v>45.551678000000003</v>
      </c>
      <c r="W4192">
        <f t="shared" si="65"/>
        <v>52765.596575505799</v>
      </c>
    </row>
    <row r="4193" spans="1:23" x14ac:dyDescent="0.3">
      <c r="A4193">
        <v>408.70125000000002</v>
      </c>
      <c r="B4193">
        <v>-317.40939300000002</v>
      </c>
      <c r="C4193">
        <v>-48167.855469000002</v>
      </c>
      <c r="D4193">
        <v>21738.466797000001</v>
      </c>
      <c r="E4193">
        <v>0.28576200000000002</v>
      </c>
      <c r="F4193">
        <v>9.9320979999999999</v>
      </c>
      <c r="G4193">
        <v>-0.59381300000000004</v>
      </c>
      <c r="H4193">
        <v>4.1778999999999997E-2</v>
      </c>
      <c r="I4193">
        <v>1.0477999999999999E-2</v>
      </c>
      <c r="J4193">
        <v>-1.3656E-2</v>
      </c>
      <c r="K4193">
        <v>1012.869995</v>
      </c>
      <c r="L4193">
        <v>45.556561000000002</v>
      </c>
      <c r="W4193">
        <f t="shared" si="65"/>
        <v>52846.986554481125</v>
      </c>
    </row>
    <row r="4194" spans="1:23" x14ac:dyDescent="0.3">
      <c r="A4194">
        <v>408.71249999999998</v>
      </c>
      <c r="B4194">
        <v>-357.00698899999998</v>
      </c>
      <c r="C4194">
        <v>-48167.417969000002</v>
      </c>
      <c r="D4194">
        <v>21618.060547000001</v>
      </c>
      <c r="E4194">
        <v>0.284831</v>
      </c>
      <c r="F4194">
        <v>9.9247879999999995</v>
      </c>
      <c r="G4194">
        <v>-0.616066</v>
      </c>
      <c r="H4194">
        <v>1.2786E-2</v>
      </c>
      <c r="I4194">
        <v>5.9329999999999999E-3</v>
      </c>
      <c r="J4194">
        <v>-7.9059999999999998E-3</v>
      </c>
      <c r="K4194">
        <v>1012.869995</v>
      </c>
      <c r="L4194">
        <v>45.556561000000002</v>
      </c>
      <c r="W4194">
        <f t="shared" si="65"/>
        <v>52797.425596370675</v>
      </c>
    </row>
    <row r="4195" spans="1:23" x14ac:dyDescent="0.3">
      <c r="A4195">
        <v>408.72375</v>
      </c>
      <c r="B4195">
        <v>-347.38720699999999</v>
      </c>
      <c r="C4195">
        <v>-48185.996094000002</v>
      </c>
      <c r="D4195">
        <v>21773.910156000002</v>
      </c>
      <c r="E4195">
        <v>0.28048600000000001</v>
      </c>
      <c r="F4195">
        <v>9.9245339999999995</v>
      </c>
      <c r="G4195">
        <v>-0.60908799999999996</v>
      </c>
      <c r="H4195">
        <v>-2.0997999999999999E-2</v>
      </c>
      <c r="I4195">
        <v>2.1289999999999998E-3</v>
      </c>
      <c r="J4195">
        <v>-1.431665E-5</v>
      </c>
      <c r="K4195">
        <v>1012.869995</v>
      </c>
      <c r="L4195">
        <v>45.556561000000002</v>
      </c>
      <c r="W4195">
        <f t="shared" si="65"/>
        <v>52878.29479970142</v>
      </c>
    </row>
    <row r="4196" spans="1:23" x14ac:dyDescent="0.3">
      <c r="A4196">
        <v>408.73500000000001</v>
      </c>
      <c r="B4196">
        <v>-260.05465700000002</v>
      </c>
      <c r="C4196">
        <v>-48179.589844000002</v>
      </c>
      <c r="D4196">
        <v>21743.412109000001</v>
      </c>
      <c r="E4196">
        <v>0.2883</v>
      </c>
      <c r="F4196">
        <v>9.9251729999999991</v>
      </c>
      <c r="G4196">
        <v>-0.60968500000000003</v>
      </c>
      <c r="H4196">
        <v>-3.3686000000000001E-2</v>
      </c>
      <c r="I4196">
        <v>-6.3199999999999997E-4</v>
      </c>
      <c r="J4196">
        <v>3.7690000000000002E-3</v>
      </c>
      <c r="K4196">
        <v>1012.869995</v>
      </c>
      <c r="L4196">
        <v>45.556561000000002</v>
      </c>
      <c r="W4196">
        <f t="shared" si="65"/>
        <v>52859.402910953351</v>
      </c>
    </row>
    <row r="4197" spans="1:23" x14ac:dyDescent="0.3">
      <c r="A4197">
        <v>408.74624999999997</v>
      </c>
      <c r="B4197">
        <v>-272.80365</v>
      </c>
      <c r="C4197">
        <v>-48167.207030999998</v>
      </c>
      <c r="D4197">
        <v>21705.757812</v>
      </c>
      <c r="E4197">
        <v>0.28134900000000002</v>
      </c>
      <c r="F4197">
        <v>9.9275900000000004</v>
      </c>
      <c r="G4197">
        <v>-0.60621899999999995</v>
      </c>
      <c r="H4197">
        <v>-2.2631999999999999E-2</v>
      </c>
      <c r="I4197">
        <v>1.024E-3</v>
      </c>
      <c r="J4197">
        <v>6.9300000000000004E-4</v>
      </c>
      <c r="K4197">
        <v>1012.869995</v>
      </c>
      <c r="L4197">
        <v>45.556561000000002</v>
      </c>
      <c r="W4197">
        <f t="shared" si="65"/>
        <v>52832.699885505266</v>
      </c>
    </row>
    <row r="4198" spans="1:23" x14ac:dyDescent="0.3">
      <c r="A4198">
        <v>408.75749999999999</v>
      </c>
      <c r="B4198">
        <v>-318.83670000000001</v>
      </c>
      <c r="C4198">
        <v>-48155.789062000003</v>
      </c>
      <c r="D4198">
        <v>21708.537109000001</v>
      </c>
      <c r="E4198">
        <v>0.27649899999999999</v>
      </c>
      <c r="F4198">
        <v>9.9392820000000004</v>
      </c>
      <c r="G4198">
        <v>-0.60141599999999995</v>
      </c>
      <c r="H4198">
        <v>1.013E-3</v>
      </c>
      <c r="I4198">
        <v>4.9129999999999998E-3</v>
      </c>
      <c r="J4198">
        <v>-7.7669999999999996E-3</v>
      </c>
      <c r="K4198">
        <v>1012.869995</v>
      </c>
      <c r="L4198">
        <v>45.556561000000002</v>
      </c>
      <c r="W4198">
        <f t="shared" si="65"/>
        <v>52823.690333390536</v>
      </c>
    </row>
    <row r="4199" spans="1:23" x14ac:dyDescent="0.3">
      <c r="A4199">
        <v>408.76875000000001</v>
      </c>
      <c r="B4199">
        <v>-157.36343400000001</v>
      </c>
      <c r="C4199">
        <v>-48178.742187000003</v>
      </c>
      <c r="D4199">
        <v>21750.248047000001</v>
      </c>
      <c r="E4199">
        <v>0.280858</v>
      </c>
      <c r="F4199">
        <v>9.9324750000000002</v>
      </c>
      <c r="G4199">
        <v>-0.60450800000000005</v>
      </c>
      <c r="H4199">
        <v>3.4326000000000002E-2</v>
      </c>
      <c r="I4199">
        <v>9.3790000000000002E-3</v>
      </c>
      <c r="J4199">
        <v>-1.7465000000000001E-2</v>
      </c>
      <c r="K4199">
        <v>1012.869995</v>
      </c>
      <c r="L4199">
        <v>45.556561000000002</v>
      </c>
      <c r="W4199">
        <f t="shared" si="65"/>
        <v>52861.037183144654</v>
      </c>
    </row>
    <row r="4200" spans="1:23" x14ac:dyDescent="0.3">
      <c r="A4200">
        <v>408.78</v>
      </c>
      <c r="B4200">
        <v>-288.01559400000002</v>
      </c>
      <c r="C4200">
        <v>-48189.652344000002</v>
      </c>
      <c r="D4200">
        <v>21623.341797000001</v>
      </c>
      <c r="E4200">
        <v>0.28401700000000002</v>
      </c>
      <c r="F4200">
        <v>9.9265790000000003</v>
      </c>
      <c r="G4200">
        <v>-0.60691099999999998</v>
      </c>
      <c r="H4200">
        <v>5.5983999999999999E-2</v>
      </c>
      <c r="I4200">
        <v>1.2694E-2</v>
      </c>
      <c r="J4200">
        <v>-2.1250999999999999E-2</v>
      </c>
      <c r="K4200">
        <v>1012.869995</v>
      </c>
      <c r="L4200">
        <v>45.556561000000002</v>
      </c>
      <c r="W4200">
        <f t="shared" si="65"/>
        <v>52819.451497415794</v>
      </c>
    </row>
    <row r="4201" spans="1:23" x14ac:dyDescent="0.3">
      <c r="A4201">
        <v>408.79124999999999</v>
      </c>
      <c r="B4201">
        <v>-325.78292800000003</v>
      </c>
      <c r="C4201">
        <v>-48179.582030999998</v>
      </c>
      <c r="D4201">
        <v>21604.703125</v>
      </c>
      <c r="E4201">
        <v>0.27788800000000002</v>
      </c>
      <c r="F4201">
        <v>9.924239</v>
      </c>
      <c r="G4201">
        <v>-0.61101000000000005</v>
      </c>
      <c r="H4201">
        <v>5.3675E-2</v>
      </c>
      <c r="I4201">
        <v>1.1936E-2</v>
      </c>
      <c r="J4201">
        <v>-1.7257000000000002E-2</v>
      </c>
      <c r="K4201">
        <v>1012.869995</v>
      </c>
      <c r="L4201">
        <v>45.556561000000002</v>
      </c>
      <c r="W4201">
        <f t="shared" si="65"/>
        <v>52802.85462280822</v>
      </c>
    </row>
    <row r="4202" spans="1:23" x14ac:dyDescent="0.3">
      <c r="A4202">
        <v>408.80250000000001</v>
      </c>
      <c r="B4202">
        <v>-170.06196600000001</v>
      </c>
      <c r="C4202">
        <v>-48173.132812000003</v>
      </c>
      <c r="D4202">
        <v>21716.273437</v>
      </c>
      <c r="E4202">
        <v>0.28234100000000001</v>
      </c>
      <c r="F4202">
        <v>9.924925</v>
      </c>
      <c r="G4202">
        <v>-0.61423000000000005</v>
      </c>
      <c r="H4202">
        <v>3.8647000000000001E-2</v>
      </c>
      <c r="I4202">
        <v>9.051E-3</v>
      </c>
      <c r="J4202">
        <v>-1.2406E-2</v>
      </c>
      <c r="K4202">
        <v>1012.889954</v>
      </c>
      <c r="L4202">
        <v>45.559100999999998</v>
      </c>
      <c r="W4202">
        <f t="shared" si="65"/>
        <v>52841.992562595733</v>
      </c>
    </row>
    <row r="4203" spans="1:23" x14ac:dyDescent="0.3">
      <c r="A4203">
        <v>408.81375000000003</v>
      </c>
      <c r="B4203">
        <v>-189.217682</v>
      </c>
      <c r="C4203">
        <v>-48152.5625</v>
      </c>
      <c r="D4203">
        <v>21719.275390999999</v>
      </c>
      <c r="E4203">
        <v>0.27984199999999998</v>
      </c>
      <c r="F4203">
        <v>9.9240480000000009</v>
      </c>
      <c r="G4203">
        <v>-0.612043</v>
      </c>
      <c r="H4203">
        <v>9.3729999999999994E-3</v>
      </c>
      <c r="I4203">
        <v>5.9049999999999997E-3</v>
      </c>
      <c r="J4203">
        <v>-8.0579999999999992E-3</v>
      </c>
      <c r="K4203">
        <v>1012.889954</v>
      </c>
      <c r="L4203">
        <v>45.559100999999998</v>
      </c>
      <c r="W4203">
        <f t="shared" si="65"/>
        <v>52824.53977232254</v>
      </c>
    </row>
    <row r="4204" spans="1:23" x14ac:dyDescent="0.3">
      <c r="A4204">
        <v>408.82499999999999</v>
      </c>
      <c r="B4204">
        <v>-126.7183</v>
      </c>
      <c r="C4204">
        <v>-48196.90625</v>
      </c>
      <c r="D4204">
        <v>21742.65625</v>
      </c>
      <c r="E4204">
        <v>0.27297399999999999</v>
      </c>
      <c r="F4204">
        <v>9.9386749999999999</v>
      </c>
      <c r="G4204">
        <v>-0.61946100000000004</v>
      </c>
      <c r="H4204">
        <v>-2.5371000000000001E-2</v>
      </c>
      <c r="I4204">
        <v>1.2260000000000001E-3</v>
      </c>
      <c r="J4204">
        <v>6.0989790000000003E-5</v>
      </c>
      <c r="K4204">
        <v>1012.889954</v>
      </c>
      <c r="L4204">
        <v>45.559100999999998</v>
      </c>
      <c r="W4204">
        <f t="shared" si="65"/>
        <v>52874.388227236333</v>
      </c>
    </row>
    <row r="4205" spans="1:23" x14ac:dyDescent="0.3">
      <c r="A4205">
        <v>408.83625000000001</v>
      </c>
      <c r="B4205">
        <v>-282.38085899999999</v>
      </c>
      <c r="C4205">
        <v>-48191.820312000003</v>
      </c>
      <c r="D4205">
        <v>21814.736327999999</v>
      </c>
      <c r="E4205">
        <v>0.27892099999999997</v>
      </c>
      <c r="F4205">
        <v>9.9421350000000004</v>
      </c>
      <c r="G4205">
        <v>-0.60707800000000001</v>
      </c>
      <c r="H4205">
        <v>-3.1807000000000002E-2</v>
      </c>
      <c r="I4205">
        <v>7.1599999999999995E-4</v>
      </c>
      <c r="J4205">
        <v>3.336E-3</v>
      </c>
      <c r="K4205">
        <v>1012.889954</v>
      </c>
      <c r="L4205">
        <v>45.559100999999998</v>
      </c>
      <c r="W4205">
        <f t="shared" si="65"/>
        <v>52900.037854370094</v>
      </c>
    </row>
    <row r="4206" spans="1:23" x14ac:dyDescent="0.3">
      <c r="A4206">
        <v>408.84750000000003</v>
      </c>
      <c r="B4206">
        <v>-348.99652099999997</v>
      </c>
      <c r="C4206">
        <v>-48184.777344000002</v>
      </c>
      <c r="D4206">
        <v>21685.722656000002</v>
      </c>
      <c r="E4206">
        <v>0.27974599999999999</v>
      </c>
      <c r="F4206">
        <v>9.9339820000000003</v>
      </c>
      <c r="G4206">
        <v>-0.60805299999999995</v>
      </c>
      <c r="H4206">
        <v>-1.7148E-2</v>
      </c>
      <c r="I4206">
        <v>2.0769999999999999E-3</v>
      </c>
      <c r="J4206">
        <v>-2.6510000000000001E-3</v>
      </c>
      <c r="K4206">
        <v>1012.889954</v>
      </c>
      <c r="L4206">
        <v>45.559100999999998</v>
      </c>
      <c r="W4206">
        <f t="shared" si="65"/>
        <v>52840.941828997311</v>
      </c>
    </row>
    <row r="4207" spans="1:23" x14ac:dyDescent="0.3">
      <c r="A4207">
        <v>408.85874999999999</v>
      </c>
      <c r="B4207">
        <v>-350.66711400000003</v>
      </c>
      <c r="C4207">
        <v>-48163.894530999998</v>
      </c>
      <c r="D4207">
        <v>21716.960937</v>
      </c>
      <c r="E4207">
        <v>0.27725</v>
      </c>
      <c r="F4207">
        <v>9.9300660000000001</v>
      </c>
      <c r="G4207">
        <v>-0.60994999999999999</v>
      </c>
      <c r="H4207">
        <v>9.6030000000000004E-3</v>
      </c>
      <c r="I4207">
        <v>5.0299999999999997E-3</v>
      </c>
      <c r="J4207">
        <v>-1.0861000000000001E-2</v>
      </c>
      <c r="K4207">
        <v>1012.889954</v>
      </c>
      <c r="L4207">
        <v>45.559100999999998</v>
      </c>
      <c r="W4207">
        <f t="shared" si="65"/>
        <v>52834.743267638922</v>
      </c>
    </row>
    <row r="4208" spans="1:23" x14ac:dyDescent="0.3">
      <c r="A4208">
        <v>408.87</v>
      </c>
      <c r="B4208">
        <v>-200.710205</v>
      </c>
      <c r="C4208">
        <v>-48183.078125</v>
      </c>
      <c r="D4208">
        <v>21854.613281000002</v>
      </c>
      <c r="E4208">
        <v>0.27521899999999999</v>
      </c>
      <c r="F4208">
        <v>9.9382929999999998</v>
      </c>
      <c r="G4208">
        <v>-0.605769</v>
      </c>
      <c r="H4208">
        <v>4.3332000000000002E-2</v>
      </c>
      <c r="I4208">
        <v>1.0153000000000001E-2</v>
      </c>
      <c r="J4208">
        <v>-2.0247999999999999E-2</v>
      </c>
      <c r="K4208">
        <v>1012.889954</v>
      </c>
      <c r="L4208">
        <v>45.559100999999998</v>
      </c>
      <c r="W4208">
        <f t="shared" si="65"/>
        <v>52908.160276542469</v>
      </c>
    </row>
    <row r="4209" spans="1:23" x14ac:dyDescent="0.3">
      <c r="A4209">
        <v>408.88125000000002</v>
      </c>
      <c r="B4209">
        <v>-298.77630599999998</v>
      </c>
      <c r="C4209">
        <v>-48181.378905999998</v>
      </c>
      <c r="D4209">
        <v>21778.65625</v>
      </c>
      <c r="E4209">
        <v>0.27308100000000002</v>
      </c>
      <c r="F4209">
        <v>9.9357349999999993</v>
      </c>
      <c r="G4209">
        <v>-0.59584599999999999</v>
      </c>
      <c r="H4209">
        <v>5.8234000000000001E-2</v>
      </c>
      <c r="I4209">
        <v>1.2865E-2</v>
      </c>
      <c r="J4209">
        <v>-2.0322E-2</v>
      </c>
      <c r="K4209">
        <v>1012.889954</v>
      </c>
      <c r="L4209">
        <v>45.559100999999998</v>
      </c>
      <c r="W4209">
        <f t="shared" si="65"/>
        <v>52875.744993524509</v>
      </c>
    </row>
    <row r="4210" spans="1:23" x14ac:dyDescent="0.3">
      <c r="A4210">
        <v>408.89249999999998</v>
      </c>
      <c r="B4210">
        <v>-269.29504400000002</v>
      </c>
      <c r="C4210">
        <v>-48188.574219000002</v>
      </c>
      <c r="D4210">
        <v>21671.695312</v>
      </c>
      <c r="E4210">
        <v>0.273034</v>
      </c>
      <c r="F4210">
        <v>9.9360929999999996</v>
      </c>
      <c r="G4210">
        <v>-0.60178299999999996</v>
      </c>
      <c r="H4210">
        <v>5.6655999999999998E-2</v>
      </c>
      <c r="I4210">
        <v>1.1802E-2</v>
      </c>
      <c r="J4210">
        <v>-1.6574999999999999E-2</v>
      </c>
      <c r="K4210">
        <v>1012.889954</v>
      </c>
      <c r="L4210">
        <v>45.559100999999998</v>
      </c>
      <c r="W4210">
        <f t="shared" si="65"/>
        <v>52838.18300033563</v>
      </c>
    </row>
    <row r="4211" spans="1:23" x14ac:dyDescent="0.3">
      <c r="A4211">
        <v>408.90375</v>
      </c>
      <c r="B4211">
        <v>-221.25419600000001</v>
      </c>
      <c r="C4211">
        <v>-48170.992187000003</v>
      </c>
      <c r="D4211">
        <v>21642.535156000002</v>
      </c>
      <c r="E4211">
        <v>0.27559499999999998</v>
      </c>
      <c r="F4211">
        <v>9.9294989999999999</v>
      </c>
      <c r="G4211">
        <v>-0.61530099999999999</v>
      </c>
      <c r="H4211">
        <v>3.005E-2</v>
      </c>
      <c r="I4211">
        <v>7.8709999999999995E-3</v>
      </c>
      <c r="J4211">
        <v>-1.1062000000000001E-2</v>
      </c>
      <c r="K4211">
        <v>1012.839966</v>
      </c>
      <c r="L4211">
        <v>45.554217999999999</v>
      </c>
      <c r="W4211">
        <f t="shared" si="65"/>
        <v>52809.968468821862</v>
      </c>
    </row>
    <row r="4212" spans="1:23" x14ac:dyDescent="0.3">
      <c r="A4212">
        <v>408.91500000000002</v>
      </c>
      <c r="B4212">
        <v>-156.35839799999999</v>
      </c>
      <c r="C4212">
        <v>-48137.179687000003</v>
      </c>
      <c r="D4212">
        <v>21567.419922000001</v>
      </c>
      <c r="E4212">
        <v>0.27612500000000001</v>
      </c>
      <c r="F4212">
        <v>9.9241550000000007</v>
      </c>
      <c r="G4212">
        <v>-0.62261299999999997</v>
      </c>
      <c r="H4212">
        <v>-1.694E-3</v>
      </c>
      <c r="I4212">
        <v>3.9259999999999998E-3</v>
      </c>
      <c r="J4212">
        <v>-4.6179999999999997E-3</v>
      </c>
      <c r="K4212">
        <v>1012.839966</v>
      </c>
      <c r="L4212">
        <v>45.554217999999999</v>
      </c>
      <c r="W4212">
        <f t="shared" si="65"/>
        <v>52748.138528852687</v>
      </c>
    </row>
    <row r="4213" spans="1:23" x14ac:dyDescent="0.3">
      <c r="A4213">
        <v>408.92624999999998</v>
      </c>
      <c r="B4213">
        <v>-293.71249399999999</v>
      </c>
      <c r="C4213">
        <v>-48149.875</v>
      </c>
      <c r="D4213">
        <v>21735.591797000001</v>
      </c>
      <c r="E4213">
        <v>0.27981600000000001</v>
      </c>
      <c r="F4213">
        <v>9.9315239999999996</v>
      </c>
      <c r="G4213">
        <v>-0.61608399999999996</v>
      </c>
      <c r="H4213">
        <v>-2.359E-2</v>
      </c>
      <c r="I4213">
        <v>1.0610000000000001E-3</v>
      </c>
      <c r="J4213">
        <v>7.85E-4</v>
      </c>
      <c r="K4213">
        <v>1012.839966</v>
      </c>
      <c r="L4213">
        <v>45.554217999999999</v>
      </c>
      <c r="W4213">
        <f t="shared" si="65"/>
        <v>52829.278627580847</v>
      </c>
    </row>
    <row r="4214" spans="1:23" x14ac:dyDescent="0.3">
      <c r="A4214">
        <v>408.9375</v>
      </c>
      <c r="B4214">
        <v>-386.313019</v>
      </c>
      <c r="C4214">
        <v>-48168.886719000002</v>
      </c>
      <c r="D4214">
        <v>21604.15625</v>
      </c>
      <c r="E4214">
        <v>0.276422</v>
      </c>
      <c r="F4214">
        <v>9.9311910000000001</v>
      </c>
      <c r="G4214">
        <v>-0.60591200000000001</v>
      </c>
      <c r="H4214">
        <v>-3.2267999999999998E-2</v>
      </c>
      <c r="I4214">
        <v>-5.1099999999999995E-4</v>
      </c>
      <c r="J4214">
        <v>2.6770000000000001E-3</v>
      </c>
      <c r="K4214">
        <v>1012.839966</v>
      </c>
      <c r="L4214">
        <v>45.554217999999999</v>
      </c>
      <c r="W4214">
        <f t="shared" si="65"/>
        <v>52793.280375166287</v>
      </c>
    </row>
    <row r="4215" spans="1:23" x14ac:dyDescent="0.3">
      <c r="A4215">
        <v>408.94875000000002</v>
      </c>
      <c r="B4215">
        <v>-217.31752</v>
      </c>
      <c r="C4215">
        <v>-48190.078125</v>
      </c>
      <c r="D4215">
        <v>21721.533202999999</v>
      </c>
      <c r="E4215">
        <v>0.290549</v>
      </c>
      <c r="F4215">
        <v>9.9311930000000004</v>
      </c>
      <c r="G4215">
        <v>-0.61496200000000001</v>
      </c>
      <c r="H4215">
        <v>-1.4527E-2</v>
      </c>
      <c r="I4215">
        <v>2.4840000000000001E-3</v>
      </c>
      <c r="J4215">
        <v>-2.9759999999999999E-3</v>
      </c>
      <c r="K4215">
        <v>1012.839966</v>
      </c>
      <c r="L4215">
        <v>45.554217999999999</v>
      </c>
      <c r="W4215">
        <f t="shared" si="65"/>
        <v>52859.77545626858</v>
      </c>
    </row>
    <row r="4216" spans="1:23" x14ac:dyDescent="0.3">
      <c r="A4216">
        <v>408.96</v>
      </c>
      <c r="B4216">
        <v>-277.60665899999998</v>
      </c>
      <c r="C4216">
        <v>-48181.332030999998</v>
      </c>
      <c r="D4216">
        <v>21793.951172000001</v>
      </c>
      <c r="E4216">
        <v>0.29077599999999998</v>
      </c>
      <c r="F4216">
        <v>9.9378279999999997</v>
      </c>
      <c r="G4216">
        <v>-0.60805100000000001</v>
      </c>
      <c r="H4216">
        <v>1.7215000000000001E-2</v>
      </c>
      <c r="I4216">
        <v>6.234E-3</v>
      </c>
      <c r="J4216">
        <v>-1.227E-2</v>
      </c>
      <c r="K4216">
        <v>1012.839966</v>
      </c>
      <c r="L4216">
        <v>45.554217999999999</v>
      </c>
      <c r="W4216">
        <f t="shared" si="65"/>
        <v>52881.888482032373</v>
      </c>
    </row>
    <row r="4217" spans="1:23" x14ac:dyDescent="0.3">
      <c r="A4217">
        <v>408.97125</v>
      </c>
      <c r="B4217">
        <v>-397.23965500000003</v>
      </c>
      <c r="C4217">
        <v>-48163.925780999998</v>
      </c>
      <c r="D4217">
        <v>21765.679687</v>
      </c>
      <c r="E4217">
        <v>0.28327999999999998</v>
      </c>
      <c r="F4217">
        <v>9.9342170000000003</v>
      </c>
      <c r="G4217">
        <v>-0.61760300000000001</v>
      </c>
      <c r="H4217">
        <v>4.6664999999999998E-2</v>
      </c>
      <c r="I4217">
        <v>1.0101000000000001E-2</v>
      </c>
      <c r="J4217">
        <v>-2.0466000000000002E-2</v>
      </c>
      <c r="K4217">
        <v>1012.839966</v>
      </c>
      <c r="L4217">
        <v>45.554217999999999</v>
      </c>
      <c r="W4217">
        <f t="shared" si="65"/>
        <v>52855.145049637933</v>
      </c>
    </row>
    <row r="4218" spans="1:23" x14ac:dyDescent="0.3">
      <c r="A4218">
        <v>408.98250000000002</v>
      </c>
      <c r="B4218">
        <v>-447.437073</v>
      </c>
      <c r="C4218">
        <v>-48168.003905999998</v>
      </c>
      <c r="D4218">
        <v>21587.210937</v>
      </c>
      <c r="E4218">
        <v>0.27949200000000002</v>
      </c>
      <c r="F4218">
        <v>9.9302170000000007</v>
      </c>
      <c r="G4218">
        <v>-0.60394999999999999</v>
      </c>
      <c r="H4218">
        <v>6.1635000000000002E-2</v>
      </c>
      <c r="I4218">
        <v>1.1868E-2</v>
      </c>
      <c r="J4218">
        <v>-2.23E-2</v>
      </c>
      <c r="K4218">
        <v>1012.839966</v>
      </c>
      <c r="L4218">
        <v>45.554217999999999</v>
      </c>
      <c r="W4218">
        <f t="shared" si="65"/>
        <v>52786.025387987473</v>
      </c>
    </row>
    <row r="4219" spans="1:23" x14ac:dyDescent="0.3">
      <c r="A4219">
        <v>408.99374999999998</v>
      </c>
      <c r="B4219">
        <v>-263.30426</v>
      </c>
      <c r="C4219">
        <v>-48170.027344000002</v>
      </c>
      <c r="D4219">
        <v>21703.398437</v>
      </c>
      <c r="E4219">
        <v>0.281304</v>
      </c>
      <c r="F4219">
        <v>9.925027</v>
      </c>
      <c r="G4219">
        <v>-0.60344900000000001</v>
      </c>
      <c r="H4219">
        <v>5.2232000000000001E-2</v>
      </c>
      <c r="I4219">
        <v>1.193E-2</v>
      </c>
      <c r="J4219">
        <v>-1.6098999999999999E-2</v>
      </c>
      <c r="K4219">
        <v>1012.839966</v>
      </c>
      <c r="L4219">
        <v>45.554217999999999</v>
      </c>
      <c r="W4219">
        <f t="shared" si="65"/>
        <v>52834.253729661177</v>
      </c>
    </row>
    <row r="4220" spans="1:23" x14ac:dyDescent="0.3">
      <c r="A4220">
        <v>409.005</v>
      </c>
      <c r="B4220">
        <v>-342.46707199999997</v>
      </c>
      <c r="C4220">
        <v>-48156.597655999998</v>
      </c>
      <c r="D4220">
        <v>21708.501952999999</v>
      </c>
      <c r="E4220">
        <v>0.284389</v>
      </c>
      <c r="F4220">
        <v>9.9233650000000004</v>
      </c>
      <c r="G4220">
        <v>-0.617008</v>
      </c>
      <c r="H4220">
        <v>2.9616E-2</v>
      </c>
      <c r="I4220">
        <v>9.0060000000000001E-3</v>
      </c>
      <c r="J4220">
        <v>-1.0536999999999999E-2</v>
      </c>
      <c r="K4220">
        <v>1012.8599850000001</v>
      </c>
      <c r="L4220">
        <v>45.556561000000002</v>
      </c>
      <c r="W4220">
        <f t="shared" si="65"/>
        <v>52824.560940349264</v>
      </c>
    </row>
    <row r="4221" spans="1:23" x14ac:dyDescent="0.3">
      <c r="A4221">
        <v>409.01625000000001</v>
      </c>
      <c r="B4221">
        <v>-346.22448700000001</v>
      </c>
      <c r="C4221">
        <v>-48185.265625</v>
      </c>
      <c r="D4221">
        <v>21700.226562</v>
      </c>
      <c r="E4221">
        <v>0.27166699999999999</v>
      </c>
      <c r="F4221">
        <v>9.9325569999999992</v>
      </c>
      <c r="G4221">
        <v>-0.60797299999999999</v>
      </c>
      <c r="H4221">
        <v>-4.3810000000000003E-3</v>
      </c>
      <c r="I4221">
        <v>4.3239999999999997E-3</v>
      </c>
      <c r="J4221">
        <v>-3.2889999999999998E-3</v>
      </c>
      <c r="K4221">
        <v>1012.8599850000001</v>
      </c>
      <c r="L4221">
        <v>45.556561000000002</v>
      </c>
      <c r="W4221">
        <f t="shared" si="65"/>
        <v>52847.322804370473</v>
      </c>
    </row>
    <row r="4222" spans="1:23" x14ac:dyDescent="0.3">
      <c r="A4222">
        <v>409.02749999999997</v>
      </c>
      <c r="B4222">
        <v>-431.65621900000002</v>
      </c>
      <c r="C4222">
        <v>-48162.828125</v>
      </c>
      <c r="D4222">
        <v>21655.175781000002</v>
      </c>
      <c r="E4222">
        <v>0.28232800000000002</v>
      </c>
      <c r="F4222">
        <v>9.9210949999999993</v>
      </c>
      <c r="G4222">
        <v>-0.61479899999999998</v>
      </c>
      <c r="H4222">
        <v>-2.8230000000000002E-2</v>
      </c>
      <c r="I4222">
        <v>2.5999999999999998E-4</v>
      </c>
      <c r="J4222">
        <v>1.913E-3</v>
      </c>
      <c r="K4222">
        <v>1012.8599850000001</v>
      </c>
      <c r="L4222">
        <v>45.556561000000002</v>
      </c>
      <c r="W4222">
        <f t="shared" si="65"/>
        <v>52809.004707490007</v>
      </c>
    </row>
    <row r="4223" spans="1:23" x14ac:dyDescent="0.3">
      <c r="A4223">
        <v>409.03874999999999</v>
      </c>
      <c r="B4223">
        <v>-423.06539900000001</v>
      </c>
      <c r="C4223">
        <v>-48168.605469000002</v>
      </c>
      <c r="D4223">
        <v>21803.431640999999</v>
      </c>
      <c r="E4223">
        <v>0.28062799999999999</v>
      </c>
      <c r="F4223">
        <v>9.9341760000000008</v>
      </c>
      <c r="G4223">
        <v>-0.61208899999999999</v>
      </c>
      <c r="H4223">
        <v>-3.0841E-2</v>
      </c>
      <c r="I4223">
        <v>-2.12E-4</v>
      </c>
      <c r="J4223">
        <v>3.0249999999999999E-3</v>
      </c>
      <c r="K4223">
        <v>1012.8599850000001</v>
      </c>
      <c r="L4223">
        <v>45.556561000000002</v>
      </c>
      <c r="W4223">
        <f t="shared" si="65"/>
        <v>52875.165895567341</v>
      </c>
    </row>
    <row r="4224" spans="1:23" x14ac:dyDescent="0.3">
      <c r="A4224">
        <v>409.05</v>
      </c>
      <c r="B4224">
        <v>-347.71115099999997</v>
      </c>
      <c r="C4224">
        <v>-48169.015625</v>
      </c>
      <c r="D4224">
        <v>21663.388672000001</v>
      </c>
      <c r="E4224">
        <v>0.27685599999999999</v>
      </c>
      <c r="F4224">
        <v>9.9316230000000001</v>
      </c>
      <c r="G4224">
        <v>-0.60922200000000004</v>
      </c>
      <c r="H4224">
        <v>-1.0748000000000001E-2</v>
      </c>
      <c r="I4224">
        <v>2.6329999999999999E-3</v>
      </c>
      <c r="J4224">
        <v>-3.4190000000000002E-3</v>
      </c>
      <c r="K4224">
        <v>1012.8599850000001</v>
      </c>
      <c r="L4224">
        <v>45.556561000000002</v>
      </c>
      <c r="W4224">
        <f t="shared" si="65"/>
        <v>52817.396547730008</v>
      </c>
    </row>
    <row r="4225" spans="1:23" x14ac:dyDescent="0.3">
      <c r="A4225">
        <v>409.06124999999997</v>
      </c>
      <c r="B4225">
        <v>-336.19097900000003</v>
      </c>
      <c r="C4225">
        <v>-48178.4375</v>
      </c>
      <c r="D4225">
        <v>21672.458984000001</v>
      </c>
      <c r="E4225">
        <v>0.28009800000000001</v>
      </c>
      <c r="F4225">
        <v>9.9221889999999995</v>
      </c>
      <c r="G4225">
        <v>-0.61243499999999995</v>
      </c>
      <c r="H4225">
        <v>2.6061999999999998E-2</v>
      </c>
      <c r="I4225">
        <v>7.8740000000000008E-3</v>
      </c>
      <c r="J4225">
        <v>-1.5112E-2</v>
      </c>
      <c r="K4225">
        <v>1012.8599850000001</v>
      </c>
      <c r="L4225">
        <v>45.556561000000002</v>
      </c>
      <c r="W4225">
        <f t="shared" si="65"/>
        <v>52829.635080406617</v>
      </c>
    </row>
    <row r="4226" spans="1:23" x14ac:dyDescent="0.3">
      <c r="A4226">
        <v>409.07249999999999</v>
      </c>
      <c r="B4226">
        <v>-295.44915800000001</v>
      </c>
      <c r="C4226">
        <v>-48165.671875</v>
      </c>
      <c r="D4226">
        <v>21741.277343999998</v>
      </c>
      <c r="E4226">
        <v>0.27663300000000002</v>
      </c>
      <c r="F4226">
        <v>9.9266480000000001</v>
      </c>
      <c r="G4226">
        <v>-0.604993</v>
      </c>
      <c r="H4226">
        <v>5.2282000000000002E-2</v>
      </c>
      <c r="I4226">
        <v>1.1521E-2</v>
      </c>
      <c r="J4226">
        <v>-2.1166000000000001E-2</v>
      </c>
      <c r="K4226">
        <v>1012.8599850000001</v>
      </c>
      <c r="L4226">
        <v>45.556561000000002</v>
      </c>
      <c r="W4226">
        <f t="shared" ref="W4226:W4289" si="66">SQRT((B4226)^2+(C4226)^2+(D4226)^2)</f>
        <v>52846.025185664213</v>
      </c>
    </row>
    <row r="4227" spans="1:23" x14ac:dyDescent="0.3">
      <c r="A4227">
        <v>409.08375000000001</v>
      </c>
      <c r="B4227">
        <v>-362.32464599999997</v>
      </c>
      <c r="C4227">
        <v>-48178.226562000003</v>
      </c>
      <c r="D4227">
        <v>21783.669922000001</v>
      </c>
      <c r="E4227">
        <v>0.28554000000000002</v>
      </c>
      <c r="F4227">
        <v>9.938974</v>
      </c>
      <c r="G4227">
        <v>-0.61113600000000001</v>
      </c>
      <c r="H4227">
        <v>6.0347999999999999E-2</v>
      </c>
      <c r="I4227">
        <v>1.2533000000000001E-2</v>
      </c>
      <c r="J4227">
        <v>-2.0344000000000001E-2</v>
      </c>
      <c r="K4227">
        <v>1012.8599850000001</v>
      </c>
      <c r="L4227">
        <v>45.556561000000002</v>
      </c>
      <c r="W4227">
        <f t="shared" si="66"/>
        <v>52875.335167534868</v>
      </c>
    </row>
    <row r="4228" spans="1:23" x14ac:dyDescent="0.3">
      <c r="A4228">
        <v>409.09500000000003</v>
      </c>
      <c r="B4228">
        <v>-395.83221400000002</v>
      </c>
      <c r="C4228">
        <v>-48165.328125</v>
      </c>
      <c r="D4228">
        <v>21529.099609000001</v>
      </c>
      <c r="E4228">
        <v>0.27693600000000002</v>
      </c>
      <c r="F4228">
        <v>9.9321789999999996</v>
      </c>
      <c r="G4228">
        <v>-0.61343199999999998</v>
      </c>
      <c r="H4228">
        <v>4.6768999999999998E-2</v>
      </c>
      <c r="I4228">
        <v>1.0892000000000001E-2</v>
      </c>
      <c r="J4228">
        <v>-1.4102999999999999E-2</v>
      </c>
      <c r="K4228">
        <v>1012.8599850000001</v>
      </c>
      <c r="L4228">
        <v>45.556561000000002</v>
      </c>
      <c r="W4228">
        <f t="shared" si="66"/>
        <v>52759.431825075604</v>
      </c>
    </row>
    <row r="4229" spans="1:23" x14ac:dyDescent="0.3">
      <c r="A4229">
        <v>409.10624999999999</v>
      </c>
      <c r="B4229">
        <v>-353.93795799999998</v>
      </c>
      <c r="C4229">
        <v>-48161.75</v>
      </c>
      <c r="D4229">
        <v>21604.742187</v>
      </c>
      <c r="E4229">
        <v>0.282443</v>
      </c>
      <c r="F4229">
        <v>9.9362309999999994</v>
      </c>
      <c r="G4229">
        <v>-0.60349299999999995</v>
      </c>
      <c r="H4229">
        <v>1.7396999999999999E-2</v>
      </c>
      <c r="I4229">
        <v>7.3379999999999999E-3</v>
      </c>
      <c r="J4229">
        <v>-9.051E-3</v>
      </c>
      <c r="K4229">
        <v>1012.8599850000001</v>
      </c>
      <c r="L4229">
        <v>45.556561000000002</v>
      </c>
      <c r="W4229">
        <f t="shared" si="66"/>
        <v>52786.781679766675</v>
      </c>
    </row>
    <row r="4230" spans="1:23" x14ac:dyDescent="0.3">
      <c r="A4230">
        <v>409.11750000000001</v>
      </c>
      <c r="B4230">
        <v>-397.72186299999998</v>
      </c>
      <c r="C4230">
        <v>-48231.542969000002</v>
      </c>
      <c r="D4230">
        <v>21563.367187</v>
      </c>
      <c r="E4230">
        <v>0.27738800000000002</v>
      </c>
      <c r="F4230">
        <v>9.9332309999999993</v>
      </c>
      <c r="G4230">
        <v>-0.60801799999999995</v>
      </c>
      <c r="H4230">
        <v>-1.0874E-2</v>
      </c>
      <c r="I4230">
        <v>3.6579999999999998E-3</v>
      </c>
      <c r="J4230">
        <v>-3.0639999999999999E-3</v>
      </c>
      <c r="K4230">
        <v>1012.8599850000001</v>
      </c>
      <c r="L4230">
        <v>45.556561000000002</v>
      </c>
      <c r="W4230">
        <f t="shared" si="66"/>
        <v>52833.878565672137</v>
      </c>
    </row>
    <row r="4231" spans="1:23" x14ac:dyDescent="0.3">
      <c r="A4231">
        <v>409.12875000000003</v>
      </c>
      <c r="B4231">
        <v>-315.60873400000003</v>
      </c>
      <c r="C4231">
        <v>-48184.828125</v>
      </c>
      <c r="D4231">
        <v>21755.03125</v>
      </c>
      <c r="E4231">
        <v>0.276808</v>
      </c>
      <c r="F4231">
        <v>9.9365480000000002</v>
      </c>
      <c r="G4231">
        <v>-0.61454799999999998</v>
      </c>
      <c r="H4231">
        <v>-3.0169000000000001E-2</v>
      </c>
      <c r="I4231">
        <v>9.5699999999999995E-4</v>
      </c>
      <c r="J4231">
        <v>2.3900000000000002E-3</v>
      </c>
      <c r="K4231">
        <v>1012.8599850000001</v>
      </c>
      <c r="L4231">
        <v>45.556561000000002</v>
      </c>
      <c r="W4231">
        <f t="shared" si="66"/>
        <v>52869.260019384092</v>
      </c>
    </row>
    <row r="4232" spans="1:23" x14ac:dyDescent="0.3">
      <c r="A4232">
        <v>409.14</v>
      </c>
      <c r="B4232">
        <v>-334.902039</v>
      </c>
      <c r="C4232">
        <v>-48173.976562000003</v>
      </c>
      <c r="D4232">
        <v>21730.310547000001</v>
      </c>
      <c r="E4232">
        <v>0.27957199999999999</v>
      </c>
      <c r="F4232">
        <v>9.9332220000000007</v>
      </c>
      <c r="G4232">
        <v>-0.611097</v>
      </c>
      <c r="H4232">
        <v>-2.7185999999999998E-2</v>
      </c>
      <c r="I4232">
        <v>7.5299999999999998E-4</v>
      </c>
      <c r="J4232">
        <v>1.526E-3</v>
      </c>
      <c r="K4232">
        <v>1012.8599850000001</v>
      </c>
      <c r="L4232">
        <v>45.556561000000002</v>
      </c>
      <c r="W4232">
        <f t="shared" si="66"/>
        <v>52849.319519185025</v>
      </c>
    </row>
    <row r="4233" spans="1:23" x14ac:dyDescent="0.3">
      <c r="A4233">
        <v>409.15125</v>
      </c>
      <c r="B4233">
        <v>-221.093887</v>
      </c>
      <c r="C4233">
        <v>-48183.53125</v>
      </c>
      <c r="D4233">
        <v>21678.890625</v>
      </c>
      <c r="E4233">
        <v>0.284387</v>
      </c>
      <c r="F4233">
        <v>9.9355250000000002</v>
      </c>
      <c r="G4233">
        <v>-0.60405399999999998</v>
      </c>
      <c r="H4233">
        <v>-5.3839999999999999E-3</v>
      </c>
      <c r="I4233">
        <v>3.238E-3</v>
      </c>
      <c r="J4233">
        <v>-6.1019999999999998E-3</v>
      </c>
      <c r="K4233">
        <v>1012.8599850000001</v>
      </c>
      <c r="L4233">
        <v>45.556561000000002</v>
      </c>
      <c r="W4233">
        <f t="shared" si="66"/>
        <v>52836.31199239126</v>
      </c>
    </row>
    <row r="4234" spans="1:23" x14ac:dyDescent="0.3">
      <c r="A4234">
        <v>409.16250000000002</v>
      </c>
      <c r="B4234">
        <v>-241.234116</v>
      </c>
      <c r="C4234">
        <v>-48194.121094000002</v>
      </c>
      <c r="D4234">
        <v>21600.939452999999</v>
      </c>
      <c r="E4234">
        <v>0.28688900000000001</v>
      </c>
      <c r="F4234">
        <v>9.926698</v>
      </c>
      <c r="G4234">
        <v>-0.60688299999999995</v>
      </c>
      <c r="H4234">
        <v>3.3138000000000001E-2</v>
      </c>
      <c r="I4234">
        <v>8.9879999999999995E-3</v>
      </c>
      <c r="J4234">
        <v>-1.7250000000000001E-2</v>
      </c>
      <c r="K4234">
        <v>1012.8599850000001</v>
      </c>
      <c r="L4234">
        <v>45.556561000000002</v>
      </c>
      <c r="W4234">
        <f t="shared" si="66"/>
        <v>52814.127723309321</v>
      </c>
    </row>
    <row r="4235" spans="1:23" x14ac:dyDescent="0.3">
      <c r="A4235">
        <v>409.17374999999998</v>
      </c>
      <c r="B4235">
        <v>-194.598206</v>
      </c>
      <c r="C4235">
        <v>-48182.25</v>
      </c>
      <c r="D4235">
        <v>21653.394531000002</v>
      </c>
      <c r="E4235">
        <v>0.27674799999999999</v>
      </c>
      <c r="F4235">
        <v>9.9248759999999994</v>
      </c>
      <c r="G4235">
        <v>-0.59411199999999997</v>
      </c>
      <c r="H4235">
        <v>5.3612E-2</v>
      </c>
      <c r="I4235">
        <v>1.1507E-2</v>
      </c>
      <c r="J4235">
        <v>-2.1225999999999998E-2</v>
      </c>
      <c r="K4235">
        <v>1012.8599850000001</v>
      </c>
      <c r="L4235">
        <v>45.556561000000002</v>
      </c>
      <c r="W4235">
        <f t="shared" si="66"/>
        <v>52824.583086281142</v>
      </c>
    </row>
    <row r="4236" spans="1:23" x14ac:dyDescent="0.3">
      <c r="A4236">
        <v>409.185</v>
      </c>
      <c r="B4236">
        <v>-405.62374899999998</v>
      </c>
      <c r="C4236">
        <v>-48181.851562000003</v>
      </c>
      <c r="D4236">
        <v>21741.394531000002</v>
      </c>
      <c r="E4236">
        <v>0.28537000000000001</v>
      </c>
      <c r="F4236">
        <v>9.9245549999999998</v>
      </c>
      <c r="G4236">
        <v>-0.60645800000000005</v>
      </c>
      <c r="H4236">
        <v>6.2691999999999998E-2</v>
      </c>
      <c r="I4236">
        <v>1.2151E-2</v>
      </c>
      <c r="J4236">
        <v>-1.9973999999999999E-2</v>
      </c>
      <c r="K4236">
        <v>1012.8599850000001</v>
      </c>
      <c r="L4236">
        <v>45.556561000000002</v>
      </c>
      <c r="W4236">
        <f t="shared" si="66"/>
        <v>52861.551119135278</v>
      </c>
    </row>
    <row r="4237" spans="1:23" x14ac:dyDescent="0.3">
      <c r="A4237">
        <v>409.19625000000002</v>
      </c>
      <c r="B4237">
        <v>-310.097961</v>
      </c>
      <c r="C4237">
        <v>-48189.847655999998</v>
      </c>
      <c r="D4237">
        <v>21670.039062</v>
      </c>
      <c r="E4237">
        <v>0.27690999999999999</v>
      </c>
      <c r="F4237">
        <v>9.9354460000000007</v>
      </c>
      <c r="G4237">
        <v>-0.61017600000000005</v>
      </c>
      <c r="H4237">
        <v>4.5159999999999999E-2</v>
      </c>
      <c r="I4237">
        <v>1.0451E-2</v>
      </c>
      <c r="J4237">
        <v>-1.4808E-2</v>
      </c>
      <c r="K4237">
        <v>1012.8599850000001</v>
      </c>
      <c r="L4237">
        <v>45.556561000000002</v>
      </c>
      <c r="W4237">
        <f t="shared" si="66"/>
        <v>52838.888811201461</v>
      </c>
    </row>
    <row r="4238" spans="1:23" x14ac:dyDescent="0.3">
      <c r="A4238">
        <v>409.20749999999998</v>
      </c>
      <c r="B4238">
        <v>-331.394318</v>
      </c>
      <c r="C4238">
        <v>-48173.199219000002</v>
      </c>
      <c r="D4238">
        <v>21667.898437</v>
      </c>
      <c r="E4238">
        <v>0.27981800000000001</v>
      </c>
      <c r="F4238">
        <v>9.9276579999999992</v>
      </c>
      <c r="G4238">
        <v>-0.62282999999999999</v>
      </c>
      <c r="H4238">
        <v>1.6861999999999999E-2</v>
      </c>
      <c r="I4238">
        <v>6.2300000000000003E-3</v>
      </c>
      <c r="J4238">
        <v>-9.4260000000000004E-3</v>
      </c>
      <c r="K4238">
        <v>1012.829956</v>
      </c>
      <c r="L4238">
        <v>45.556561000000002</v>
      </c>
      <c r="W4238">
        <f t="shared" si="66"/>
        <v>52822.95682620968</v>
      </c>
    </row>
    <row r="4239" spans="1:23" x14ac:dyDescent="0.3">
      <c r="A4239">
        <v>409.21875</v>
      </c>
      <c r="B4239">
        <v>-291.69094799999999</v>
      </c>
      <c r="C4239">
        <v>-48157.621094000002</v>
      </c>
      <c r="D4239">
        <v>21879.892577999999</v>
      </c>
      <c r="E4239">
        <v>0.27809499999999998</v>
      </c>
      <c r="F4239">
        <v>9.9356179999999998</v>
      </c>
      <c r="G4239">
        <v>-0.59894199999999997</v>
      </c>
      <c r="H4239">
        <v>-1.3729E-2</v>
      </c>
      <c r="I4239">
        <v>2.1059999999999998E-3</v>
      </c>
      <c r="J4239">
        <v>-2.532E-3</v>
      </c>
      <c r="K4239">
        <v>1012.829956</v>
      </c>
      <c r="L4239">
        <v>45.556561000000002</v>
      </c>
      <c r="W4239">
        <f t="shared" si="66"/>
        <v>52895.852883446722</v>
      </c>
    </row>
    <row r="4240" spans="1:23" x14ac:dyDescent="0.3">
      <c r="A4240">
        <v>409.23</v>
      </c>
      <c r="B4240">
        <v>-296.28662100000003</v>
      </c>
      <c r="C4240">
        <v>-48167.703125</v>
      </c>
      <c r="D4240">
        <v>21668.177734000001</v>
      </c>
      <c r="E4240">
        <v>0.27795799999999998</v>
      </c>
      <c r="F4240">
        <v>9.9309429999999992</v>
      </c>
      <c r="G4240">
        <v>-0.60331900000000005</v>
      </c>
      <c r="H4240">
        <v>-3.1364999999999997E-2</v>
      </c>
      <c r="I4240">
        <v>7.3899999999999997E-4</v>
      </c>
      <c r="J4240">
        <v>1.9449999999999999E-3</v>
      </c>
      <c r="K4240">
        <v>1012.829956</v>
      </c>
      <c r="L4240">
        <v>45.556561000000002</v>
      </c>
      <c r="W4240">
        <f t="shared" si="66"/>
        <v>52817.850547065354</v>
      </c>
    </row>
    <row r="4241" spans="1:23" x14ac:dyDescent="0.3">
      <c r="A4241">
        <v>409.24124999999998</v>
      </c>
      <c r="B4241">
        <v>-290.237213</v>
      </c>
      <c r="C4241">
        <v>-48175.566405999998</v>
      </c>
      <c r="D4241">
        <v>21646.330077999999</v>
      </c>
      <c r="E4241">
        <v>0.28359099999999998</v>
      </c>
      <c r="F4241">
        <v>9.9230640000000001</v>
      </c>
      <c r="G4241">
        <v>-0.60830799999999996</v>
      </c>
      <c r="H4241">
        <v>-2.6363000000000001E-2</v>
      </c>
      <c r="I4241">
        <v>1.078E-3</v>
      </c>
      <c r="J4241">
        <v>-4.5199999999999998E-4</v>
      </c>
      <c r="K4241">
        <v>1012.829956</v>
      </c>
      <c r="L4241">
        <v>45.556561000000002</v>
      </c>
      <c r="W4241">
        <f t="shared" si="66"/>
        <v>52816.030161537637</v>
      </c>
    </row>
    <row r="4242" spans="1:23" x14ac:dyDescent="0.3">
      <c r="A4242">
        <v>409.2525</v>
      </c>
      <c r="B4242">
        <v>-376.09371900000002</v>
      </c>
      <c r="C4242">
        <v>-48190.296875</v>
      </c>
      <c r="D4242">
        <v>21762.511718999998</v>
      </c>
      <c r="E4242">
        <v>0.27971600000000002</v>
      </c>
      <c r="F4242">
        <v>9.9321780000000004</v>
      </c>
      <c r="G4242">
        <v>-0.61547099999999999</v>
      </c>
      <c r="H4242">
        <v>1.421E-3</v>
      </c>
      <c r="I4242">
        <v>4.2430000000000002E-3</v>
      </c>
      <c r="J4242">
        <v>-8.8679999999999991E-3</v>
      </c>
      <c r="K4242">
        <v>1012.829956</v>
      </c>
      <c r="L4242">
        <v>45.556561000000002</v>
      </c>
      <c r="W4242">
        <f t="shared" si="66"/>
        <v>52877.718140117562</v>
      </c>
    </row>
    <row r="4243" spans="1:23" x14ac:dyDescent="0.3">
      <c r="A4243">
        <v>409.26375000000002</v>
      </c>
      <c r="B4243">
        <v>-374.00573700000001</v>
      </c>
      <c r="C4243">
        <v>-48165.011719000002</v>
      </c>
      <c r="D4243">
        <v>21784.001952999999</v>
      </c>
      <c r="E4243">
        <v>0.27776200000000001</v>
      </c>
      <c r="F4243">
        <v>9.9272179999999999</v>
      </c>
      <c r="G4243">
        <v>-0.61902199999999996</v>
      </c>
      <c r="H4243">
        <v>3.2848000000000002E-2</v>
      </c>
      <c r="I4243">
        <v>8.0479999999999996E-3</v>
      </c>
      <c r="J4243">
        <v>-1.7732999999999999E-2</v>
      </c>
      <c r="K4243">
        <v>1012.829956</v>
      </c>
      <c r="L4243">
        <v>45.556561000000002</v>
      </c>
      <c r="W4243">
        <f t="shared" si="66"/>
        <v>52863.512702723645</v>
      </c>
    </row>
    <row r="4244" spans="1:23" x14ac:dyDescent="0.3">
      <c r="A4244">
        <v>409.27499999999998</v>
      </c>
      <c r="B4244">
        <v>-226.78424100000001</v>
      </c>
      <c r="C4244">
        <v>-48159.855469000002</v>
      </c>
      <c r="D4244">
        <v>21792.751952999999</v>
      </c>
      <c r="E4244">
        <v>0.28144200000000003</v>
      </c>
      <c r="F4244">
        <v>9.9331809999999994</v>
      </c>
      <c r="G4244">
        <v>-0.61119999999999997</v>
      </c>
      <c r="H4244">
        <v>5.9339000000000003E-2</v>
      </c>
      <c r="I4244">
        <v>1.2821000000000001E-2</v>
      </c>
      <c r="J4244">
        <v>-2.1902999999999999E-2</v>
      </c>
      <c r="K4244">
        <v>1012.829956</v>
      </c>
      <c r="L4244">
        <v>45.556561000000002</v>
      </c>
      <c r="W4244">
        <f t="shared" si="66"/>
        <v>52861.584800040953</v>
      </c>
    </row>
    <row r="4245" spans="1:23" x14ac:dyDescent="0.3">
      <c r="A4245">
        <v>409.28625</v>
      </c>
      <c r="B4245">
        <v>-284.980591</v>
      </c>
      <c r="C4245">
        <v>-48180.179687000003</v>
      </c>
      <c r="D4245">
        <v>21763.294922000001</v>
      </c>
      <c r="E4245">
        <v>0.27841500000000002</v>
      </c>
      <c r="F4245">
        <v>9.9302390000000003</v>
      </c>
      <c r="G4245">
        <v>-0.60825600000000002</v>
      </c>
      <c r="H4245">
        <v>6.0108000000000002E-2</v>
      </c>
      <c r="I4245">
        <v>1.2198000000000001E-2</v>
      </c>
      <c r="J4245">
        <v>-1.8633E-2</v>
      </c>
      <c r="K4245">
        <v>1012.829956</v>
      </c>
      <c r="L4245">
        <v>45.556561000000002</v>
      </c>
      <c r="W4245">
        <f t="shared" si="66"/>
        <v>52868.250722629418</v>
      </c>
    </row>
    <row r="4246" spans="1:23" x14ac:dyDescent="0.3">
      <c r="A4246">
        <v>409.29750000000001</v>
      </c>
      <c r="B4246">
        <v>-347.10678100000001</v>
      </c>
      <c r="C4246">
        <v>-48194.539062000003</v>
      </c>
      <c r="D4246">
        <v>21758.994140999999</v>
      </c>
      <c r="E4246">
        <v>0.269957</v>
      </c>
      <c r="F4246">
        <v>9.9245199999999993</v>
      </c>
      <c r="G4246">
        <v>-0.608016</v>
      </c>
      <c r="H4246">
        <v>4.1452000000000003E-2</v>
      </c>
      <c r="I4246">
        <v>9.4769999999999993E-3</v>
      </c>
      <c r="J4246">
        <v>-1.3238E-2</v>
      </c>
      <c r="K4246">
        <v>1012.829956</v>
      </c>
      <c r="L4246">
        <v>45.556561000000002</v>
      </c>
      <c r="W4246">
        <f t="shared" si="66"/>
        <v>52879.938583021561</v>
      </c>
    </row>
    <row r="4247" spans="1:23" x14ac:dyDescent="0.3">
      <c r="A4247">
        <v>409.30874999999997</v>
      </c>
      <c r="B4247">
        <v>-329.10595699999999</v>
      </c>
      <c r="C4247">
        <v>-48177.625</v>
      </c>
      <c r="D4247">
        <v>21707.548827999999</v>
      </c>
      <c r="E4247">
        <v>0.29866500000000001</v>
      </c>
      <c r="F4247">
        <v>9.9285209999999999</v>
      </c>
      <c r="G4247">
        <v>-0.61530499999999999</v>
      </c>
      <c r="H4247">
        <v>5.3559999999999997E-3</v>
      </c>
      <c r="I4247">
        <v>5.5380000000000004E-3</v>
      </c>
      <c r="J4247">
        <v>-5.2519999999999997E-3</v>
      </c>
      <c r="K4247">
        <v>1012.849976</v>
      </c>
      <c r="L4247">
        <v>45.561442999999997</v>
      </c>
      <c r="W4247">
        <f t="shared" si="66"/>
        <v>52843.254418057579</v>
      </c>
    </row>
    <row r="4248" spans="1:23" x14ac:dyDescent="0.3">
      <c r="A4248">
        <v>409.32</v>
      </c>
      <c r="B4248">
        <v>-293.18633999999997</v>
      </c>
      <c r="C4248">
        <v>-48176.683594000002</v>
      </c>
      <c r="D4248">
        <v>21640.021484000001</v>
      </c>
      <c r="E4248">
        <v>0.28189399999999998</v>
      </c>
      <c r="F4248">
        <v>9.9328810000000001</v>
      </c>
      <c r="G4248">
        <v>-0.61477999999999999</v>
      </c>
      <c r="H4248">
        <v>-2.0562E-2</v>
      </c>
      <c r="I4248">
        <v>2.6029999999999998E-3</v>
      </c>
      <c r="J4248">
        <v>8.7000000000000001E-4</v>
      </c>
      <c r="K4248">
        <v>1012.849976</v>
      </c>
      <c r="L4248">
        <v>45.561442999999997</v>
      </c>
      <c r="W4248">
        <f t="shared" si="66"/>
        <v>52814.480307718004</v>
      </c>
    </row>
    <row r="4249" spans="1:23" x14ac:dyDescent="0.3">
      <c r="A4249">
        <v>409.33125000000001</v>
      </c>
      <c r="B4249">
        <v>-243.522446</v>
      </c>
      <c r="C4249">
        <v>-48169.558594000002</v>
      </c>
      <c r="D4249">
        <v>21546.613281000002</v>
      </c>
      <c r="E4249">
        <v>0.28526400000000002</v>
      </c>
      <c r="F4249">
        <v>9.9278340000000007</v>
      </c>
      <c r="G4249">
        <v>-0.61855899999999997</v>
      </c>
      <c r="H4249">
        <v>-3.0284999999999999E-2</v>
      </c>
      <c r="I4249">
        <v>-3.3638320000000001E-5</v>
      </c>
      <c r="J4249">
        <v>2.6229999999999999E-3</v>
      </c>
      <c r="K4249">
        <v>1012.849976</v>
      </c>
      <c r="L4249">
        <v>45.561442999999997</v>
      </c>
      <c r="W4249">
        <f t="shared" si="66"/>
        <v>52769.519821611713</v>
      </c>
    </row>
    <row r="4250" spans="1:23" x14ac:dyDescent="0.3">
      <c r="A4250">
        <v>409.34249999999997</v>
      </c>
      <c r="B4250">
        <v>-190.19966099999999</v>
      </c>
      <c r="C4250">
        <v>-48193.601562000003</v>
      </c>
      <c r="D4250">
        <v>21689.435547000001</v>
      </c>
      <c r="E4250">
        <v>0.27303500000000003</v>
      </c>
      <c r="F4250">
        <v>9.9336359999999999</v>
      </c>
      <c r="G4250">
        <v>-0.60769300000000004</v>
      </c>
      <c r="H4250">
        <v>-1.7481E-2</v>
      </c>
      <c r="I4250">
        <v>1.7030000000000001E-3</v>
      </c>
      <c r="J4250">
        <v>-2.2699999999999999E-3</v>
      </c>
      <c r="K4250">
        <v>1012.849976</v>
      </c>
      <c r="L4250">
        <v>45.561442999999997</v>
      </c>
      <c r="W4250">
        <f t="shared" si="66"/>
        <v>52849.702191926503</v>
      </c>
    </row>
    <row r="4251" spans="1:23" x14ac:dyDescent="0.3">
      <c r="A4251">
        <v>409.35374999999999</v>
      </c>
      <c r="B4251">
        <v>-331.557526</v>
      </c>
      <c r="C4251">
        <v>-48181.554687000003</v>
      </c>
      <c r="D4251">
        <v>21743.335937</v>
      </c>
      <c r="E4251">
        <v>0.28118300000000002</v>
      </c>
      <c r="F4251">
        <v>9.9308189999999996</v>
      </c>
      <c r="G4251">
        <v>-0.60673100000000002</v>
      </c>
      <c r="H4251">
        <v>1.1240999999999999E-2</v>
      </c>
      <c r="I4251">
        <v>5.7349999999999996E-3</v>
      </c>
      <c r="J4251">
        <v>-1.0586999999999999E-2</v>
      </c>
      <c r="K4251">
        <v>1012.849976</v>
      </c>
      <c r="L4251">
        <v>45.561442999999997</v>
      </c>
      <c r="W4251">
        <f t="shared" si="66"/>
        <v>52861.562596263226</v>
      </c>
    </row>
    <row r="4252" spans="1:23" x14ac:dyDescent="0.3">
      <c r="A4252">
        <v>409.36500000000001</v>
      </c>
      <c r="B4252">
        <v>-336.62603799999999</v>
      </c>
      <c r="C4252">
        <v>-48187.300780999998</v>
      </c>
      <c r="D4252">
        <v>21668.955077999999</v>
      </c>
      <c r="E4252">
        <v>0.283333</v>
      </c>
      <c r="F4252">
        <v>9.9272670000000005</v>
      </c>
      <c r="G4252">
        <v>-0.60287299999999999</v>
      </c>
      <c r="H4252">
        <v>4.3399E-2</v>
      </c>
      <c r="I4252">
        <v>1.0049000000000001E-2</v>
      </c>
      <c r="J4252">
        <v>-1.9869999999999999E-2</v>
      </c>
      <c r="K4252">
        <v>1012.849976</v>
      </c>
      <c r="L4252">
        <v>45.561442999999997</v>
      </c>
      <c r="W4252">
        <f t="shared" si="66"/>
        <v>52836.283819174911</v>
      </c>
    </row>
    <row r="4253" spans="1:23" x14ac:dyDescent="0.3">
      <c r="A4253">
        <v>409.37625000000003</v>
      </c>
      <c r="B4253">
        <v>-142.15670800000001</v>
      </c>
      <c r="C4253">
        <v>-48195.230469000002</v>
      </c>
      <c r="D4253">
        <v>21700.203125</v>
      </c>
      <c r="E4253">
        <v>0.28791600000000001</v>
      </c>
      <c r="F4253">
        <v>9.9366240000000001</v>
      </c>
      <c r="G4253">
        <v>-0.610371</v>
      </c>
      <c r="H4253">
        <v>6.1122000000000003E-2</v>
      </c>
      <c r="I4253">
        <v>1.2267999999999999E-2</v>
      </c>
      <c r="J4253">
        <v>-2.1323000000000002E-2</v>
      </c>
      <c r="K4253">
        <v>1012.849976</v>
      </c>
      <c r="L4253">
        <v>45.561442999999997</v>
      </c>
      <c r="W4253">
        <f t="shared" si="66"/>
        <v>52855.456332869886</v>
      </c>
    </row>
    <row r="4254" spans="1:23" x14ac:dyDescent="0.3">
      <c r="A4254">
        <v>409.38749999999999</v>
      </c>
      <c r="B4254">
        <v>-160.57579000000001</v>
      </c>
      <c r="C4254">
        <v>-48188.929687000003</v>
      </c>
      <c r="D4254">
        <v>21626.080077999999</v>
      </c>
      <c r="E4254">
        <v>0.28082699999999999</v>
      </c>
      <c r="F4254">
        <v>9.9404719999999998</v>
      </c>
      <c r="G4254">
        <v>-0.60603700000000005</v>
      </c>
      <c r="H4254">
        <v>5.7943000000000001E-2</v>
      </c>
      <c r="I4254">
        <v>1.2194E-2</v>
      </c>
      <c r="J4254">
        <v>-1.7812000000000001E-2</v>
      </c>
      <c r="K4254">
        <v>1012.849976</v>
      </c>
      <c r="L4254">
        <v>45.561442999999997</v>
      </c>
      <c r="W4254">
        <f t="shared" si="66"/>
        <v>52819.372094933431</v>
      </c>
    </row>
    <row r="4255" spans="1:23" x14ac:dyDescent="0.3">
      <c r="A4255">
        <v>409.39875000000001</v>
      </c>
      <c r="B4255">
        <v>-459.50573700000001</v>
      </c>
      <c r="C4255">
        <v>-48232.128905999998</v>
      </c>
      <c r="D4255">
        <v>21811.304687</v>
      </c>
      <c r="E4255">
        <v>0.28317100000000001</v>
      </c>
      <c r="F4255">
        <v>9.9368040000000004</v>
      </c>
      <c r="G4255">
        <v>-0.62534999999999996</v>
      </c>
      <c r="H4255">
        <v>3.5709999999999999E-2</v>
      </c>
      <c r="I4255">
        <v>9.4020000000000006E-3</v>
      </c>
      <c r="J4255">
        <v>-1.3086E-2</v>
      </c>
      <c r="K4255">
        <v>1012.849976</v>
      </c>
      <c r="L4255">
        <v>45.561442999999997</v>
      </c>
      <c r="W4255">
        <f t="shared" si="66"/>
        <v>52936.588636561049</v>
      </c>
    </row>
    <row r="4256" spans="1:23" x14ac:dyDescent="0.3">
      <c r="A4256">
        <v>409.41</v>
      </c>
      <c r="B4256">
        <v>-316.34689300000002</v>
      </c>
      <c r="C4256">
        <v>-48179.25</v>
      </c>
      <c r="D4256">
        <v>21779.824218999998</v>
      </c>
      <c r="E4256">
        <v>0.27800599999999998</v>
      </c>
      <c r="F4256">
        <v>9.9301440000000003</v>
      </c>
      <c r="G4256">
        <v>-0.61780000000000002</v>
      </c>
      <c r="H4256">
        <v>-1.0319999999999999E-3</v>
      </c>
      <c r="I4256">
        <v>4.5469999999999998E-3</v>
      </c>
      <c r="J4256">
        <v>-5.3359999999999996E-3</v>
      </c>
      <c r="K4256">
        <v>1012.829956</v>
      </c>
      <c r="L4256">
        <v>45.559100999999998</v>
      </c>
      <c r="W4256">
        <f t="shared" si="66"/>
        <v>52874.38840241795</v>
      </c>
    </row>
    <row r="4257" spans="1:23" x14ac:dyDescent="0.3">
      <c r="A4257">
        <v>409.42124999999999</v>
      </c>
      <c r="B4257">
        <v>-255.17690999999999</v>
      </c>
      <c r="C4257">
        <v>-48167.394530999998</v>
      </c>
      <c r="D4257">
        <v>21709.242187</v>
      </c>
      <c r="E4257">
        <v>0.280638</v>
      </c>
      <c r="F4257">
        <v>9.9439399999999996</v>
      </c>
      <c r="G4257">
        <v>-0.60497400000000001</v>
      </c>
      <c r="H4257">
        <v>-2.5656000000000002E-2</v>
      </c>
      <c r="I4257">
        <v>1.2080000000000001E-3</v>
      </c>
      <c r="J4257">
        <v>8.6399999999999997E-4</v>
      </c>
      <c r="K4257">
        <v>1012.829956</v>
      </c>
      <c r="L4257">
        <v>45.559100999999998</v>
      </c>
      <c r="W4257">
        <f t="shared" si="66"/>
        <v>52834.214364313455</v>
      </c>
    </row>
    <row r="4258" spans="1:23" x14ac:dyDescent="0.3">
      <c r="A4258">
        <v>409.4325</v>
      </c>
      <c r="B4258">
        <v>-234.97705099999999</v>
      </c>
      <c r="C4258">
        <v>-48199.660155999998</v>
      </c>
      <c r="D4258">
        <v>21764.769531000002</v>
      </c>
      <c r="E4258">
        <v>0.28569699999999998</v>
      </c>
      <c r="F4258">
        <v>9.9274869999999993</v>
      </c>
      <c r="G4258">
        <v>-0.59194400000000003</v>
      </c>
      <c r="H4258">
        <v>-2.9288999999999999E-2</v>
      </c>
      <c r="I4258">
        <v>2.9999999999999997E-4</v>
      </c>
      <c r="J4258">
        <v>1.817E-3</v>
      </c>
      <c r="K4258">
        <v>1012.829956</v>
      </c>
      <c r="L4258">
        <v>45.559100999999998</v>
      </c>
      <c r="W4258">
        <f t="shared" si="66"/>
        <v>52886.365408353944</v>
      </c>
    </row>
    <row r="4259" spans="1:23" x14ac:dyDescent="0.3">
      <c r="A4259">
        <v>409.44375000000002</v>
      </c>
      <c r="B4259">
        <v>-215.46577500000001</v>
      </c>
      <c r="C4259">
        <v>-48183.597655999998</v>
      </c>
      <c r="D4259">
        <v>21801.445312</v>
      </c>
      <c r="E4259">
        <v>0.28067900000000001</v>
      </c>
      <c r="F4259">
        <v>9.9323549999999994</v>
      </c>
      <c r="G4259">
        <v>-0.60004500000000005</v>
      </c>
      <c r="H4259">
        <v>-1.261E-2</v>
      </c>
      <c r="I4259">
        <v>1.8829999999999999E-3</v>
      </c>
      <c r="J4259">
        <v>-3.0639999999999999E-3</v>
      </c>
      <c r="K4259">
        <v>1012.829956</v>
      </c>
      <c r="L4259">
        <v>45.559100999999998</v>
      </c>
      <c r="W4259">
        <f t="shared" si="66"/>
        <v>52886.751897498973</v>
      </c>
    </row>
    <row r="4260" spans="1:23" x14ac:dyDescent="0.3">
      <c r="A4260">
        <v>409.45499999999998</v>
      </c>
      <c r="B4260">
        <v>-228.559326</v>
      </c>
      <c r="C4260">
        <v>-48164.171875</v>
      </c>
      <c r="D4260">
        <v>21764.515625</v>
      </c>
      <c r="E4260">
        <v>0.284105</v>
      </c>
      <c r="F4260">
        <v>9.9293580000000006</v>
      </c>
      <c r="G4260">
        <v>-0.61484700000000003</v>
      </c>
      <c r="H4260">
        <v>1.5691E-2</v>
      </c>
      <c r="I4260">
        <v>6.8279999999999999E-3</v>
      </c>
      <c r="J4260">
        <v>-1.2224E-2</v>
      </c>
      <c r="K4260">
        <v>1012.829956</v>
      </c>
      <c r="L4260">
        <v>45.559100999999998</v>
      </c>
      <c r="W4260">
        <f t="shared" si="66"/>
        <v>52853.891362518538</v>
      </c>
    </row>
    <row r="4261" spans="1:23" x14ac:dyDescent="0.3">
      <c r="A4261">
        <v>409.46625</v>
      </c>
      <c r="B4261">
        <v>-342.236694</v>
      </c>
      <c r="C4261">
        <v>-48156.023437000003</v>
      </c>
      <c r="D4261">
        <v>21742.527343999998</v>
      </c>
      <c r="E4261">
        <v>0.28653200000000001</v>
      </c>
      <c r="F4261">
        <v>9.9339770000000005</v>
      </c>
      <c r="G4261">
        <v>-0.61934400000000001</v>
      </c>
      <c r="H4261">
        <v>4.8758999999999997E-2</v>
      </c>
      <c r="I4261">
        <v>1.0291E-2</v>
      </c>
      <c r="J4261">
        <v>-2.0187E-2</v>
      </c>
      <c r="K4261">
        <v>1012.829956</v>
      </c>
      <c r="L4261">
        <v>45.559100999999998</v>
      </c>
      <c r="W4261">
        <f t="shared" si="66"/>
        <v>52838.028109726059</v>
      </c>
    </row>
    <row r="4262" spans="1:23" x14ac:dyDescent="0.3">
      <c r="A4262">
        <v>409.47750000000002</v>
      </c>
      <c r="B4262">
        <v>-258.70889299999999</v>
      </c>
      <c r="C4262">
        <v>-48191.515625</v>
      </c>
      <c r="D4262">
        <v>21616.226562</v>
      </c>
      <c r="E4262">
        <v>0.281663</v>
      </c>
      <c r="F4262">
        <v>9.9266290000000001</v>
      </c>
      <c r="G4262">
        <v>-0.61920500000000001</v>
      </c>
      <c r="H4262">
        <v>6.6886000000000001E-2</v>
      </c>
      <c r="I4262">
        <v>1.3493E-2</v>
      </c>
      <c r="J4262">
        <v>-2.2367000000000001E-2</v>
      </c>
      <c r="K4262">
        <v>1012.829956</v>
      </c>
      <c r="L4262">
        <v>45.559100999999998</v>
      </c>
      <c r="W4262">
        <f t="shared" si="66"/>
        <v>52818.08742566935</v>
      </c>
    </row>
    <row r="4263" spans="1:23" x14ac:dyDescent="0.3">
      <c r="A4263">
        <v>409.48874999999998</v>
      </c>
      <c r="B4263">
        <v>-193.487595</v>
      </c>
      <c r="C4263">
        <v>-48185.433594000002</v>
      </c>
      <c r="D4263">
        <v>21599.925781000002</v>
      </c>
      <c r="E4263">
        <v>0.265959</v>
      </c>
      <c r="F4263">
        <v>9.9346960000000006</v>
      </c>
      <c r="G4263">
        <v>-0.60637399999999997</v>
      </c>
      <c r="H4263">
        <v>5.6090000000000001E-2</v>
      </c>
      <c r="I4263">
        <v>1.1519E-2</v>
      </c>
      <c r="J4263">
        <v>-1.6986999999999999E-2</v>
      </c>
      <c r="K4263">
        <v>1012.829956</v>
      </c>
      <c r="L4263">
        <v>45.559100999999998</v>
      </c>
      <c r="W4263">
        <f t="shared" si="66"/>
        <v>52805.589115508512</v>
      </c>
    </row>
    <row r="4264" spans="1:23" x14ac:dyDescent="0.3">
      <c r="A4264">
        <v>409.5</v>
      </c>
      <c r="B4264">
        <v>-275.24575800000002</v>
      </c>
      <c r="C4264">
        <v>-48175.03125</v>
      </c>
      <c r="D4264">
        <v>21645.009765999999</v>
      </c>
      <c r="E4264">
        <v>0.28863100000000003</v>
      </c>
      <c r="F4264">
        <v>9.9364380000000008</v>
      </c>
      <c r="G4264">
        <v>-0.60562099999999996</v>
      </c>
      <c r="H4264">
        <v>2.8775999999999999E-2</v>
      </c>
      <c r="I4264">
        <v>7.8499999999999993E-3</v>
      </c>
      <c r="J4264">
        <v>-1.0366E-2</v>
      </c>
      <c r="K4264">
        <v>1012.839966</v>
      </c>
      <c r="L4264">
        <v>45.561442999999997</v>
      </c>
      <c r="W4264">
        <f t="shared" si="66"/>
        <v>52814.920656344919</v>
      </c>
    </row>
    <row r="4265" spans="1:23" x14ac:dyDescent="0.3">
      <c r="A4265">
        <v>409.51125000000002</v>
      </c>
      <c r="B4265">
        <v>-335.67559799999998</v>
      </c>
      <c r="C4265">
        <v>-48231.855469000002</v>
      </c>
      <c r="D4265">
        <v>21760.957031000002</v>
      </c>
      <c r="E4265">
        <v>0.28201300000000001</v>
      </c>
      <c r="F4265">
        <v>9.9359090000000005</v>
      </c>
      <c r="G4265">
        <v>-0.61296300000000004</v>
      </c>
      <c r="H4265">
        <v>-4.0790000000000002E-3</v>
      </c>
      <c r="I4265">
        <v>4.254E-3</v>
      </c>
      <c r="J4265">
        <v>-4.5840000000000004E-3</v>
      </c>
      <c r="K4265">
        <v>1012.839966</v>
      </c>
      <c r="L4265">
        <v>45.561442999999997</v>
      </c>
      <c r="W4265">
        <f t="shared" si="66"/>
        <v>52914.68426622828</v>
      </c>
    </row>
    <row r="4266" spans="1:23" x14ac:dyDescent="0.3">
      <c r="A4266">
        <v>409.52249999999998</v>
      </c>
      <c r="B4266">
        <v>-356.51092499999999</v>
      </c>
      <c r="C4266">
        <v>-48179.53125</v>
      </c>
      <c r="D4266">
        <v>21848.90625</v>
      </c>
      <c r="E4266">
        <v>0.28530800000000001</v>
      </c>
      <c r="F4266">
        <v>9.9383649999999992</v>
      </c>
      <c r="G4266">
        <v>-0.61768400000000001</v>
      </c>
      <c r="H4266">
        <v>-2.7446000000000002E-2</v>
      </c>
      <c r="I4266">
        <v>2.2820000000000002E-3</v>
      </c>
      <c r="J4266">
        <v>8.9999999999999998E-4</v>
      </c>
      <c r="K4266">
        <v>1012.839966</v>
      </c>
      <c r="L4266">
        <v>45.561442999999997</v>
      </c>
      <c r="W4266">
        <f t="shared" si="66"/>
        <v>52903.393424530528</v>
      </c>
    </row>
    <row r="4267" spans="1:23" x14ac:dyDescent="0.3">
      <c r="A4267">
        <v>409.53375</v>
      </c>
      <c r="B4267">
        <v>-362.47399899999999</v>
      </c>
      <c r="C4267">
        <v>-48199.933594000002</v>
      </c>
      <c r="D4267">
        <v>21664.767577999999</v>
      </c>
      <c r="E4267">
        <v>0.286522</v>
      </c>
      <c r="F4267">
        <v>9.9221249999999994</v>
      </c>
      <c r="G4267">
        <v>-0.61965599999999998</v>
      </c>
      <c r="H4267">
        <v>-2.5767000000000002E-2</v>
      </c>
      <c r="I4267">
        <v>1.186E-3</v>
      </c>
      <c r="J4267">
        <v>2.4480000000000001E-3</v>
      </c>
      <c r="K4267">
        <v>1012.839966</v>
      </c>
      <c r="L4267">
        <v>45.561442999999997</v>
      </c>
      <c r="W4267">
        <f t="shared" si="66"/>
        <v>52846.259470985467</v>
      </c>
    </row>
    <row r="4268" spans="1:23" x14ac:dyDescent="0.3">
      <c r="A4268">
        <v>409.54500000000002</v>
      </c>
      <c r="B4268">
        <v>-310.72589099999999</v>
      </c>
      <c r="C4268">
        <v>-48200.792969000002</v>
      </c>
      <c r="D4268">
        <v>21761.681640999999</v>
      </c>
      <c r="E4268">
        <v>0.28022799999999998</v>
      </c>
      <c r="F4268">
        <v>9.9129190000000005</v>
      </c>
      <c r="G4268">
        <v>-0.61749900000000002</v>
      </c>
      <c r="H4268">
        <v>-4.4099999999999999E-3</v>
      </c>
      <c r="I4268">
        <v>3.1679999999999998E-3</v>
      </c>
      <c r="J4268">
        <v>-6.8440000000000003E-3</v>
      </c>
      <c r="K4268">
        <v>1012.839966</v>
      </c>
      <c r="L4268">
        <v>45.561442999999997</v>
      </c>
      <c r="W4268">
        <f t="shared" si="66"/>
        <v>52886.517953671086</v>
      </c>
    </row>
    <row r="4269" spans="1:23" x14ac:dyDescent="0.3">
      <c r="A4269">
        <v>409.55624999999998</v>
      </c>
      <c r="B4269">
        <v>-308.80435199999999</v>
      </c>
      <c r="C4269">
        <v>-48156.941405999998</v>
      </c>
      <c r="D4269">
        <v>21807.820312</v>
      </c>
      <c r="E4269">
        <v>0.28521000000000002</v>
      </c>
      <c r="F4269">
        <v>9.9294799999999999</v>
      </c>
      <c r="G4269">
        <v>-0.60156200000000004</v>
      </c>
      <c r="H4269">
        <v>2.1033E-2</v>
      </c>
      <c r="I4269">
        <v>7.0600000000000003E-3</v>
      </c>
      <c r="J4269">
        <v>-1.4736000000000001E-2</v>
      </c>
      <c r="K4269">
        <v>1012.839966</v>
      </c>
      <c r="L4269">
        <v>45.561442999999997</v>
      </c>
      <c r="W4269">
        <f t="shared" si="66"/>
        <v>52865.559606129311</v>
      </c>
    </row>
    <row r="4270" spans="1:23" x14ac:dyDescent="0.3">
      <c r="A4270">
        <v>409.5675</v>
      </c>
      <c r="B4270">
        <v>-319.940247</v>
      </c>
      <c r="C4270">
        <v>-48178.855469000002</v>
      </c>
      <c r="D4270">
        <v>21709.535156000002</v>
      </c>
      <c r="E4270">
        <v>0.27811999999999998</v>
      </c>
      <c r="F4270">
        <v>9.9303419999999996</v>
      </c>
      <c r="G4270">
        <v>-0.60614400000000002</v>
      </c>
      <c r="H4270">
        <v>5.1880999999999997E-2</v>
      </c>
      <c r="I4270">
        <v>1.1084999999999999E-2</v>
      </c>
      <c r="J4270">
        <v>-2.1637E-2</v>
      </c>
      <c r="K4270">
        <v>1012.839966</v>
      </c>
      <c r="L4270">
        <v>45.561442999999997</v>
      </c>
      <c r="W4270">
        <f t="shared" si="66"/>
        <v>52845.135942242043</v>
      </c>
    </row>
    <row r="4271" spans="1:23" x14ac:dyDescent="0.3">
      <c r="A4271">
        <v>409.57875000000001</v>
      </c>
      <c r="B4271">
        <v>-331.90035999999998</v>
      </c>
      <c r="C4271">
        <v>-48180.886719000002</v>
      </c>
      <c r="D4271">
        <v>21666.292968999998</v>
      </c>
      <c r="E4271">
        <v>0.27874900000000002</v>
      </c>
      <c r="F4271">
        <v>9.9364799999999995</v>
      </c>
      <c r="G4271">
        <v>-0.60262700000000002</v>
      </c>
      <c r="H4271">
        <v>5.7320999999999997E-2</v>
      </c>
      <c r="I4271">
        <v>1.2354E-2</v>
      </c>
      <c r="J4271">
        <v>-1.8658000000000001E-2</v>
      </c>
      <c r="K4271">
        <v>1012.839966</v>
      </c>
      <c r="L4271">
        <v>45.561442999999997</v>
      </c>
      <c r="W4271">
        <f t="shared" si="66"/>
        <v>52829.312449592013</v>
      </c>
    </row>
    <row r="4272" spans="1:23" x14ac:dyDescent="0.3">
      <c r="A4272">
        <v>409.59</v>
      </c>
      <c r="B4272">
        <v>-323.32275399999997</v>
      </c>
      <c r="C4272">
        <v>-48184.699219000002</v>
      </c>
      <c r="D4272">
        <v>21747.132812</v>
      </c>
      <c r="E4272">
        <v>0.29212300000000002</v>
      </c>
      <c r="F4272">
        <v>9.9362150000000007</v>
      </c>
      <c r="G4272">
        <v>-0.59845099999999996</v>
      </c>
      <c r="H4272">
        <v>4.4220000000000002E-2</v>
      </c>
      <c r="I4272">
        <v>1.0377000000000001E-2</v>
      </c>
      <c r="J4272">
        <v>-1.4019999999999999E-2</v>
      </c>
      <c r="K4272">
        <v>1012.839966</v>
      </c>
      <c r="L4272">
        <v>45.561442999999997</v>
      </c>
      <c r="W4272">
        <f t="shared" si="66"/>
        <v>52865.939526045695</v>
      </c>
    </row>
    <row r="4273" spans="1:23" x14ac:dyDescent="0.3">
      <c r="A4273">
        <v>409.60124999999999</v>
      </c>
      <c r="B4273">
        <v>-181.565765</v>
      </c>
      <c r="C4273">
        <v>-48162.070312000003</v>
      </c>
      <c r="D4273">
        <v>21659.523437</v>
      </c>
      <c r="E4273">
        <v>0.28335900000000003</v>
      </c>
      <c r="F4273">
        <v>9.9272390000000001</v>
      </c>
      <c r="G4273">
        <v>-0.60367300000000002</v>
      </c>
      <c r="H4273">
        <v>1.5651000000000002E-2</v>
      </c>
      <c r="I4273">
        <v>5.8830000000000002E-3</v>
      </c>
      <c r="J4273">
        <v>-8.8009999999999998E-3</v>
      </c>
      <c r="K4273">
        <v>1012.849976</v>
      </c>
      <c r="L4273">
        <v>45.559100999999998</v>
      </c>
      <c r="W4273">
        <f t="shared" si="66"/>
        <v>52808.644542186506</v>
      </c>
    </row>
    <row r="4274" spans="1:23" x14ac:dyDescent="0.3">
      <c r="A4274">
        <v>409.61250000000001</v>
      </c>
      <c r="B4274">
        <v>-355.75616500000001</v>
      </c>
      <c r="C4274">
        <v>-48176.6875</v>
      </c>
      <c r="D4274">
        <v>21684.701172000001</v>
      </c>
      <c r="E4274">
        <v>0.28537200000000001</v>
      </c>
      <c r="F4274">
        <v>9.9217919999999999</v>
      </c>
      <c r="G4274">
        <v>-0.59863100000000002</v>
      </c>
      <c r="H4274">
        <v>-1.2722000000000001E-2</v>
      </c>
      <c r="I4274">
        <v>2.3969999999999998E-3</v>
      </c>
      <c r="J4274">
        <v>-2.9810000000000001E-3</v>
      </c>
      <c r="K4274">
        <v>1012.849976</v>
      </c>
      <c r="L4274">
        <v>45.559100999999998</v>
      </c>
      <c r="W4274">
        <f t="shared" si="66"/>
        <v>52833.190759602337</v>
      </c>
    </row>
    <row r="4275" spans="1:23" x14ac:dyDescent="0.3">
      <c r="A4275">
        <v>409.62374999999997</v>
      </c>
      <c r="B4275">
        <v>-243.122253</v>
      </c>
      <c r="C4275">
        <v>-48159.804687000003</v>
      </c>
      <c r="D4275">
        <v>21775.90625</v>
      </c>
      <c r="E4275">
        <v>0.28116000000000002</v>
      </c>
      <c r="F4275">
        <v>9.9172569999999993</v>
      </c>
      <c r="G4275">
        <v>-0.59692699999999999</v>
      </c>
      <c r="H4275">
        <v>-2.7959999999999999E-2</v>
      </c>
      <c r="I4275">
        <v>6.4199999999999999E-4</v>
      </c>
      <c r="J4275">
        <v>2.261E-3</v>
      </c>
      <c r="K4275">
        <v>1012.849976</v>
      </c>
      <c r="L4275">
        <v>45.559100999999998</v>
      </c>
      <c r="W4275">
        <f t="shared" si="66"/>
        <v>52854.668563227984</v>
      </c>
    </row>
    <row r="4276" spans="1:23" x14ac:dyDescent="0.3">
      <c r="A4276">
        <v>409.63499999999999</v>
      </c>
      <c r="B4276">
        <v>-236.602982</v>
      </c>
      <c r="C4276">
        <v>-48156.84375</v>
      </c>
      <c r="D4276">
        <v>21701.753906000002</v>
      </c>
      <c r="E4276">
        <v>0.28711500000000001</v>
      </c>
      <c r="F4276">
        <v>9.9196310000000008</v>
      </c>
      <c r="G4276">
        <v>-0.60404500000000005</v>
      </c>
      <c r="H4276">
        <v>-2.4527E-2</v>
      </c>
      <c r="I4276">
        <v>1.013E-3</v>
      </c>
      <c r="J4276">
        <v>1.35E-4</v>
      </c>
      <c r="K4276">
        <v>1012.849976</v>
      </c>
      <c r="L4276">
        <v>45.559100999999998</v>
      </c>
      <c r="W4276">
        <f t="shared" si="66"/>
        <v>52821.432236636596</v>
      </c>
    </row>
    <row r="4277" spans="1:23" x14ac:dyDescent="0.3">
      <c r="A4277">
        <v>409.64625000000001</v>
      </c>
      <c r="B4277">
        <v>-237.98410000000001</v>
      </c>
      <c r="C4277">
        <v>-48194.089844000002</v>
      </c>
      <c r="D4277">
        <v>21559.734375</v>
      </c>
      <c r="E4277">
        <v>0.29214099999999998</v>
      </c>
      <c r="F4277">
        <v>9.9262169999999994</v>
      </c>
      <c r="G4277">
        <v>-0.60265800000000003</v>
      </c>
      <c r="H4277">
        <v>-1.1720000000000001E-3</v>
      </c>
      <c r="I4277">
        <v>4.1079999999999997E-3</v>
      </c>
      <c r="J4277">
        <v>-7.783E-3</v>
      </c>
      <c r="K4277">
        <v>1012.849976</v>
      </c>
      <c r="L4277">
        <v>45.559100999999998</v>
      </c>
      <c r="W4277">
        <f t="shared" si="66"/>
        <v>52797.244991040527</v>
      </c>
    </row>
    <row r="4278" spans="1:23" x14ac:dyDescent="0.3">
      <c r="A4278">
        <v>409.65750000000003</v>
      </c>
      <c r="B4278">
        <v>-274.13207999999997</v>
      </c>
      <c r="C4278">
        <v>-48172.988280999998</v>
      </c>
      <c r="D4278">
        <v>21709.289062</v>
      </c>
      <c r="E4278">
        <v>0.28395399999999998</v>
      </c>
      <c r="F4278">
        <v>9.931718</v>
      </c>
      <c r="G4278">
        <v>-0.61672000000000005</v>
      </c>
      <c r="H4278">
        <v>3.8941999999999997E-2</v>
      </c>
      <c r="I4278">
        <v>8.5299999999999994E-3</v>
      </c>
      <c r="J4278">
        <v>-1.9498000000000001E-2</v>
      </c>
      <c r="K4278">
        <v>1012.849976</v>
      </c>
      <c r="L4278">
        <v>45.559100999999998</v>
      </c>
      <c r="W4278">
        <f t="shared" si="66"/>
        <v>52839.4282699588</v>
      </c>
    </row>
    <row r="4279" spans="1:23" x14ac:dyDescent="0.3">
      <c r="A4279">
        <v>409.66874999999999</v>
      </c>
      <c r="B4279">
        <v>-219.32067900000001</v>
      </c>
      <c r="C4279">
        <v>-48171.066405999998</v>
      </c>
      <c r="D4279">
        <v>21861.978515999999</v>
      </c>
      <c r="E4279">
        <v>0.28176200000000001</v>
      </c>
      <c r="F4279">
        <v>9.929627</v>
      </c>
      <c r="G4279">
        <v>-0.61441299999999999</v>
      </c>
      <c r="H4279">
        <v>5.6542000000000002E-2</v>
      </c>
      <c r="I4279">
        <v>1.1625E-2</v>
      </c>
      <c r="J4279">
        <v>-2.324E-2</v>
      </c>
      <c r="K4279">
        <v>1012.849976</v>
      </c>
      <c r="L4279">
        <v>45.559100999999998</v>
      </c>
      <c r="W4279">
        <f t="shared" si="66"/>
        <v>52900.338797455202</v>
      </c>
    </row>
    <row r="4280" spans="1:23" x14ac:dyDescent="0.3">
      <c r="A4280">
        <v>409.68</v>
      </c>
      <c r="B4280">
        <v>-244.07716400000001</v>
      </c>
      <c r="C4280">
        <v>-48170.035155999998</v>
      </c>
      <c r="D4280">
        <v>21810.21875</v>
      </c>
      <c r="E4280">
        <v>0.27869500000000003</v>
      </c>
      <c r="F4280">
        <v>9.9279499999999992</v>
      </c>
      <c r="G4280">
        <v>-0.59590200000000004</v>
      </c>
      <c r="H4280">
        <v>5.9313999999999999E-2</v>
      </c>
      <c r="I4280">
        <v>1.2177E-2</v>
      </c>
      <c r="J4280">
        <v>-1.8904000000000001E-2</v>
      </c>
      <c r="K4280">
        <v>1012.849976</v>
      </c>
      <c r="L4280">
        <v>45.559100999999998</v>
      </c>
      <c r="W4280">
        <f t="shared" si="66"/>
        <v>52878.138228526106</v>
      </c>
    </row>
    <row r="4281" spans="1:23" x14ac:dyDescent="0.3">
      <c r="A4281">
        <v>409.69125000000003</v>
      </c>
      <c r="B4281">
        <v>-362.26644900000002</v>
      </c>
      <c r="C4281">
        <v>-48171.167969000002</v>
      </c>
      <c r="D4281">
        <v>21577.015625</v>
      </c>
      <c r="E4281">
        <v>0.27706799999999998</v>
      </c>
      <c r="F4281">
        <v>9.9281670000000002</v>
      </c>
      <c r="G4281">
        <v>-0.60212399999999999</v>
      </c>
      <c r="H4281">
        <v>3.9828000000000002E-2</v>
      </c>
      <c r="I4281">
        <v>9.1339999999999998E-3</v>
      </c>
      <c r="J4281">
        <v>-1.2659999999999999E-2</v>
      </c>
      <c r="K4281">
        <v>1012.849976</v>
      </c>
      <c r="L4281">
        <v>45.559100999999998</v>
      </c>
      <c r="W4281">
        <f t="shared" si="66"/>
        <v>52784.09101006834</v>
      </c>
    </row>
    <row r="4282" spans="1:23" x14ac:dyDescent="0.3">
      <c r="A4282">
        <v>409.70249999999999</v>
      </c>
      <c r="B4282">
        <v>-322.27246100000002</v>
      </c>
      <c r="C4282">
        <v>-48180.484375</v>
      </c>
      <c r="D4282">
        <v>21720.501952999999</v>
      </c>
      <c r="E4282">
        <v>0.278943</v>
      </c>
      <c r="F4282">
        <v>9.9216529999999992</v>
      </c>
      <c r="G4282">
        <v>-0.61077400000000004</v>
      </c>
      <c r="H4282">
        <v>9.5960000000000004E-3</v>
      </c>
      <c r="I4282">
        <v>5.6540000000000002E-3</v>
      </c>
      <c r="J4282">
        <v>-6.1859999999999997E-3</v>
      </c>
      <c r="K4282">
        <v>1012.849976</v>
      </c>
      <c r="L4282">
        <v>45.561442999999997</v>
      </c>
      <c r="W4282">
        <f t="shared" si="66"/>
        <v>52851.141323901553</v>
      </c>
    </row>
    <row r="4283" spans="1:23" x14ac:dyDescent="0.3">
      <c r="A4283">
        <v>409.71375</v>
      </c>
      <c r="B4283">
        <v>-122.649406</v>
      </c>
      <c r="C4283">
        <v>-48164.808594000002</v>
      </c>
      <c r="D4283">
        <v>21773.744140999999</v>
      </c>
      <c r="E4283">
        <v>0.28772300000000001</v>
      </c>
      <c r="F4283">
        <v>9.9347259999999995</v>
      </c>
      <c r="G4283">
        <v>-0.60377599999999998</v>
      </c>
      <c r="H4283">
        <v>-1.7547E-2</v>
      </c>
      <c r="I4283">
        <v>2.9160000000000002E-3</v>
      </c>
      <c r="J4283">
        <v>-9.9200000000000004E-4</v>
      </c>
      <c r="K4283">
        <v>1012.849976</v>
      </c>
      <c r="L4283">
        <v>45.561442999999997</v>
      </c>
      <c r="W4283">
        <f t="shared" si="66"/>
        <v>52857.920538848106</v>
      </c>
    </row>
    <row r="4284" spans="1:23" x14ac:dyDescent="0.3">
      <c r="A4284">
        <v>409.72500000000002</v>
      </c>
      <c r="B4284">
        <v>-191.890579</v>
      </c>
      <c r="C4284">
        <v>-48172.300780999998</v>
      </c>
      <c r="D4284">
        <v>21693.189452999999</v>
      </c>
      <c r="E4284">
        <v>0.29425499999999999</v>
      </c>
      <c r="F4284">
        <v>9.9355860000000007</v>
      </c>
      <c r="G4284">
        <v>-0.61754100000000001</v>
      </c>
      <c r="H4284">
        <v>-3.2515000000000002E-2</v>
      </c>
      <c r="I4284">
        <v>7.8238540000000003E-5</v>
      </c>
      <c r="J4284">
        <v>3.0669999999999998E-3</v>
      </c>
      <c r="K4284">
        <v>1012.849976</v>
      </c>
      <c r="L4284">
        <v>45.561442999999997</v>
      </c>
      <c r="W4284">
        <f t="shared" si="66"/>
        <v>52831.826138921148</v>
      </c>
    </row>
    <row r="4285" spans="1:23" x14ac:dyDescent="0.3">
      <c r="A4285">
        <v>409.73624999999998</v>
      </c>
      <c r="B4285">
        <v>-353.56127900000001</v>
      </c>
      <c r="C4285">
        <v>-48206.027344000002</v>
      </c>
      <c r="D4285">
        <v>21666.833984000001</v>
      </c>
      <c r="E4285">
        <v>0.28536699999999998</v>
      </c>
      <c r="F4285">
        <v>9.9329820000000009</v>
      </c>
      <c r="G4285">
        <v>-0.60307999999999995</v>
      </c>
      <c r="H4285">
        <v>-2.1413999999999999E-2</v>
      </c>
      <c r="I4285">
        <v>1.9369999999999999E-3</v>
      </c>
      <c r="J4285">
        <v>-1.22442E-5</v>
      </c>
      <c r="K4285">
        <v>1012.849976</v>
      </c>
      <c r="L4285">
        <v>45.561442999999997</v>
      </c>
      <c r="W4285">
        <f t="shared" si="66"/>
        <v>52852.604219269095</v>
      </c>
    </row>
    <row r="4286" spans="1:23" x14ac:dyDescent="0.3">
      <c r="A4286">
        <v>409.7475</v>
      </c>
      <c r="B4286">
        <v>-245.83345</v>
      </c>
      <c r="C4286">
        <v>-48159.1875</v>
      </c>
      <c r="D4286">
        <v>21692.783202999999</v>
      </c>
      <c r="E4286">
        <v>0.27389799999999997</v>
      </c>
      <c r="F4286">
        <v>9.9441579999999998</v>
      </c>
      <c r="G4286">
        <v>-0.62292199999999998</v>
      </c>
      <c r="H4286">
        <v>1.1566E-2</v>
      </c>
      <c r="I4286">
        <v>6.8770000000000003E-3</v>
      </c>
      <c r="J4286">
        <v>-9.6550000000000004E-3</v>
      </c>
      <c r="K4286">
        <v>1012.849976</v>
      </c>
      <c r="L4286">
        <v>45.561442999999997</v>
      </c>
      <c r="W4286">
        <f t="shared" si="66"/>
        <v>52819.926333133539</v>
      </c>
    </row>
    <row r="4287" spans="1:23" x14ac:dyDescent="0.3">
      <c r="A4287">
        <v>409.75875000000002</v>
      </c>
      <c r="B4287">
        <v>-261.18408199999999</v>
      </c>
      <c r="C4287">
        <v>-48169.878905999998</v>
      </c>
      <c r="D4287">
        <v>21747.566406000002</v>
      </c>
      <c r="E4287">
        <v>0.27954800000000002</v>
      </c>
      <c r="F4287">
        <v>9.9285669999999993</v>
      </c>
      <c r="G4287">
        <v>-0.61854699999999996</v>
      </c>
      <c r="H4287">
        <v>4.0396000000000001E-2</v>
      </c>
      <c r="I4287">
        <v>1.0449E-2</v>
      </c>
      <c r="J4287">
        <v>-2.0145E-2</v>
      </c>
      <c r="K4287">
        <v>1012.849976</v>
      </c>
      <c r="L4287">
        <v>45.561442999999997</v>
      </c>
      <c r="W4287">
        <f t="shared" si="66"/>
        <v>52852.266701881133</v>
      </c>
    </row>
    <row r="4288" spans="1:23" x14ac:dyDescent="0.3">
      <c r="A4288">
        <v>409.77</v>
      </c>
      <c r="B4288">
        <v>-161.07667499999999</v>
      </c>
      <c r="C4288">
        <v>-48195.796875</v>
      </c>
      <c r="D4288">
        <v>21677.609375</v>
      </c>
      <c r="E4288">
        <v>0.28915200000000002</v>
      </c>
      <c r="F4288">
        <v>9.9238859999999995</v>
      </c>
      <c r="G4288">
        <v>-0.59808399999999995</v>
      </c>
      <c r="H4288">
        <v>6.1538000000000002E-2</v>
      </c>
      <c r="I4288">
        <v>1.3047E-2</v>
      </c>
      <c r="J4288">
        <v>-2.2200999999999999E-2</v>
      </c>
      <c r="K4288">
        <v>1012.849976</v>
      </c>
      <c r="L4288">
        <v>45.561442999999997</v>
      </c>
      <c r="W4288">
        <f t="shared" si="66"/>
        <v>52846.755154186874</v>
      </c>
    </row>
    <row r="4289" spans="1:23" x14ac:dyDescent="0.3">
      <c r="A4289">
        <v>409.78125</v>
      </c>
      <c r="B4289">
        <v>-304.26031499999999</v>
      </c>
      <c r="C4289">
        <v>-48173.25</v>
      </c>
      <c r="D4289">
        <v>21612.265625</v>
      </c>
      <c r="E4289">
        <v>0.275476</v>
      </c>
      <c r="F4289">
        <v>9.931127</v>
      </c>
      <c r="G4289">
        <v>-0.61565199999999998</v>
      </c>
      <c r="H4289">
        <v>6.1045000000000002E-2</v>
      </c>
      <c r="I4289">
        <v>1.2652E-2</v>
      </c>
      <c r="J4289">
        <v>-1.949E-2</v>
      </c>
      <c r="K4289">
        <v>1012.849976</v>
      </c>
      <c r="L4289">
        <v>45.561442999999997</v>
      </c>
      <c r="W4289">
        <f t="shared" si="66"/>
        <v>52800.043705922639</v>
      </c>
    </row>
    <row r="4290" spans="1:23" x14ac:dyDescent="0.3">
      <c r="A4290">
        <v>409.79250000000002</v>
      </c>
      <c r="B4290">
        <v>-310.89428700000002</v>
      </c>
      <c r="C4290">
        <v>-48193.9375</v>
      </c>
      <c r="D4290">
        <v>21650.535156000002</v>
      </c>
      <c r="E4290">
        <v>0.293854</v>
      </c>
      <c r="F4290">
        <v>9.9317170000000008</v>
      </c>
      <c r="G4290">
        <v>-0.61087199999999997</v>
      </c>
      <c r="H4290">
        <v>4.0183000000000003E-2</v>
      </c>
      <c r="I4290">
        <v>1.0078E-2</v>
      </c>
      <c r="J4290">
        <v>-1.3112E-2</v>
      </c>
      <c r="K4290">
        <v>1012.849976</v>
      </c>
      <c r="L4290">
        <v>45.561442999999997</v>
      </c>
      <c r="W4290">
        <f t="shared" ref="W4290:W4353" si="67">SQRT((B4290)^2+(C4290)^2+(D4290)^2)</f>
        <v>52834.628223853222</v>
      </c>
    </row>
    <row r="4291" spans="1:23" x14ac:dyDescent="0.3">
      <c r="A4291">
        <v>409.80374999999998</v>
      </c>
      <c r="B4291">
        <v>-255.850281</v>
      </c>
      <c r="C4291">
        <v>-48159.308594000002</v>
      </c>
      <c r="D4291">
        <v>21627.332031000002</v>
      </c>
      <c r="E4291">
        <v>0.30017500000000003</v>
      </c>
      <c r="F4291">
        <v>9.9274079999999998</v>
      </c>
      <c r="G4291">
        <v>-0.61076200000000003</v>
      </c>
      <c r="H4291">
        <v>9.8700000000000003E-4</v>
      </c>
      <c r="I4291">
        <v>4.359E-3</v>
      </c>
      <c r="J4291">
        <v>-5.6319999999999999E-3</v>
      </c>
      <c r="K4291">
        <v>1012.839966</v>
      </c>
      <c r="L4291">
        <v>45.559100999999998</v>
      </c>
      <c r="W4291">
        <f t="shared" si="67"/>
        <v>52793.237771494263</v>
      </c>
    </row>
    <row r="4292" spans="1:23" x14ac:dyDescent="0.3">
      <c r="A4292">
        <v>409.815</v>
      </c>
      <c r="B4292">
        <v>-325.07104500000003</v>
      </c>
      <c r="C4292">
        <v>-48176.847655999998</v>
      </c>
      <c r="D4292">
        <v>21768.294922000001</v>
      </c>
      <c r="E4292">
        <v>0.29242499999999999</v>
      </c>
      <c r="F4292">
        <v>9.9352579999999993</v>
      </c>
      <c r="G4292">
        <v>-0.60502900000000004</v>
      </c>
      <c r="H4292">
        <v>-2.0471E-2</v>
      </c>
      <c r="I4292">
        <v>2.5209999999999998E-3</v>
      </c>
      <c r="J4292">
        <v>-1.023E-3</v>
      </c>
      <c r="K4292">
        <v>1012.839966</v>
      </c>
      <c r="L4292">
        <v>45.559100999999998</v>
      </c>
      <c r="W4292">
        <f t="shared" si="67"/>
        <v>52867.504055562349</v>
      </c>
    </row>
    <row r="4293" spans="1:23" x14ac:dyDescent="0.3">
      <c r="A4293">
        <v>409.82625000000002</v>
      </c>
      <c r="B4293">
        <v>-219.49586500000001</v>
      </c>
      <c r="C4293">
        <v>-48176.152344000002</v>
      </c>
      <c r="D4293">
        <v>21764.787109000001</v>
      </c>
      <c r="E4293">
        <v>0.28026699999999999</v>
      </c>
      <c r="F4293">
        <v>9.9223730000000003</v>
      </c>
      <c r="G4293">
        <v>-0.60136400000000001</v>
      </c>
      <c r="H4293">
        <v>-2.8836000000000001E-2</v>
      </c>
      <c r="I4293">
        <v>5.5500000000000005E-4</v>
      </c>
      <c r="J4293">
        <v>2.6700000000000001E-3</v>
      </c>
      <c r="K4293">
        <v>1012.839966</v>
      </c>
      <c r="L4293">
        <v>45.559100999999998</v>
      </c>
      <c r="W4293">
        <f t="shared" si="67"/>
        <v>52864.882398499118</v>
      </c>
    </row>
    <row r="4294" spans="1:23" x14ac:dyDescent="0.3">
      <c r="A4294">
        <v>409.83749999999998</v>
      </c>
      <c r="B4294">
        <v>-283.86611900000003</v>
      </c>
      <c r="C4294">
        <v>-48184.078125</v>
      </c>
      <c r="D4294">
        <v>21641.613281000002</v>
      </c>
      <c r="E4294">
        <v>0.26765699999999998</v>
      </c>
      <c r="F4294">
        <v>9.9300660000000001</v>
      </c>
      <c r="G4294">
        <v>-0.61101399999999995</v>
      </c>
      <c r="H4294">
        <v>-1.9883999999999999E-2</v>
      </c>
      <c r="I4294">
        <v>1.469E-3</v>
      </c>
      <c r="J4294">
        <v>-7.54E-4</v>
      </c>
      <c r="K4294">
        <v>1012.839966</v>
      </c>
      <c r="L4294">
        <v>45.559100999999998</v>
      </c>
      <c r="W4294">
        <f t="shared" si="67"/>
        <v>52821.826834500673</v>
      </c>
    </row>
    <row r="4295" spans="1:23" x14ac:dyDescent="0.3">
      <c r="A4295">
        <v>409.84875</v>
      </c>
      <c r="B4295">
        <v>-236.266479</v>
      </c>
      <c r="C4295">
        <v>-48170.886719000002</v>
      </c>
      <c r="D4295">
        <v>21715.628906000002</v>
      </c>
      <c r="E4295">
        <v>0.28541100000000003</v>
      </c>
      <c r="F4295">
        <v>9.9202840000000005</v>
      </c>
      <c r="G4295">
        <v>-0.61698600000000003</v>
      </c>
      <c r="H4295">
        <v>1.3209E-2</v>
      </c>
      <c r="I4295">
        <v>6.4019999999999997E-3</v>
      </c>
      <c r="J4295">
        <v>-1.1816E-2</v>
      </c>
      <c r="K4295">
        <v>1012.839966</v>
      </c>
      <c r="L4295">
        <v>45.559100999999998</v>
      </c>
      <c r="W4295">
        <f t="shared" si="67"/>
        <v>52839.934594271908</v>
      </c>
    </row>
    <row r="4296" spans="1:23" x14ac:dyDescent="0.3">
      <c r="A4296">
        <v>409.86</v>
      </c>
      <c r="B4296">
        <v>-240.903671</v>
      </c>
      <c r="C4296">
        <v>-48162.910155999998</v>
      </c>
      <c r="D4296">
        <v>21613.375</v>
      </c>
      <c r="E4296">
        <v>0.28479300000000002</v>
      </c>
      <c r="F4296">
        <v>9.9280620000000006</v>
      </c>
      <c r="G4296">
        <v>-0.60871600000000003</v>
      </c>
      <c r="H4296">
        <v>4.7511999999999999E-2</v>
      </c>
      <c r="I4296">
        <v>1.0534999999999999E-2</v>
      </c>
      <c r="J4296">
        <v>-2.0694000000000001E-2</v>
      </c>
      <c r="K4296">
        <v>1012.839966</v>
      </c>
      <c r="L4296">
        <v>45.559100999999998</v>
      </c>
      <c r="W4296">
        <f t="shared" si="67"/>
        <v>52790.737143596074</v>
      </c>
    </row>
    <row r="4297" spans="1:23" x14ac:dyDescent="0.3">
      <c r="A4297">
        <v>409.87124999999997</v>
      </c>
      <c r="B4297">
        <v>-227.642899</v>
      </c>
      <c r="C4297">
        <v>-48172.511719000002</v>
      </c>
      <c r="D4297">
        <v>21603.5625</v>
      </c>
      <c r="E4297">
        <v>0.28367999999999999</v>
      </c>
      <c r="F4297">
        <v>9.9230660000000004</v>
      </c>
      <c r="G4297">
        <v>-0.61738099999999996</v>
      </c>
      <c r="H4297">
        <v>6.0763999999999999E-2</v>
      </c>
      <c r="I4297">
        <v>1.2156999999999999E-2</v>
      </c>
      <c r="J4297">
        <v>-2.0775999999999999E-2</v>
      </c>
      <c r="K4297">
        <v>1012.839966</v>
      </c>
      <c r="L4297">
        <v>45.559100999999998</v>
      </c>
      <c r="W4297">
        <f t="shared" si="67"/>
        <v>52795.422332793816</v>
      </c>
    </row>
    <row r="4298" spans="1:23" x14ac:dyDescent="0.3">
      <c r="A4298">
        <v>409.88249999999999</v>
      </c>
      <c r="B4298">
        <v>-274.752319</v>
      </c>
      <c r="C4298">
        <v>-48167.8125</v>
      </c>
      <c r="D4298">
        <v>21750.289062</v>
      </c>
      <c r="E4298">
        <v>0.28255799999999998</v>
      </c>
      <c r="F4298">
        <v>9.9304059999999996</v>
      </c>
      <c r="G4298">
        <v>-0.60826000000000002</v>
      </c>
      <c r="H4298">
        <v>5.4814000000000002E-2</v>
      </c>
      <c r="I4298">
        <v>1.1601999999999999E-2</v>
      </c>
      <c r="J4298">
        <v>-1.6709000000000002E-2</v>
      </c>
      <c r="K4298">
        <v>1012.839966</v>
      </c>
      <c r="L4298">
        <v>45.559100999999998</v>
      </c>
      <c r="W4298">
        <f t="shared" si="67"/>
        <v>52851.572579749307</v>
      </c>
    </row>
    <row r="4299" spans="1:23" x14ac:dyDescent="0.3">
      <c r="A4299">
        <v>409.89375000000001</v>
      </c>
      <c r="B4299">
        <v>-307.675049</v>
      </c>
      <c r="C4299">
        <v>-48161.992187000003</v>
      </c>
      <c r="D4299">
        <v>21660.568359000001</v>
      </c>
      <c r="E4299">
        <v>0.28243600000000002</v>
      </c>
      <c r="F4299">
        <v>9.9315940000000005</v>
      </c>
      <c r="G4299">
        <v>-0.60747600000000002</v>
      </c>
      <c r="H4299">
        <v>3.2120999999999997E-2</v>
      </c>
      <c r="I4299">
        <v>8.7349999999999997E-3</v>
      </c>
      <c r="J4299">
        <v>-1.1736E-2</v>
      </c>
      <c r="K4299">
        <v>1012.839966</v>
      </c>
      <c r="L4299">
        <v>45.559100999999998</v>
      </c>
      <c r="W4299">
        <f t="shared" si="67"/>
        <v>52809.586033137384</v>
      </c>
    </row>
    <row r="4300" spans="1:23" x14ac:dyDescent="0.3">
      <c r="A4300">
        <v>409.90499999999997</v>
      </c>
      <c r="B4300">
        <v>-406.91924999999998</v>
      </c>
      <c r="C4300">
        <v>-48169.425780999998</v>
      </c>
      <c r="D4300">
        <v>21550.363281000002</v>
      </c>
      <c r="E4300">
        <v>0.283447</v>
      </c>
      <c r="F4300">
        <v>9.9333209999999994</v>
      </c>
      <c r="G4300">
        <v>-0.61113200000000001</v>
      </c>
      <c r="H4300">
        <v>-6.9750000000000003E-3</v>
      </c>
      <c r="I4300">
        <v>3.8939999999999999E-3</v>
      </c>
      <c r="J4300">
        <v>-3.5539999999999999E-3</v>
      </c>
      <c r="K4300">
        <v>1012.849976</v>
      </c>
      <c r="L4300">
        <v>45.561442999999997</v>
      </c>
      <c r="W4300">
        <f t="shared" si="67"/>
        <v>52771.936868854464</v>
      </c>
    </row>
    <row r="4301" spans="1:23" x14ac:dyDescent="0.3">
      <c r="A4301">
        <v>409.91624999999999</v>
      </c>
      <c r="B4301">
        <v>-341.11730999999997</v>
      </c>
      <c r="C4301">
        <v>-48218.542969000002</v>
      </c>
      <c r="D4301">
        <v>21723.208984000001</v>
      </c>
      <c r="E4301">
        <v>0.27606199999999997</v>
      </c>
      <c r="F4301">
        <v>9.9354110000000002</v>
      </c>
      <c r="G4301">
        <v>-0.61426899999999995</v>
      </c>
      <c r="H4301">
        <v>-3.1378999999999997E-2</v>
      </c>
      <c r="I4301">
        <v>4.4299999999999998E-4</v>
      </c>
      <c r="J4301">
        <v>1.866E-3</v>
      </c>
      <c r="K4301">
        <v>1012.849976</v>
      </c>
      <c r="L4301">
        <v>45.561442999999997</v>
      </c>
      <c r="W4301">
        <f t="shared" si="67"/>
        <v>52887.068888670881</v>
      </c>
    </row>
    <row r="4302" spans="1:23" x14ac:dyDescent="0.3">
      <c r="A4302">
        <v>409.92750000000001</v>
      </c>
      <c r="B4302">
        <v>-340.88699300000002</v>
      </c>
      <c r="C4302">
        <v>-48188.582030999998</v>
      </c>
      <c r="D4302">
        <v>21701.296875</v>
      </c>
      <c r="E4302">
        <v>0.27606799999999998</v>
      </c>
      <c r="F4302">
        <v>9.9328040000000009</v>
      </c>
      <c r="G4302">
        <v>-0.61221899999999996</v>
      </c>
      <c r="H4302">
        <v>-3.0314000000000001E-2</v>
      </c>
      <c r="I4302">
        <v>-3.4400000000000001E-4</v>
      </c>
      <c r="J4302">
        <v>1.6850000000000001E-3</v>
      </c>
      <c r="K4302">
        <v>1012.849976</v>
      </c>
      <c r="L4302">
        <v>45.561442999999997</v>
      </c>
      <c r="W4302">
        <f t="shared" si="67"/>
        <v>52850.751443638881</v>
      </c>
    </row>
    <row r="4303" spans="1:23" x14ac:dyDescent="0.3">
      <c r="A4303">
        <v>409.93875000000003</v>
      </c>
      <c r="B4303">
        <v>-407.36041299999999</v>
      </c>
      <c r="C4303">
        <v>-48197.324219000002</v>
      </c>
      <c r="D4303">
        <v>21626.71875</v>
      </c>
      <c r="E4303">
        <v>0.27945799999999998</v>
      </c>
      <c r="F4303">
        <v>9.9308200000000006</v>
      </c>
      <c r="G4303">
        <v>-0.61566299999999996</v>
      </c>
      <c r="H4303">
        <v>-1.3114000000000001E-2</v>
      </c>
      <c r="I4303">
        <v>2.434E-3</v>
      </c>
      <c r="J4303">
        <v>-4.8570000000000002E-3</v>
      </c>
      <c r="K4303">
        <v>1012.849976</v>
      </c>
      <c r="L4303">
        <v>45.561442999999997</v>
      </c>
      <c r="W4303">
        <f t="shared" si="67"/>
        <v>52828.618837416951</v>
      </c>
    </row>
    <row r="4304" spans="1:23" x14ac:dyDescent="0.3">
      <c r="A4304">
        <v>409.95</v>
      </c>
      <c r="B4304">
        <v>-299.28488199999998</v>
      </c>
      <c r="C4304">
        <v>-48187.539062000003</v>
      </c>
      <c r="D4304">
        <v>21558.685547000001</v>
      </c>
      <c r="E4304">
        <v>0.28780499999999998</v>
      </c>
      <c r="F4304">
        <v>9.9263110000000001</v>
      </c>
      <c r="G4304">
        <v>-0.61020099999999999</v>
      </c>
      <c r="H4304">
        <v>2.2886E-2</v>
      </c>
      <c r="I4304">
        <v>7.4310000000000001E-3</v>
      </c>
      <c r="J4304">
        <v>-1.4973E-2</v>
      </c>
      <c r="K4304">
        <v>1012.849976</v>
      </c>
      <c r="L4304">
        <v>45.561442999999997</v>
      </c>
      <c r="W4304">
        <f t="shared" si="67"/>
        <v>52791.149019573313</v>
      </c>
    </row>
    <row r="4305" spans="1:23" x14ac:dyDescent="0.3">
      <c r="A4305">
        <v>409.96125000000001</v>
      </c>
      <c r="B4305">
        <v>-251.73486299999999</v>
      </c>
      <c r="C4305">
        <v>-48190.183594000002</v>
      </c>
      <c r="D4305">
        <v>21579.054687</v>
      </c>
      <c r="E4305">
        <v>0.28054000000000001</v>
      </c>
      <c r="F4305">
        <v>9.9397540000000006</v>
      </c>
      <c r="G4305">
        <v>-0.60401400000000005</v>
      </c>
      <c r="H4305">
        <v>4.8701000000000001E-2</v>
      </c>
      <c r="I4305">
        <v>1.013E-2</v>
      </c>
      <c r="J4305">
        <v>-2.0367E-2</v>
      </c>
      <c r="K4305">
        <v>1012.849976</v>
      </c>
      <c r="L4305">
        <v>45.561442999999997</v>
      </c>
      <c r="W4305">
        <f t="shared" si="67"/>
        <v>52801.636020574333</v>
      </c>
    </row>
    <row r="4306" spans="1:23" x14ac:dyDescent="0.3">
      <c r="A4306">
        <v>409.97250000000003</v>
      </c>
      <c r="B4306">
        <v>-324.03100599999999</v>
      </c>
      <c r="C4306">
        <v>-48198.523437000003</v>
      </c>
      <c r="D4306">
        <v>21650.195312</v>
      </c>
      <c r="E4306">
        <v>0.28287299999999999</v>
      </c>
      <c r="F4306">
        <v>9.9285350000000001</v>
      </c>
      <c r="G4306">
        <v>-0.60203899999999999</v>
      </c>
      <c r="H4306">
        <v>5.8748000000000002E-2</v>
      </c>
      <c r="I4306">
        <v>1.1214E-2</v>
      </c>
      <c r="J4306">
        <v>-1.9595999999999999E-2</v>
      </c>
      <c r="K4306">
        <v>1012.849976</v>
      </c>
      <c r="L4306">
        <v>45.561442999999997</v>
      </c>
      <c r="W4306">
        <f t="shared" si="67"/>
        <v>52838.751070096601</v>
      </c>
    </row>
    <row r="4307" spans="1:23" x14ac:dyDescent="0.3">
      <c r="A4307">
        <v>409.98374999999999</v>
      </c>
      <c r="B4307">
        <v>-273.067474</v>
      </c>
      <c r="C4307">
        <v>-48193.417969000002</v>
      </c>
      <c r="D4307">
        <v>21771.431640999999</v>
      </c>
      <c r="E4307">
        <v>0.28508</v>
      </c>
      <c r="F4307">
        <v>9.9325369999999999</v>
      </c>
      <c r="G4307">
        <v>-0.60846599999999995</v>
      </c>
      <c r="H4307">
        <v>5.1447E-2</v>
      </c>
      <c r="I4307">
        <v>1.0954999999999999E-2</v>
      </c>
      <c r="J4307">
        <v>-1.5077999999999999E-2</v>
      </c>
      <c r="K4307">
        <v>1012.849976</v>
      </c>
      <c r="L4307">
        <v>45.561442999999997</v>
      </c>
      <c r="W4307">
        <f t="shared" si="67"/>
        <v>52883.601778612101</v>
      </c>
    </row>
    <row r="4308" spans="1:23" x14ac:dyDescent="0.3">
      <c r="A4308">
        <v>409.995</v>
      </c>
      <c r="B4308">
        <v>-257.65188599999999</v>
      </c>
      <c r="C4308">
        <v>-48171.507812000003</v>
      </c>
      <c r="D4308">
        <v>21669.421875</v>
      </c>
      <c r="E4308">
        <v>0.28491499999999997</v>
      </c>
      <c r="F4308">
        <v>9.9207520000000002</v>
      </c>
      <c r="G4308">
        <v>-0.61054900000000001</v>
      </c>
      <c r="H4308">
        <v>1.9227000000000001E-2</v>
      </c>
      <c r="I4308">
        <v>7.3899999999999999E-3</v>
      </c>
      <c r="J4308">
        <v>-8.9949999999999995E-3</v>
      </c>
      <c r="K4308">
        <v>1012.849976</v>
      </c>
      <c r="L4308">
        <v>45.561442999999997</v>
      </c>
      <c r="W4308">
        <f t="shared" si="67"/>
        <v>52821.628087107136</v>
      </c>
    </row>
    <row r="4309" spans="1:23" x14ac:dyDescent="0.3">
      <c r="A4309">
        <v>410.00625000000002</v>
      </c>
      <c r="B4309">
        <v>-348.43533300000001</v>
      </c>
      <c r="C4309">
        <v>-48192.9375</v>
      </c>
      <c r="D4309">
        <v>21773.140625</v>
      </c>
      <c r="E4309">
        <v>0.279335</v>
      </c>
      <c r="F4309">
        <v>9.921227</v>
      </c>
      <c r="G4309">
        <v>-0.60769499999999999</v>
      </c>
      <c r="H4309">
        <v>-8.3909999999999992E-3</v>
      </c>
      <c r="I4309">
        <v>3.973E-3</v>
      </c>
      <c r="J4309">
        <v>-1.9449999999999999E-3</v>
      </c>
      <c r="K4309">
        <v>1012.869995</v>
      </c>
      <c r="L4309">
        <v>45.566325999999997</v>
      </c>
      <c r="W4309">
        <f t="shared" si="67"/>
        <v>52884.310383479664</v>
      </c>
    </row>
    <row r="4310" spans="1:23" x14ac:dyDescent="0.3">
      <c r="A4310">
        <v>410.01749999999998</v>
      </c>
      <c r="B4310">
        <v>-288.11129799999998</v>
      </c>
      <c r="C4310">
        <v>-48211.9375</v>
      </c>
      <c r="D4310">
        <v>21787.296875</v>
      </c>
      <c r="E4310">
        <v>0.29101199999999999</v>
      </c>
      <c r="F4310">
        <v>9.9378399999999996</v>
      </c>
      <c r="G4310">
        <v>-0.60619000000000001</v>
      </c>
      <c r="H4310">
        <v>-2.8111000000000001E-2</v>
      </c>
      <c r="I4310">
        <v>5.31E-4</v>
      </c>
      <c r="J4310">
        <v>2.6830000000000001E-3</v>
      </c>
      <c r="K4310">
        <v>1012.869995</v>
      </c>
      <c r="L4310">
        <v>45.566325999999997</v>
      </c>
      <c r="W4310">
        <f t="shared" si="67"/>
        <v>52907.090552621834</v>
      </c>
    </row>
    <row r="4311" spans="1:23" x14ac:dyDescent="0.3">
      <c r="A4311">
        <v>410.02875</v>
      </c>
      <c r="B4311">
        <v>-276.84887700000002</v>
      </c>
      <c r="C4311">
        <v>-48194.046875</v>
      </c>
      <c r="D4311">
        <v>21684.375</v>
      </c>
      <c r="E4311">
        <v>0.28480800000000001</v>
      </c>
      <c r="F4311">
        <v>9.9449129999999997</v>
      </c>
      <c r="G4311">
        <v>-0.60573399999999999</v>
      </c>
      <c r="H4311">
        <v>-2.8962000000000002E-2</v>
      </c>
      <c r="I4311">
        <v>1.593E-3</v>
      </c>
      <c r="J4311">
        <v>2.6329999999999999E-3</v>
      </c>
      <c r="K4311">
        <v>1012.869995</v>
      </c>
      <c r="L4311">
        <v>45.566325999999997</v>
      </c>
      <c r="W4311">
        <f t="shared" si="67"/>
        <v>52848.414532803334</v>
      </c>
    </row>
    <row r="4312" spans="1:23" x14ac:dyDescent="0.3">
      <c r="A4312">
        <v>410.04</v>
      </c>
      <c r="B4312">
        <v>-192.01921100000001</v>
      </c>
      <c r="C4312">
        <v>-48199.246094000002</v>
      </c>
      <c r="D4312">
        <v>21522.228515999999</v>
      </c>
      <c r="E4312">
        <v>0.28230699999999997</v>
      </c>
      <c r="F4312">
        <v>9.9371379999999991</v>
      </c>
      <c r="G4312">
        <v>-0.61740799999999996</v>
      </c>
      <c r="H4312">
        <v>-7.5269999999999998E-3</v>
      </c>
      <c r="I4312">
        <v>3.9610000000000001E-3</v>
      </c>
      <c r="J4312">
        <v>-4.7340000000000004E-3</v>
      </c>
      <c r="K4312">
        <v>1012.869995</v>
      </c>
      <c r="L4312">
        <v>45.566325999999997</v>
      </c>
      <c r="W4312">
        <f t="shared" si="67"/>
        <v>52786.461481162871</v>
      </c>
    </row>
    <row r="4313" spans="1:23" x14ac:dyDescent="0.3">
      <c r="A4313">
        <v>410.05124999999998</v>
      </c>
      <c r="B4313">
        <v>-258.31118800000002</v>
      </c>
      <c r="C4313">
        <v>-48164.15625</v>
      </c>
      <c r="D4313">
        <v>21429.849609000001</v>
      </c>
      <c r="E4313">
        <v>0.28809099999999999</v>
      </c>
      <c r="F4313">
        <v>9.9356270000000002</v>
      </c>
      <c r="G4313">
        <v>-0.62370400000000004</v>
      </c>
      <c r="H4313">
        <v>2.2464000000000001E-2</v>
      </c>
      <c r="I4313">
        <v>7.8539999999999999E-3</v>
      </c>
      <c r="J4313">
        <v>-1.3968E-2</v>
      </c>
      <c r="K4313">
        <v>1012.869995</v>
      </c>
      <c r="L4313">
        <v>45.566325999999997</v>
      </c>
      <c r="W4313">
        <f t="shared" si="67"/>
        <v>52717.085714297769</v>
      </c>
    </row>
    <row r="4314" spans="1:23" x14ac:dyDescent="0.3">
      <c r="A4314">
        <v>410.0625</v>
      </c>
      <c r="B4314">
        <v>-167.19811999999999</v>
      </c>
      <c r="C4314">
        <v>-48191.257812000003</v>
      </c>
      <c r="D4314">
        <v>21520.189452999999</v>
      </c>
      <c r="E4314">
        <v>0.28100000000000003</v>
      </c>
      <c r="F4314">
        <v>9.9269300000000005</v>
      </c>
      <c r="G4314">
        <v>-0.62357200000000002</v>
      </c>
      <c r="H4314">
        <v>5.0569000000000003E-2</v>
      </c>
      <c r="I4314">
        <v>1.1717E-2</v>
      </c>
      <c r="J4314">
        <v>-2.0367E-2</v>
      </c>
      <c r="K4314">
        <v>1012.869995</v>
      </c>
      <c r="L4314">
        <v>45.566325999999997</v>
      </c>
      <c r="W4314">
        <f t="shared" si="67"/>
        <v>52778.251570196931</v>
      </c>
    </row>
    <row r="4315" spans="1:23" x14ac:dyDescent="0.3">
      <c r="A4315">
        <v>410.07375000000002</v>
      </c>
      <c r="B4315">
        <v>-236.26570100000001</v>
      </c>
      <c r="C4315">
        <v>-48162.503905999998</v>
      </c>
      <c r="D4315">
        <v>21485.746093999998</v>
      </c>
      <c r="E4315">
        <v>0.28372900000000001</v>
      </c>
      <c r="F4315">
        <v>9.9454750000000001</v>
      </c>
      <c r="G4315">
        <v>-0.61286600000000002</v>
      </c>
      <c r="H4315">
        <v>5.7298000000000002E-2</v>
      </c>
      <c r="I4315">
        <v>1.2501999999999999E-2</v>
      </c>
      <c r="J4315">
        <v>-1.9463000000000001E-2</v>
      </c>
      <c r="K4315">
        <v>1012.869995</v>
      </c>
      <c r="L4315">
        <v>45.566325999999997</v>
      </c>
      <c r="W4315">
        <f t="shared" si="67"/>
        <v>52738.220383254971</v>
      </c>
    </row>
    <row r="4316" spans="1:23" x14ac:dyDescent="0.3">
      <c r="A4316">
        <v>410.08499999999998</v>
      </c>
      <c r="B4316">
        <v>-187.67761200000001</v>
      </c>
      <c r="C4316">
        <v>-48175.039062000003</v>
      </c>
      <c r="D4316">
        <v>21760.826172000001</v>
      </c>
      <c r="E4316">
        <v>0.292435</v>
      </c>
      <c r="F4316">
        <v>9.9301349999999999</v>
      </c>
      <c r="G4316">
        <v>-0.60750700000000002</v>
      </c>
      <c r="H4316">
        <v>5.1472999999999998E-2</v>
      </c>
      <c r="I4316">
        <v>1.1219E-2</v>
      </c>
      <c r="J4316">
        <v>-1.6809000000000001E-2</v>
      </c>
      <c r="K4316">
        <v>1012.869995</v>
      </c>
      <c r="L4316">
        <v>45.566325999999997</v>
      </c>
      <c r="W4316">
        <f t="shared" si="67"/>
        <v>52862.114668250571</v>
      </c>
    </row>
    <row r="4317" spans="1:23" x14ac:dyDescent="0.3">
      <c r="A4317">
        <v>410.09625</v>
      </c>
      <c r="B4317">
        <v>-286.74832199999997</v>
      </c>
      <c r="C4317">
        <v>-48174.710937000003</v>
      </c>
      <c r="D4317">
        <v>21736.201172000001</v>
      </c>
      <c r="E4317">
        <v>0.28931699999999999</v>
      </c>
      <c r="F4317">
        <v>9.9357830000000007</v>
      </c>
      <c r="G4317">
        <v>-0.60248500000000005</v>
      </c>
      <c r="H4317">
        <v>1.9814999999999999E-2</v>
      </c>
      <c r="I4317">
        <v>7.7489999999999998E-3</v>
      </c>
      <c r="J4317">
        <v>-8.4349999999999998E-3</v>
      </c>
      <c r="K4317">
        <v>1012.869995</v>
      </c>
      <c r="L4317">
        <v>45.566325999999997</v>
      </c>
      <c r="W4317">
        <f t="shared" si="67"/>
        <v>52852.12805416005</v>
      </c>
    </row>
    <row r="4318" spans="1:23" x14ac:dyDescent="0.3">
      <c r="A4318">
        <v>410.10750000000002</v>
      </c>
      <c r="B4318">
        <v>-210.029663</v>
      </c>
      <c r="C4318">
        <v>-48177.164062000003</v>
      </c>
      <c r="D4318">
        <v>21603.726562</v>
      </c>
      <c r="E4318">
        <v>0.29411700000000002</v>
      </c>
      <c r="F4318">
        <v>9.9274050000000003</v>
      </c>
      <c r="G4318">
        <v>-0.61454299999999995</v>
      </c>
      <c r="H4318">
        <v>-1.0448000000000001E-2</v>
      </c>
      <c r="I4318">
        <v>3.6020000000000002E-3</v>
      </c>
      <c r="J4318">
        <v>-1.9970000000000001E-3</v>
      </c>
      <c r="K4318">
        <v>1012.8599850000001</v>
      </c>
      <c r="L4318">
        <v>45.563983999999998</v>
      </c>
      <c r="W4318">
        <f t="shared" si="67"/>
        <v>52799.661465599085</v>
      </c>
    </row>
    <row r="4319" spans="1:23" x14ac:dyDescent="0.3">
      <c r="A4319">
        <v>410.11874999999998</v>
      </c>
      <c r="B4319">
        <v>-183.95242300000001</v>
      </c>
      <c r="C4319">
        <v>-48159.929687000003</v>
      </c>
      <c r="D4319">
        <v>21604.201172000001</v>
      </c>
      <c r="E4319">
        <v>0.293124</v>
      </c>
      <c r="F4319">
        <v>9.9429300000000005</v>
      </c>
      <c r="G4319">
        <v>-0.61616499999999996</v>
      </c>
      <c r="H4319">
        <v>-3.2280999999999997E-2</v>
      </c>
      <c r="I4319">
        <v>-4.0000000000000002E-4</v>
      </c>
      <c r="J4319">
        <v>3.6570000000000001E-3</v>
      </c>
      <c r="K4319">
        <v>1012.8599850000001</v>
      </c>
      <c r="L4319">
        <v>45.563983999999998</v>
      </c>
      <c r="W4319">
        <f t="shared" si="67"/>
        <v>52784.033326669516</v>
      </c>
    </row>
    <row r="4320" spans="1:23" x14ac:dyDescent="0.3">
      <c r="A4320">
        <v>410.13</v>
      </c>
      <c r="B4320">
        <v>-368.55526700000001</v>
      </c>
      <c r="C4320">
        <v>-48149.050780999998</v>
      </c>
      <c r="D4320">
        <v>21752.927734000001</v>
      </c>
      <c r="E4320">
        <v>0.28640300000000002</v>
      </c>
      <c r="F4320">
        <v>9.9319030000000001</v>
      </c>
      <c r="G4320">
        <v>-0.61378999999999995</v>
      </c>
      <c r="H4320">
        <v>-2.6991999999999999E-2</v>
      </c>
      <c r="I4320">
        <v>3.1199999999999999E-4</v>
      </c>
      <c r="J4320">
        <v>1.4890000000000001E-3</v>
      </c>
      <c r="K4320">
        <v>1012.8599850000001</v>
      </c>
      <c r="L4320">
        <v>45.563983999999998</v>
      </c>
      <c r="W4320">
        <f t="shared" si="67"/>
        <v>52836.131473611662</v>
      </c>
    </row>
    <row r="4321" spans="1:23" x14ac:dyDescent="0.3">
      <c r="A4321">
        <v>410.14125000000001</v>
      </c>
      <c r="B4321">
        <v>-278.17602499999998</v>
      </c>
      <c r="C4321">
        <v>-48168.9375</v>
      </c>
      <c r="D4321">
        <v>21741.619140999999</v>
      </c>
      <c r="E4321">
        <v>0.283528</v>
      </c>
      <c r="F4321">
        <v>9.9356480000000005</v>
      </c>
      <c r="G4321">
        <v>-0.61254299999999995</v>
      </c>
      <c r="H4321">
        <v>1.676E-3</v>
      </c>
      <c r="I4321">
        <v>4.4609999999999997E-3</v>
      </c>
      <c r="J4321">
        <v>-7.0660000000000002E-3</v>
      </c>
      <c r="K4321">
        <v>1012.8599850000001</v>
      </c>
      <c r="L4321">
        <v>45.563983999999998</v>
      </c>
      <c r="W4321">
        <f t="shared" si="67"/>
        <v>52849.048474424664</v>
      </c>
    </row>
    <row r="4322" spans="1:23" x14ac:dyDescent="0.3">
      <c r="A4322">
        <v>410.15249999999997</v>
      </c>
      <c r="B4322">
        <v>-268.51049799999998</v>
      </c>
      <c r="C4322">
        <v>-48188.304687000003</v>
      </c>
      <c r="D4322">
        <v>21538.376952999999</v>
      </c>
      <c r="E4322">
        <v>0.28383999999999998</v>
      </c>
      <c r="F4322">
        <v>9.9303070000000009</v>
      </c>
      <c r="G4322">
        <v>-0.60294400000000004</v>
      </c>
      <c r="H4322">
        <v>3.6708999999999999E-2</v>
      </c>
      <c r="I4322">
        <v>9.3880000000000005E-3</v>
      </c>
      <c r="J4322">
        <v>-1.8175E-2</v>
      </c>
      <c r="K4322">
        <v>1012.8599850000001</v>
      </c>
      <c r="L4322">
        <v>45.563983999999998</v>
      </c>
      <c r="W4322">
        <f t="shared" si="67"/>
        <v>52783.392163295117</v>
      </c>
    </row>
    <row r="4323" spans="1:23" x14ac:dyDescent="0.3">
      <c r="A4323">
        <v>410.16374999999999</v>
      </c>
      <c r="B4323">
        <v>-292.18576000000002</v>
      </c>
      <c r="C4323">
        <v>-48179.039062000003</v>
      </c>
      <c r="D4323">
        <v>21551.806640999999</v>
      </c>
      <c r="E4323">
        <v>0.28679300000000002</v>
      </c>
      <c r="F4323">
        <v>9.9295469999999995</v>
      </c>
      <c r="G4323">
        <v>-0.605097</v>
      </c>
      <c r="H4323">
        <v>5.4489000000000003E-2</v>
      </c>
      <c r="I4323">
        <v>1.0933999999999999E-2</v>
      </c>
      <c r="J4323">
        <v>-2.1645000000000001E-2</v>
      </c>
      <c r="K4323">
        <v>1012.8599850000001</v>
      </c>
      <c r="L4323">
        <v>45.563983999999998</v>
      </c>
      <c r="W4323">
        <f t="shared" si="67"/>
        <v>52780.541366559708</v>
      </c>
    </row>
    <row r="4324" spans="1:23" x14ac:dyDescent="0.3">
      <c r="A4324">
        <v>410.17500000000001</v>
      </c>
      <c r="B4324">
        <v>-300.46234099999998</v>
      </c>
      <c r="C4324">
        <v>-48155.523437000003</v>
      </c>
      <c r="D4324">
        <v>21714.789062</v>
      </c>
      <c r="E4324">
        <v>0.29302699999999998</v>
      </c>
      <c r="F4324">
        <v>9.927797</v>
      </c>
      <c r="G4324">
        <v>-0.60733499999999996</v>
      </c>
      <c r="H4324">
        <v>5.7667000000000003E-2</v>
      </c>
      <c r="I4324">
        <v>1.2193000000000001E-2</v>
      </c>
      <c r="J4324">
        <v>-1.8268E-2</v>
      </c>
      <c r="K4324">
        <v>1012.8599850000001</v>
      </c>
      <c r="L4324">
        <v>45.563983999999998</v>
      </c>
      <c r="W4324">
        <f t="shared" si="67"/>
        <v>52825.910111582278</v>
      </c>
    </row>
    <row r="4325" spans="1:23" x14ac:dyDescent="0.3">
      <c r="A4325">
        <v>410.18624999999997</v>
      </c>
      <c r="B4325">
        <v>-572.72174099999995</v>
      </c>
      <c r="C4325">
        <v>-48171.824219000002</v>
      </c>
      <c r="D4325">
        <v>21801.140625</v>
      </c>
      <c r="E4325">
        <v>0.29567300000000002</v>
      </c>
      <c r="F4325">
        <v>9.9228850000000008</v>
      </c>
      <c r="G4325">
        <v>-0.61546100000000004</v>
      </c>
      <c r="H4325">
        <v>4.3801E-2</v>
      </c>
      <c r="I4325">
        <v>1.0003E-2</v>
      </c>
      <c r="J4325">
        <v>-1.4321E-2</v>
      </c>
      <c r="K4325">
        <v>1012.8599850000001</v>
      </c>
      <c r="L4325">
        <v>45.563983999999998</v>
      </c>
      <c r="W4325">
        <f t="shared" si="67"/>
        <v>52878.562682148186</v>
      </c>
    </row>
    <row r="4326" spans="1:23" x14ac:dyDescent="0.3">
      <c r="A4326">
        <v>410.19749999999999</v>
      </c>
      <c r="B4326">
        <v>-407.69958500000001</v>
      </c>
      <c r="C4326">
        <v>-48190.238280999998</v>
      </c>
      <c r="D4326">
        <v>21664.335937</v>
      </c>
      <c r="E4326">
        <v>0.267125</v>
      </c>
      <c r="F4326">
        <v>9.9338320000000007</v>
      </c>
      <c r="G4326">
        <v>-0.62282899999999997</v>
      </c>
      <c r="H4326">
        <v>7.9769999999999997E-3</v>
      </c>
      <c r="I4326">
        <v>6.1599999999999997E-3</v>
      </c>
      <c r="J4326">
        <v>-7.8329999999999997E-3</v>
      </c>
      <c r="K4326">
        <v>1012.8599850000001</v>
      </c>
      <c r="L4326">
        <v>45.563983999999998</v>
      </c>
      <c r="W4326">
        <f t="shared" si="67"/>
        <v>52837.569362361442</v>
      </c>
    </row>
    <row r="4327" spans="1:23" x14ac:dyDescent="0.3">
      <c r="A4327">
        <v>410.20875000000001</v>
      </c>
      <c r="B4327">
        <v>-379.54995700000001</v>
      </c>
      <c r="C4327">
        <v>-48172.070312000003</v>
      </c>
      <c r="D4327">
        <v>21829.478515999999</v>
      </c>
      <c r="E4327">
        <v>0.27240799999999998</v>
      </c>
      <c r="F4327">
        <v>9.9291870000000007</v>
      </c>
      <c r="G4327">
        <v>-0.60997800000000002</v>
      </c>
      <c r="H4327">
        <v>-2.1031999999999999E-2</v>
      </c>
      <c r="I4327">
        <v>2.0590000000000001E-3</v>
      </c>
      <c r="J4327">
        <v>-7.0100000000000002E-4</v>
      </c>
      <c r="K4327">
        <v>1012.8599850000001</v>
      </c>
      <c r="L4327">
        <v>45.568866999999997</v>
      </c>
      <c r="W4327">
        <f t="shared" si="67"/>
        <v>52888.737445647508</v>
      </c>
    </row>
    <row r="4328" spans="1:23" x14ac:dyDescent="0.3">
      <c r="A4328">
        <v>410.22</v>
      </c>
      <c r="B4328">
        <v>-239.43713399999999</v>
      </c>
      <c r="C4328">
        <v>-48180.289062000003</v>
      </c>
      <c r="D4328">
        <v>21656.478515999999</v>
      </c>
      <c r="E4328">
        <v>0.27331299999999997</v>
      </c>
      <c r="F4328">
        <v>9.9188639999999992</v>
      </c>
      <c r="G4328">
        <v>-0.60958000000000001</v>
      </c>
      <c r="H4328">
        <v>-3.1350999999999997E-2</v>
      </c>
      <c r="I4328">
        <v>5.6099999999999998E-4</v>
      </c>
      <c r="J4328">
        <v>2.9139999999999999E-3</v>
      </c>
      <c r="K4328">
        <v>1012.8599850000001</v>
      </c>
      <c r="L4328">
        <v>45.568866999999997</v>
      </c>
      <c r="W4328">
        <f t="shared" si="67"/>
        <v>52824.242975673442</v>
      </c>
    </row>
    <row r="4329" spans="1:23" x14ac:dyDescent="0.3">
      <c r="A4329">
        <v>410.23124999999999</v>
      </c>
      <c r="B4329">
        <v>-295.26376299999998</v>
      </c>
      <c r="C4329">
        <v>-48198.707030999998</v>
      </c>
      <c r="D4329">
        <v>21629.515625</v>
      </c>
      <c r="E4329">
        <v>0.27523999999999998</v>
      </c>
      <c r="F4329">
        <v>9.9290699999999994</v>
      </c>
      <c r="G4329">
        <v>-0.60463699999999998</v>
      </c>
      <c r="H4329">
        <v>-1.5119E-2</v>
      </c>
      <c r="I4329">
        <v>1.838E-3</v>
      </c>
      <c r="J4329">
        <v>-2E-3</v>
      </c>
      <c r="K4329">
        <v>1012.8599850000001</v>
      </c>
      <c r="L4329">
        <v>45.568866999999997</v>
      </c>
      <c r="W4329">
        <f t="shared" si="67"/>
        <v>52830.280013662894</v>
      </c>
    </row>
    <row r="4330" spans="1:23" x14ac:dyDescent="0.3">
      <c r="A4330">
        <v>410.24250000000001</v>
      </c>
      <c r="B4330">
        <v>-327.8349</v>
      </c>
      <c r="C4330">
        <v>-48176.507812000003</v>
      </c>
      <c r="D4330">
        <v>21607.564452999999</v>
      </c>
      <c r="E4330">
        <v>0.27484900000000001</v>
      </c>
      <c r="F4330">
        <v>9.9231549999999995</v>
      </c>
      <c r="G4330">
        <v>-0.60197999999999996</v>
      </c>
      <c r="H4330">
        <v>7.2319999999999997E-3</v>
      </c>
      <c r="I4330">
        <v>6.2969999999999996E-3</v>
      </c>
      <c r="J4330">
        <v>-1.0394E-2</v>
      </c>
      <c r="K4330">
        <v>1012.8599850000001</v>
      </c>
      <c r="L4330">
        <v>45.568866999999997</v>
      </c>
      <c r="W4330">
        <f t="shared" si="67"/>
        <v>52801.233151053435</v>
      </c>
    </row>
    <row r="4331" spans="1:23" x14ac:dyDescent="0.3">
      <c r="A4331">
        <v>410.25375000000003</v>
      </c>
      <c r="B4331">
        <v>-412.38528400000001</v>
      </c>
      <c r="C4331">
        <v>-48168.878905999998</v>
      </c>
      <c r="D4331">
        <v>21585.669922000001</v>
      </c>
      <c r="E4331">
        <v>0.281864</v>
      </c>
      <c r="F4331">
        <v>9.9284549999999996</v>
      </c>
      <c r="G4331">
        <v>-0.61033800000000005</v>
      </c>
      <c r="H4331">
        <v>3.7620000000000001E-2</v>
      </c>
      <c r="I4331">
        <v>9.502E-3</v>
      </c>
      <c r="J4331">
        <v>-1.8319999999999999E-2</v>
      </c>
      <c r="K4331">
        <v>1012.8599850000001</v>
      </c>
      <c r="L4331">
        <v>45.568866999999997</v>
      </c>
      <c r="W4331">
        <f t="shared" si="67"/>
        <v>52785.908182628504</v>
      </c>
    </row>
    <row r="4332" spans="1:23" x14ac:dyDescent="0.3">
      <c r="A4332">
        <v>410.26499999999999</v>
      </c>
      <c r="B4332">
        <v>-337.32961999999998</v>
      </c>
      <c r="C4332">
        <v>-48159.5</v>
      </c>
      <c r="D4332">
        <v>21693.5</v>
      </c>
      <c r="E4332">
        <v>0.28577000000000002</v>
      </c>
      <c r="F4332">
        <v>9.9217829999999996</v>
      </c>
      <c r="G4332">
        <v>-0.60860300000000001</v>
      </c>
      <c r="H4332">
        <v>5.7078999999999998E-2</v>
      </c>
      <c r="I4332">
        <v>1.2605E-2</v>
      </c>
      <c r="J4332">
        <v>-2.0801E-2</v>
      </c>
      <c r="K4332">
        <v>1012.8599850000001</v>
      </c>
      <c r="L4332">
        <v>45.568866999999997</v>
      </c>
      <c r="W4332">
        <f t="shared" si="67"/>
        <v>52821.010722746767</v>
      </c>
    </row>
    <row r="4333" spans="1:23" x14ac:dyDescent="0.3">
      <c r="A4333">
        <v>410.27625</v>
      </c>
      <c r="B4333">
        <v>-335.87219199999998</v>
      </c>
      <c r="C4333">
        <v>-48155.628905999998</v>
      </c>
      <c r="D4333">
        <v>21622.839843999998</v>
      </c>
      <c r="E4333">
        <v>0.27976099999999998</v>
      </c>
      <c r="F4333">
        <v>9.9204899999999991</v>
      </c>
      <c r="G4333">
        <v>-0.60840899999999998</v>
      </c>
      <c r="H4333">
        <v>5.5049000000000001E-2</v>
      </c>
      <c r="I4333">
        <v>1.2154999999999999E-2</v>
      </c>
      <c r="J4333">
        <v>-1.7232000000000001E-2</v>
      </c>
      <c r="K4333">
        <v>1012.8599850000001</v>
      </c>
      <c r="L4333">
        <v>45.568866999999997</v>
      </c>
      <c r="W4333">
        <f t="shared" si="67"/>
        <v>52788.489354981692</v>
      </c>
    </row>
    <row r="4334" spans="1:23" x14ac:dyDescent="0.3">
      <c r="A4334">
        <v>410.28750000000002</v>
      </c>
      <c r="B4334">
        <v>-401.69723499999998</v>
      </c>
      <c r="C4334">
        <v>-48176.824219000002</v>
      </c>
      <c r="D4334">
        <v>21812.289062</v>
      </c>
      <c r="E4334">
        <v>0.27154600000000001</v>
      </c>
      <c r="F4334">
        <v>9.9263700000000004</v>
      </c>
      <c r="G4334">
        <v>-0.60688799999999998</v>
      </c>
      <c r="H4334">
        <v>3.4773999999999999E-2</v>
      </c>
      <c r="I4334">
        <v>9.0130000000000002E-3</v>
      </c>
      <c r="J4334">
        <v>-1.1261999999999999E-2</v>
      </c>
      <c r="K4334">
        <v>1012.8599850000001</v>
      </c>
      <c r="L4334">
        <v>45.568866999999997</v>
      </c>
      <c r="W4334">
        <f t="shared" si="67"/>
        <v>52886.139078413318</v>
      </c>
    </row>
    <row r="4335" spans="1:23" x14ac:dyDescent="0.3">
      <c r="A4335">
        <v>410.29874999999998</v>
      </c>
      <c r="B4335">
        <v>-339.32833900000003</v>
      </c>
      <c r="C4335">
        <v>-48168.1875</v>
      </c>
      <c r="D4335">
        <v>21603.8125</v>
      </c>
      <c r="E4335">
        <v>0.28146599999999999</v>
      </c>
      <c r="F4335">
        <v>9.9243649999999999</v>
      </c>
      <c r="G4335">
        <v>-0.60118000000000005</v>
      </c>
      <c r="H4335">
        <v>-1.0369999999999999E-3</v>
      </c>
      <c r="I4335">
        <v>4.5319999999999996E-3</v>
      </c>
      <c r="J4335">
        <v>-5.4050000000000001E-3</v>
      </c>
      <c r="K4335">
        <v>1012.8599850000001</v>
      </c>
      <c r="L4335">
        <v>45.568866999999997</v>
      </c>
      <c r="W4335">
        <f t="shared" si="67"/>
        <v>52792.178826905423</v>
      </c>
    </row>
    <row r="4336" spans="1:23" x14ac:dyDescent="0.3">
      <c r="A4336">
        <v>410.31</v>
      </c>
      <c r="B4336">
        <v>-420.99163800000002</v>
      </c>
      <c r="C4336">
        <v>-48175.679687000003</v>
      </c>
      <c r="D4336">
        <v>21665.296875</v>
      </c>
      <c r="E4336">
        <v>0.29460599999999998</v>
      </c>
      <c r="F4336">
        <v>9.9361549999999994</v>
      </c>
      <c r="G4336">
        <v>-0.60702900000000004</v>
      </c>
      <c r="H4336">
        <v>-2.4584000000000002E-2</v>
      </c>
      <c r="I4336">
        <v>1.16E-3</v>
      </c>
      <c r="J4336">
        <v>4.0299999999999998E-4</v>
      </c>
      <c r="K4336">
        <v>1012.869995</v>
      </c>
      <c r="L4336">
        <v>45.566325999999997</v>
      </c>
      <c r="W4336">
        <f t="shared" si="67"/>
        <v>52824.789975404303</v>
      </c>
    </row>
    <row r="4337" spans="1:23" x14ac:dyDescent="0.3">
      <c r="A4337">
        <v>410.32125000000002</v>
      </c>
      <c r="B4337">
        <v>-367.08410600000002</v>
      </c>
      <c r="C4337">
        <v>-48178.59375</v>
      </c>
      <c r="D4337">
        <v>21788.253906000002</v>
      </c>
      <c r="E4337">
        <v>0.28750300000000001</v>
      </c>
      <c r="F4337">
        <v>9.9306110000000007</v>
      </c>
      <c r="G4337">
        <v>-0.61964399999999997</v>
      </c>
      <c r="H4337">
        <v>-3.1746999999999997E-2</v>
      </c>
      <c r="I4337">
        <v>-2.02E-4</v>
      </c>
      <c r="J4337">
        <v>3.192E-3</v>
      </c>
      <c r="K4337">
        <v>1012.869995</v>
      </c>
      <c r="L4337">
        <v>45.566325999999997</v>
      </c>
      <c r="W4337">
        <f t="shared" si="67"/>
        <v>52877.59123429074</v>
      </c>
    </row>
    <row r="4338" spans="1:23" x14ac:dyDescent="0.3">
      <c r="A4338">
        <v>410.33249999999998</v>
      </c>
      <c r="B4338">
        <v>-272.25134300000002</v>
      </c>
      <c r="C4338">
        <v>-48195.410155999998</v>
      </c>
      <c r="D4338">
        <v>21613.923827999999</v>
      </c>
      <c r="E4338">
        <v>0.29346499999999998</v>
      </c>
      <c r="F4338">
        <v>9.9383429999999997</v>
      </c>
      <c r="G4338">
        <v>-0.61263800000000002</v>
      </c>
      <c r="H4338">
        <v>-1.7401E-2</v>
      </c>
      <c r="I4338">
        <v>2.2880000000000001E-3</v>
      </c>
      <c r="J4338">
        <v>-2.0730000000000002E-3</v>
      </c>
      <c r="K4338">
        <v>1012.869995</v>
      </c>
      <c r="L4338">
        <v>45.566325999999997</v>
      </c>
      <c r="W4338">
        <f t="shared" si="67"/>
        <v>52820.766599334951</v>
      </c>
    </row>
    <row r="4339" spans="1:23" x14ac:dyDescent="0.3">
      <c r="A4339">
        <v>410.34375</v>
      </c>
      <c r="B4339">
        <v>-388.43325800000002</v>
      </c>
      <c r="C4339">
        <v>-48174.519530999998</v>
      </c>
      <c r="D4339">
        <v>21568.259765999999</v>
      </c>
      <c r="E4339">
        <v>0.28431200000000001</v>
      </c>
      <c r="F4339">
        <v>9.9260059999999992</v>
      </c>
      <c r="G4339">
        <v>-0.60322799999999999</v>
      </c>
      <c r="H4339">
        <v>1.5258000000000001E-2</v>
      </c>
      <c r="I4339">
        <v>6.2199999999999998E-3</v>
      </c>
      <c r="J4339">
        <v>-1.2239E-2</v>
      </c>
      <c r="K4339">
        <v>1012.869995</v>
      </c>
      <c r="L4339">
        <v>45.566325999999997</v>
      </c>
      <c r="W4339">
        <f t="shared" si="67"/>
        <v>52783.757366942671</v>
      </c>
    </row>
    <row r="4340" spans="1:23" x14ac:dyDescent="0.3">
      <c r="A4340">
        <v>410.35500000000002</v>
      </c>
      <c r="B4340">
        <v>-349.56875600000001</v>
      </c>
      <c r="C4340">
        <v>-48187.949219000002</v>
      </c>
      <c r="D4340">
        <v>21651.265625</v>
      </c>
      <c r="E4340">
        <v>0.28657700000000003</v>
      </c>
      <c r="F4340">
        <v>9.9367730000000005</v>
      </c>
      <c r="G4340">
        <v>-0.59539500000000001</v>
      </c>
      <c r="H4340">
        <v>4.8656999999999999E-2</v>
      </c>
      <c r="I4340">
        <v>1.0163E-2</v>
      </c>
      <c r="J4340">
        <v>-2.1826000000000002E-2</v>
      </c>
      <c r="K4340">
        <v>1012.869995</v>
      </c>
      <c r="L4340">
        <v>45.566325999999997</v>
      </c>
      <c r="W4340">
        <f t="shared" si="67"/>
        <v>52829.707091866418</v>
      </c>
    </row>
    <row r="4341" spans="1:23" x14ac:dyDescent="0.3">
      <c r="A4341">
        <v>410.36624999999998</v>
      </c>
      <c r="B4341">
        <v>-316.94003300000003</v>
      </c>
      <c r="C4341">
        <v>-48185.917969000002</v>
      </c>
      <c r="D4341">
        <v>21545.914062</v>
      </c>
      <c r="E4341">
        <v>0.29053200000000001</v>
      </c>
      <c r="F4341">
        <v>9.9337769999999992</v>
      </c>
      <c r="G4341">
        <v>-0.59879199999999999</v>
      </c>
      <c r="H4341">
        <v>6.4630000000000007E-2</v>
      </c>
      <c r="I4341">
        <v>1.358E-2</v>
      </c>
      <c r="J4341">
        <v>-2.2865E-2</v>
      </c>
      <c r="K4341">
        <v>1012.869995</v>
      </c>
      <c r="L4341">
        <v>45.566325999999997</v>
      </c>
      <c r="W4341">
        <f t="shared" si="67"/>
        <v>52784.557914856166</v>
      </c>
    </row>
    <row r="4342" spans="1:23" x14ac:dyDescent="0.3">
      <c r="A4342">
        <v>410.3775</v>
      </c>
      <c r="B4342">
        <v>-351.10220299999997</v>
      </c>
      <c r="C4342">
        <v>-48174.601562000003</v>
      </c>
      <c r="D4342">
        <v>21613.453125</v>
      </c>
      <c r="E4342">
        <v>0.27845599999999998</v>
      </c>
      <c r="F4342">
        <v>9.9407560000000004</v>
      </c>
      <c r="G4342">
        <v>-0.60837699999999995</v>
      </c>
      <c r="H4342">
        <v>5.4065000000000002E-2</v>
      </c>
      <c r="I4342">
        <v>1.1858E-2</v>
      </c>
      <c r="J4342">
        <v>-1.6149E-2</v>
      </c>
      <c r="K4342">
        <v>1012.869995</v>
      </c>
      <c r="L4342">
        <v>45.566325999999997</v>
      </c>
      <c r="W4342">
        <f t="shared" si="67"/>
        <v>52802.053600224455</v>
      </c>
    </row>
    <row r="4343" spans="1:23" x14ac:dyDescent="0.3">
      <c r="A4343">
        <v>410.38875000000002</v>
      </c>
      <c r="B4343">
        <v>-257.740814</v>
      </c>
      <c r="C4343">
        <v>-48175.539062000003</v>
      </c>
      <c r="D4343">
        <v>21577.712890999999</v>
      </c>
      <c r="E4343">
        <v>0.27461400000000002</v>
      </c>
      <c r="F4343">
        <v>9.9409589999999994</v>
      </c>
      <c r="G4343">
        <v>-0.60889199999999999</v>
      </c>
      <c r="H4343">
        <v>3.2201E-2</v>
      </c>
      <c r="I4343">
        <v>8.7650000000000002E-3</v>
      </c>
      <c r="J4343">
        <v>-1.1903E-2</v>
      </c>
      <c r="K4343">
        <v>1012.869995</v>
      </c>
      <c r="L4343">
        <v>45.566325999999997</v>
      </c>
      <c r="W4343">
        <f t="shared" si="67"/>
        <v>52787.751305088917</v>
      </c>
    </row>
    <row r="4344" spans="1:23" x14ac:dyDescent="0.3">
      <c r="A4344">
        <v>410.4</v>
      </c>
      <c r="B4344">
        <v>-289.73983800000002</v>
      </c>
      <c r="C4344">
        <v>-48181.621094000002</v>
      </c>
      <c r="D4344">
        <v>21634.197265999999</v>
      </c>
      <c r="E4344">
        <v>0.284001</v>
      </c>
      <c r="F4344">
        <v>9.9309200000000004</v>
      </c>
      <c r="G4344">
        <v>-0.60859200000000002</v>
      </c>
      <c r="H4344">
        <v>-3.2299999999999998E-3</v>
      </c>
      <c r="I4344">
        <v>4.646E-3</v>
      </c>
      <c r="J4344">
        <v>-5.117E-3</v>
      </c>
      <c r="K4344">
        <v>1012.889954</v>
      </c>
      <c r="L4344">
        <v>45.568866999999997</v>
      </c>
      <c r="W4344">
        <f t="shared" si="67"/>
        <v>52816.57932660645</v>
      </c>
    </row>
    <row r="4345" spans="1:23" x14ac:dyDescent="0.3">
      <c r="A4345">
        <v>410.41125</v>
      </c>
      <c r="B4345">
        <v>-293.27255200000002</v>
      </c>
      <c r="C4345">
        <v>-48174.410155999998</v>
      </c>
      <c r="D4345">
        <v>21742.925781000002</v>
      </c>
      <c r="E4345">
        <v>0.28014800000000001</v>
      </c>
      <c r="F4345">
        <v>9.9337789999999995</v>
      </c>
      <c r="G4345">
        <v>-0.60736100000000004</v>
      </c>
      <c r="H4345">
        <v>-2.7666E-2</v>
      </c>
      <c r="I4345">
        <v>9.2800000000000001E-4</v>
      </c>
      <c r="J4345">
        <v>1.6249999999999999E-3</v>
      </c>
      <c r="K4345">
        <v>1012.889954</v>
      </c>
      <c r="L4345">
        <v>45.568866999999997</v>
      </c>
      <c r="W4345">
        <f t="shared" si="67"/>
        <v>52854.655652897287</v>
      </c>
    </row>
    <row r="4346" spans="1:23" x14ac:dyDescent="0.3">
      <c r="A4346">
        <v>410.42250000000001</v>
      </c>
      <c r="B4346">
        <v>-296.27966300000003</v>
      </c>
      <c r="C4346">
        <v>-48167.609375</v>
      </c>
      <c r="D4346">
        <v>21696.091797000001</v>
      </c>
      <c r="E4346">
        <v>0.29388199999999998</v>
      </c>
      <c r="F4346">
        <v>9.9292269999999991</v>
      </c>
      <c r="G4346">
        <v>-0.61360199999999998</v>
      </c>
      <c r="H4346">
        <v>-3.1496999999999997E-2</v>
      </c>
      <c r="I4346">
        <v>4.4099999999999999E-4</v>
      </c>
      <c r="J4346">
        <v>3.0349999999999999E-3</v>
      </c>
      <c r="K4346">
        <v>1012.889954</v>
      </c>
      <c r="L4346">
        <v>45.568866999999997</v>
      </c>
      <c r="W4346">
        <f t="shared" si="67"/>
        <v>52829.222725733394</v>
      </c>
    </row>
    <row r="4347" spans="1:23" x14ac:dyDescent="0.3">
      <c r="A4347">
        <v>410.43374999999997</v>
      </c>
      <c r="B4347">
        <v>-283.47421300000002</v>
      </c>
      <c r="C4347">
        <v>-48162.527344000002</v>
      </c>
      <c r="D4347">
        <v>21660.199218999998</v>
      </c>
      <c r="E4347">
        <v>0.28185100000000002</v>
      </c>
      <c r="F4347">
        <v>9.9221970000000006</v>
      </c>
      <c r="G4347">
        <v>-0.60116000000000003</v>
      </c>
      <c r="H4347">
        <v>-8.7559999999999999E-3</v>
      </c>
      <c r="I4347">
        <v>3.0890000000000002E-3</v>
      </c>
      <c r="J4347">
        <v>-4.4419999999999998E-3</v>
      </c>
      <c r="K4347">
        <v>1012.889954</v>
      </c>
      <c r="L4347">
        <v>45.568866999999997</v>
      </c>
      <c r="W4347">
        <f t="shared" si="67"/>
        <v>52809.787236815791</v>
      </c>
    </row>
    <row r="4348" spans="1:23" x14ac:dyDescent="0.3">
      <c r="A4348">
        <v>410.44499999999999</v>
      </c>
      <c r="B4348">
        <v>-348.125336</v>
      </c>
      <c r="C4348">
        <v>-48213.875</v>
      </c>
      <c r="D4348">
        <v>21605.175781000002</v>
      </c>
      <c r="E4348">
        <v>0.28432299999999999</v>
      </c>
      <c r="F4348">
        <v>9.9245000000000001</v>
      </c>
      <c r="G4348">
        <v>-0.603047</v>
      </c>
      <c r="H4348">
        <v>2.1205000000000002E-2</v>
      </c>
      <c r="I4348">
        <v>7.2420000000000002E-3</v>
      </c>
      <c r="J4348">
        <v>-1.3103E-2</v>
      </c>
      <c r="K4348">
        <v>1012.889954</v>
      </c>
      <c r="L4348">
        <v>45.568866999999997</v>
      </c>
      <c r="W4348">
        <f t="shared" si="67"/>
        <v>52834.482625394368</v>
      </c>
    </row>
    <row r="4349" spans="1:23" x14ac:dyDescent="0.3">
      <c r="A4349">
        <v>410.45625000000001</v>
      </c>
      <c r="B4349">
        <v>-246.53286700000001</v>
      </c>
      <c r="C4349">
        <v>-48179.246094000002</v>
      </c>
      <c r="D4349">
        <v>21676.859375</v>
      </c>
      <c r="E4349">
        <v>0.30062899999999998</v>
      </c>
      <c r="F4349">
        <v>9.9303989999999995</v>
      </c>
      <c r="G4349">
        <v>-0.61134200000000005</v>
      </c>
      <c r="H4349">
        <v>5.1511000000000001E-2</v>
      </c>
      <c r="I4349">
        <v>1.1756000000000001E-2</v>
      </c>
      <c r="J4349">
        <v>-2.1259E-2</v>
      </c>
      <c r="K4349">
        <v>1012.889954</v>
      </c>
      <c r="L4349">
        <v>45.568866999999997</v>
      </c>
      <c r="W4349">
        <f t="shared" si="67"/>
        <v>52831.683344412289</v>
      </c>
    </row>
    <row r="4350" spans="1:23" x14ac:dyDescent="0.3">
      <c r="A4350">
        <v>410.46749999999997</v>
      </c>
      <c r="B4350">
        <v>-280.68975799999998</v>
      </c>
      <c r="C4350">
        <v>-48178.648437000003</v>
      </c>
      <c r="D4350">
        <v>21701.617187</v>
      </c>
      <c r="E4350">
        <v>0.281192</v>
      </c>
      <c r="F4350">
        <v>9.9363939999999999</v>
      </c>
      <c r="G4350">
        <v>-0.61456699999999997</v>
      </c>
      <c r="H4350">
        <v>6.3418000000000002E-2</v>
      </c>
      <c r="I4350">
        <v>1.307E-2</v>
      </c>
      <c r="J4350">
        <v>-2.1684999999999999E-2</v>
      </c>
      <c r="K4350">
        <v>1012.889954</v>
      </c>
      <c r="L4350">
        <v>45.568866999999997</v>
      </c>
      <c r="W4350">
        <f t="shared" si="67"/>
        <v>52841.471785779991</v>
      </c>
    </row>
    <row r="4351" spans="1:23" x14ac:dyDescent="0.3">
      <c r="A4351">
        <v>410.47874999999999</v>
      </c>
      <c r="B4351">
        <v>-358.30508400000002</v>
      </c>
      <c r="C4351">
        <v>-48199.070312000003</v>
      </c>
      <c r="D4351">
        <v>21781.099609000001</v>
      </c>
      <c r="E4351">
        <v>0.28683900000000001</v>
      </c>
      <c r="F4351">
        <v>9.9245819999999991</v>
      </c>
      <c r="G4351">
        <v>-0.60788600000000004</v>
      </c>
      <c r="H4351">
        <v>5.1132999999999998E-2</v>
      </c>
      <c r="I4351">
        <v>1.2038999999999999E-2</v>
      </c>
      <c r="J4351">
        <v>-1.6125E-2</v>
      </c>
      <c r="K4351">
        <v>1012.889954</v>
      </c>
      <c r="L4351">
        <v>45.568866999999997</v>
      </c>
      <c r="W4351">
        <f t="shared" si="67"/>
        <v>52893.242117037225</v>
      </c>
    </row>
    <row r="4352" spans="1:23" x14ac:dyDescent="0.3">
      <c r="A4352">
        <v>410.49</v>
      </c>
      <c r="B4352">
        <v>-368.41857900000002</v>
      </c>
      <c r="C4352">
        <v>-48182.160155999998</v>
      </c>
      <c r="D4352">
        <v>21701.744140999999</v>
      </c>
      <c r="E4352">
        <v>0.27998600000000001</v>
      </c>
      <c r="F4352">
        <v>9.9346510000000006</v>
      </c>
      <c r="G4352">
        <v>-0.61119400000000002</v>
      </c>
      <c r="H4352">
        <v>2.0084999999999999E-2</v>
      </c>
      <c r="I4352">
        <v>7.4359999999999999E-3</v>
      </c>
      <c r="J4352">
        <v>-9.5399999999999999E-3</v>
      </c>
      <c r="K4352">
        <v>1012.889954</v>
      </c>
      <c r="L4352">
        <v>45.568866999999997</v>
      </c>
      <c r="W4352">
        <f t="shared" si="67"/>
        <v>52845.264577909096</v>
      </c>
    </row>
    <row r="4353" spans="1:23" x14ac:dyDescent="0.3">
      <c r="A4353">
        <v>410.50125000000003</v>
      </c>
      <c r="B4353">
        <v>-177.65154999999999</v>
      </c>
      <c r="C4353">
        <v>-48179.824219000002</v>
      </c>
      <c r="D4353">
        <v>21794.375</v>
      </c>
      <c r="E4353">
        <v>0.27985500000000002</v>
      </c>
      <c r="F4353">
        <v>9.9407300000000003</v>
      </c>
      <c r="G4353">
        <v>-0.60931599999999997</v>
      </c>
      <c r="H4353">
        <v>-1.0345999999999999E-2</v>
      </c>
      <c r="I4353">
        <v>3.1960000000000001E-3</v>
      </c>
      <c r="J4353">
        <v>-3.3289999999999999E-3</v>
      </c>
      <c r="K4353">
        <v>1012.849976</v>
      </c>
      <c r="L4353">
        <v>45.568866999999997</v>
      </c>
      <c r="W4353">
        <f t="shared" si="67"/>
        <v>52880.25910949739</v>
      </c>
    </row>
    <row r="4354" spans="1:23" x14ac:dyDescent="0.3">
      <c r="A4354">
        <v>410.51249999999999</v>
      </c>
      <c r="B4354">
        <v>-328.89794899999998</v>
      </c>
      <c r="C4354">
        <v>-48193.691405999998</v>
      </c>
      <c r="D4354">
        <v>21689.720702999999</v>
      </c>
      <c r="E4354">
        <v>0.28379599999999999</v>
      </c>
      <c r="F4354">
        <v>9.9366610000000009</v>
      </c>
      <c r="G4354">
        <v>-0.61094899999999996</v>
      </c>
      <c r="H4354">
        <v>-2.9336000000000001E-2</v>
      </c>
      <c r="I4354">
        <v>4.2200000000000001E-4</v>
      </c>
      <c r="J4354">
        <v>1.856E-3</v>
      </c>
      <c r="K4354">
        <v>1012.849976</v>
      </c>
      <c r="L4354">
        <v>45.568866999999997</v>
      </c>
      <c r="W4354">
        <f t="shared" ref="W4354:W4417" si="68">SQRT((B4354)^2+(C4354)^2+(D4354)^2)</f>
        <v>52850.582299268579</v>
      </c>
    </row>
    <row r="4355" spans="1:23" x14ac:dyDescent="0.3">
      <c r="A4355">
        <v>410.52375000000001</v>
      </c>
      <c r="B4355">
        <v>-384.64273100000003</v>
      </c>
      <c r="C4355">
        <v>-48211.558594000002</v>
      </c>
      <c r="D4355">
        <v>21685.619140999999</v>
      </c>
      <c r="E4355">
        <v>0.28739199999999998</v>
      </c>
      <c r="F4355">
        <v>9.925656</v>
      </c>
      <c r="G4355">
        <v>-0.614618</v>
      </c>
      <c r="H4355">
        <v>-2.6252999999999999E-2</v>
      </c>
      <c r="I4355">
        <v>6.3400000000000001E-4</v>
      </c>
      <c r="J4355">
        <v>1.1410000000000001E-3</v>
      </c>
      <c r="K4355">
        <v>1012.849976</v>
      </c>
      <c r="L4355">
        <v>45.568866999999997</v>
      </c>
      <c r="W4355">
        <f t="shared" si="68"/>
        <v>52865.569226309402</v>
      </c>
    </row>
    <row r="4356" spans="1:23" x14ac:dyDescent="0.3">
      <c r="A4356">
        <v>410.53500000000003</v>
      </c>
      <c r="B4356">
        <v>-301.80209400000001</v>
      </c>
      <c r="C4356">
        <v>-48140.515625</v>
      </c>
      <c r="D4356">
        <v>21713.054687</v>
      </c>
      <c r="E4356">
        <v>0.28883399999999998</v>
      </c>
      <c r="F4356">
        <v>9.9232089999999999</v>
      </c>
      <c r="G4356">
        <v>-0.61465099999999995</v>
      </c>
      <c r="H4356">
        <v>-5.5659999999999998E-3</v>
      </c>
      <c r="I4356">
        <v>4.1120000000000002E-3</v>
      </c>
      <c r="J4356">
        <v>-5.8269999999999997E-3</v>
      </c>
      <c r="K4356">
        <v>1012.849976</v>
      </c>
      <c r="L4356">
        <v>45.568866999999997</v>
      </c>
      <c r="W4356">
        <f t="shared" si="68"/>
        <v>52811.524054750254</v>
      </c>
    </row>
    <row r="4357" spans="1:23" x14ac:dyDescent="0.3">
      <c r="A4357">
        <v>410.54624999999999</v>
      </c>
      <c r="B4357">
        <v>-242.817184</v>
      </c>
      <c r="C4357">
        <v>-48167.261719000002</v>
      </c>
      <c r="D4357">
        <v>21686.980468999998</v>
      </c>
      <c r="E4357">
        <v>0.27933200000000002</v>
      </c>
      <c r="F4357">
        <v>9.9312880000000003</v>
      </c>
      <c r="G4357">
        <v>-0.60424299999999997</v>
      </c>
      <c r="H4357">
        <v>2.7803999999999999E-2</v>
      </c>
      <c r="I4357">
        <v>8.2740000000000001E-3</v>
      </c>
      <c r="J4357">
        <v>-1.5557E-2</v>
      </c>
      <c r="K4357">
        <v>1012.849976</v>
      </c>
      <c r="L4357">
        <v>45.568866999999997</v>
      </c>
      <c r="W4357">
        <f t="shared" si="68"/>
        <v>52824.891704141482</v>
      </c>
    </row>
    <row r="4358" spans="1:23" x14ac:dyDescent="0.3">
      <c r="A4358">
        <v>410.5575</v>
      </c>
      <c r="B4358">
        <v>-400.00689699999998</v>
      </c>
      <c r="C4358">
        <v>-48186.8125</v>
      </c>
      <c r="D4358">
        <v>21664.955077999999</v>
      </c>
      <c r="E4358">
        <v>0.29067999999999999</v>
      </c>
      <c r="F4358">
        <v>9.9215560000000007</v>
      </c>
      <c r="G4358">
        <v>-0.61147399999999996</v>
      </c>
      <c r="H4358">
        <v>5.7750999999999997E-2</v>
      </c>
      <c r="I4358">
        <v>1.1721000000000001E-2</v>
      </c>
      <c r="J4358">
        <v>-2.2303E-2</v>
      </c>
      <c r="K4358">
        <v>1012.849976</v>
      </c>
      <c r="L4358">
        <v>45.568866999999997</v>
      </c>
      <c r="W4358">
        <f t="shared" si="68"/>
        <v>52834.639990820055</v>
      </c>
    </row>
    <row r="4359" spans="1:23" x14ac:dyDescent="0.3">
      <c r="A4359">
        <v>410.56875000000002</v>
      </c>
      <c r="B4359">
        <v>-304.96438599999999</v>
      </c>
      <c r="C4359">
        <v>-48175.296875</v>
      </c>
      <c r="D4359">
        <v>21767.099609000001</v>
      </c>
      <c r="E4359">
        <v>0.28554299999999999</v>
      </c>
      <c r="F4359">
        <v>9.9300259999999998</v>
      </c>
      <c r="G4359">
        <v>-0.60457300000000003</v>
      </c>
      <c r="H4359">
        <v>5.781E-2</v>
      </c>
      <c r="I4359">
        <v>1.2043999999999999E-2</v>
      </c>
      <c r="J4359">
        <v>-1.8332000000000001E-2</v>
      </c>
      <c r="K4359">
        <v>1012.849976</v>
      </c>
      <c r="L4359">
        <v>45.568866999999997</v>
      </c>
      <c r="W4359">
        <f t="shared" si="68"/>
        <v>52865.47888423258</v>
      </c>
    </row>
    <row r="4360" spans="1:23" x14ac:dyDescent="0.3">
      <c r="A4360">
        <v>410.58</v>
      </c>
      <c r="B4360">
        <v>-288.71731599999998</v>
      </c>
      <c r="C4360">
        <v>-48160.925780999998</v>
      </c>
      <c r="D4360">
        <v>21706.349609000001</v>
      </c>
      <c r="E4360">
        <v>0.28205999999999998</v>
      </c>
      <c r="F4360">
        <v>9.9361829999999998</v>
      </c>
      <c r="G4360">
        <v>-0.61723799999999995</v>
      </c>
      <c r="H4360">
        <v>4.7261999999999998E-2</v>
      </c>
      <c r="I4360">
        <v>9.9120000000000007E-3</v>
      </c>
      <c r="J4360">
        <v>-1.5692999999999999E-2</v>
      </c>
      <c r="K4360">
        <v>1012.849976</v>
      </c>
      <c r="L4360">
        <v>45.568866999999997</v>
      </c>
      <c r="W4360">
        <f t="shared" si="68"/>
        <v>52827.301115234754</v>
      </c>
    </row>
    <row r="4361" spans="1:23" x14ac:dyDescent="0.3">
      <c r="A4361">
        <v>410.59125</v>
      </c>
      <c r="B4361">
        <v>-447.40869099999998</v>
      </c>
      <c r="C4361">
        <v>-48166.28125</v>
      </c>
      <c r="D4361">
        <v>21655.910156000002</v>
      </c>
      <c r="E4361">
        <v>0.28584599999999999</v>
      </c>
      <c r="F4361">
        <v>9.9225349999999999</v>
      </c>
      <c r="G4361">
        <v>-0.60277400000000003</v>
      </c>
      <c r="H4361">
        <v>1.7212999999999999E-2</v>
      </c>
      <c r="I4361">
        <v>6.1130000000000004E-3</v>
      </c>
      <c r="J4361">
        <v>-9.4769999999999993E-3</v>
      </c>
      <c r="K4361">
        <v>1012.849976</v>
      </c>
      <c r="L4361">
        <v>45.568866999999997</v>
      </c>
      <c r="W4361">
        <f t="shared" si="68"/>
        <v>52812.586271414766</v>
      </c>
    </row>
    <row r="4362" spans="1:23" x14ac:dyDescent="0.3">
      <c r="A4362">
        <v>410.60250000000002</v>
      </c>
      <c r="B4362">
        <v>-389.58605999999997</v>
      </c>
      <c r="C4362">
        <v>-48187.550780999998</v>
      </c>
      <c r="D4362">
        <v>21739.679687</v>
      </c>
      <c r="E4362">
        <v>0.28280300000000003</v>
      </c>
      <c r="F4362">
        <v>9.929119</v>
      </c>
      <c r="G4362">
        <v>-0.60267099999999996</v>
      </c>
      <c r="H4362">
        <v>-1.3679E-2</v>
      </c>
      <c r="I4362">
        <v>2.3110000000000001E-3</v>
      </c>
      <c r="J4362">
        <v>-3.0219999999999999E-3</v>
      </c>
      <c r="K4362">
        <v>1012.849976</v>
      </c>
      <c r="L4362">
        <v>45.563983999999998</v>
      </c>
      <c r="W4362">
        <f t="shared" si="68"/>
        <v>52865.920028530294</v>
      </c>
    </row>
    <row r="4363" spans="1:23" x14ac:dyDescent="0.3">
      <c r="A4363">
        <v>410.61374999999998</v>
      </c>
      <c r="B4363">
        <v>-413.63723800000002</v>
      </c>
      <c r="C4363">
        <v>-48178.378905999998</v>
      </c>
      <c r="D4363">
        <v>21562.097656000002</v>
      </c>
      <c r="E4363">
        <v>0.28412199999999999</v>
      </c>
      <c r="F4363">
        <v>9.9271820000000002</v>
      </c>
      <c r="G4363">
        <v>-0.59408700000000003</v>
      </c>
      <c r="H4363">
        <v>-2.7751000000000001E-2</v>
      </c>
      <c r="I4363">
        <v>2.8400000000000002E-4</v>
      </c>
      <c r="J4363">
        <v>8.1099999999999998E-4</v>
      </c>
      <c r="K4363">
        <v>1012.849976</v>
      </c>
      <c r="L4363">
        <v>45.563983999999998</v>
      </c>
      <c r="W4363">
        <f t="shared" si="68"/>
        <v>52784.95377568921</v>
      </c>
    </row>
    <row r="4364" spans="1:23" x14ac:dyDescent="0.3">
      <c r="A4364">
        <v>410.625</v>
      </c>
      <c r="B4364">
        <v>-292.82995599999998</v>
      </c>
      <c r="C4364">
        <v>-48175.929687000003</v>
      </c>
      <c r="D4364">
        <v>21579.054687</v>
      </c>
      <c r="E4364">
        <v>0.27085700000000001</v>
      </c>
      <c r="F4364">
        <v>9.9331119999999995</v>
      </c>
      <c r="G4364">
        <v>-0.60926800000000003</v>
      </c>
      <c r="H4364">
        <v>-2.6716E-2</v>
      </c>
      <c r="I4364">
        <v>1.189E-3</v>
      </c>
      <c r="J4364">
        <v>5.8600000000000004E-4</v>
      </c>
      <c r="K4364">
        <v>1012.849976</v>
      </c>
      <c r="L4364">
        <v>45.563983999999998</v>
      </c>
      <c r="W4364">
        <f t="shared" si="68"/>
        <v>52788.839272846635</v>
      </c>
    </row>
    <row r="4365" spans="1:23" x14ac:dyDescent="0.3">
      <c r="A4365">
        <v>410.63625000000002</v>
      </c>
      <c r="B4365">
        <v>-202.33642599999999</v>
      </c>
      <c r="C4365">
        <v>-48179.550780999998</v>
      </c>
      <c r="D4365">
        <v>21591.728515999999</v>
      </c>
      <c r="E4365">
        <v>0.28479599999999999</v>
      </c>
      <c r="F4365">
        <v>9.9410690000000006</v>
      </c>
      <c r="G4365">
        <v>-0.60237200000000002</v>
      </c>
      <c r="H4365">
        <v>5.653E-3</v>
      </c>
      <c r="I4365">
        <v>4.2040000000000003E-3</v>
      </c>
      <c r="J4365">
        <v>-9.7339999999999996E-3</v>
      </c>
      <c r="K4365">
        <v>1012.849976</v>
      </c>
      <c r="L4365">
        <v>45.563983999999998</v>
      </c>
      <c r="W4365">
        <f t="shared" si="68"/>
        <v>52796.901365486323</v>
      </c>
    </row>
    <row r="4366" spans="1:23" x14ac:dyDescent="0.3">
      <c r="A4366">
        <v>410.64749999999998</v>
      </c>
      <c r="B4366">
        <v>-245.251068</v>
      </c>
      <c r="C4366">
        <v>-48172.691405999998</v>
      </c>
      <c r="D4366">
        <v>21695.099609000001</v>
      </c>
      <c r="E4366">
        <v>0.28429900000000002</v>
      </c>
      <c r="F4366">
        <v>9.9313509999999994</v>
      </c>
      <c r="G4366">
        <v>-0.60895200000000005</v>
      </c>
      <c r="H4366">
        <v>3.7650000000000003E-2</v>
      </c>
      <c r="I4366">
        <v>9.0790000000000003E-3</v>
      </c>
      <c r="J4366">
        <v>-1.8880999999999998E-2</v>
      </c>
      <c r="K4366">
        <v>1012.849976</v>
      </c>
      <c r="L4366">
        <v>45.563983999999998</v>
      </c>
      <c r="W4366">
        <f t="shared" si="68"/>
        <v>52833.187414999804</v>
      </c>
    </row>
    <row r="4367" spans="1:23" x14ac:dyDescent="0.3">
      <c r="A4367">
        <v>410.65875</v>
      </c>
      <c r="B4367">
        <v>-331.81994600000002</v>
      </c>
      <c r="C4367">
        <v>-48180.847655999998</v>
      </c>
      <c r="D4367">
        <v>21788.5</v>
      </c>
      <c r="E4367">
        <v>0.276953</v>
      </c>
      <c r="F4367">
        <v>9.9375339999999994</v>
      </c>
      <c r="G4367">
        <v>-0.61316800000000005</v>
      </c>
      <c r="H4367">
        <v>5.3867999999999999E-2</v>
      </c>
      <c r="I4367">
        <v>1.1842E-2</v>
      </c>
      <c r="J4367">
        <v>-2.0833999999999998E-2</v>
      </c>
      <c r="K4367">
        <v>1012.849976</v>
      </c>
      <c r="L4367">
        <v>45.563983999999998</v>
      </c>
      <c r="W4367">
        <f t="shared" si="68"/>
        <v>52879.513212370286</v>
      </c>
    </row>
    <row r="4368" spans="1:23" x14ac:dyDescent="0.3">
      <c r="A4368">
        <v>410.67</v>
      </c>
      <c r="B4368">
        <v>-306.53420999999997</v>
      </c>
      <c r="C4368">
        <v>-48194.445312000003</v>
      </c>
      <c r="D4368">
        <v>21812.439452999999</v>
      </c>
      <c r="E4368">
        <v>0.27880700000000003</v>
      </c>
      <c r="F4368">
        <v>9.9243939999999995</v>
      </c>
      <c r="G4368">
        <v>-0.60658500000000004</v>
      </c>
      <c r="H4368">
        <v>5.9771999999999999E-2</v>
      </c>
      <c r="I4368">
        <v>1.2071999999999999E-2</v>
      </c>
      <c r="J4368">
        <v>-1.8936999999999999E-2</v>
      </c>
      <c r="K4368">
        <v>1012.849976</v>
      </c>
      <c r="L4368">
        <v>45.563983999999998</v>
      </c>
      <c r="W4368">
        <f t="shared" si="68"/>
        <v>52901.616582520903</v>
      </c>
    </row>
    <row r="4369" spans="1:23" x14ac:dyDescent="0.3">
      <c r="A4369">
        <v>410.68124999999998</v>
      </c>
      <c r="B4369">
        <v>-327.89227299999999</v>
      </c>
      <c r="C4369">
        <v>-48172.675780999998</v>
      </c>
      <c r="D4369">
        <v>21700.943359000001</v>
      </c>
      <c r="E4369">
        <v>0.27556999999999998</v>
      </c>
      <c r="F4369">
        <v>9.9334469999999992</v>
      </c>
      <c r="G4369">
        <v>-0.60381399999999996</v>
      </c>
      <c r="H4369">
        <v>3.8080000000000003E-2</v>
      </c>
      <c r="I4369">
        <v>8.5240000000000003E-3</v>
      </c>
      <c r="J4369">
        <v>-1.2695E-2</v>
      </c>
      <c r="K4369">
        <v>1012.849976</v>
      </c>
      <c r="L4369">
        <v>45.563983999999998</v>
      </c>
      <c r="W4369">
        <f t="shared" si="68"/>
        <v>52836.021310414384</v>
      </c>
    </row>
    <row r="4370" spans="1:23" x14ac:dyDescent="0.3">
      <c r="A4370">
        <v>410.6925</v>
      </c>
      <c r="B4370">
        <v>-406.19274899999999</v>
      </c>
      <c r="C4370">
        <v>-48167.804687000003</v>
      </c>
      <c r="D4370">
        <v>21842.392577999999</v>
      </c>
      <c r="E4370">
        <v>0.28527999999999998</v>
      </c>
      <c r="F4370">
        <v>9.9267409999999998</v>
      </c>
      <c r="G4370">
        <v>-0.60428099999999996</v>
      </c>
      <c r="H4370">
        <v>7.9220000000000002E-3</v>
      </c>
      <c r="I4370">
        <v>4.9550000000000002E-3</v>
      </c>
      <c r="J4370">
        <v>-7.3769999999999999E-3</v>
      </c>
      <c r="K4370">
        <v>1012.849976</v>
      </c>
      <c r="L4370">
        <v>45.563983999999998</v>
      </c>
      <c r="W4370">
        <f t="shared" si="68"/>
        <v>52890.382059934003</v>
      </c>
    </row>
    <row r="4371" spans="1:23" x14ac:dyDescent="0.3">
      <c r="A4371">
        <v>410.70375000000001</v>
      </c>
      <c r="B4371">
        <v>-402.89013699999998</v>
      </c>
      <c r="C4371">
        <v>-48186.859375</v>
      </c>
      <c r="D4371">
        <v>21801.105468999998</v>
      </c>
      <c r="E4371">
        <v>0.282337</v>
      </c>
      <c r="F4371">
        <v>9.9304159999999992</v>
      </c>
      <c r="G4371">
        <v>-0.60658599999999996</v>
      </c>
      <c r="H4371">
        <v>-2.1180000000000001E-2</v>
      </c>
      <c r="I4371">
        <v>2.307E-3</v>
      </c>
      <c r="J4371">
        <v>1.253E-3</v>
      </c>
      <c r="K4371">
        <v>1012.8599850000001</v>
      </c>
      <c r="L4371">
        <v>45.571209000000003</v>
      </c>
      <c r="W4371">
        <f t="shared" si="68"/>
        <v>52890.679108506243</v>
      </c>
    </row>
    <row r="4372" spans="1:23" x14ac:dyDescent="0.3">
      <c r="A4372">
        <v>410.71499999999997</v>
      </c>
      <c r="B4372">
        <v>-238.147614</v>
      </c>
      <c r="C4372">
        <v>-48178.488280999998</v>
      </c>
      <c r="D4372">
        <v>21641.550781000002</v>
      </c>
      <c r="E4372">
        <v>0.28053699999999998</v>
      </c>
      <c r="F4372">
        <v>9.9233519999999995</v>
      </c>
      <c r="G4372">
        <v>-0.61623700000000003</v>
      </c>
      <c r="H4372">
        <v>-3.1467000000000002E-2</v>
      </c>
      <c r="I4372">
        <v>1.6100000000000001E-4</v>
      </c>
      <c r="J4372">
        <v>3.1080000000000001E-3</v>
      </c>
      <c r="K4372">
        <v>1012.8599850000001</v>
      </c>
      <c r="L4372">
        <v>45.571209000000003</v>
      </c>
      <c r="W4372">
        <f t="shared" si="68"/>
        <v>52816.476288513506</v>
      </c>
    </row>
    <row r="4373" spans="1:23" x14ac:dyDescent="0.3">
      <c r="A4373">
        <v>410.72624999999999</v>
      </c>
      <c r="B4373">
        <v>-333.06887799999998</v>
      </c>
      <c r="C4373">
        <v>-48178.824219000002</v>
      </c>
      <c r="D4373">
        <v>21590.117187</v>
      </c>
      <c r="E4373">
        <v>0.27490999999999999</v>
      </c>
      <c r="F4373">
        <v>9.934863</v>
      </c>
      <c r="G4373">
        <v>-0.61815299999999995</v>
      </c>
      <c r="H4373">
        <v>-1.7441999999999999E-2</v>
      </c>
      <c r="I4373">
        <v>2.7539999999999999E-3</v>
      </c>
      <c r="J4373">
        <v>-1.774E-3</v>
      </c>
      <c r="K4373">
        <v>1012.8599850000001</v>
      </c>
      <c r="L4373">
        <v>45.571209000000003</v>
      </c>
      <c r="W4373">
        <f t="shared" si="68"/>
        <v>52796.242273017742</v>
      </c>
    </row>
    <row r="4374" spans="1:23" x14ac:dyDescent="0.3">
      <c r="A4374">
        <v>410.73750000000001</v>
      </c>
      <c r="B4374">
        <v>-273.11636399999998</v>
      </c>
      <c r="C4374">
        <v>-48174.90625</v>
      </c>
      <c r="D4374">
        <v>21620.384765999999</v>
      </c>
      <c r="E4374">
        <v>0.28475400000000001</v>
      </c>
      <c r="F4374">
        <v>9.9214380000000002</v>
      </c>
      <c r="G4374">
        <v>-0.614923</v>
      </c>
      <c r="H4374">
        <v>9.384E-3</v>
      </c>
      <c r="I4374">
        <v>6.6309999999999997E-3</v>
      </c>
      <c r="J4374">
        <v>-1.1021E-2</v>
      </c>
      <c r="K4374">
        <v>1012.8599850000001</v>
      </c>
      <c r="L4374">
        <v>45.571209000000003</v>
      </c>
      <c r="W4374">
        <f t="shared" si="68"/>
        <v>52804.708333390678</v>
      </c>
    </row>
    <row r="4375" spans="1:23" x14ac:dyDescent="0.3">
      <c r="A4375">
        <v>410.74874999999997</v>
      </c>
      <c r="B4375">
        <v>-249.27722199999999</v>
      </c>
      <c r="C4375">
        <v>-48178.609375</v>
      </c>
      <c r="D4375">
        <v>21735.707031000002</v>
      </c>
      <c r="E4375">
        <v>0.27474199999999999</v>
      </c>
      <c r="F4375">
        <v>9.9256689999999992</v>
      </c>
      <c r="G4375">
        <v>-0.61136699999999999</v>
      </c>
      <c r="H4375">
        <v>4.0190999999999998E-2</v>
      </c>
      <c r="I4375">
        <v>9.8329999999999997E-3</v>
      </c>
      <c r="J4375">
        <v>-1.9377999999999999E-2</v>
      </c>
      <c r="K4375">
        <v>1012.8599850000001</v>
      </c>
      <c r="L4375">
        <v>45.571209000000003</v>
      </c>
      <c r="W4375">
        <f t="shared" si="68"/>
        <v>52855.28829341213</v>
      </c>
    </row>
    <row r="4376" spans="1:23" x14ac:dyDescent="0.3">
      <c r="A4376">
        <v>410.76</v>
      </c>
      <c r="B4376">
        <v>-440.61102299999999</v>
      </c>
      <c r="C4376">
        <v>-48192.773437000003</v>
      </c>
      <c r="D4376">
        <v>21567.574218999998</v>
      </c>
      <c r="E4376">
        <v>0.27376200000000001</v>
      </c>
      <c r="F4376">
        <v>9.9288690000000006</v>
      </c>
      <c r="G4376">
        <v>-0.60563</v>
      </c>
      <c r="H4376">
        <v>6.3256999999999994E-2</v>
      </c>
      <c r="I4376">
        <v>1.2459E-2</v>
      </c>
      <c r="J4376">
        <v>-2.3879999999999998E-2</v>
      </c>
      <c r="K4376">
        <v>1012.8599850000001</v>
      </c>
      <c r="L4376">
        <v>45.571209000000003</v>
      </c>
      <c r="W4376">
        <f t="shared" si="68"/>
        <v>52800.54741492436</v>
      </c>
    </row>
    <row r="4377" spans="1:23" x14ac:dyDescent="0.3">
      <c r="A4377">
        <v>410.77125000000001</v>
      </c>
      <c r="B4377">
        <v>-387.48291</v>
      </c>
      <c r="C4377">
        <v>-48173.160155999998</v>
      </c>
      <c r="D4377">
        <v>21536.988281000002</v>
      </c>
      <c r="E4377">
        <v>0.283779</v>
      </c>
      <c r="F4377">
        <v>9.9166600000000003</v>
      </c>
      <c r="G4377">
        <v>-0.60438499999999995</v>
      </c>
      <c r="H4377">
        <v>5.6265000000000003E-2</v>
      </c>
      <c r="I4377">
        <v>1.1419E-2</v>
      </c>
      <c r="J4377">
        <v>-1.8460000000000001E-2</v>
      </c>
      <c r="K4377">
        <v>1012.8599850000001</v>
      </c>
      <c r="L4377">
        <v>45.571209000000003</v>
      </c>
      <c r="W4377">
        <f t="shared" si="68"/>
        <v>52769.739118524165</v>
      </c>
    </row>
    <row r="4378" spans="1:23" x14ac:dyDescent="0.3">
      <c r="A4378">
        <v>410.78250000000003</v>
      </c>
      <c r="B4378">
        <v>-424.91583300000002</v>
      </c>
      <c r="C4378">
        <v>-48161.324219000002</v>
      </c>
      <c r="D4378">
        <v>21647.171875</v>
      </c>
      <c r="E4378">
        <v>0.285744</v>
      </c>
      <c r="F4378">
        <v>9.9263750000000002</v>
      </c>
      <c r="G4378">
        <v>-0.62936999999999999</v>
      </c>
      <c r="H4378">
        <v>3.6546000000000002E-2</v>
      </c>
      <c r="I4378">
        <v>1.0201E-2</v>
      </c>
      <c r="J4378">
        <v>-1.2540000000000001E-2</v>
      </c>
      <c r="K4378">
        <v>1012.8599850000001</v>
      </c>
      <c r="L4378">
        <v>45.571209000000003</v>
      </c>
      <c r="W4378">
        <f t="shared" si="68"/>
        <v>52804.296739740421</v>
      </c>
    </row>
    <row r="4379" spans="1:23" x14ac:dyDescent="0.3">
      <c r="A4379">
        <v>410.79374999999999</v>
      </c>
      <c r="B4379">
        <v>-413.93450899999999</v>
      </c>
      <c r="C4379">
        <v>-48185.304687000003</v>
      </c>
      <c r="D4379">
        <v>21764.791015999999</v>
      </c>
      <c r="E4379">
        <v>0.28900199999999998</v>
      </c>
      <c r="F4379">
        <v>9.9305920000000008</v>
      </c>
      <c r="G4379">
        <v>-0.63225500000000001</v>
      </c>
      <c r="H4379">
        <v>-1.5269999999999999E-3</v>
      </c>
      <c r="I4379">
        <v>5.0959999999999998E-3</v>
      </c>
      <c r="J4379">
        <v>-3.9170000000000003E-3</v>
      </c>
      <c r="K4379">
        <v>1012.8599850000001</v>
      </c>
      <c r="L4379">
        <v>45.571209000000003</v>
      </c>
      <c r="W4379">
        <f t="shared" si="68"/>
        <v>52874.38942935341</v>
      </c>
    </row>
    <row r="4380" spans="1:23" x14ac:dyDescent="0.3">
      <c r="A4380">
        <v>410.80500000000001</v>
      </c>
      <c r="B4380">
        <v>-160.51281700000001</v>
      </c>
      <c r="C4380">
        <v>-48172.300780999998</v>
      </c>
      <c r="D4380">
        <v>21673.650390999999</v>
      </c>
      <c r="E4380">
        <v>0.27862599999999998</v>
      </c>
      <c r="F4380">
        <v>9.9255849999999999</v>
      </c>
      <c r="G4380">
        <v>-0.60423400000000005</v>
      </c>
      <c r="H4380">
        <v>-2.5908E-2</v>
      </c>
      <c r="I4380">
        <v>6.2399999999999999E-4</v>
      </c>
      <c r="J4380">
        <v>2.271E-3</v>
      </c>
      <c r="K4380">
        <v>1012.869995</v>
      </c>
      <c r="L4380">
        <v>45.568866999999997</v>
      </c>
      <c r="W4380">
        <f t="shared" si="68"/>
        <v>52823.701575815838</v>
      </c>
    </row>
    <row r="4381" spans="1:23" x14ac:dyDescent="0.3">
      <c r="A4381">
        <v>410.81625000000003</v>
      </c>
      <c r="B4381">
        <v>-255.26345800000001</v>
      </c>
      <c r="C4381">
        <v>-48163.71875</v>
      </c>
      <c r="D4381">
        <v>21640.050781000002</v>
      </c>
      <c r="E4381">
        <v>0.27785500000000002</v>
      </c>
      <c r="F4381">
        <v>9.9324809999999992</v>
      </c>
      <c r="G4381">
        <v>-0.59972099999999995</v>
      </c>
      <c r="H4381">
        <v>-2.7597E-2</v>
      </c>
      <c r="I4381">
        <v>3.6000000000000002E-4</v>
      </c>
      <c r="J4381">
        <v>2.0869999999999999E-3</v>
      </c>
      <c r="K4381">
        <v>1012.869995</v>
      </c>
      <c r="L4381">
        <v>45.568866999999997</v>
      </c>
      <c r="W4381">
        <f t="shared" si="68"/>
        <v>52802.469270540278</v>
      </c>
    </row>
    <row r="4382" spans="1:23" x14ac:dyDescent="0.3">
      <c r="A4382">
        <v>410.82749999999999</v>
      </c>
      <c r="B4382">
        <v>-353.75759900000003</v>
      </c>
      <c r="C4382">
        <v>-48174.328125</v>
      </c>
      <c r="D4382">
        <v>21726.814452999999</v>
      </c>
      <c r="E4382">
        <v>0.28051799999999999</v>
      </c>
      <c r="F4382">
        <v>9.9258550000000003</v>
      </c>
      <c r="G4382">
        <v>-0.60260199999999997</v>
      </c>
      <c r="H4382">
        <v>-1.6250000000000001E-2</v>
      </c>
      <c r="I4382">
        <v>2.3040000000000001E-3</v>
      </c>
      <c r="J4382">
        <v>-2.1970000000000002E-3</v>
      </c>
      <c r="K4382">
        <v>1012.869995</v>
      </c>
      <c r="L4382">
        <v>45.568866999999997</v>
      </c>
      <c r="W4382">
        <f t="shared" si="68"/>
        <v>52848.325432402358</v>
      </c>
    </row>
    <row r="4383" spans="1:23" x14ac:dyDescent="0.3">
      <c r="A4383">
        <v>410.83875</v>
      </c>
      <c r="B4383">
        <v>-367.74661300000002</v>
      </c>
      <c r="C4383">
        <v>-48174.480469000002</v>
      </c>
      <c r="D4383">
        <v>21641.240234000001</v>
      </c>
      <c r="E4383">
        <v>0.28081800000000001</v>
      </c>
      <c r="F4383">
        <v>9.9387349999999994</v>
      </c>
      <c r="G4383">
        <v>-0.61408200000000002</v>
      </c>
      <c r="H4383">
        <v>1.5623E-2</v>
      </c>
      <c r="I4383">
        <v>6.0819999999999997E-3</v>
      </c>
      <c r="J4383">
        <v>-1.2375000000000001E-2</v>
      </c>
      <c r="K4383">
        <v>1012.869995</v>
      </c>
      <c r="L4383">
        <v>45.568866999999997</v>
      </c>
      <c r="W4383">
        <f t="shared" si="68"/>
        <v>52813.436594252562</v>
      </c>
    </row>
    <row r="4384" spans="1:23" x14ac:dyDescent="0.3">
      <c r="A4384">
        <v>410.85</v>
      </c>
      <c r="B4384">
        <v>-282.77645899999999</v>
      </c>
      <c r="C4384">
        <v>-48186.425780999998</v>
      </c>
      <c r="D4384">
        <v>21661.884765999999</v>
      </c>
      <c r="E4384">
        <v>0.28697800000000001</v>
      </c>
      <c r="F4384">
        <v>9.9318390000000001</v>
      </c>
      <c r="G4384">
        <v>-0.60834200000000005</v>
      </c>
      <c r="H4384">
        <v>4.7935999999999999E-2</v>
      </c>
      <c r="I4384">
        <v>1.1527000000000001E-2</v>
      </c>
      <c r="J4384">
        <v>-2.0118E-2</v>
      </c>
      <c r="K4384">
        <v>1012.869995</v>
      </c>
      <c r="L4384">
        <v>45.568866999999997</v>
      </c>
      <c r="W4384">
        <f t="shared" si="68"/>
        <v>52832.270854933427</v>
      </c>
    </row>
    <row r="4385" spans="1:23" x14ac:dyDescent="0.3">
      <c r="A4385">
        <v>410.86124999999998</v>
      </c>
      <c r="B4385">
        <v>-296.38116500000001</v>
      </c>
      <c r="C4385">
        <v>-48179.601562000003</v>
      </c>
      <c r="D4385">
        <v>21696.775390999999</v>
      </c>
      <c r="E4385">
        <v>0.26883699999999999</v>
      </c>
      <c r="F4385">
        <v>9.9312149999999999</v>
      </c>
      <c r="G4385">
        <v>-0.60324199999999994</v>
      </c>
      <c r="H4385">
        <v>6.1141000000000001E-2</v>
      </c>
      <c r="I4385">
        <v>1.24E-2</v>
      </c>
      <c r="J4385">
        <v>-2.1090999999999999E-2</v>
      </c>
      <c r="K4385">
        <v>1012.869995</v>
      </c>
      <c r="L4385">
        <v>45.568866999999997</v>
      </c>
      <c r="W4385">
        <f t="shared" si="68"/>
        <v>52840.438215778864</v>
      </c>
    </row>
    <row r="4386" spans="1:23" x14ac:dyDescent="0.3">
      <c r="A4386">
        <v>410.8725</v>
      </c>
      <c r="B4386">
        <v>-185.23727400000001</v>
      </c>
      <c r="C4386">
        <v>-48181.390625</v>
      </c>
      <c r="D4386">
        <v>21708.552734000001</v>
      </c>
      <c r="E4386">
        <v>0.27133499999999999</v>
      </c>
      <c r="F4386">
        <v>9.9337789999999995</v>
      </c>
      <c r="G4386">
        <v>-0.60917200000000005</v>
      </c>
      <c r="H4386">
        <v>5.4524999999999997E-2</v>
      </c>
      <c r="I4386">
        <v>1.2369E-2</v>
      </c>
      <c r="J4386">
        <v>-1.7843000000000001E-2</v>
      </c>
      <c r="K4386">
        <v>1012.869995</v>
      </c>
      <c r="L4386">
        <v>45.568866999999997</v>
      </c>
      <c r="W4386">
        <f t="shared" si="68"/>
        <v>52846.399850996248</v>
      </c>
    </row>
    <row r="4387" spans="1:23" x14ac:dyDescent="0.3">
      <c r="A4387">
        <v>410.88375000000002</v>
      </c>
      <c r="B4387">
        <v>-212.77479600000001</v>
      </c>
      <c r="C4387">
        <v>-48162.078125</v>
      </c>
      <c r="D4387">
        <v>21685.78125</v>
      </c>
      <c r="E4387">
        <v>0.28096500000000002</v>
      </c>
      <c r="F4387">
        <v>9.9341139999999992</v>
      </c>
      <c r="G4387">
        <v>-0.61131899999999995</v>
      </c>
      <c r="H4387">
        <v>1.9362000000000001E-2</v>
      </c>
      <c r="I4387">
        <v>7.3309999999999998E-3</v>
      </c>
      <c r="J4387">
        <v>-8.7360000000000007E-3</v>
      </c>
      <c r="K4387">
        <v>1012.869995</v>
      </c>
      <c r="L4387">
        <v>45.568866999999997</v>
      </c>
      <c r="W4387">
        <f t="shared" si="68"/>
        <v>52819.543266250119</v>
      </c>
    </row>
    <row r="4388" spans="1:23" x14ac:dyDescent="0.3">
      <c r="A4388">
        <v>410.89499999999998</v>
      </c>
      <c r="B4388">
        <v>-270.04202299999997</v>
      </c>
      <c r="C4388">
        <v>-48174.410155999998</v>
      </c>
      <c r="D4388">
        <v>21643.316406000002</v>
      </c>
      <c r="E4388">
        <v>0.27409800000000001</v>
      </c>
      <c r="F4388">
        <v>9.9233849999999997</v>
      </c>
      <c r="G4388">
        <v>-0.61107900000000004</v>
      </c>
      <c r="H4388">
        <v>-1.3502E-2</v>
      </c>
      <c r="I4388">
        <v>3.4919999999999999E-3</v>
      </c>
      <c r="J4388">
        <v>-3.258E-3</v>
      </c>
      <c r="K4388">
        <v>1012.869995</v>
      </c>
      <c r="L4388">
        <v>45.568866999999997</v>
      </c>
      <c r="W4388">
        <f t="shared" si="68"/>
        <v>52813.633293146289</v>
      </c>
    </row>
    <row r="4389" spans="1:23" x14ac:dyDescent="0.3">
      <c r="A4389">
        <v>410.90625</v>
      </c>
      <c r="B4389">
        <v>-229.65632600000001</v>
      </c>
      <c r="C4389">
        <v>-48162.800780999998</v>
      </c>
      <c r="D4389">
        <v>21634.253906000002</v>
      </c>
      <c r="E4389">
        <v>0.284132</v>
      </c>
      <c r="F4389">
        <v>9.9309290000000008</v>
      </c>
      <c r="G4389">
        <v>-0.61573500000000003</v>
      </c>
      <c r="H4389">
        <v>-2.8688000000000002E-2</v>
      </c>
      <c r="I4389">
        <v>1.067E-3</v>
      </c>
      <c r="J4389">
        <v>1.606E-3</v>
      </c>
      <c r="K4389">
        <v>1012.869995</v>
      </c>
      <c r="L4389">
        <v>45.568866999999997</v>
      </c>
      <c r="W4389">
        <f t="shared" si="68"/>
        <v>52799.138848731636</v>
      </c>
    </row>
    <row r="4390" spans="1:23" x14ac:dyDescent="0.3">
      <c r="A4390">
        <v>410.91750000000002</v>
      </c>
      <c r="B4390">
        <v>-250.75224299999999</v>
      </c>
      <c r="C4390">
        <v>-48156.640625</v>
      </c>
      <c r="D4390">
        <v>21684.154297000001</v>
      </c>
      <c r="E4390">
        <v>0.278059</v>
      </c>
      <c r="F4390">
        <v>9.9272410000000004</v>
      </c>
      <c r="G4390">
        <v>-0.6119</v>
      </c>
      <c r="H4390">
        <v>-2.3637999999999999E-2</v>
      </c>
      <c r="I4390">
        <v>1.941E-3</v>
      </c>
      <c r="J4390">
        <v>5.0699999999999996E-4</v>
      </c>
      <c r="K4390">
        <v>1012.869995</v>
      </c>
      <c r="L4390">
        <v>45.568866999999997</v>
      </c>
      <c r="W4390">
        <f t="shared" si="68"/>
        <v>52814.083922272795</v>
      </c>
    </row>
    <row r="4391" spans="1:23" x14ac:dyDescent="0.3">
      <c r="A4391">
        <v>410.92874999999998</v>
      </c>
      <c r="B4391">
        <v>-204.17157</v>
      </c>
      <c r="C4391">
        <v>-48214.070312000003</v>
      </c>
      <c r="D4391">
        <v>21607.275390999999</v>
      </c>
      <c r="E4391">
        <v>0.28214299999999998</v>
      </c>
      <c r="F4391">
        <v>9.9287109999999998</v>
      </c>
      <c r="G4391">
        <v>-0.607178</v>
      </c>
      <c r="H4391">
        <v>-1.0037000000000001E-2</v>
      </c>
      <c r="I4391">
        <v>3.4859999999999999E-3</v>
      </c>
      <c r="J4391">
        <v>-4.5450000000000004E-3</v>
      </c>
      <c r="K4391">
        <v>1012.869995</v>
      </c>
      <c r="L4391">
        <v>45.568866999999997</v>
      </c>
      <c r="W4391">
        <f t="shared" si="68"/>
        <v>52834.767075316893</v>
      </c>
    </row>
    <row r="4392" spans="1:23" x14ac:dyDescent="0.3">
      <c r="A4392">
        <v>410.94</v>
      </c>
      <c r="B4392">
        <v>-296.96279900000002</v>
      </c>
      <c r="C4392">
        <v>-48192.566405999998</v>
      </c>
      <c r="D4392">
        <v>21718.947265999999</v>
      </c>
      <c r="E4392">
        <v>0.28913699999999998</v>
      </c>
      <c r="F4392">
        <v>9.9307920000000003</v>
      </c>
      <c r="G4392">
        <v>-0.60812299999999997</v>
      </c>
      <c r="H4392">
        <v>2.2362E-2</v>
      </c>
      <c r="I4392">
        <v>7.3460000000000001E-3</v>
      </c>
      <c r="J4392">
        <v>-1.4541999999999999E-2</v>
      </c>
      <c r="K4392">
        <v>1012.869995</v>
      </c>
      <c r="L4392">
        <v>45.568866999999997</v>
      </c>
      <c r="W4392">
        <f t="shared" si="68"/>
        <v>52861.368824917867</v>
      </c>
    </row>
    <row r="4393" spans="1:23" x14ac:dyDescent="0.3">
      <c r="A4393">
        <v>410.95125000000002</v>
      </c>
      <c r="B4393">
        <v>-260.15429699999999</v>
      </c>
      <c r="C4393">
        <v>-48179.234375</v>
      </c>
      <c r="D4393">
        <v>21795.238281000002</v>
      </c>
      <c r="E4393">
        <v>0.29342699999999999</v>
      </c>
      <c r="F4393">
        <v>9.9366459999999996</v>
      </c>
      <c r="G4393">
        <v>-0.60167099999999996</v>
      </c>
      <c r="H4393">
        <v>4.8155000000000003E-2</v>
      </c>
      <c r="I4393">
        <v>1.1202E-2</v>
      </c>
      <c r="J4393">
        <v>-1.9622000000000001E-2</v>
      </c>
      <c r="K4393">
        <v>1012.869995</v>
      </c>
      <c r="L4393">
        <v>45.568866999999997</v>
      </c>
      <c r="W4393">
        <f t="shared" si="68"/>
        <v>52880.4190314808</v>
      </c>
    </row>
    <row r="4394" spans="1:23" x14ac:dyDescent="0.3">
      <c r="A4394">
        <v>410.96249999999998</v>
      </c>
      <c r="B4394">
        <v>-376.42269900000002</v>
      </c>
      <c r="C4394">
        <v>-48186.363280999998</v>
      </c>
      <c r="D4394">
        <v>21698.544922000001</v>
      </c>
      <c r="E4394">
        <v>0.28686099999999998</v>
      </c>
      <c r="F4394">
        <v>9.9342140000000008</v>
      </c>
      <c r="G4394">
        <v>-0.61258000000000001</v>
      </c>
      <c r="H4394">
        <v>6.3670000000000004E-2</v>
      </c>
      <c r="I4394">
        <v>1.3272000000000001E-2</v>
      </c>
      <c r="J4394">
        <v>-2.0875000000000001E-2</v>
      </c>
      <c r="K4394">
        <v>1012.869995</v>
      </c>
      <c r="L4394">
        <v>45.568866999999997</v>
      </c>
      <c r="W4394">
        <f t="shared" si="68"/>
        <v>52847.839615530924</v>
      </c>
    </row>
    <row r="4395" spans="1:23" x14ac:dyDescent="0.3">
      <c r="A4395">
        <v>410.97375</v>
      </c>
      <c r="B4395">
        <v>-343.05950899999999</v>
      </c>
      <c r="C4395">
        <v>-48183.386719000002</v>
      </c>
      <c r="D4395">
        <v>21707.816406000002</v>
      </c>
      <c r="E4395">
        <v>0.27781299999999998</v>
      </c>
      <c r="F4395">
        <v>9.9406639999999999</v>
      </c>
      <c r="G4395">
        <v>-0.61696700000000004</v>
      </c>
      <c r="H4395">
        <v>4.8513000000000001E-2</v>
      </c>
      <c r="I4395">
        <v>1.0871E-2</v>
      </c>
      <c r="J4395">
        <v>-1.6029000000000002E-2</v>
      </c>
      <c r="K4395">
        <v>1012.869995</v>
      </c>
      <c r="L4395">
        <v>45.568866999999997</v>
      </c>
      <c r="W4395">
        <f t="shared" si="68"/>
        <v>52848.706120926217</v>
      </c>
    </row>
    <row r="4396" spans="1:23" x14ac:dyDescent="0.3">
      <c r="A4396">
        <v>410.98500000000001</v>
      </c>
      <c r="B4396">
        <v>-272.06246900000002</v>
      </c>
      <c r="C4396">
        <v>-48181.1875</v>
      </c>
      <c r="D4396">
        <v>21710.880859000001</v>
      </c>
      <c r="E4396">
        <v>0.28552699999999998</v>
      </c>
      <c r="F4396">
        <v>9.9296089999999992</v>
      </c>
      <c r="G4396">
        <v>-0.61863599999999996</v>
      </c>
      <c r="H4396">
        <v>1.8883E-2</v>
      </c>
      <c r="I4396">
        <v>7.7600000000000004E-3</v>
      </c>
      <c r="J4396">
        <v>-9.7590000000000003E-3</v>
      </c>
      <c r="K4396">
        <v>1012.869995</v>
      </c>
      <c r="L4396">
        <v>45.568866999999997</v>
      </c>
      <c r="W4396">
        <f t="shared" si="68"/>
        <v>52847.546722349252</v>
      </c>
    </row>
    <row r="4397" spans="1:23" x14ac:dyDescent="0.3">
      <c r="A4397">
        <v>410.99624999999997</v>
      </c>
      <c r="B4397">
        <v>-333.66632099999998</v>
      </c>
      <c r="C4397">
        <v>-48177.390625</v>
      </c>
      <c r="D4397">
        <v>21630.927734000001</v>
      </c>
      <c r="E4397">
        <v>0.28204600000000002</v>
      </c>
      <c r="F4397">
        <v>9.9216180000000005</v>
      </c>
      <c r="G4397">
        <v>-0.60029399999999999</v>
      </c>
      <c r="H4397">
        <v>-1.3454000000000001E-2</v>
      </c>
      <c r="I4397">
        <v>2.8500000000000001E-3</v>
      </c>
      <c r="J4397">
        <v>-2.862E-3</v>
      </c>
      <c r="K4397">
        <v>1012.869995</v>
      </c>
      <c r="L4397">
        <v>45.568866999999997</v>
      </c>
      <c r="W4397">
        <f t="shared" si="68"/>
        <v>52811.640149508123</v>
      </c>
    </row>
    <row r="4398" spans="1:23" x14ac:dyDescent="0.3">
      <c r="A4398">
        <v>411.00749999999999</v>
      </c>
      <c r="B4398">
        <v>-268.034088</v>
      </c>
      <c r="C4398">
        <v>-48169.589844000002</v>
      </c>
      <c r="D4398">
        <v>21544.232422000001</v>
      </c>
      <c r="E4398">
        <v>0.28054499999999999</v>
      </c>
      <c r="F4398">
        <v>9.9377289999999991</v>
      </c>
      <c r="G4398">
        <v>-0.60546199999999994</v>
      </c>
      <c r="H4398">
        <v>-3.0759000000000002E-2</v>
      </c>
      <c r="I4398">
        <v>5.6999999999999998E-4</v>
      </c>
      <c r="J4398">
        <v>2.3509999999999998E-3</v>
      </c>
      <c r="K4398">
        <v>1012.839966</v>
      </c>
      <c r="L4398">
        <v>45.568866999999997</v>
      </c>
      <c r="W4398">
        <f t="shared" si="68"/>
        <v>52768.695063121217</v>
      </c>
    </row>
    <row r="4399" spans="1:23" x14ac:dyDescent="0.3">
      <c r="A4399">
        <v>411.01875000000001</v>
      </c>
      <c r="B4399">
        <v>-195.74923699999999</v>
      </c>
      <c r="C4399">
        <v>-48162.726562000003</v>
      </c>
      <c r="D4399">
        <v>21777.921875</v>
      </c>
      <c r="E4399">
        <v>0.28259299999999998</v>
      </c>
      <c r="F4399">
        <v>9.9220640000000007</v>
      </c>
      <c r="G4399">
        <v>-0.60804400000000003</v>
      </c>
      <c r="H4399">
        <v>-2.7897999999999999E-2</v>
      </c>
      <c r="I4399">
        <v>7.85E-4</v>
      </c>
      <c r="J4399">
        <v>3.88E-4</v>
      </c>
      <c r="K4399">
        <v>1012.839966</v>
      </c>
      <c r="L4399">
        <v>45.568866999999997</v>
      </c>
      <c r="W4399">
        <f t="shared" si="68"/>
        <v>52857.964667998429</v>
      </c>
    </row>
    <row r="4400" spans="1:23" x14ac:dyDescent="0.3">
      <c r="A4400">
        <v>411.03</v>
      </c>
      <c r="B4400">
        <v>-191.115387</v>
      </c>
      <c r="C4400">
        <v>-48156.324219000002</v>
      </c>
      <c r="D4400">
        <v>21767.744140999999</v>
      </c>
      <c r="E4400">
        <v>0.28257700000000002</v>
      </c>
      <c r="F4400">
        <v>9.9294329999999995</v>
      </c>
      <c r="G4400">
        <v>-0.60358999999999996</v>
      </c>
      <c r="H4400">
        <v>-4.3359999999999996E-3</v>
      </c>
      <c r="I4400">
        <v>3.5239999999999998E-3</v>
      </c>
      <c r="J4400">
        <v>-6.9629999999999996E-3</v>
      </c>
      <c r="K4400">
        <v>1012.839966</v>
      </c>
      <c r="L4400">
        <v>45.568866999999997</v>
      </c>
      <c r="W4400">
        <f t="shared" si="68"/>
        <v>52847.921173539406</v>
      </c>
    </row>
    <row r="4401" spans="1:23" x14ac:dyDescent="0.3">
      <c r="A4401">
        <v>411.04124999999999</v>
      </c>
      <c r="B4401">
        <v>-210.63108800000001</v>
      </c>
      <c r="C4401">
        <v>-48170.238280999998</v>
      </c>
      <c r="D4401">
        <v>21764.498047000001</v>
      </c>
      <c r="E4401">
        <v>0.27909899999999999</v>
      </c>
      <c r="F4401">
        <v>9.9342210000000009</v>
      </c>
      <c r="G4401">
        <v>-0.60982899999999995</v>
      </c>
      <c r="H4401">
        <v>3.3182000000000003E-2</v>
      </c>
      <c r="I4401">
        <v>9.613E-3</v>
      </c>
      <c r="J4401">
        <v>-1.7264999999999999E-2</v>
      </c>
      <c r="K4401">
        <v>1012.839966</v>
      </c>
      <c r="L4401">
        <v>45.568866999999997</v>
      </c>
      <c r="W4401">
        <f t="shared" si="68"/>
        <v>52859.337838658328</v>
      </c>
    </row>
    <row r="4402" spans="1:23" x14ac:dyDescent="0.3">
      <c r="A4402">
        <v>411.05250000000001</v>
      </c>
      <c r="B4402">
        <v>-246.570007</v>
      </c>
      <c r="C4402">
        <v>-48178.496094000002</v>
      </c>
      <c r="D4402">
        <v>21760.701172000001</v>
      </c>
      <c r="E4402">
        <v>0.26963199999999998</v>
      </c>
      <c r="F4402">
        <v>9.9393510000000003</v>
      </c>
      <c r="G4402">
        <v>-0.61113700000000004</v>
      </c>
      <c r="H4402">
        <v>5.9180000000000003E-2</v>
      </c>
      <c r="I4402">
        <v>1.2321E-2</v>
      </c>
      <c r="J4402">
        <v>-2.2835000000000001E-2</v>
      </c>
      <c r="K4402">
        <v>1012.839966</v>
      </c>
      <c r="L4402">
        <v>45.568866999999997</v>
      </c>
      <c r="W4402">
        <f t="shared" si="68"/>
        <v>52865.455622220899</v>
      </c>
    </row>
    <row r="4403" spans="1:23" x14ac:dyDescent="0.3">
      <c r="A4403">
        <v>411.06375000000003</v>
      </c>
      <c r="B4403">
        <v>-246.858093</v>
      </c>
      <c r="C4403">
        <v>-48162.546875</v>
      </c>
      <c r="D4403">
        <v>21649.296875</v>
      </c>
      <c r="E4403">
        <v>0.27457599999999999</v>
      </c>
      <c r="F4403">
        <v>9.9264530000000004</v>
      </c>
      <c r="G4403">
        <v>-0.60969899999999999</v>
      </c>
      <c r="H4403">
        <v>6.0850000000000001E-2</v>
      </c>
      <c r="I4403">
        <v>1.273E-2</v>
      </c>
      <c r="J4403">
        <v>-1.9831999999999999E-2</v>
      </c>
      <c r="K4403">
        <v>1012.839966</v>
      </c>
      <c r="L4403">
        <v>45.568866999999997</v>
      </c>
      <c r="W4403">
        <f t="shared" si="68"/>
        <v>52805.15046457624</v>
      </c>
    </row>
    <row r="4404" spans="1:23" x14ac:dyDescent="0.3">
      <c r="A4404">
        <v>411.07499999999999</v>
      </c>
      <c r="B4404">
        <v>-399.61236600000001</v>
      </c>
      <c r="C4404">
        <v>-48179.378905999998</v>
      </c>
      <c r="D4404">
        <v>21636.087890999999</v>
      </c>
      <c r="E4404">
        <v>0.28132800000000002</v>
      </c>
      <c r="F4404">
        <v>9.9320000000000004</v>
      </c>
      <c r="G4404">
        <v>-0.618085</v>
      </c>
      <c r="H4404">
        <v>4.2654999999999998E-2</v>
      </c>
      <c r="I4404">
        <v>9.0849999999999993E-3</v>
      </c>
      <c r="J4404">
        <v>-1.2827E-2</v>
      </c>
      <c r="K4404">
        <v>1012.839966</v>
      </c>
      <c r="L4404">
        <v>45.568866999999997</v>
      </c>
      <c r="W4404">
        <f t="shared" si="68"/>
        <v>52816.025418787947</v>
      </c>
    </row>
    <row r="4405" spans="1:23" x14ac:dyDescent="0.3">
      <c r="A4405">
        <v>411.08625000000001</v>
      </c>
      <c r="B4405">
        <v>-253.671967</v>
      </c>
      <c r="C4405">
        <v>-48174.777344000002</v>
      </c>
      <c r="D4405">
        <v>21758.894531000002</v>
      </c>
      <c r="E4405">
        <v>0.282746</v>
      </c>
      <c r="F4405">
        <v>9.9280889999999999</v>
      </c>
      <c r="G4405">
        <v>-0.60728499999999996</v>
      </c>
      <c r="H4405">
        <v>1.4326E-2</v>
      </c>
      <c r="I4405">
        <v>7.3709999999999999E-3</v>
      </c>
      <c r="J4405">
        <v>-7.7790000000000003E-3</v>
      </c>
      <c r="K4405">
        <v>1012.839966</v>
      </c>
      <c r="L4405">
        <v>45.568866999999997</v>
      </c>
      <c r="W4405">
        <f t="shared" si="68"/>
        <v>52861.356517043707</v>
      </c>
    </row>
    <row r="4406" spans="1:23" x14ac:dyDescent="0.3">
      <c r="A4406">
        <v>411.09750000000003</v>
      </c>
      <c r="B4406">
        <v>-262.79363999999998</v>
      </c>
      <c r="C4406">
        <v>-48190.019530999998</v>
      </c>
      <c r="D4406">
        <v>21775.015625</v>
      </c>
      <c r="E4406">
        <v>0.27780199999999999</v>
      </c>
      <c r="F4406">
        <v>9.9293239999999994</v>
      </c>
      <c r="G4406">
        <v>-0.60647700000000004</v>
      </c>
      <c r="H4406">
        <v>-1.4201999999999999E-2</v>
      </c>
      <c r="I4406">
        <v>3.617E-3</v>
      </c>
      <c r="J4406">
        <v>-2.3180000000000002E-3</v>
      </c>
      <c r="K4406">
        <v>1012.839966</v>
      </c>
      <c r="L4406">
        <v>45.568866999999997</v>
      </c>
      <c r="W4406">
        <f t="shared" si="68"/>
        <v>52881.928372217859</v>
      </c>
    </row>
    <row r="4407" spans="1:23" x14ac:dyDescent="0.3">
      <c r="A4407">
        <v>411.10874999999999</v>
      </c>
      <c r="B4407">
        <v>-268.333191</v>
      </c>
      <c r="C4407">
        <v>-48200.042969000002</v>
      </c>
      <c r="D4407">
        <v>21658.197265999999</v>
      </c>
      <c r="E4407">
        <v>0.27373999999999998</v>
      </c>
      <c r="F4407">
        <v>9.9322140000000001</v>
      </c>
      <c r="G4407">
        <v>-0.60165299999999999</v>
      </c>
      <c r="H4407">
        <v>-3.1390000000000001E-2</v>
      </c>
      <c r="I4407">
        <v>2.4000000000000001E-4</v>
      </c>
      <c r="J4407">
        <v>2.774E-3</v>
      </c>
      <c r="K4407">
        <v>1012.880005</v>
      </c>
      <c r="L4407">
        <v>45.568866999999997</v>
      </c>
      <c r="W4407">
        <f t="shared" si="68"/>
        <v>52843.10412653489</v>
      </c>
    </row>
    <row r="4408" spans="1:23" x14ac:dyDescent="0.3">
      <c r="A4408">
        <v>411.12</v>
      </c>
      <c r="B4408">
        <v>-220.03149400000001</v>
      </c>
      <c r="C4408">
        <v>-48168.269530999998</v>
      </c>
      <c r="D4408">
        <v>21795.869140999999</v>
      </c>
      <c r="E4408">
        <v>0.26325500000000002</v>
      </c>
      <c r="F4408">
        <v>9.9299680000000006</v>
      </c>
      <c r="G4408">
        <v>-0.62300100000000003</v>
      </c>
      <c r="H4408">
        <v>-2.3238000000000002E-2</v>
      </c>
      <c r="I4408">
        <v>1.9220000000000001E-3</v>
      </c>
      <c r="J4408">
        <v>-1.0970000000000001E-3</v>
      </c>
      <c r="K4408">
        <v>1012.880005</v>
      </c>
      <c r="L4408">
        <v>45.568866999999997</v>
      </c>
      <c r="W4408">
        <f t="shared" si="68"/>
        <v>52870.507043918267</v>
      </c>
    </row>
    <row r="4409" spans="1:23" x14ac:dyDescent="0.3">
      <c r="A4409">
        <v>411.13125000000002</v>
      </c>
      <c r="B4409">
        <v>-350.916382</v>
      </c>
      <c r="C4409">
        <v>-48200.015625</v>
      </c>
      <c r="D4409">
        <v>21757.935547000001</v>
      </c>
      <c r="E4409">
        <v>0.27318500000000001</v>
      </c>
      <c r="F4409">
        <v>9.9278239999999993</v>
      </c>
      <c r="G4409">
        <v>-0.61029599999999995</v>
      </c>
      <c r="H4409">
        <v>1.0090999999999999E-2</v>
      </c>
      <c r="I4409">
        <v>5.8180000000000003E-3</v>
      </c>
      <c r="J4409">
        <v>-9.9640000000000006E-3</v>
      </c>
      <c r="K4409">
        <v>1012.880005</v>
      </c>
      <c r="L4409">
        <v>45.568866999999997</v>
      </c>
      <c r="W4409">
        <f t="shared" si="68"/>
        <v>52884.519548019023</v>
      </c>
    </row>
    <row r="4410" spans="1:23" x14ac:dyDescent="0.3">
      <c r="A4410">
        <v>411.14249999999998</v>
      </c>
      <c r="B4410">
        <v>-535.15344200000004</v>
      </c>
      <c r="C4410">
        <v>-48188.59375</v>
      </c>
      <c r="D4410">
        <v>21627.324218999998</v>
      </c>
      <c r="E4410">
        <v>0.26918300000000001</v>
      </c>
      <c r="F4410">
        <v>9.9402279999999994</v>
      </c>
      <c r="G4410">
        <v>-0.60161799999999999</v>
      </c>
      <c r="H4410">
        <v>4.0702000000000002E-2</v>
      </c>
      <c r="I4410">
        <v>9.8200000000000006E-3</v>
      </c>
      <c r="J4410">
        <v>-1.9316E-2</v>
      </c>
      <c r="K4410">
        <v>1012.880005</v>
      </c>
      <c r="L4410">
        <v>45.568866999999997</v>
      </c>
      <c r="W4410">
        <f t="shared" si="68"/>
        <v>52822.041892402907</v>
      </c>
    </row>
    <row r="4411" spans="1:23" x14ac:dyDescent="0.3">
      <c r="A4411">
        <v>411.15375</v>
      </c>
      <c r="B4411">
        <v>-390.03848299999999</v>
      </c>
      <c r="C4411">
        <v>-48197.917969000002</v>
      </c>
      <c r="D4411">
        <v>21546.09375</v>
      </c>
      <c r="E4411">
        <v>0.27791199999999999</v>
      </c>
      <c r="F4411">
        <v>9.9276610000000005</v>
      </c>
      <c r="G4411">
        <v>-0.60840899999999998</v>
      </c>
      <c r="H4411">
        <v>5.7724999999999999E-2</v>
      </c>
      <c r="I4411">
        <v>1.3237000000000001E-2</v>
      </c>
      <c r="J4411">
        <v>-2.2463E-2</v>
      </c>
      <c r="K4411">
        <v>1012.880005</v>
      </c>
      <c r="L4411">
        <v>45.568866999999997</v>
      </c>
      <c r="W4411">
        <f t="shared" si="68"/>
        <v>52796.075445514543</v>
      </c>
    </row>
    <row r="4412" spans="1:23" x14ac:dyDescent="0.3">
      <c r="A4412">
        <v>411.16500000000002</v>
      </c>
      <c r="B4412">
        <v>-331.53634599999998</v>
      </c>
      <c r="C4412">
        <v>-48194.601562000003</v>
      </c>
      <c r="D4412">
        <v>21671.853515999999</v>
      </c>
      <c r="E4412">
        <v>0.27761400000000003</v>
      </c>
      <c r="F4412">
        <v>9.9143500000000007</v>
      </c>
      <c r="G4412">
        <v>-0.61959600000000004</v>
      </c>
      <c r="H4412">
        <v>5.7452000000000003E-2</v>
      </c>
      <c r="I4412">
        <v>1.2389000000000001E-2</v>
      </c>
      <c r="J4412">
        <v>-1.7856E-2</v>
      </c>
      <c r="K4412">
        <v>1012.880005</v>
      </c>
      <c r="L4412">
        <v>45.568866999999997</v>
      </c>
      <c r="W4412">
        <f t="shared" si="68"/>
        <v>52844.098732853927</v>
      </c>
    </row>
    <row r="4413" spans="1:23" x14ac:dyDescent="0.3">
      <c r="A4413">
        <v>411.17624999999998</v>
      </c>
      <c r="B4413">
        <v>-365.58291600000001</v>
      </c>
      <c r="C4413">
        <v>-48166.851562000003</v>
      </c>
      <c r="D4413">
        <v>21681.330077999999</v>
      </c>
      <c r="E4413">
        <v>0.28877700000000001</v>
      </c>
      <c r="F4413">
        <v>9.9277390000000008</v>
      </c>
      <c r="G4413">
        <v>-0.61204599999999998</v>
      </c>
      <c r="H4413">
        <v>3.5784999999999997E-2</v>
      </c>
      <c r="I4413">
        <v>9.0760000000000007E-3</v>
      </c>
      <c r="J4413">
        <v>-1.2246E-2</v>
      </c>
      <c r="K4413">
        <v>1012.880005</v>
      </c>
      <c r="L4413">
        <v>45.568866999999997</v>
      </c>
      <c r="W4413">
        <f t="shared" si="68"/>
        <v>52822.905204233139</v>
      </c>
    </row>
    <row r="4414" spans="1:23" x14ac:dyDescent="0.3">
      <c r="A4414">
        <v>411.1875</v>
      </c>
      <c r="B4414">
        <v>-237.36956799999999</v>
      </c>
      <c r="C4414">
        <v>-48198.199219000002</v>
      </c>
      <c r="D4414">
        <v>21667.783202999999</v>
      </c>
      <c r="E4414">
        <v>0.28431800000000002</v>
      </c>
      <c r="F4414">
        <v>9.9293420000000001</v>
      </c>
      <c r="G4414">
        <v>-0.60272099999999995</v>
      </c>
      <c r="H4414">
        <v>8.5470000000000008E-3</v>
      </c>
      <c r="I4414">
        <v>5.9950000000000003E-3</v>
      </c>
      <c r="J4414">
        <v>-8.1239999999999993E-3</v>
      </c>
      <c r="K4414">
        <v>1012.880005</v>
      </c>
      <c r="L4414">
        <v>45.568866999999997</v>
      </c>
      <c r="W4414">
        <f t="shared" si="68"/>
        <v>52845.203956446545</v>
      </c>
    </row>
    <row r="4415" spans="1:23" x14ac:dyDescent="0.3">
      <c r="A4415">
        <v>411.19875000000002</v>
      </c>
      <c r="B4415">
        <v>-187.41873200000001</v>
      </c>
      <c r="C4415">
        <v>-48191.761719000002</v>
      </c>
      <c r="D4415">
        <v>21709.904297000001</v>
      </c>
      <c r="E4415">
        <v>0.27998200000000001</v>
      </c>
      <c r="F4415">
        <v>9.9311880000000006</v>
      </c>
      <c r="G4415">
        <v>-0.61021099999999995</v>
      </c>
      <c r="H4415">
        <v>-2.1326000000000001E-2</v>
      </c>
      <c r="I4415">
        <v>1.5139999999999999E-3</v>
      </c>
      <c r="J4415">
        <v>-1.1720000000000001E-3</v>
      </c>
      <c r="K4415">
        <v>1012.880005</v>
      </c>
      <c r="L4415">
        <v>45.568866999999997</v>
      </c>
      <c r="W4415">
        <f t="shared" si="68"/>
        <v>52856.418417699068</v>
      </c>
    </row>
    <row r="4416" spans="1:23" x14ac:dyDescent="0.3">
      <c r="A4416">
        <v>411.21</v>
      </c>
      <c r="B4416">
        <v>-361.83270299999998</v>
      </c>
      <c r="C4416">
        <v>-48185.863280999998</v>
      </c>
      <c r="D4416">
        <v>21685.65625</v>
      </c>
      <c r="E4416">
        <v>0.27895399999999998</v>
      </c>
      <c r="F4416">
        <v>9.9242109999999997</v>
      </c>
      <c r="G4416">
        <v>-0.60704199999999997</v>
      </c>
      <c r="H4416">
        <v>-3.3885999999999999E-2</v>
      </c>
      <c r="I4416">
        <v>-5.4900000000000001E-4</v>
      </c>
      <c r="J4416">
        <v>3.0509999999999999E-3</v>
      </c>
      <c r="K4416">
        <v>1012.849976</v>
      </c>
      <c r="L4416">
        <v>45.571209000000003</v>
      </c>
      <c r="W4416">
        <f t="shared" si="68"/>
        <v>52841.991162647799</v>
      </c>
    </row>
    <row r="4417" spans="1:23" x14ac:dyDescent="0.3">
      <c r="A4417">
        <v>411.22125</v>
      </c>
      <c r="B4417">
        <v>-348.94125400000001</v>
      </c>
      <c r="C4417">
        <v>-48219.644530999998</v>
      </c>
      <c r="D4417">
        <v>21754.638672000001</v>
      </c>
      <c r="E4417">
        <v>0.27973199999999998</v>
      </c>
      <c r="F4417">
        <v>9.9267029999999998</v>
      </c>
      <c r="G4417">
        <v>-0.59979899999999997</v>
      </c>
      <c r="H4417">
        <v>-1.5997000000000001E-2</v>
      </c>
      <c r="I4417">
        <v>2.679E-3</v>
      </c>
      <c r="J4417">
        <v>-1.018E-3</v>
      </c>
      <c r="K4417">
        <v>1012.849976</v>
      </c>
      <c r="L4417">
        <v>45.571209000000003</v>
      </c>
      <c r="W4417">
        <f t="shared" si="68"/>
        <v>52901.04141171532</v>
      </c>
    </row>
    <row r="4418" spans="1:23" x14ac:dyDescent="0.3">
      <c r="A4418">
        <v>411.23250000000002</v>
      </c>
      <c r="B4418">
        <v>-319.97357199999999</v>
      </c>
      <c r="C4418">
        <v>-48208.859375</v>
      </c>
      <c r="D4418">
        <v>21660.431640999999</v>
      </c>
      <c r="E4418">
        <v>0.28032699999999999</v>
      </c>
      <c r="F4418">
        <v>9.9340430000000008</v>
      </c>
      <c r="G4418">
        <v>-0.61170899999999995</v>
      </c>
      <c r="H4418">
        <v>1.5454000000000001E-2</v>
      </c>
      <c r="I4418">
        <v>6.5560000000000002E-3</v>
      </c>
      <c r="J4418">
        <v>-1.2572E-2</v>
      </c>
      <c r="K4418">
        <v>1012.849976</v>
      </c>
      <c r="L4418">
        <v>45.571209000000003</v>
      </c>
      <c r="W4418">
        <f t="shared" ref="W4418:W4481" si="69">SQRT((B4418)^2+(C4418)^2+(D4418)^2)</f>
        <v>52852.349088756106</v>
      </c>
    </row>
    <row r="4419" spans="1:23" x14ac:dyDescent="0.3">
      <c r="A4419">
        <v>411.24374999999998</v>
      </c>
      <c r="B4419">
        <v>-253.19439700000001</v>
      </c>
      <c r="C4419">
        <v>-48186.960937000003</v>
      </c>
      <c r="D4419">
        <v>21666.201172000001</v>
      </c>
      <c r="E4419">
        <v>0.28694599999999998</v>
      </c>
      <c r="F4419">
        <v>9.9449699999999996</v>
      </c>
      <c r="G4419">
        <v>-0.61365099999999995</v>
      </c>
      <c r="H4419">
        <v>4.5531000000000002E-2</v>
      </c>
      <c r="I4419">
        <v>1.025E-2</v>
      </c>
      <c r="J4419">
        <v>-1.9123999999999999E-2</v>
      </c>
      <c r="K4419">
        <v>1012.849976</v>
      </c>
      <c r="L4419">
        <v>45.571209000000003</v>
      </c>
      <c r="W4419">
        <f t="shared" si="69"/>
        <v>52834.378816942764</v>
      </c>
    </row>
    <row r="4420" spans="1:23" x14ac:dyDescent="0.3">
      <c r="A4420">
        <v>411.255</v>
      </c>
      <c r="B4420">
        <v>-270.55441300000001</v>
      </c>
      <c r="C4420">
        <v>-48175.144530999998</v>
      </c>
      <c r="D4420">
        <v>21666.669922000001</v>
      </c>
      <c r="E4420">
        <v>0.27995399999999998</v>
      </c>
      <c r="F4420">
        <v>9.9417790000000004</v>
      </c>
      <c r="G4420">
        <v>-0.616645</v>
      </c>
      <c r="H4420">
        <v>6.3478000000000007E-2</v>
      </c>
      <c r="I4420">
        <v>1.2181000000000001E-2</v>
      </c>
      <c r="J4420">
        <v>-2.2022E-2</v>
      </c>
      <c r="K4420">
        <v>1012.849976</v>
      </c>
      <c r="L4420">
        <v>45.571209000000003</v>
      </c>
      <c r="W4420">
        <f t="shared" si="69"/>
        <v>52823.880355214649</v>
      </c>
    </row>
    <row r="4421" spans="1:23" x14ac:dyDescent="0.3">
      <c r="A4421">
        <v>411.26625000000001</v>
      </c>
      <c r="B4421">
        <v>-260.673767</v>
      </c>
      <c r="C4421">
        <v>-48193.917969000002</v>
      </c>
      <c r="D4421">
        <v>21783.533202999999</v>
      </c>
      <c r="E4421">
        <v>0.28073300000000001</v>
      </c>
      <c r="F4421">
        <v>9.9316329999999997</v>
      </c>
      <c r="G4421">
        <v>-0.61204400000000003</v>
      </c>
      <c r="H4421">
        <v>5.4352999999999999E-2</v>
      </c>
      <c r="I4421">
        <v>1.1422E-2</v>
      </c>
      <c r="J4421">
        <v>-1.7066999999999999E-2</v>
      </c>
      <c r="K4421">
        <v>1012.849976</v>
      </c>
      <c r="L4421">
        <v>45.571209000000003</v>
      </c>
      <c r="W4421">
        <f t="shared" si="69"/>
        <v>52888.978046675344</v>
      </c>
    </row>
    <row r="4422" spans="1:23" x14ac:dyDescent="0.3">
      <c r="A4422">
        <v>411.27749999999997</v>
      </c>
      <c r="B4422">
        <v>-345.745544</v>
      </c>
      <c r="C4422">
        <v>-48204.59375</v>
      </c>
      <c r="D4422">
        <v>21682.376952999999</v>
      </c>
      <c r="E4422">
        <v>0.27823199999999998</v>
      </c>
      <c r="F4422">
        <v>9.9366000000000003</v>
      </c>
      <c r="G4422">
        <v>-0.60104599999999997</v>
      </c>
      <c r="H4422">
        <v>2.9995999999999998E-2</v>
      </c>
      <c r="I4422">
        <v>9.2980000000000007E-3</v>
      </c>
      <c r="J4422">
        <v>-1.1247999999999999E-2</v>
      </c>
      <c r="K4422">
        <v>1012.849976</v>
      </c>
      <c r="L4422">
        <v>45.571209000000003</v>
      </c>
      <c r="W4422">
        <f t="shared" si="69"/>
        <v>52857.618835090558</v>
      </c>
    </row>
    <row r="4423" spans="1:23" x14ac:dyDescent="0.3">
      <c r="A4423">
        <v>411.28874999999999</v>
      </c>
      <c r="B4423">
        <v>-316.52276599999999</v>
      </c>
      <c r="C4423">
        <v>-48200.726562000003</v>
      </c>
      <c r="D4423">
        <v>21796.710937</v>
      </c>
      <c r="E4423">
        <v>0.28420499999999999</v>
      </c>
      <c r="F4423">
        <v>9.9290789999999998</v>
      </c>
      <c r="G4423">
        <v>-0.59571300000000005</v>
      </c>
      <c r="H4423">
        <v>-2.6389999999999999E-3</v>
      </c>
      <c r="I4423">
        <v>3.803E-3</v>
      </c>
      <c r="J4423">
        <v>-4.5300000000000002E-3</v>
      </c>
      <c r="K4423">
        <v>1012.849976</v>
      </c>
      <c r="L4423">
        <v>45.571209000000003</v>
      </c>
      <c r="W4423">
        <f t="shared" si="69"/>
        <v>52900.915260865047</v>
      </c>
    </row>
    <row r="4424" spans="1:23" x14ac:dyDescent="0.3">
      <c r="A4424">
        <v>411.3</v>
      </c>
      <c r="B4424">
        <v>-233.203857</v>
      </c>
      <c r="C4424">
        <v>-48188.386719000002</v>
      </c>
      <c r="D4424">
        <v>21660.564452999999</v>
      </c>
      <c r="E4424">
        <v>0.27568399999999998</v>
      </c>
      <c r="F4424">
        <v>9.9220220000000001</v>
      </c>
      <c r="G4424">
        <v>-0.60542399999999996</v>
      </c>
      <c r="H4424">
        <v>-2.9170999999999999E-2</v>
      </c>
      <c r="I4424">
        <v>5.5800000000000001E-4</v>
      </c>
      <c r="J4424">
        <v>2.33E-3</v>
      </c>
      <c r="K4424">
        <v>1012.829956</v>
      </c>
      <c r="L4424">
        <v>45.573749999999997</v>
      </c>
      <c r="W4424">
        <f t="shared" si="69"/>
        <v>52833.275982484585</v>
      </c>
    </row>
    <row r="4425" spans="1:23" x14ac:dyDescent="0.3">
      <c r="A4425">
        <v>411.31124999999997</v>
      </c>
      <c r="B4425">
        <v>-295.11386099999999</v>
      </c>
      <c r="C4425">
        <v>-48180.953125</v>
      </c>
      <c r="D4425">
        <v>21662.888672000001</v>
      </c>
      <c r="E4425">
        <v>0.27450400000000003</v>
      </c>
      <c r="F4425">
        <v>9.9287080000000003</v>
      </c>
      <c r="G4425">
        <v>-0.61349600000000004</v>
      </c>
      <c r="H4425">
        <v>-3.0291999999999999E-2</v>
      </c>
      <c r="I4425">
        <v>6.9999999999999999E-4</v>
      </c>
      <c r="J4425">
        <v>2.2330000000000002E-3</v>
      </c>
      <c r="K4425">
        <v>1012.829956</v>
      </c>
      <c r="L4425">
        <v>45.573749999999997</v>
      </c>
      <c r="W4425">
        <f t="shared" si="69"/>
        <v>52827.758629719166</v>
      </c>
    </row>
    <row r="4426" spans="1:23" x14ac:dyDescent="0.3">
      <c r="A4426">
        <v>411.32249999999999</v>
      </c>
      <c r="B4426">
        <v>-372.74719199999998</v>
      </c>
      <c r="C4426">
        <v>-48185.429687000003</v>
      </c>
      <c r="D4426">
        <v>21722.339843999998</v>
      </c>
      <c r="E4426">
        <v>0.28748000000000001</v>
      </c>
      <c r="F4426">
        <v>9.9333620000000007</v>
      </c>
      <c r="G4426">
        <v>-0.60450899999999996</v>
      </c>
      <c r="H4426">
        <v>-1.0203E-2</v>
      </c>
      <c r="I4426">
        <v>2.055E-3</v>
      </c>
      <c r="J4426">
        <v>-5.0350000000000004E-3</v>
      </c>
      <c r="K4426">
        <v>1012.829956</v>
      </c>
      <c r="L4426">
        <v>45.573749999999997</v>
      </c>
      <c r="W4426">
        <f t="shared" si="69"/>
        <v>52856.736778656654</v>
      </c>
    </row>
    <row r="4427" spans="1:23" x14ac:dyDescent="0.3">
      <c r="A4427">
        <v>411.33375000000001</v>
      </c>
      <c r="B4427">
        <v>-373.14123499999999</v>
      </c>
      <c r="C4427">
        <v>-48200.28125</v>
      </c>
      <c r="D4427">
        <v>21659.517577999999</v>
      </c>
      <c r="E4427">
        <v>0.28071600000000002</v>
      </c>
      <c r="F4427">
        <v>9.9309130000000003</v>
      </c>
      <c r="G4427">
        <v>-0.62424000000000002</v>
      </c>
      <c r="H4427">
        <v>2.2318999999999999E-2</v>
      </c>
      <c r="I4427">
        <v>7.2150000000000001E-3</v>
      </c>
      <c r="J4427">
        <v>-1.5134999999999999E-2</v>
      </c>
      <c r="K4427">
        <v>1012.829956</v>
      </c>
      <c r="L4427">
        <v>45.573749999999997</v>
      </c>
      <c r="W4427">
        <f t="shared" si="69"/>
        <v>52844.498755045919</v>
      </c>
    </row>
    <row r="4428" spans="1:23" x14ac:dyDescent="0.3">
      <c r="A4428">
        <v>411.34500000000003</v>
      </c>
      <c r="B4428">
        <v>-347.83279399999998</v>
      </c>
      <c r="C4428">
        <v>-48178.359375</v>
      </c>
      <c r="D4428">
        <v>21712.902343999998</v>
      </c>
      <c r="E4428">
        <v>0.27828199999999997</v>
      </c>
      <c r="F4428">
        <v>9.9395779999999991</v>
      </c>
      <c r="G4428">
        <v>-0.60548000000000002</v>
      </c>
      <c r="H4428">
        <v>5.0408000000000001E-2</v>
      </c>
      <c r="I4428">
        <v>1.0678999999999999E-2</v>
      </c>
      <c r="J4428">
        <v>-2.1748E-2</v>
      </c>
      <c r="K4428">
        <v>1012.829956</v>
      </c>
      <c r="L4428">
        <v>45.573749999999997</v>
      </c>
      <c r="W4428">
        <f t="shared" si="69"/>
        <v>52846.243271582818</v>
      </c>
    </row>
    <row r="4429" spans="1:23" x14ac:dyDescent="0.3">
      <c r="A4429">
        <v>411.35624999999999</v>
      </c>
      <c r="B4429">
        <v>-278.63107300000001</v>
      </c>
      <c r="C4429">
        <v>-48176.351562000003</v>
      </c>
      <c r="D4429">
        <v>21643.779297000001</v>
      </c>
      <c r="E4429">
        <v>0.29665799999999998</v>
      </c>
      <c r="F4429">
        <v>9.9283249999999992</v>
      </c>
      <c r="G4429">
        <v>-0.59948800000000002</v>
      </c>
      <c r="H4429">
        <v>5.8354000000000003E-2</v>
      </c>
      <c r="I4429">
        <v>1.1998999999999999E-2</v>
      </c>
      <c r="J4429">
        <v>-1.9720999999999999E-2</v>
      </c>
      <c r="K4429">
        <v>1012.829956</v>
      </c>
      <c r="L4429">
        <v>45.573749999999997</v>
      </c>
      <c r="W4429">
        <f t="shared" si="69"/>
        <v>52815.638473443716</v>
      </c>
    </row>
    <row r="4430" spans="1:23" x14ac:dyDescent="0.3">
      <c r="A4430">
        <v>411.36750000000001</v>
      </c>
      <c r="B4430">
        <v>-200.94764699999999</v>
      </c>
      <c r="C4430">
        <v>-48198.824219000002</v>
      </c>
      <c r="D4430">
        <v>21744.476562</v>
      </c>
      <c r="E4430">
        <v>0.278366</v>
      </c>
      <c r="F4430">
        <v>9.933306</v>
      </c>
      <c r="G4430">
        <v>-0.60634600000000005</v>
      </c>
      <c r="H4430">
        <v>4.9322999999999999E-2</v>
      </c>
      <c r="I4430">
        <v>1.1313E-2</v>
      </c>
      <c r="J4430">
        <v>-1.5959000000000001E-2</v>
      </c>
      <c r="K4430">
        <v>1012.829956</v>
      </c>
      <c r="L4430">
        <v>45.573749999999997</v>
      </c>
      <c r="W4430">
        <f t="shared" si="69"/>
        <v>52877.115059411699</v>
      </c>
    </row>
    <row r="4431" spans="1:23" x14ac:dyDescent="0.3">
      <c r="A4431">
        <v>411.37875000000003</v>
      </c>
      <c r="B4431">
        <v>-333.90039100000001</v>
      </c>
      <c r="C4431">
        <v>-48175.515625</v>
      </c>
      <c r="D4431">
        <v>21830.15625</v>
      </c>
      <c r="E4431">
        <v>0.28273599999999999</v>
      </c>
      <c r="F4431">
        <v>9.9277859999999993</v>
      </c>
      <c r="G4431">
        <v>-0.61612</v>
      </c>
      <c r="H4431">
        <v>1.9404999999999999E-2</v>
      </c>
      <c r="I4431">
        <v>6.8510000000000003E-3</v>
      </c>
      <c r="J4431">
        <v>-8.8500000000000002E-3</v>
      </c>
      <c r="K4431">
        <v>1012.829956</v>
      </c>
      <c r="L4431">
        <v>45.573749999999997</v>
      </c>
      <c r="W4431">
        <f t="shared" si="69"/>
        <v>52891.847359542502</v>
      </c>
    </row>
    <row r="4432" spans="1:23" x14ac:dyDescent="0.3">
      <c r="A4432">
        <v>411.39</v>
      </c>
      <c r="B4432">
        <v>-264.44457999999997</v>
      </c>
      <c r="C4432">
        <v>-48178.324219000002</v>
      </c>
      <c r="D4432">
        <v>21770.800781000002</v>
      </c>
      <c r="E4432">
        <v>0.28693099999999999</v>
      </c>
      <c r="F4432">
        <v>9.9242869999999996</v>
      </c>
      <c r="G4432">
        <v>-0.605352</v>
      </c>
      <c r="H4432">
        <v>-1.5483E-2</v>
      </c>
      <c r="I4432">
        <v>2.0730000000000002E-3</v>
      </c>
      <c r="J4432">
        <v>3.3700000000000001E-4</v>
      </c>
      <c r="K4432">
        <v>1012.829956</v>
      </c>
      <c r="L4432">
        <v>45.573749999999997</v>
      </c>
      <c r="W4432">
        <f t="shared" si="69"/>
        <v>52869.543426560471</v>
      </c>
    </row>
    <row r="4433" spans="1:23" x14ac:dyDescent="0.3">
      <c r="A4433">
        <v>411.40125</v>
      </c>
      <c r="B4433">
        <v>-293.36050399999999</v>
      </c>
      <c r="C4433">
        <v>-48199.148437000003</v>
      </c>
      <c r="D4433">
        <v>21692.333984000001</v>
      </c>
      <c r="E4433">
        <v>0.281192</v>
      </c>
      <c r="F4433">
        <v>9.9211050000000007</v>
      </c>
      <c r="G4433">
        <v>-0.602244</v>
      </c>
      <c r="H4433">
        <v>-3.0792E-2</v>
      </c>
      <c r="I4433">
        <v>3.2200000000000002E-4</v>
      </c>
      <c r="J4433">
        <v>4.0800000000000003E-3</v>
      </c>
      <c r="K4433">
        <v>1012.820007</v>
      </c>
      <c r="L4433">
        <v>45.571209000000003</v>
      </c>
      <c r="W4433">
        <f t="shared" si="69"/>
        <v>52856.421786862084</v>
      </c>
    </row>
    <row r="4434" spans="1:23" x14ac:dyDescent="0.3">
      <c r="A4434">
        <v>411.41250000000002</v>
      </c>
      <c r="B4434">
        <v>-289.20602400000001</v>
      </c>
      <c r="C4434">
        <v>-48195.554687000003</v>
      </c>
      <c r="D4434">
        <v>21592.453125</v>
      </c>
      <c r="E4434">
        <v>0.27377899999999999</v>
      </c>
      <c r="F4434">
        <v>9.9241080000000004</v>
      </c>
      <c r="G4434">
        <v>-0.60623400000000005</v>
      </c>
      <c r="H4434">
        <v>-2.3630999999999999E-2</v>
      </c>
      <c r="I4434">
        <v>8.2799999999999996E-4</v>
      </c>
      <c r="J4434">
        <v>6.02E-4</v>
      </c>
      <c r="K4434">
        <v>1012.820007</v>
      </c>
      <c r="L4434">
        <v>45.571209000000003</v>
      </c>
      <c r="W4434">
        <f t="shared" si="69"/>
        <v>52812.206578283098</v>
      </c>
    </row>
    <row r="4435" spans="1:23" x14ac:dyDescent="0.3">
      <c r="A4435">
        <v>411.42374999999998</v>
      </c>
      <c r="B4435">
        <v>-349.86627199999998</v>
      </c>
      <c r="C4435">
        <v>-48173.542969000002</v>
      </c>
      <c r="D4435">
        <v>21673.730468999998</v>
      </c>
      <c r="E4435">
        <v>0.28010499999999999</v>
      </c>
      <c r="F4435">
        <v>9.9288930000000004</v>
      </c>
      <c r="G4435">
        <v>-0.61207999999999996</v>
      </c>
      <c r="H4435">
        <v>-7.0799999999999997E-4</v>
      </c>
      <c r="I4435">
        <v>3.026E-3</v>
      </c>
      <c r="J4435">
        <v>-7.1170000000000001E-3</v>
      </c>
      <c r="K4435">
        <v>1012.820007</v>
      </c>
      <c r="L4435">
        <v>45.571209000000003</v>
      </c>
      <c r="W4435">
        <f t="shared" si="69"/>
        <v>52825.781972794604</v>
      </c>
    </row>
    <row r="4436" spans="1:23" x14ac:dyDescent="0.3">
      <c r="A4436">
        <v>411.435</v>
      </c>
      <c r="B4436">
        <v>-328.12738000000002</v>
      </c>
      <c r="C4436">
        <v>-48170.910155999998</v>
      </c>
      <c r="D4436">
        <v>21655.529297000001</v>
      </c>
      <c r="E4436">
        <v>0.27546100000000001</v>
      </c>
      <c r="F4436">
        <v>9.9193460000000009</v>
      </c>
      <c r="G4436">
        <v>-0.61482499999999995</v>
      </c>
      <c r="H4436">
        <v>3.3012E-2</v>
      </c>
      <c r="I4436">
        <v>7.8279999999999999E-3</v>
      </c>
      <c r="J4436">
        <v>-1.7152000000000001E-2</v>
      </c>
      <c r="K4436">
        <v>1012.820007</v>
      </c>
      <c r="L4436">
        <v>45.571209000000003</v>
      </c>
      <c r="W4436">
        <f t="shared" si="69"/>
        <v>52815.776070868778</v>
      </c>
    </row>
    <row r="4437" spans="1:23" x14ac:dyDescent="0.3">
      <c r="A4437">
        <v>411.44625000000002</v>
      </c>
      <c r="B4437">
        <v>-281.01873799999998</v>
      </c>
      <c r="C4437">
        <v>-48191.140625</v>
      </c>
      <c r="D4437">
        <v>21569.708984000001</v>
      </c>
      <c r="E4437">
        <v>0.27882800000000002</v>
      </c>
      <c r="F4437">
        <v>9.9352560000000008</v>
      </c>
      <c r="G4437">
        <v>-0.61490299999999998</v>
      </c>
      <c r="H4437">
        <v>5.3586000000000002E-2</v>
      </c>
      <c r="I4437">
        <v>1.1390000000000001E-2</v>
      </c>
      <c r="J4437">
        <v>-2.1669000000000001E-2</v>
      </c>
      <c r="K4437">
        <v>1012.820007</v>
      </c>
      <c r="L4437">
        <v>45.571209000000003</v>
      </c>
      <c r="W4437">
        <f t="shared" si="69"/>
        <v>52798.838547112784</v>
      </c>
    </row>
    <row r="4438" spans="1:23" x14ac:dyDescent="0.3">
      <c r="A4438">
        <v>411.45749999999998</v>
      </c>
      <c r="B4438">
        <v>-304.90988199999998</v>
      </c>
      <c r="C4438">
        <v>-48186.347655999998</v>
      </c>
      <c r="D4438">
        <v>21683.419922000001</v>
      </c>
      <c r="E4438">
        <v>0.28591</v>
      </c>
      <c r="F4438">
        <v>9.9219489999999997</v>
      </c>
      <c r="G4438">
        <v>-0.60695900000000003</v>
      </c>
      <c r="H4438">
        <v>6.2789999999999999E-2</v>
      </c>
      <c r="I4438">
        <v>1.2395E-2</v>
      </c>
      <c r="J4438">
        <v>-2.1274999999999999E-2</v>
      </c>
      <c r="K4438">
        <v>1012.820007</v>
      </c>
      <c r="L4438">
        <v>45.571209000000003</v>
      </c>
      <c r="W4438">
        <f t="shared" si="69"/>
        <v>52841.156024209246</v>
      </c>
    </row>
    <row r="4439" spans="1:23" x14ac:dyDescent="0.3">
      <c r="A4439">
        <v>411.46875</v>
      </c>
      <c r="B4439">
        <v>-200.85934399999999</v>
      </c>
      <c r="C4439">
        <v>-48234.367187000003</v>
      </c>
      <c r="D4439">
        <v>21673.054687</v>
      </c>
      <c r="E4439">
        <v>0.28969800000000001</v>
      </c>
      <c r="F4439">
        <v>9.9309019999999997</v>
      </c>
      <c r="G4439">
        <v>-0.61546999999999996</v>
      </c>
      <c r="H4439">
        <v>5.2055999999999998E-2</v>
      </c>
      <c r="I4439">
        <v>1.0942E-2</v>
      </c>
      <c r="J4439">
        <v>-1.6337000000000001E-2</v>
      </c>
      <c r="K4439">
        <v>1012.820007</v>
      </c>
      <c r="L4439">
        <v>45.571209000000003</v>
      </c>
      <c r="W4439">
        <f t="shared" si="69"/>
        <v>52880.202551352879</v>
      </c>
    </row>
    <row r="4440" spans="1:23" x14ac:dyDescent="0.3">
      <c r="A4440">
        <v>411.48</v>
      </c>
      <c r="B4440">
        <v>-330.69406099999998</v>
      </c>
      <c r="C4440">
        <v>-48217.941405999998</v>
      </c>
      <c r="D4440">
        <v>21686.291015999999</v>
      </c>
      <c r="E4440">
        <v>0.27371099999999998</v>
      </c>
      <c r="F4440">
        <v>9.9277359999999994</v>
      </c>
      <c r="G4440">
        <v>-0.60313000000000005</v>
      </c>
      <c r="H4440">
        <v>1.6958000000000001E-2</v>
      </c>
      <c r="I4440">
        <v>7.6819999999999996E-3</v>
      </c>
      <c r="J4440">
        <v>-9.3889999999999998E-3</v>
      </c>
      <c r="K4440">
        <v>1012.820007</v>
      </c>
      <c r="L4440">
        <v>45.571209000000003</v>
      </c>
      <c r="W4440">
        <f t="shared" si="69"/>
        <v>52871.300816464427</v>
      </c>
    </row>
    <row r="4441" spans="1:23" x14ac:dyDescent="0.3">
      <c r="A4441">
        <v>411.49124999999998</v>
      </c>
      <c r="B4441">
        <v>-240.58599899999999</v>
      </c>
      <c r="C4441">
        <v>-48205.671875</v>
      </c>
      <c r="D4441">
        <v>21671.363281000002</v>
      </c>
      <c r="E4441">
        <v>0.27953699999999998</v>
      </c>
      <c r="F4441">
        <v>9.9278790000000008</v>
      </c>
      <c r="G4441">
        <v>-0.60068600000000005</v>
      </c>
      <c r="H4441">
        <v>-1.5859999999999999E-2</v>
      </c>
      <c r="I4441">
        <v>3.0980000000000001E-3</v>
      </c>
      <c r="J4441">
        <v>-7.6300000000000001E-4</v>
      </c>
      <c r="K4441">
        <v>1012.820007</v>
      </c>
      <c r="L4441">
        <v>45.571209000000003</v>
      </c>
      <c r="W4441">
        <f t="shared" si="69"/>
        <v>52853.501955879481</v>
      </c>
    </row>
    <row r="4442" spans="1:23" x14ac:dyDescent="0.3">
      <c r="A4442">
        <v>411.5025</v>
      </c>
      <c r="B4442">
        <v>-233.31899999999999</v>
      </c>
      <c r="C4442">
        <v>-48179.953125</v>
      </c>
      <c r="D4442">
        <v>21530.863281000002</v>
      </c>
      <c r="E4442">
        <v>0.28816599999999998</v>
      </c>
      <c r="F4442">
        <v>9.9229669999999999</v>
      </c>
      <c r="G4442">
        <v>-0.60586899999999999</v>
      </c>
      <c r="H4442">
        <v>-3.1119000000000001E-2</v>
      </c>
      <c r="I4442">
        <v>-3.5199999999999999E-4</v>
      </c>
      <c r="J4442">
        <v>3.372E-3</v>
      </c>
      <c r="K4442">
        <v>1012.8599850000001</v>
      </c>
      <c r="L4442">
        <v>45.573749999999997</v>
      </c>
      <c r="W4442">
        <f t="shared" si="69"/>
        <v>52772.53447114391</v>
      </c>
    </row>
    <row r="4443" spans="1:23" x14ac:dyDescent="0.3">
      <c r="A4443">
        <v>411.51375000000002</v>
      </c>
      <c r="B4443">
        <v>-101.36127500000001</v>
      </c>
      <c r="C4443">
        <v>-48188.625</v>
      </c>
      <c r="D4443">
        <v>21664.552734000001</v>
      </c>
      <c r="E4443">
        <v>0.28121800000000002</v>
      </c>
      <c r="F4443">
        <v>9.9242319999999999</v>
      </c>
      <c r="G4443">
        <v>-0.61732500000000001</v>
      </c>
      <c r="H4443">
        <v>-2.5833999999999999E-2</v>
      </c>
      <c r="I4443">
        <v>7.9299999999999998E-4</v>
      </c>
      <c r="J4443">
        <v>1.119E-3</v>
      </c>
      <c r="K4443">
        <v>1012.8599850000001</v>
      </c>
      <c r="L4443">
        <v>45.573749999999997</v>
      </c>
      <c r="W4443">
        <f t="shared" si="69"/>
        <v>52834.711115543745</v>
      </c>
    </row>
    <row r="4444" spans="1:23" x14ac:dyDescent="0.3">
      <c r="A4444">
        <v>411.52499999999998</v>
      </c>
      <c r="B4444">
        <v>-303.16329999999999</v>
      </c>
      <c r="C4444">
        <v>-48192.492187000003</v>
      </c>
      <c r="D4444">
        <v>21709.580077999999</v>
      </c>
      <c r="E4444">
        <v>0.27814499999999998</v>
      </c>
      <c r="F4444">
        <v>9.9365670000000001</v>
      </c>
      <c r="G4444">
        <v>-0.60765199999999997</v>
      </c>
      <c r="H4444">
        <v>9.5399999999999999E-4</v>
      </c>
      <c r="I4444">
        <v>4.6379999999999998E-3</v>
      </c>
      <c r="J4444">
        <v>-8.0510000000000009E-3</v>
      </c>
      <c r="K4444">
        <v>1012.8599850000001</v>
      </c>
      <c r="L4444">
        <v>45.573749999999997</v>
      </c>
      <c r="W4444">
        <f t="shared" si="69"/>
        <v>52857.488384746561</v>
      </c>
    </row>
    <row r="4445" spans="1:23" x14ac:dyDescent="0.3">
      <c r="A4445">
        <v>411.53625</v>
      </c>
      <c r="B4445">
        <v>-258.85534699999999</v>
      </c>
      <c r="C4445">
        <v>-48197.664062000003</v>
      </c>
      <c r="D4445">
        <v>21617.287109000001</v>
      </c>
      <c r="E4445">
        <v>0.26977200000000001</v>
      </c>
      <c r="F4445">
        <v>9.9442170000000001</v>
      </c>
      <c r="G4445">
        <v>-0.60941400000000001</v>
      </c>
      <c r="H4445">
        <v>3.4380000000000001E-2</v>
      </c>
      <c r="I4445">
        <v>8.3909999999999992E-3</v>
      </c>
      <c r="J4445">
        <v>-1.7760000000000001E-2</v>
      </c>
      <c r="K4445">
        <v>1012.8599850000001</v>
      </c>
      <c r="L4445">
        <v>45.573749999999997</v>
      </c>
      <c r="W4445">
        <f t="shared" si="69"/>
        <v>52824.132071213578</v>
      </c>
    </row>
    <row r="4446" spans="1:23" x14ac:dyDescent="0.3">
      <c r="A4446">
        <v>411.54750000000001</v>
      </c>
      <c r="B4446">
        <v>-369.866241</v>
      </c>
      <c r="C4446">
        <v>-48190.058594000002</v>
      </c>
      <c r="D4446">
        <v>21671.396484000001</v>
      </c>
      <c r="E4446">
        <v>0.27631699999999998</v>
      </c>
      <c r="F4446">
        <v>9.9326050000000006</v>
      </c>
      <c r="G4446">
        <v>-0.60572499999999996</v>
      </c>
      <c r="H4446">
        <v>5.5141999999999997E-2</v>
      </c>
      <c r="I4446">
        <v>1.1266E-2</v>
      </c>
      <c r="J4446">
        <v>-2.1828E-2</v>
      </c>
      <c r="K4446">
        <v>1012.8599850000001</v>
      </c>
      <c r="L4446">
        <v>45.573749999999997</v>
      </c>
      <c r="W4446">
        <f t="shared" si="69"/>
        <v>52840.022463054578</v>
      </c>
    </row>
    <row r="4447" spans="1:23" x14ac:dyDescent="0.3">
      <c r="A4447">
        <v>411.55874999999997</v>
      </c>
      <c r="B4447">
        <v>-337.11370799999997</v>
      </c>
      <c r="C4447">
        <v>-48183.359375</v>
      </c>
      <c r="D4447">
        <v>21556.410156000002</v>
      </c>
      <c r="E4447">
        <v>0.27278599999999997</v>
      </c>
      <c r="F4447">
        <v>9.9333100000000005</v>
      </c>
      <c r="G4447">
        <v>-0.61046500000000004</v>
      </c>
      <c r="H4447">
        <v>5.6949E-2</v>
      </c>
      <c r="I4447">
        <v>1.1204E-2</v>
      </c>
      <c r="J4447">
        <v>-1.813E-2</v>
      </c>
      <c r="K4447">
        <v>1012.8599850000001</v>
      </c>
      <c r="L4447">
        <v>45.573749999999997</v>
      </c>
      <c r="W4447">
        <f t="shared" si="69"/>
        <v>52786.632636740738</v>
      </c>
    </row>
    <row r="4448" spans="1:23" x14ac:dyDescent="0.3">
      <c r="A4448">
        <v>411.57</v>
      </c>
      <c r="B4448">
        <v>-431.86044299999998</v>
      </c>
      <c r="C4448">
        <v>-48181.789062000003</v>
      </c>
      <c r="D4448">
        <v>21599.390625</v>
      </c>
      <c r="E4448">
        <v>0.27502100000000002</v>
      </c>
      <c r="F4448">
        <v>9.9309410000000007</v>
      </c>
      <c r="G4448">
        <v>-0.61917599999999995</v>
      </c>
      <c r="H4448">
        <v>3.8533999999999999E-2</v>
      </c>
      <c r="I4448">
        <v>1.0402E-2</v>
      </c>
      <c r="J4448">
        <v>-1.2959E-2</v>
      </c>
      <c r="K4448">
        <v>1012.8599850000001</v>
      </c>
      <c r="L4448">
        <v>45.573749999999997</v>
      </c>
      <c r="W4448">
        <f t="shared" si="69"/>
        <v>52803.456099280367</v>
      </c>
    </row>
    <row r="4449" spans="1:23" x14ac:dyDescent="0.3">
      <c r="A4449">
        <v>411.58125000000001</v>
      </c>
      <c r="B4449">
        <v>-306.063446</v>
      </c>
      <c r="C4449">
        <v>-48159.269530999998</v>
      </c>
      <c r="D4449">
        <v>21723.677734000001</v>
      </c>
      <c r="E4449">
        <v>0.27796399999999999</v>
      </c>
      <c r="F4449">
        <v>9.9325600000000005</v>
      </c>
      <c r="G4449">
        <v>-0.60970500000000005</v>
      </c>
      <c r="H4449">
        <v>1.1936E-2</v>
      </c>
      <c r="I4449">
        <v>6.3819999999999997E-3</v>
      </c>
      <c r="J4449">
        <v>-9.129E-3</v>
      </c>
      <c r="K4449">
        <v>1012.8599850000001</v>
      </c>
      <c r="L4449">
        <v>45.573749999999997</v>
      </c>
      <c r="W4449">
        <f t="shared" si="69"/>
        <v>52833.011374359208</v>
      </c>
    </row>
    <row r="4450" spans="1:23" x14ac:dyDescent="0.3">
      <c r="A4450">
        <v>411.59249999999997</v>
      </c>
      <c r="B4450">
        <v>-212.60972599999999</v>
      </c>
      <c r="C4450">
        <v>-48171.480469000002</v>
      </c>
      <c r="D4450">
        <v>21728.1875</v>
      </c>
      <c r="E4450">
        <v>0.291881</v>
      </c>
      <c r="F4450">
        <v>9.9321380000000001</v>
      </c>
      <c r="G4450">
        <v>-0.61466900000000002</v>
      </c>
      <c r="H4450">
        <v>-2.0153000000000001E-2</v>
      </c>
      <c r="I4450">
        <v>1.601E-3</v>
      </c>
      <c r="J4450">
        <v>-7.5299999999999998E-4</v>
      </c>
      <c r="K4450">
        <v>1012.8599850000001</v>
      </c>
      <c r="L4450">
        <v>45.573749999999997</v>
      </c>
      <c r="W4450">
        <f t="shared" si="69"/>
        <v>52845.537801275095</v>
      </c>
    </row>
    <row r="4451" spans="1:23" x14ac:dyDescent="0.3">
      <c r="A4451">
        <v>411.60374999999999</v>
      </c>
      <c r="B4451">
        <v>-392.98638899999997</v>
      </c>
      <c r="C4451">
        <v>-48161.523437000003</v>
      </c>
      <c r="D4451">
        <v>21715.576172000001</v>
      </c>
      <c r="E4451">
        <v>0.2923</v>
      </c>
      <c r="F4451">
        <v>9.9415969999999998</v>
      </c>
      <c r="G4451">
        <v>-0.60473399999999999</v>
      </c>
      <c r="H4451">
        <v>-3.0724999999999999E-2</v>
      </c>
      <c r="I4451">
        <v>7.2400000000000003E-4</v>
      </c>
      <c r="J4451">
        <v>3.0249999999999999E-3</v>
      </c>
      <c r="K4451">
        <v>1012.869995</v>
      </c>
      <c r="L4451">
        <v>45.571209000000003</v>
      </c>
      <c r="W4451">
        <f t="shared" si="69"/>
        <v>52832.310441211768</v>
      </c>
    </row>
    <row r="4452" spans="1:23" x14ac:dyDescent="0.3">
      <c r="A4452">
        <v>411.61500000000001</v>
      </c>
      <c r="B4452">
        <v>-319.82965100000001</v>
      </c>
      <c r="C4452">
        <v>-48149.101562000003</v>
      </c>
      <c r="D4452">
        <v>21853.728515999999</v>
      </c>
      <c r="E4452">
        <v>0.276451</v>
      </c>
      <c r="F4452">
        <v>9.9394709999999993</v>
      </c>
      <c r="G4452">
        <v>-0.59131500000000004</v>
      </c>
      <c r="H4452">
        <v>-1.7994E-2</v>
      </c>
      <c r="I4452">
        <v>1.8580000000000001E-3</v>
      </c>
      <c r="J4452">
        <v>-6.11E-4</v>
      </c>
      <c r="K4452">
        <v>1012.869995</v>
      </c>
      <c r="L4452">
        <v>45.571209000000003</v>
      </c>
      <c r="W4452">
        <f t="shared" si="69"/>
        <v>52877.440579934293</v>
      </c>
    </row>
    <row r="4453" spans="1:23" x14ac:dyDescent="0.3">
      <c r="A4453">
        <v>411.62625000000003</v>
      </c>
      <c r="B4453">
        <v>-329.27682499999997</v>
      </c>
      <c r="C4453">
        <v>-48172.445312000003</v>
      </c>
      <c r="D4453">
        <v>21730.189452999999</v>
      </c>
      <c r="E4453">
        <v>0.27735799999999999</v>
      </c>
      <c r="F4453">
        <v>9.9390560000000008</v>
      </c>
      <c r="G4453">
        <v>-0.60711800000000005</v>
      </c>
      <c r="H4453">
        <v>6.6080000000000002E-3</v>
      </c>
      <c r="I4453">
        <v>5.1110000000000001E-3</v>
      </c>
      <c r="J4453">
        <v>-1.0322E-2</v>
      </c>
      <c r="K4453">
        <v>1012.869995</v>
      </c>
      <c r="L4453">
        <v>45.571209000000003</v>
      </c>
      <c r="W4453">
        <f t="shared" si="69"/>
        <v>52847.838595617002</v>
      </c>
    </row>
    <row r="4454" spans="1:23" x14ac:dyDescent="0.3">
      <c r="A4454">
        <v>411.63749999999999</v>
      </c>
      <c r="B4454">
        <v>-312.84548999999998</v>
      </c>
      <c r="C4454">
        <v>-48193.527344000002</v>
      </c>
      <c r="D4454">
        <v>21635.574218999998</v>
      </c>
      <c r="E4454">
        <v>0.28095500000000001</v>
      </c>
      <c r="F4454">
        <v>9.9374690000000001</v>
      </c>
      <c r="G4454">
        <v>-0.61425399999999997</v>
      </c>
      <c r="H4454">
        <v>4.0701000000000001E-2</v>
      </c>
      <c r="I4454">
        <v>9.724E-3</v>
      </c>
      <c r="J4454">
        <v>-1.804E-2</v>
      </c>
      <c r="K4454">
        <v>1012.869995</v>
      </c>
      <c r="L4454">
        <v>45.571209000000003</v>
      </c>
      <c r="W4454">
        <f t="shared" si="69"/>
        <v>52828.136650305452</v>
      </c>
    </row>
    <row r="4455" spans="1:23" x14ac:dyDescent="0.3">
      <c r="A4455">
        <v>411.64875000000001</v>
      </c>
      <c r="B4455">
        <v>-256.925659</v>
      </c>
      <c r="C4455">
        <v>-48191.035155999998</v>
      </c>
      <c r="D4455">
        <v>21706.160156000002</v>
      </c>
      <c r="E4455">
        <v>0.272067</v>
      </c>
      <c r="F4455">
        <v>9.9387740000000004</v>
      </c>
      <c r="G4455">
        <v>-0.61737900000000001</v>
      </c>
      <c r="H4455">
        <v>5.5812E-2</v>
      </c>
      <c r="I4455">
        <v>1.1494000000000001E-2</v>
      </c>
      <c r="J4455">
        <v>-2.0372000000000001E-2</v>
      </c>
      <c r="K4455">
        <v>1012.869995</v>
      </c>
      <c r="L4455">
        <v>45.571209000000003</v>
      </c>
      <c r="W4455">
        <f t="shared" si="69"/>
        <v>52854.510393333534</v>
      </c>
    </row>
    <row r="4456" spans="1:23" x14ac:dyDescent="0.3">
      <c r="A4456">
        <v>411.66</v>
      </c>
      <c r="B4456">
        <v>-125.74263000000001</v>
      </c>
      <c r="C4456">
        <v>-48194.546875</v>
      </c>
      <c r="D4456">
        <v>21696.269531000002</v>
      </c>
      <c r="E4456">
        <v>0.280254</v>
      </c>
      <c r="F4456">
        <v>9.9294600000000006</v>
      </c>
      <c r="G4456">
        <v>-0.62013099999999999</v>
      </c>
      <c r="H4456">
        <v>5.8564999999999999E-2</v>
      </c>
      <c r="I4456">
        <v>1.2126E-2</v>
      </c>
      <c r="J4456">
        <v>-1.6584999999999999E-2</v>
      </c>
      <c r="K4456">
        <v>1012.869995</v>
      </c>
      <c r="L4456">
        <v>45.571209000000003</v>
      </c>
      <c r="W4456">
        <f t="shared" si="69"/>
        <v>52853.176548409749</v>
      </c>
    </row>
    <row r="4457" spans="1:23" x14ac:dyDescent="0.3">
      <c r="A4457">
        <v>411.67124999999999</v>
      </c>
      <c r="B4457">
        <v>-315.642426</v>
      </c>
      <c r="C4457">
        <v>-48180.210937000003</v>
      </c>
      <c r="D4457">
        <v>21709.576172000001</v>
      </c>
      <c r="E4457">
        <v>0.28115200000000001</v>
      </c>
      <c r="F4457">
        <v>9.9347600000000007</v>
      </c>
      <c r="G4457">
        <v>-0.61086399999999996</v>
      </c>
      <c r="H4457">
        <v>3.4706000000000001E-2</v>
      </c>
      <c r="I4457">
        <v>8.4960000000000001E-3</v>
      </c>
      <c r="J4457">
        <v>-1.1278E-2</v>
      </c>
      <c r="K4457">
        <v>1012.869995</v>
      </c>
      <c r="L4457">
        <v>45.571209000000003</v>
      </c>
      <c r="W4457">
        <f t="shared" si="69"/>
        <v>52846.362728600121</v>
      </c>
    </row>
    <row r="4458" spans="1:23" x14ac:dyDescent="0.3">
      <c r="A4458">
        <v>411.6825</v>
      </c>
      <c r="B4458">
        <v>-298.00857500000001</v>
      </c>
      <c r="C4458">
        <v>-48174.363280999998</v>
      </c>
      <c r="D4458">
        <v>21741.384765999999</v>
      </c>
      <c r="E4458">
        <v>0.27634300000000001</v>
      </c>
      <c r="F4458">
        <v>9.9316870000000002</v>
      </c>
      <c r="G4458">
        <v>-0.59571600000000002</v>
      </c>
      <c r="H4458">
        <v>-1.315E-3</v>
      </c>
      <c r="I4458">
        <v>4.4419999999999998E-3</v>
      </c>
      <c r="J4458">
        <v>-5.8180000000000003E-3</v>
      </c>
      <c r="K4458">
        <v>1012.869995</v>
      </c>
      <c r="L4458">
        <v>45.571209000000003</v>
      </c>
      <c r="W4458">
        <f t="shared" si="69"/>
        <v>52854.005507471156</v>
      </c>
    </row>
    <row r="4459" spans="1:23" x14ac:dyDescent="0.3">
      <c r="A4459">
        <v>411.69375000000002</v>
      </c>
      <c r="B4459">
        <v>-269.40142800000001</v>
      </c>
      <c r="C4459">
        <v>-48179.425780999998</v>
      </c>
      <c r="D4459">
        <v>21919.304687</v>
      </c>
      <c r="E4459">
        <v>0.286856</v>
      </c>
      <c r="F4459">
        <v>9.9323870000000003</v>
      </c>
      <c r="G4459">
        <v>-0.61013600000000001</v>
      </c>
      <c r="H4459">
        <v>-2.6110999999999999E-2</v>
      </c>
      <c r="I4459">
        <v>1.4729999999999999E-3</v>
      </c>
      <c r="J4459">
        <v>1.2290000000000001E-3</v>
      </c>
      <c r="K4459">
        <v>1012.869995</v>
      </c>
      <c r="L4459">
        <v>45.571209000000003</v>
      </c>
      <c r="W4459">
        <f t="shared" si="69"/>
        <v>52931.895523189378</v>
      </c>
    </row>
    <row r="4460" spans="1:23" x14ac:dyDescent="0.3">
      <c r="A4460">
        <v>411.70499999999998</v>
      </c>
      <c r="B4460">
        <v>-349.25213600000001</v>
      </c>
      <c r="C4460">
        <v>-48169.878905999998</v>
      </c>
      <c r="D4460">
        <v>21769.166015999999</v>
      </c>
      <c r="E4460">
        <v>0.28851399999999999</v>
      </c>
      <c r="F4460">
        <v>9.9372220000000002</v>
      </c>
      <c r="G4460">
        <v>-0.624641</v>
      </c>
      <c r="H4460">
        <v>-2.9076000000000001E-2</v>
      </c>
      <c r="I4460">
        <v>4.2099999999999999E-4</v>
      </c>
      <c r="J4460">
        <v>2.006E-3</v>
      </c>
      <c r="K4460">
        <v>1012.8599850000001</v>
      </c>
      <c r="L4460">
        <v>45.576092000000003</v>
      </c>
      <c r="W4460">
        <f t="shared" si="69"/>
        <v>52861.666639497598</v>
      </c>
    </row>
    <row r="4461" spans="1:23" x14ac:dyDescent="0.3">
      <c r="A4461">
        <v>411.71625</v>
      </c>
      <c r="B4461">
        <v>-362.05978399999998</v>
      </c>
      <c r="C4461">
        <v>-48181.453125</v>
      </c>
      <c r="D4461">
        <v>21721.783202999999</v>
      </c>
      <c r="E4461">
        <v>0.286325</v>
      </c>
      <c r="F4461">
        <v>9.9374590000000005</v>
      </c>
      <c r="G4461">
        <v>-0.61950000000000005</v>
      </c>
      <c r="H4461">
        <v>-1.1795999999999999E-2</v>
      </c>
      <c r="I4461">
        <v>2.421E-3</v>
      </c>
      <c r="J4461">
        <v>-4.2779999999999997E-3</v>
      </c>
      <c r="K4461">
        <v>1012.8599850000001</v>
      </c>
      <c r="L4461">
        <v>45.576092000000003</v>
      </c>
      <c r="W4461">
        <f t="shared" si="69"/>
        <v>52852.8086107247</v>
      </c>
    </row>
    <row r="4462" spans="1:23" x14ac:dyDescent="0.3">
      <c r="A4462">
        <v>411.72750000000002</v>
      </c>
      <c r="B4462">
        <v>-257.28216600000002</v>
      </c>
      <c r="C4462">
        <v>-48186.90625</v>
      </c>
      <c r="D4462">
        <v>21716.716797000001</v>
      </c>
      <c r="E4462">
        <v>0.28372199999999997</v>
      </c>
      <c r="F4462">
        <v>9.9317220000000006</v>
      </c>
      <c r="G4462">
        <v>-0.60422699999999996</v>
      </c>
      <c r="H4462">
        <v>1.8324E-2</v>
      </c>
      <c r="I4462">
        <v>6.2680000000000001E-3</v>
      </c>
      <c r="J4462">
        <v>-1.3102000000000001E-2</v>
      </c>
      <c r="K4462">
        <v>1012.8599850000001</v>
      </c>
      <c r="L4462">
        <v>45.576092000000003</v>
      </c>
      <c r="W4462">
        <f t="shared" si="69"/>
        <v>52855.08411212996</v>
      </c>
    </row>
    <row r="4463" spans="1:23" x14ac:dyDescent="0.3">
      <c r="A4463">
        <v>411.73874999999998</v>
      </c>
      <c r="B4463">
        <v>-229.42141699999999</v>
      </c>
      <c r="C4463">
        <v>-48186.371094000002</v>
      </c>
      <c r="D4463">
        <v>21840.623047000001</v>
      </c>
      <c r="E4463">
        <v>0.27741500000000002</v>
      </c>
      <c r="F4463">
        <v>9.9289710000000007</v>
      </c>
      <c r="G4463">
        <v>-0.61395999999999995</v>
      </c>
      <c r="H4463">
        <v>4.2647999999999998E-2</v>
      </c>
      <c r="I4463">
        <v>1.0149999999999999E-2</v>
      </c>
      <c r="J4463">
        <v>-1.9838999999999999E-2</v>
      </c>
      <c r="K4463">
        <v>1012.8599850000001</v>
      </c>
      <c r="L4463">
        <v>45.576092000000003</v>
      </c>
      <c r="W4463">
        <f t="shared" si="69"/>
        <v>52905.49884914048</v>
      </c>
    </row>
    <row r="4464" spans="1:23" x14ac:dyDescent="0.3">
      <c r="A4464">
        <v>411.75</v>
      </c>
      <c r="B4464">
        <v>-266.34985399999999</v>
      </c>
      <c r="C4464">
        <v>-48187.007812000003</v>
      </c>
      <c r="D4464">
        <v>21668.275390999999</v>
      </c>
      <c r="E4464">
        <v>0.28207599999999999</v>
      </c>
      <c r="F4464">
        <v>9.9304810000000003</v>
      </c>
      <c r="G4464">
        <v>-0.603746</v>
      </c>
      <c r="H4464">
        <v>5.7521999999999997E-2</v>
      </c>
      <c r="I4464">
        <v>1.1575E-2</v>
      </c>
      <c r="J4464">
        <v>-2.1031999999999999E-2</v>
      </c>
      <c r="K4464">
        <v>1012.8599850000001</v>
      </c>
      <c r="L4464">
        <v>45.576092000000003</v>
      </c>
      <c r="W4464">
        <f t="shared" si="69"/>
        <v>52835.336873523302</v>
      </c>
    </row>
    <row r="4465" spans="1:23" x14ac:dyDescent="0.3">
      <c r="A4465">
        <v>411.76125000000002</v>
      </c>
      <c r="B4465">
        <v>-247.24792500000001</v>
      </c>
      <c r="C4465">
        <v>-48202.757812000003</v>
      </c>
      <c r="D4465">
        <v>21627.537109000001</v>
      </c>
      <c r="E4465">
        <v>0.28091699999999997</v>
      </c>
      <c r="F4465">
        <v>9.9221839999999997</v>
      </c>
      <c r="G4465">
        <v>-0.61649299999999996</v>
      </c>
      <c r="H4465">
        <v>5.1707000000000003E-2</v>
      </c>
      <c r="I4465">
        <v>1.0711E-2</v>
      </c>
      <c r="J4465">
        <v>-1.5869000000000001E-2</v>
      </c>
      <c r="K4465">
        <v>1012.8599850000001</v>
      </c>
      <c r="L4465">
        <v>45.576092000000003</v>
      </c>
      <c r="W4465">
        <f t="shared" si="69"/>
        <v>52832.919222960947</v>
      </c>
    </row>
    <row r="4466" spans="1:23" x14ac:dyDescent="0.3">
      <c r="A4466">
        <v>411.77249999999998</v>
      </c>
      <c r="B4466">
        <v>-366.94030800000002</v>
      </c>
      <c r="C4466">
        <v>-48191.882812000003</v>
      </c>
      <c r="D4466">
        <v>21737.232422000001</v>
      </c>
      <c r="E4466">
        <v>0.28263899999999997</v>
      </c>
      <c r="F4466">
        <v>9.9276529999999994</v>
      </c>
      <c r="G4466">
        <v>-0.61619699999999999</v>
      </c>
      <c r="H4466">
        <v>2.5281999999999999E-2</v>
      </c>
      <c r="I4466">
        <v>7.7159999999999998E-3</v>
      </c>
      <c r="J4466">
        <v>-1.0108000000000001E-2</v>
      </c>
      <c r="K4466">
        <v>1012.8599850000001</v>
      </c>
      <c r="L4466">
        <v>45.576092000000003</v>
      </c>
      <c r="W4466">
        <f t="shared" si="69"/>
        <v>52868.700452377539</v>
      </c>
    </row>
    <row r="4467" spans="1:23" x14ac:dyDescent="0.3">
      <c r="A4467">
        <v>411.78375</v>
      </c>
      <c r="B4467">
        <v>-138.34520000000001</v>
      </c>
      <c r="C4467">
        <v>-48185.949219000002</v>
      </c>
      <c r="D4467">
        <v>21723.748047000001</v>
      </c>
      <c r="E4467">
        <v>0.28451500000000002</v>
      </c>
      <c r="F4467">
        <v>9.9352210000000003</v>
      </c>
      <c r="G4467">
        <v>-0.609626</v>
      </c>
      <c r="H4467">
        <v>-8.5850000000000006E-3</v>
      </c>
      <c r="I4467">
        <v>3.3319999999999999E-3</v>
      </c>
      <c r="J4467">
        <v>-2.127E-3</v>
      </c>
      <c r="K4467">
        <v>1012.8599850000001</v>
      </c>
      <c r="L4467">
        <v>45.576092000000003</v>
      </c>
      <c r="W4467">
        <f t="shared" si="69"/>
        <v>52856.655879273581</v>
      </c>
    </row>
    <row r="4468" spans="1:23" x14ac:dyDescent="0.3">
      <c r="A4468">
        <v>411.79500000000002</v>
      </c>
      <c r="B4468">
        <v>-224.655914</v>
      </c>
      <c r="C4468">
        <v>-48182.488280999998</v>
      </c>
      <c r="D4468">
        <v>21597.054687</v>
      </c>
      <c r="E4468">
        <v>0.27688200000000002</v>
      </c>
      <c r="F4468">
        <v>9.9228310000000004</v>
      </c>
      <c r="G4468">
        <v>-0.60863199999999995</v>
      </c>
      <c r="H4468">
        <v>-3.1238999999999999E-2</v>
      </c>
      <c r="I4468">
        <v>2.32E-4</v>
      </c>
      <c r="J4468">
        <v>3.0469999999999998E-3</v>
      </c>
      <c r="K4468">
        <v>1012.8599850000001</v>
      </c>
      <c r="L4468">
        <v>45.576092000000003</v>
      </c>
      <c r="W4468">
        <f t="shared" si="69"/>
        <v>52801.850520428416</v>
      </c>
    </row>
    <row r="4469" spans="1:23" x14ac:dyDescent="0.3">
      <c r="A4469">
        <v>411.80624999999998</v>
      </c>
      <c r="B4469">
        <v>-141.45100400000001</v>
      </c>
      <c r="C4469">
        <v>-48217.519530999998</v>
      </c>
      <c r="D4469">
        <v>21602.001952999999</v>
      </c>
      <c r="E4469">
        <v>0.28547299999999998</v>
      </c>
      <c r="F4469">
        <v>9.9252520000000004</v>
      </c>
      <c r="G4469">
        <v>-0.60855999999999999</v>
      </c>
      <c r="H4469">
        <v>-2.8125000000000001E-2</v>
      </c>
      <c r="I4469">
        <v>9.9400000000000009E-4</v>
      </c>
      <c r="J4469">
        <v>2.0379999999999999E-3</v>
      </c>
      <c r="K4469">
        <v>1012.8599850000001</v>
      </c>
      <c r="L4469">
        <v>45.576092000000003</v>
      </c>
      <c r="W4469">
        <f t="shared" si="69"/>
        <v>52835.553242928334</v>
      </c>
    </row>
    <row r="4470" spans="1:23" x14ac:dyDescent="0.3">
      <c r="A4470">
        <v>411.8175</v>
      </c>
      <c r="B4470">
        <v>-190.309799</v>
      </c>
      <c r="C4470">
        <v>-48200.523437000003</v>
      </c>
      <c r="D4470">
        <v>21720.410156000002</v>
      </c>
      <c r="E4470">
        <v>0.28420800000000002</v>
      </c>
      <c r="F4470">
        <v>9.9341679999999997</v>
      </c>
      <c r="G4470">
        <v>-0.60308399999999995</v>
      </c>
      <c r="H4470">
        <v>-5.8050000000000003E-3</v>
      </c>
      <c r="I4470">
        <v>3.9610000000000001E-3</v>
      </c>
      <c r="J4470">
        <v>-6.228E-3</v>
      </c>
      <c r="K4470">
        <v>1012.8599850000001</v>
      </c>
      <c r="L4470">
        <v>45.576092000000003</v>
      </c>
      <c r="W4470">
        <f t="shared" si="69"/>
        <v>52868.732675989595</v>
      </c>
    </row>
    <row r="4471" spans="1:23" x14ac:dyDescent="0.3">
      <c r="A4471">
        <v>411.82875000000001</v>
      </c>
      <c r="B4471">
        <v>-286.89218099999999</v>
      </c>
      <c r="C4471">
        <v>-48188.378905999998</v>
      </c>
      <c r="D4471">
        <v>21729.994140999999</v>
      </c>
      <c r="E4471">
        <v>0.27468199999999998</v>
      </c>
      <c r="F4471">
        <v>9.9236690000000003</v>
      </c>
      <c r="G4471">
        <v>-0.61300900000000003</v>
      </c>
      <c r="H4471">
        <v>2.41E-2</v>
      </c>
      <c r="I4471">
        <v>7.2839999999999997E-3</v>
      </c>
      <c r="J4471">
        <v>-1.5242E-2</v>
      </c>
      <c r="K4471">
        <v>1012.8599850000001</v>
      </c>
      <c r="L4471">
        <v>45.576092000000003</v>
      </c>
      <c r="W4471">
        <f t="shared" si="69"/>
        <v>52862.035659626643</v>
      </c>
    </row>
    <row r="4472" spans="1:23" x14ac:dyDescent="0.3">
      <c r="A4472">
        <v>411.84</v>
      </c>
      <c r="B4472">
        <v>-277.96200599999997</v>
      </c>
      <c r="C4472">
        <v>-48206.1875</v>
      </c>
      <c r="D4472">
        <v>21701.570312</v>
      </c>
      <c r="E4472">
        <v>0.28419</v>
      </c>
      <c r="F4472">
        <v>9.9251330000000006</v>
      </c>
      <c r="G4472">
        <v>-0.61074600000000001</v>
      </c>
      <c r="H4472">
        <v>5.6474999999999997E-2</v>
      </c>
      <c r="I4472">
        <v>1.1735000000000001E-2</v>
      </c>
      <c r="J4472">
        <v>-2.3542E-2</v>
      </c>
      <c r="K4472">
        <v>1012.8599850000001</v>
      </c>
      <c r="L4472">
        <v>45.576092000000003</v>
      </c>
      <c r="W4472">
        <f t="shared" si="69"/>
        <v>52866.548309574886</v>
      </c>
    </row>
    <row r="4473" spans="1:23" x14ac:dyDescent="0.3">
      <c r="A4473">
        <v>411.85124999999999</v>
      </c>
      <c r="B4473">
        <v>-269.399475</v>
      </c>
      <c r="C4473">
        <v>-48183.808594000002</v>
      </c>
      <c r="D4473">
        <v>21711.707031000002</v>
      </c>
      <c r="E4473">
        <v>0.28403899999999999</v>
      </c>
      <c r="F4473">
        <v>9.9319880000000005</v>
      </c>
      <c r="G4473">
        <v>-0.61162300000000003</v>
      </c>
      <c r="H4473">
        <v>5.8396999999999998E-2</v>
      </c>
      <c r="I4473">
        <v>1.1450999999999999E-2</v>
      </c>
      <c r="J4473">
        <v>-1.9845999999999999E-2</v>
      </c>
      <c r="K4473">
        <v>1012.8599850000001</v>
      </c>
      <c r="L4473">
        <v>45.576092000000003</v>
      </c>
      <c r="W4473">
        <f t="shared" si="69"/>
        <v>52850.262145994449</v>
      </c>
    </row>
    <row r="4474" spans="1:23" x14ac:dyDescent="0.3">
      <c r="A4474">
        <v>411.86250000000001</v>
      </c>
      <c r="B4474">
        <v>-311.41546599999998</v>
      </c>
      <c r="C4474">
        <v>-48195.585937000003</v>
      </c>
      <c r="D4474">
        <v>21669.998047000001</v>
      </c>
      <c r="E4474">
        <v>0.285325</v>
      </c>
      <c r="F4474">
        <v>9.9302849999999996</v>
      </c>
      <c r="G4474">
        <v>-0.61100200000000005</v>
      </c>
      <c r="H4474">
        <v>5.1664000000000002E-2</v>
      </c>
      <c r="I4474">
        <v>1.1079E-2</v>
      </c>
      <c r="J4474">
        <v>-1.6743999999999998E-2</v>
      </c>
      <c r="K4474">
        <v>1012.8599850000001</v>
      </c>
      <c r="L4474">
        <v>45.576092000000003</v>
      </c>
      <c r="W4474">
        <f t="shared" si="69"/>
        <v>52844.113189268304</v>
      </c>
    </row>
    <row r="4475" spans="1:23" x14ac:dyDescent="0.3">
      <c r="A4475">
        <v>411.87374999999997</v>
      </c>
      <c r="B4475">
        <v>-269.66738900000001</v>
      </c>
      <c r="C4475">
        <v>-48197.941405999998</v>
      </c>
      <c r="D4475">
        <v>21524.523437</v>
      </c>
      <c r="E4475">
        <v>0.28227799999999997</v>
      </c>
      <c r="F4475">
        <v>9.9304319999999997</v>
      </c>
      <c r="G4475">
        <v>-0.61717299999999997</v>
      </c>
      <c r="H4475">
        <v>2.051E-2</v>
      </c>
      <c r="I4475">
        <v>6.9199999999999999E-3</v>
      </c>
      <c r="J4475">
        <v>-9.0139999999999994E-3</v>
      </c>
      <c r="K4475">
        <v>1012.8599850000001</v>
      </c>
      <c r="L4475">
        <v>45.576092000000003</v>
      </c>
      <c r="W4475">
        <f t="shared" si="69"/>
        <v>52786.545496621213</v>
      </c>
    </row>
    <row r="4476" spans="1:23" x14ac:dyDescent="0.3">
      <c r="A4476">
        <v>411.88499999999999</v>
      </c>
      <c r="B4476">
        <v>-311.41461199999998</v>
      </c>
      <c r="C4476">
        <v>-48171.386719000002</v>
      </c>
      <c r="D4476">
        <v>21812.113281000002</v>
      </c>
      <c r="E4476">
        <v>0.27235599999999999</v>
      </c>
      <c r="F4476">
        <v>9.9307169999999996</v>
      </c>
      <c r="G4476">
        <v>-0.61371399999999998</v>
      </c>
      <c r="H4476">
        <v>-1.5611E-2</v>
      </c>
      <c r="I4476">
        <v>1.719E-3</v>
      </c>
      <c r="J4476">
        <v>-1.655E-3</v>
      </c>
      <c r="K4476">
        <v>1012.8599850000001</v>
      </c>
      <c r="L4476">
        <v>45.576092000000003</v>
      </c>
      <c r="W4476">
        <f t="shared" si="69"/>
        <v>52880.504567138851</v>
      </c>
    </row>
    <row r="4477" spans="1:23" x14ac:dyDescent="0.3">
      <c r="A4477">
        <v>411.89625000000001</v>
      </c>
      <c r="B4477">
        <v>-447.84249899999998</v>
      </c>
      <c r="C4477">
        <v>-48216.441405999998</v>
      </c>
      <c r="D4477">
        <v>21797.373047000001</v>
      </c>
      <c r="E4477">
        <v>0.284022</v>
      </c>
      <c r="F4477">
        <v>9.9296349999999993</v>
      </c>
      <c r="G4477">
        <v>-0.61604999999999999</v>
      </c>
      <c r="H4477">
        <v>-2.9406000000000002E-2</v>
      </c>
      <c r="I4477">
        <v>5.2099999999999998E-4</v>
      </c>
      <c r="J4477">
        <v>2.4599999999999999E-3</v>
      </c>
      <c r="K4477">
        <v>1012.8599850000001</v>
      </c>
      <c r="L4477">
        <v>45.576092000000003</v>
      </c>
      <c r="W4477">
        <f t="shared" si="69"/>
        <v>52916.455441688682</v>
      </c>
    </row>
    <row r="4478" spans="1:23" x14ac:dyDescent="0.3">
      <c r="A4478">
        <v>411.90750000000003</v>
      </c>
      <c r="B4478">
        <v>-330.44348100000002</v>
      </c>
      <c r="C4478">
        <v>-48190.289062000003</v>
      </c>
      <c r="D4478">
        <v>21626.994140999999</v>
      </c>
      <c r="E4478">
        <v>0.28085100000000002</v>
      </c>
      <c r="F4478">
        <v>9.9297590000000007</v>
      </c>
      <c r="G4478">
        <v>-0.617649</v>
      </c>
      <c r="H4478">
        <v>-2.6984999999999999E-2</v>
      </c>
      <c r="I4478">
        <v>9.8299999999999993E-4</v>
      </c>
      <c r="J4478">
        <v>1.4480000000000001E-3</v>
      </c>
      <c r="K4478">
        <v>1012.849976</v>
      </c>
      <c r="L4478">
        <v>45.578631999999999</v>
      </c>
      <c r="W4478">
        <f t="shared" si="69"/>
        <v>52821.776080969677</v>
      </c>
    </row>
    <row r="4479" spans="1:23" x14ac:dyDescent="0.3">
      <c r="A4479">
        <v>411.91874999999999</v>
      </c>
      <c r="B4479">
        <v>-266.41201799999999</v>
      </c>
      <c r="C4479">
        <v>-48210.949219000002</v>
      </c>
      <c r="D4479">
        <v>21684.546875</v>
      </c>
      <c r="E4479">
        <v>0.28411700000000001</v>
      </c>
      <c r="F4479">
        <v>9.9406759999999998</v>
      </c>
      <c r="G4479">
        <v>-0.60722799999999999</v>
      </c>
      <c r="H4479">
        <v>-3.1129999999999999E-3</v>
      </c>
      <c r="I4479">
        <v>3.9150000000000001E-3</v>
      </c>
      <c r="J4479">
        <v>-5.6899999999999997E-3</v>
      </c>
      <c r="K4479">
        <v>1012.849976</v>
      </c>
      <c r="L4479">
        <v>45.578631999999999</v>
      </c>
      <c r="W4479">
        <f t="shared" si="69"/>
        <v>52863.845614317579</v>
      </c>
    </row>
    <row r="4480" spans="1:23" x14ac:dyDescent="0.3">
      <c r="A4480">
        <v>411.93</v>
      </c>
      <c r="B4480">
        <v>-279.84481799999998</v>
      </c>
      <c r="C4480">
        <v>-48188.9375</v>
      </c>
      <c r="D4480">
        <v>21645.691406000002</v>
      </c>
      <c r="E4480">
        <v>0.28917300000000001</v>
      </c>
      <c r="F4480">
        <v>9.9299870000000006</v>
      </c>
      <c r="G4480">
        <v>-0.60969499999999999</v>
      </c>
      <c r="H4480">
        <v>2.9357999999999999E-2</v>
      </c>
      <c r="I4480">
        <v>7.8820000000000001E-3</v>
      </c>
      <c r="J4480">
        <v>-1.5457E-2</v>
      </c>
      <c r="K4480">
        <v>1012.849976</v>
      </c>
      <c r="L4480">
        <v>45.578631999999999</v>
      </c>
      <c r="W4480">
        <f t="shared" si="69"/>
        <v>52827.90897759299</v>
      </c>
    </row>
    <row r="4481" spans="1:23" x14ac:dyDescent="0.3">
      <c r="A4481">
        <v>411.94125000000003</v>
      </c>
      <c r="B4481">
        <v>-238.63973999999999</v>
      </c>
      <c r="C4481">
        <v>-48198.25</v>
      </c>
      <c r="D4481">
        <v>21673.679687</v>
      </c>
      <c r="E4481">
        <v>0.28394200000000003</v>
      </c>
      <c r="F4481">
        <v>9.93065</v>
      </c>
      <c r="G4481">
        <v>-0.60760400000000003</v>
      </c>
      <c r="H4481">
        <v>5.3742999999999999E-2</v>
      </c>
      <c r="I4481">
        <v>1.1749000000000001E-2</v>
      </c>
      <c r="J4481">
        <v>-2.0375000000000001E-2</v>
      </c>
      <c r="K4481">
        <v>1012.849976</v>
      </c>
      <c r="L4481">
        <v>45.578631999999999</v>
      </c>
      <c r="W4481">
        <f t="shared" si="69"/>
        <v>52847.673961705099</v>
      </c>
    </row>
    <row r="4482" spans="1:23" x14ac:dyDescent="0.3">
      <c r="A4482">
        <v>411.95249999999999</v>
      </c>
      <c r="B4482">
        <v>-136.63081399999999</v>
      </c>
      <c r="C4482">
        <v>-48208.398437000003</v>
      </c>
      <c r="D4482">
        <v>21693.548827999999</v>
      </c>
      <c r="E4482">
        <v>0.262322</v>
      </c>
      <c r="F4482">
        <v>9.9362259999999996</v>
      </c>
      <c r="G4482">
        <v>-0.60915300000000006</v>
      </c>
      <c r="H4482">
        <v>6.1457999999999999E-2</v>
      </c>
      <c r="I4482">
        <v>1.2787E-2</v>
      </c>
      <c r="J4482">
        <v>-1.9043000000000001E-2</v>
      </c>
      <c r="K4482">
        <v>1012.849976</v>
      </c>
      <c r="L4482">
        <v>45.578631999999999</v>
      </c>
      <c r="W4482">
        <f t="shared" ref="W4482:W4545" si="70">SQRT((B4482)^2+(C4482)^2+(D4482)^2)</f>
        <v>52864.71799407142</v>
      </c>
    </row>
    <row r="4483" spans="1:23" x14ac:dyDescent="0.3">
      <c r="A4483">
        <v>411.96375</v>
      </c>
      <c r="B4483">
        <v>-251.35067699999999</v>
      </c>
      <c r="C4483">
        <v>-48214.859375</v>
      </c>
      <c r="D4483">
        <v>21702.833984000001</v>
      </c>
      <c r="E4483">
        <v>0.28896699999999997</v>
      </c>
      <c r="F4483">
        <v>9.9374490000000009</v>
      </c>
      <c r="G4483">
        <v>-0.61601300000000003</v>
      </c>
      <c r="H4483">
        <v>3.9966000000000002E-2</v>
      </c>
      <c r="I4483">
        <v>9.8320000000000005E-3</v>
      </c>
      <c r="J4483">
        <v>-1.3953E-2</v>
      </c>
      <c r="K4483">
        <v>1012.849976</v>
      </c>
      <c r="L4483">
        <v>45.578631999999999</v>
      </c>
      <c r="W4483">
        <f t="shared" si="70"/>
        <v>52874.841320337968</v>
      </c>
    </row>
    <row r="4484" spans="1:23" x14ac:dyDescent="0.3">
      <c r="A4484">
        <v>411.97500000000002</v>
      </c>
      <c r="B4484">
        <v>-239.839035</v>
      </c>
      <c r="C4484">
        <v>-48191.941405999998</v>
      </c>
      <c r="D4484">
        <v>21842.527343999998</v>
      </c>
      <c r="E4484">
        <v>0.28196500000000002</v>
      </c>
      <c r="F4484">
        <v>9.9156049999999993</v>
      </c>
      <c r="G4484">
        <v>-0.602101</v>
      </c>
      <c r="H4484">
        <v>6.646E-3</v>
      </c>
      <c r="I4484">
        <v>6.156E-3</v>
      </c>
      <c r="J4484">
        <v>-6.5960000000000003E-3</v>
      </c>
      <c r="K4484">
        <v>1012.849976</v>
      </c>
      <c r="L4484">
        <v>45.578631999999999</v>
      </c>
      <c r="W4484">
        <f t="shared" si="70"/>
        <v>52911.404630905745</v>
      </c>
    </row>
    <row r="4485" spans="1:23" x14ac:dyDescent="0.3">
      <c r="A4485">
        <v>411.98624999999998</v>
      </c>
      <c r="B4485">
        <v>-189.40472399999999</v>
      </c>
      <c r="C4485">
        <v>-48188.402344000002</v>
      </c>
      <c r="D4485">
        <v>21699.228515999999</v>
      </c>
      <c r="E4485">
        <v>0.27118300000000001</v>
      </c>
      <c r="F4485">
        <v>9.9282339999999998</v>
      </c>
      <c r="G4485">
        <v>-0.60647899999999999</v>
      </c>
      <c r="H4485">
        <v>-1.3502E-2</v>
      </c>
      <c r="I4485">
        <v>2.9520000000000002E-3</v>
      </c>
      <c r="J4485">
        <v>-2.1810000000000002E-3</v>
      </c>
      <c r="K4485">
        <v>1012.849976</v>
      </c>
      <c r="L4485">
        <v>45.578631999999999</v>
      </c>
      <c r="W4485">
        <f t="shared" si="70"/>
        <v>52848.978351584869</v>
      </c>
    </row>
    <row r="4486" spans="1:23" x14ac:dyDescent="0.3">
      <c r="A4486">
        <v>411.9975</v>
      </c>
      <c r="B4486">
        <v>-365.066711</v>
      </c>
      <c r="C4486">
        <v>-48208.199219000002</v>
      </c>
      <c r="D4486">
        <v>21672.736327999999</v>
      </c>
      <c r="E4486">
        <v>0.27244200000000002</v>
      </c>
      <c r="F4486">
        <v>9.9290800000000008</v>
      </c>
      <c r="G4486">
        <v>-0.60656500000000002</v>
      </c>
      <c r="H4486">
        <v>-2.5564E-2</v>
      </c>
      <c r="I4486">
        <v>9.7799999999999992E-4</v>
      </c>
      <c r="J4486">
        <v>9.7799999999999992E-4</v>
      </c>
      <c r="K4486">
        <v>1012.849976</v>
      </c>
      <c r="L4486">
        <v>45.578631999999999</v>
      </c>
      <c r="W4486">
        <f t="shared" si="70"/>
        <v>52857.083211101264</v>
      </c>
    </row>
    <row r="4487" spans="1:23" x14ac:dyDescent="0.3">
      <c r="A4487">
        <v>412.00875000000002</v>
      </c>
      <c r="B4487">
        <v>-238.327744</v>
      </c>
      <c r="C4487">
        <v>-48203.65625</v>
      </c>
      <c r="D4487">
        <v>21637.082031000002</v>
      </c>
      <c r="E4487">
        <v>0.27887699999999999</v>
      </c>
      <c r="F4487">
        <v>9.9339060000000003</v>
      </c>
      <c r="G4487">
        <v>-0.61178299999999997</v>
      </c>
      <c r="H4487">
        <v>-1.9185000000000001E-2</v>
      </c>
      <c r="I4487">
        <v>8.1499999999999997E-4</v>
      </c>
      <c r="J4487">
        <v>-1.689E-3</v>
      </c>
      <c r="K4487">
        <v>1012.839966</v>
      </c>
      <c r="L4487">
        <v>45.573749999999997</v>
      </c>
      <c r="W4487">
        <f t="shared" si="70"/>
        <v>52837.605876855807</v>
      </c>
    </row>
    <row r="4488" spans="1:23" x14ac:dyDescent="0.3">
      <c r="A4488">
        <v>412.02</v>
      </c>
      <c r="B4488">
        <v>-237.897614</v>
      </c>
      <c r="C4488">
        <v>-48181.09375</v>
      </c>
      <c r="D4488">
        <v>21663.464843999998</v>
      </c>
      <c r="E4488">
        <v>0.28607900000000003</v>
      </c>
      <c r="F4488">
        <v>9.9247910000000008</v>
      </c>
      <c r="G4488">
        <v>-0.60414500000000004</v>
      </c>
      <c r="H4488">
        <v>6.1399999999999996E-3</v>
      </c>
      <c r="I4488">
        <v>3.993E-3</v>
      </c>
      <c r="J4488">
        <v>-1.0662E-2</v>
      </c>
      <c r="K4488">
        <v>1012.839966</v>
      </c>
      <c r="L4488">
        <v>45.573749999999997</v>
      </c>
      <c r="W4488">
        <f t="shared" si="70"/>
        <v>52827.834512388072</v>
      </c>
    </row>
    <row r="4489" spans="1:23" x14ac:dyDescent="0.3">
      <c r="A4489">
        <v>412.03125</v>
      </c>
      <c r="B4489">
        <v>-229.014725</v>
      </c>
      <c r="C4489">
        <v>-48170.453125</v>
      </c>
      <c r="D4489">
        <v>21663.876952999999</v>
      </c>
      <c r="E4489">
        <v>0.27912799999999999</v>
      </c>
      <c r="F4489">
        <v>9.9215689999999999</v>
      </c>
      <c r="G4489">
        <v>-0.61375000000000002</v>
      </c>
      <c r="H4489">
        <v>3.4911999999999999E-2</v>
      </c>
      <c r="I4489">
        <v>9.2890000000000004E-3</v>
      </c>
      <c r="J4489">
        <v>-1.8006000000000001E-2</v>
      </c>
      <c r="K4489">
        <v>1012.839966</v>
      </c>
      <c r="L4489">
        <v>45.573749999999997</v>
      </c>
      <c r="W4489">
        <f t="shared" si="70"/>
        <v>52818.259784347436</v>
      </c>
    </row>
    <row r="4490" spans="1:23" x14ac:dyDescent="0.3">
      <c r="A4490">
        <v>412.04250000000002</v>
      </c>
      <c r="B4490">
        <v>-238.58338900000001</v>
      </c>
      <c r="C4490">
        <v>-48184.738280999998</v>
      </c>
      <c r="D4490">
        <v>21766.167968999998</v>
      </c>
      <c r="E4490">
        <v>0.28952600000000001</v>
      </c>
      <c r="F4490">
        <v>9.9285510000000006</v>
      </c>
      <c r="G4490">
        <v>-0.61131999999999997</v>
      </c>
      <c r="H4490">
        <v>5.9762000000000003E-2</v>
      </c>
      <c r="I4490">
        <v>1.2305E-2</v>
      </c>
      <c r="J4490">
        <v>-2.205E-2</v>
      </c>
      <c r="K4490">
        <v>1012.839966</v>
      </c>
      <c r="L4490">
        <v>45.573749999999997</v>
      </c>
      <c r="W4490">
        <f t="shared" si="70"/>
        <v>52873.358067146582</v>
      </c>
    </row>
    <row r="4491" spans="1:23" x14ac:dyDescent="0.3">
      <c r="A4491">
        <v>412.05374999999998</v>
      </c>
      <c r="B4491">
        <v>-347.28747600000003</v>
      </c>
      <c r="C4491">
        <v>-48180.503905999998</v>
      </c>
      <c r="D4491">
        <v>21681.398437</v>
      </c>
      <c r="E4491">
        <v>0.27865400000000001</v>
      </c>
      <c r="F4491">
        <v>9.9325890000000001</v>
      </c>
      <c r="G4491">
        <v>-0.61230200000000001</v>
      </c>
      <c r="H4491">
        <v>5.5384999999999997E-2</v>
      </c>
      <c r="I4491">
        <v>1.1715E-2</v>
      </c>
      <c r="J4491">
        <v>-1.7791999999999999E-2</v>
      </c>
      <c r="K4491">
        <v>1012.839966</v>
      </c>
      <c r="L4491">
        <v>45.573749999999997</v>
      </c>
      <c r="W4491">
        <f t="shared" si="70"/>
        <v>52835.259092872948</v>
      </c>
    </row>
    <row r="4492" spans="1:23" x14ac:dyDescent="0.3">
      <c r="A4492">
        <v>412.065</v>
      </c>
      <c r="B4492">
        <v>-280.78378300000003</v>
      </c>
      <c r="C4492">
        <v>-48187.039062000003</v>
      </c>
      <c r="D4492">
        <v>21677.853515999999</v>
      </c>
      <c r="E4492">
        <v>0.281059</v>
      </c>
      <c r="F4492">
        <v>9.9320649999999997</v>
      </c>
      <c r="G4492">
        <v>-0.60883200000000004</v>
      </c>
      <c r="H4492">
        <v>3.5872000000000001E-2</v>
      </c>
      <c r="I4492">
        <v>9.1050000000000002E-3</v>
      </c>
      <c r="J4492">
        <v>-1.2373E-2</v>
      </c>
      <c r="K4492">
        <v>1012.839966</v>
      </c>
      <c r="L4492">
        <v>45.573749999999997</v>
      </c>
      <c r="W4492">
        <f t="shared" si="70"/>
        <v>52839.368903845396</v>
      </c>
    </row>
    <row r="4493" spans="1:23" x14ac:dyDescent="0.3">
      <c r="A4493">
        <v>412.07625000000002</v>
      </c>
      <c r="B4493">
        <v>-293.30471799999998</v>
      </c>
      <c r="C4493">
        <v>-48188.421875</v>
      </c>
      <c r="D4493">
        <v>21672.193359000001</v>
      </c>
      <c r="E4493">
        <v>0.27399099999999998</v>
      </c>
      <c r="F4493">
        <v>9.9345820000000007</v>
      </c>
      <c r="G4493">
        <v>-0.60150700000000001</v>
      </c>
      <c r="H4493">
        <v>1.8580000000000001E-3</v>
      </c>
      <c r="I4493">
        <v>4.7780000000000001E-3</v>
      </c>
      <c r="J4493">
        <v>-5.2420000000000001E-3</v>
      </c>
      <c r="K4493">
        <v>1012.839966</v>
      </c>
      <c r="L4493">
        <v>45.573749999999997</v>
      </c>
      <c r="W4493">
        <f t="shared" si="70"/>
        <v>52838.376162127308</v>
      </c>
    </row>
    <row r="4494" spans="1:23" x14ac:dyDescent="0.3">
      <c r="A4494">
        <v>412.08749999999998</v>
      </c>
      <c r="B4494">
        <v>-300.509705</v>
      </c>
      <c r="C4494">
        <v>-48190.746094000002</v>
      </c>
      <c r="D4494">
        <v>21710.882812</v>
      </c>
      <c r="E4494">
        <v>0.27354200000000001</v>
      </c>
      <c r="F4494">
        <v>9.9321800000000007</v>
      </c>
      <c r="G4494">
        <v>-0.59559300000000004</v>
      </c>
      <c r="H4494">
        <v>-2.3764E-2</v>
      </c>
      <c r="I4494">
        <v>2.4130000000000002E-3</v>
      </c>
      <c r="J4494">
        <v>1.016E-3</v>
      </c>
      <c r="K4494">
        <v>1012.839966</v>
      </c>
      <c r="L4494">
        <v>45.573749999999997</v>
      </c>
      <c r="W4494">
        <f t="shared" si="70"/>
        <v>52856.416333833797</v>
      </c>
    </row>
    <row r="4495" spans="1:23" x14ac:dyDescent="0.3">
      <c r="A4495">
        <v>412.09875</v>
      </c>
      <c r="B4495">
        <v>-261.19979899999998</v>
      </c>
      <c r="C4495">
        <v>-48196.34375</v>
      </c>
      <c r="D4495">
        <v>21865.765625</v>
      </c>
      <c r="E4495">
        <v>0.279526</v>
      </c>
      <c r="F4495">
        <v>9.9214470000000006</v>
      </c>
      <c r="G4495">
        <v>-0.60868</v>
      </c>
      <c r="H4495">
        <v>-3.1441999999999998E-2</v>
      </c>
      <c r="I4495">
        <v>5.4500000000000002E-4</v>
      </c>
      <c r="J4495">
        <v>2.9120000000000001E-3</v>
      </c>
      <c r="K4495">
        <v>1012.839966</v>
      </c>
      <c r="L4495">
        <v>45.573749999999997</v>
      </c>
      <c r="W4495">
        <f t="shared" si="70"/>
        <v>52925.112022277222</v>
      </c>
    </row>
    <row r="4496" spans="1:23" x14ac:dyDescent="0.3">
      <c r="A4496">
        <v>412.11</v>
      </c>
      <c r="B4496">
        <v>-373.87271099999998</v>
      </c>
      <c r="C4496">
        <v>-48182.875</v>
      </c>
      <c r="D4496">
        <v>21668.699218999998</v>
      </c>
      <c r="E4496">
        <v>0.27257700000000001</v>
      </c>
      <c r="F4496">
        <v>9.9248150000000006</v>
      </c>
      <c r="G4496">
        <v>-0.60761299999999996</v>
      </c>
      <c r="H4496">
        <v>-1.7724E-2</v>
      </c>
      <c r="I4496">
        <v>2.013E-3</v>
      </c>
      <c r="J4496">
        <v>-2.0530000000000001E-3</v>
      </c>
      <c r="K4496">
        <v>1012.839966</v>
      </c>
      <c r="L4496">
        <v>45.578631999999999</v>
      </c>
      <c r="W4496">
        <f t="shared" si="70"/>
        <v>52832.39299817061</v>
      </c>
    </row>
    <row r="4497" spans="1:23" x14ac:dyDescent="0.3">
      <c r="A4497">
        <v>412.12124999999997</v>
      </c>
      <c r="B4497">
        <v>-302.14621</v>
      </c>
      <c r="C4497">
        <v>-48180.839844000002</v>
      </c>
      <c r="D4497">
        <v>21695.490234000001</v>
      </c>
      <c r="E4497">
        <v>0.28189199999999998</v>
      </c>
      <c r="F4497">
        <v>9.9345250000000007</v>
      </c>
      <c r="G4497">
        <v>-0.60480500000000004</v>
      </c>
      <c r="H4497">
        <v>1.1922E-2</v>
      </c>
      <c r="I4497">
        <v>5.9420000000000002E-3</v>
      </c>
      <c r="J4497">
        <v>-1.1227000000000001E-2</v>
      </c>
      <c r="K4497">
        <v>1012.839966</v>
      </c>
      <c r="L4497">
        <v>45.578631999999999</v>
      </c>
      <c r="W4497">
        <f t="shared" si="70"/>
        <v>52841.072253494109</v>
      </c>
    </row>
    <row r="4498" spans="1:23" x14ac:dyDescent="0.3">
      <c r="A4498">
        <v>412.13249999999999</v>
      </c>
      <c r="B4498">
        <v>-284.35986300000002</v>
      </c>
      <c r="C4498">
        <v>-48170.863280999998</v>
      </c>
      <c r="D4498">
        <v>21705.390625</v>
      </c>
      <c r="E4498">
        <v>0.28400599999999998</v>
      </c>
      <c r="F4498">
        <v>9.9350419999999993</v>
      </c>
      <c r="G4498">
        <v>-0.61131899999999995</v>
      </c>
      <c r="H4498">
        <v>4.6871000000000003E-2</v>
      </c>
      <c r="I4498">
        <v>1.0522E-2</v>
      </c>
      <c r="J4498">
        <v>-2.0465000000000001E-2</v>
      </c>
      <c r="K4498">
        <v>1012.839966</v>
      </c>
      <c r="L4498">
        <v>45.578631999999999</v>
      </c>
      <c r="W4498">
        <f t="shared" si="70"/>
        <v>52835.943371461792</v>
      </c>
    </row>
    <row r="4499" spans="1:23" x14ac:dyDescent="0.3">
      <c r="A4499">
        <v>412.14375000000001</v>
      </c>
      <c r="B4499">
        <v>-223.50552400000001</v>
      </c>
      <c r="C4499">
        <v>-48149.578125</v>
      </c>
      <c r="D4499">
        <v>21851.294922000001</v>
      </c>
      <c r="E4499">
        <v>0.273123</v>
      </c>
      <c r="F4499">
        <v>9.9318080000000002</v>
      </c>
      <c r="G4499">
        <v>-0.60979700000000003</v>
      </c>
      <c r="H4499">
        <v>5.9653999999999999E-2</v>
      </c>
      <c r="I4499">
        <v>1.1838E-2</v>
      </c>
      <c r="J4499">
        <v>-2.0951000000000001E-2</v>
      </c>
      <c r="K4499">
        <v>1012.839966</v>
      </c>
      <c r="L4499">
        <v>45.578631999999999</v>
      </c>
      <c r="W4499">
        <f t="shared" si="70"/>
        <v>52876.373912201656</v>
      </c>
    </row>
    <row r="4500" spans="1:23" x14ac:dyDescent="0.3">
      <c r="A4500">
        <v>412.15499999999997</v>
      </c>
      <c r="B4500">
        <v>-334.43057299999998</v>
      </c>
      <c r="C4500">
        <v>-48143.347655999998</v>
      </c>
      <c r="D4500">
        <v>21776.060547000001</v>
      </c>
      <c r="E4500">
        <v>0.28083799999999998</v>
      </c>
      <c r="F4500">
        <v>9.930396</v>
      </c>
      <c r="G4500">
        <v>-0.60352600000000001</v>
      </c>
      <c r="H4500">
        <v>5.5128000000000003E-2</v>
      </c>
      <c r="I4500">
        <v>1.1594E-2</v>
      </c>
      <c r="J4500">
        <v>-1.7624000000000001E-2</v>
      </c>
      <c r="K4500">
        <v>1012.839966</v>
      </c>
      <c r="L4500">
        <v>45.578631999999999</v>
      </c>
      <c r="W4500">
        <f t="shared" si="70"/>
        <v>52840.236376091729</v>
      </c>
    </row>
    <row r="4501" spans="1:23" x14ac:dyDescent="0.3">
      <c r="A4501">
        <v>412.16624999999999</v>
      </c>
      <c r="B4501">
        <v>-389.24041699999998</v>
      </c>
      <c r="C4501">
        <v>-48182.464844000002</v>
      </c>
      <c r="D4501">
        <v>21939.455077999999</v>
      </c>
      <c r="E4501">
        <v>0.27954899999999999</v>
      </c>
      <c r="F4501">
        <v>9.9366260000000004</v>
      </c>
      <c r="G4501">
        <v>-0.60918000000000005</v>
      </c>
      <c r="H4501">
        <v>2.7150000000000001E-2</v>
      </c>
      <c r="I4501">
        <v>8.4489999999999999E-3</v>
      </c>
      <c r="J4501">
        <v>-1.0647E-2</v>
      </c>
      <c r="K4501">
        <v>1012.839966</v>
      </c>
      <c r="L4501">
        <v>45.578631999999999</v>
      </c>
      <c r="W4501">
        <f t="shared" si="70"/>
        <v>52943.75426492819</v>
      </c>
    </row>
    <row r="4502" spans="1:23" x14ac:dyDescent="0.3">
      <c r="A4502">
        <v>412.17750000000001</v>
      </c>
      <c r="B4502">
        <v>-69.494934000000001</v>
      </c>
      <c r="C4502">
        <v>-48184.378905999998</v>
      </c>
      <c r="D4502">
        <v>21817.863281000002</v>
      </c>
      <c r="E4502">
        <v>0.282447</v>
      </c>
      <c r="F4502">
        <v>9.9413400000000003</v>
      </c>
      <c r="G4502">
        <v>-0.61833000000000005</v>
      </c>
      <c r="H4502">
        <v>-2.5509999999999999E-3</v>
      </c>
      <c r="I4502">
        <v>5.0829999999999998E-3</v>
      </c>
      <c r="J4502">
        <v>-3.9620000000000002E-3</v>
      </c>
      <c r="K4502">
        <v>1012.839966</v>
      </c>
      <c r="L4502">
        <v>45.578631999999999</v>
      </c>
      <c r="W4502">
        <f t="shared" si="70"/>
        <v>52893.840456628197</v>
      </c>
    </row>
    <row r="4503" spans="1:23" x14ac:dyDescent="0.3">
      <c r="A4503">
        <v>412.18875000000003</v>
      </c>
      <c r="B4503">
        <v>-300.99523900000003</v>
      </c>
      <c r="C4503">
        <v>-48185.21875</v>
      </c>
      <c r="D4503">
        <v>21588.771484000001</v>
      </c>
      <c r="E4503">
        <v>0.28100799999999998</v>
      </c>
      <c r="F4503">
        <v>9.9425570000000008</v>
      </c>
      <c r="G4503">
        <v>-0.61270199999999997</v>
      </c>
      <c r="H4503">
        <v>-2.2974999999999999E-2</v>
      </c>
      <c r="I4503">
        <v>1.9430000000000001E-3</v>
      </c>
      <c r="J4503">
        <v>7.2199999999999999E-4</v>
      </c>
      <c r="K4503">
        <v>1012.839966</v>
      </c>
      <c r="L4503">
        <v>45.578631999999999</v>
      </c>
      <c r="W4503">
        <f t="shared" si="70"/>
        <v>52801.334815586088</v>
      </c>
    </row>
    <row r="4504" spans="1:23" x14ac:dyDescent="0.3">
      <c r="A4504">
        <v>412.2</v>
      </c>
      <c r="B4504">
        <v>-245.522141</v>
      </c>
      <c r="C4504">
        <v>-48182.257812000003</v>
      </c>
      <c r="D4504">
        <v>21664.664062</v>
      </c>
      <c r="E4504">
        <v>0.28377799999999997</v>
      </c>
      <c r="F4504">
        <v>9.9343310000000002</v>
      </c>
      <c r="G4504">
        <v>-0.59504500000000005</v>
      </c>
      <c r="H4504">
        <v>-2.7474999999999999E-2</v>
      </c>
      <c r="I4504">
        <v>3.6000000000000002E-4</v>
      </c>
      <c r="J4504">
        <v>1.957E-3</v>
      </c>
      <c r="K4504">
        <v>1012.8599850000001</v>
      </c>
      <c r="L4504">
        <v>45.580975000000002</v>
      </c>
      <c r="W4504">
        <f t="shared" si="70"/>
        <v>52829.422842797278</v>
      </c>
    </row>
    <row r="4505" spans="1:23" x14ac:dyDescent="0.3">
      <c r="A4505">
        <v>412.21125000000001</v>
      </c>
      <c r="B4505">
        <v>-334.17907700000001</v>
      </c>
      <c r="C4505">
        <v>-48191.613280999998</v>
      </c>
      <c r="D4505">
        <v>21627.146484000001</v>
      </c>
      <c r="E4505">
        <v>0.276812</v>
      </c>
      <c r="F4505">
        <v>9.9290760000000002</v>
      </c>
      <c r="G4505">
        <v>-0.60856100000000002</v>
      </c>
      <c r="H4505">
        <v>-8.7690000000000008E-3</v>
      </c>
      <c r="I4505">
        <v>3.4280000000000001E-3</v>
      </c>
      <c r="J4505">
        <v>-4.6730000000000001E-3</v>
      </c>
      <c r="K4505">
        <v>1012.8599850000001</v>
      </c>
      <c r="L4505">
        <v>45.580975000000002</v>
      </c>
      <c r="W4505">
        <f t="shared" si="70"/>
        <v>52823.070067171917</v>
      </c>
    </row>
    <row r="4506" spans="1:23" x14ac:dyDescent="0.3">
      <c r="A4506">
        <v>412.22250000000003</v>
      </c>
      <c r="B4506">
        <v>-288.90338100000002</v>
      </c>
      <c r="C4506">
        <v>-48188.246094000002</v>
      </c>
      <c r="D4506">
        <v>21721.921875</v>
      </c>
      <c r="E4506">
        <v>0.27771499999999999</v>
      </c>
      <c r="F4506">
        <v>9.9313590000000005</v>
      </c>
      <c r="G4506">
        <v>-0.61656</v>
      </c>
      <c r="H4506">
        <v>1.9892E-2</v>
      </c>
      <c r="I4506">
        <v>7.6150000000000002E-3</v>
      </c>
      <c r="J4506">
        <v>-1.3357000000000001E-2</v>
      </c>
      <c r="K4506">
        <v>1012.8599850000001</v>
      </c>
      <c r="L4506">
        <v>45.580975000000002</v>
      </c>
      <c r="W4506">
        <f t="shared" si="70"/>
        <v>52858.607782678715</v>
      </c>
    </row>
    <row r="4507" spans="1:23" x14ac:dyDescent="0.3">
      <c r="A4507">
        <v>412.23374999999999</v>
      </c>
      <c r="B4507">
        <v>-235.43414300000001</v>
      </c>
      <c r="C4507">
        <v>-48183.109375</v>
      </c>
      <c r="D4507">
        <v>21721.289062</v>
      </c>
      <c r="E4507">
        <v>0.28711199999999998</v>
      </c>
      <c r="F4507">
        <v>9.9435629999999993</v>
      </c>
      <c r="G4507">
        <v>-0.61167899999999997</v>
      </c>
      <c r="H4507">
        <v>4.7154000000000001E-2</v>
      </c>
      <c r="I4507">
        <v>1.0437999999999999E-2</v>
      </c>
      <c r="J4507">
        <v>-1.9588999999999999E-2</v>
      </c>
      <c r="K4507">
        <v>1012.8599850000001</v>
      </c>
      <c r="L4507">
        <v>45.580975000000002</v>
      </c>
      <c r="W4507">
        <f t="shared" si="70"/>
        <v>52853.399671107851</v>
      </c>
    </row>
    <row r="4508" spans="1:23" x14ac:dyDescent="0.3">
      <c r="A4508">
        <v>412.245</v>
      </c>
      <c r="B4508">
        <v>-220.124527</v>
      </c>
      <c r="C4508">
        <v>-48174.164062000003</v>
      </c>
      <c r="D4508">
        <v>21677.154297000001</v>
      </c>
      <c r="E4508">
        <v>0.29061100000000001</v>
      </c>
      <c r="F4508">
        <v>9.9303430000000006</v>
      </c>
      <c r="G4508">
        <v>-0.615062</v>
      </c>
      <c r="H4508">
        <v>6.4051999999999998E-2</v>
      </c>
      <c r="I4508">
        <v>1.2961E-2</v>
      </c>
      <c r="J4508">
        <v>-2.1527000000000001E-2</v>
      </c>
      <c r="K4508">
        <v>1012.8599850000001</v>
      </c>
      <c r="L4508">
        <v>45.580975000000002</v>
      </c>
      <c r="W4508">
        <f t="shared" si="70"/>
        <v>52827.053261523353</v>
      </c>
    </row>
    <row r="4509" spans="1:23" x14ac:dyDescent="0.3">
      <c r="A4509">
        <v>412.25625000000002</v>
      </c>
      <c r="B4509">
        <v>-169.15107699999999</v>
      </c>
      <c r="C4509">
        <v>-48185.855469000002</v>
      </c>
      <c r="D4509">
        <v>21715.445312</v>
      </c>
      <c r="E4509">
        <v>0.29281200000000002</v>
      </c>
      <c r="F4509">
        <v>9.9327640000000006</v>
      </c>
      <c r="G4509">
        <v>-0.60139399999999998</v>
      </c>
      <c r="H4509">
        <v>5.2594000000000002E-2</v>
      </c>
      <c r="I4509">
        <v>1.1398999999999999E-2</v>
      </c>
      <c r="J4509">
        <v>-1.6740999999999999E-2</v>
      </c>
      <c r="K4509">
        <v>1012.8599850000001</v>
      </c>
      <c r="L4509">
        <v>45.580975000000002</v>
      </c>
      <c r="W4509">
        <f t="shared" si="70"/>
        <v>52853.248192184648</v>
      </c>
    </row>
    <row r="4510" spans="1:23" x14ac:dyDescent="0.3">
      <c r="A4510">
        <v>412.26749999999998</v>
      </c>
      <c r="B4510">
        <v>-226.678619</v>
      </c>
      <c r="C4510">
        <v>-48182.511719000002</v>
      </c>
      <c r="D4510">
        <v>21907.816406000002</v>
      </c>
      <c r="E4510">
        <v>0.28405799999999998</v>
      </c>
      <c r="F4510">
        <v>9.9321570000000001</v>
      </c>
      <c r="G4510">
        <v>-0.59995600000000004</v>
      </c>
      <c r="H4510">
        <v>2.4528000000000001E-2</v>
      </c>
      <c r="I4510">
        <v>8.2920000000000008E-3</v>
      </c>
      <c r="J4510">
        <v>-1.0352999999999999E-2</v>
      </c>
      <c r="K4510">
        <v>1012.8599850000001</v>
      </c>
      <c r="L4510">
        <v>45.580975000000002</v>
      </c>
      <c r="W4510">
        <f t="shared" si="70"/>
        <v>52929.748142484932</v>
      </c>
    </row>
    <row r="4511" spans="1:23" x14ac:dyDescent="0.3">
      <c r="A4511">
        <v>412.27875</v>
      </c>
      <c r="B4511">
        <v>-234.92553699999999</v>
      </c>
      <c r="C4511">
        <v>-48164.492187000003</v>
      </c>
      <c r="D4511">
        <v>21694.193359000001</v>
      </c>
      <c r="E4511">
        <v>0.277833</v>
      </c>
      <c r="F4511">
        <v>9.9390830000000001</v>
      </c>
      <c r="G4511">
        <v>-0.61067300000000002</v>
      </c>
      <c r="H4511">
        <v>-8.8950000000000001E-3</v>
      </c>
      <c r="I4511">
        <v>3.3340000000000002E-3</v>
      </c>
      <c r="J4511">
        <v>-3.2460000000000002E-3</v>
      </c>
      <c r="K4511">
        <v>1012.8599850000001</v>
      </c>
      <c r="L4511">
        <v>45.580975000000002</v>
      </c>
      <c r="W4511">
        <f t="shared" si="70"/>
        <v>52825.292456712421</v>
      </c>
    </row>
    <row r="4512" spans="1:23" x14ac:dyDescent="0.3">
      <c r="A4512">
        <v>412.29</v>
      </c>
      <c r="B4512">
        <v>-240.57913199999999</v>
      </c>
      <c r="C4512">
        <v>-48189.472655999998</v>
      </c>
      <c r="D4512">
        <v>21607.300781000002</v>
      </c>
      <c r="E4512">
        <v>0.28847299999999998</v>
      </c>
      <c r="F4512">
        <v>9.9300569999999997</v>
      </c>
      <c r="G4512">
        <v>-0.61005500000000001</v>
      </c>
      <c r="H4512">
        <v>-2.6868E-2</v>
      </c>
      <c r="I4512">
        <v>4.8500000000000003E-4</v>
      </c>
      <c r="J4512">
        <v>1.6169999999999999E-3</v>
      </c>
      <c r="K4512">
        <v>1012.8599850000001</v>
      </c>
      <c r="L4512">
        <v>45.580975000000002</v>
      </c>
      <c r="W4512">
        <f t="shared" si="70"/>
        <v>52812.485268378805</v>
      </c>
    </row>
    <row r="4513" spans="1:23" x14ac:dyDescent="0.3">
      <c r="A4513">
        <v>412.30124999999998</v>
      </c>
      <c r="B4513">
        <v>-317.00332600000002</v>
      </c>
      <c r="C4513">
        <v>-48186.230469000002</v>
      </c>
      <c r="D4513">
        <v>21755.917968999998</v>
      </c>
      <c r="E4513">
        <v>0.27556599999999998</v>
      </c>
      <c r="F4513">
        <v>9.9329560000000008</v>
      </c>
      <c r="G4513">
        <v>-0.61922600000000005</v>
      </c>
      <c r="H4513">
        <v>-2.6283999999999998E-2</v>
      </c>
      <c r="I4513">
        <v>2.6200000000000003E-4</v>
      </c>
      <c r="J4513">
        <v>1.8799999999999999E-3</v>
      </c>
      <c r="K4513">
        <v>1012.8599850000001</v>
      </c>
      <c r="L4513">
        <v>45.576092000000003</v>
      </c>
      <c r="W4513">
        <f t="shared" si="70"/>
        <v>52870.91132744107</v>
      </c>
    </row>
    <row r="4514" spans="1:23" x14ac:dyDescent="0.3">
      <c r="A4514">
        <v>412.3125</v>
      </c>
      <c r="B4514">
        <v>-248.99690200000001</v>
      </c>
      <c r="C4514">
        <v>-48200.316405999998</v>
      </c>
      <c r="D4514">
        <v>21706.958984000001</v>
      </c>
      <c r="E4514">
        <v>0.27654200000000001</v>
      </c>
      <c r="F4514">
        <v>9.9297509999999996</v>
      </c>
      <c r="G4514">
        <v>-0.60491600000000001</v>
      </c>
      <c r="H4514">
        <v>-7.0600000000000003E-3</v>
      </c>
      <c r="I4514">
        <v>2.8760000000000001E-3</v>
      </c>
      <c r="J4514">
        <v>-5.3550000000000004E-3</v>
      </c>
      <c r="K4514">
        <v>1012.8599850000001</v>
      </c>
      <c r="L4514">
        <v>45.576092000000003</v>
      </c>
      <c r="W4514">
        <f t="shared" si="70"/>
        <v>52863.262947237534</v>
      </c>
    </row>
    <row r="4515" spans="1:23" x14ac:dyDescent="0.3">
      <c r="A4515">
        <v>412.32375000000002</v>
      </c>
      <c r="B4515">
        <v>-318.680542</v>
      </c>
      <c r="C4515">
        <v>-48211.085937000003</v>
      </c>
      <c r="D4515">
        <v>21624.402343999998</v>
      </c>
      <c r="E4515">
        <v>0.27505000000000002</v>
      </c>
      <c r="F4515">
        <v>9.9332539999999998</v>
      </c>
      <c r="G4515">
        <v>-0.61356900000000003</v>
      </c>
      <c r="H4515">
        <v>2.8879999999999999E-2</v>
      </c>
      <c r="I4515">
        <v>7.4139999999999996E-3</v>
      </c>
      <c r="J4515">
        <v>-1.6357E-2</v>
      </c>
      <c r="K4515">
        <v>1012.8599850000001</v>
      </c>
      <c r="L4515">
        <v>45.576092000000003</v>
      </c>
      <c r="W4515">
        <f t="shared" si="70"/>
        <v>52839.617156522261</v>
      </c>
    </row>
    <row r="4516" spans="1:23" x14ac:dyDescent="0.3">
      <c r="A4516">
        <v>412.33499999999998</v>
      </c>
      <c r="B4516">
        <v>-287.71051</v>
      </c>
      <c r="C4516">
        <v>-48196.859375</v>
      </c>
      <c r="D4516">
        <v>21790.087890999999</v>
      </c>
      <c r="E4516">
        <v>0.28805900000000001</v>
      </c>
      <c r="F4516">
        <v>9.9354859999999992</v>
      </c>
      <c r="G4516">
        <v>-0.60853900000000005</v>
      </c>
      <c r="H4516">
        <v>5.5924000000000001E-2</v>
      </c>
      <c r="I4516">
        <v>1.1292999999999999E-2</v>
      </c>
      <c r="J4516">
        <v>-2.0967E-2</v>
      </c>
      <c r="K4516">
        <v>1012.8599850000001</v>
      </c>
      <c r="L4516">
        <v>45.576092000000003</v>
      </c>
      <c r="W4516">
        <f t="shared" si="70"/>
        <v>52894.498402467099</v>
      </c>
    </row>
    <row r="4517" spans="1:23" x14ac:dyDescent="0.3">
      <c r="A4517">
        <v>412.34625</v>
      </c>
      <c r="B4517">
        <v>-261.17865</v>
      </c>
      <c r="C4517">
        <v>-48170.484375</v>
      </c>
      <c r="D4517">
        <v>21761.796875</v>
      </c>
      <c r="E4517">
        <v>0.28287800000000002</v>
      </c>
      <c r="F4517">
        <v>9.9285270000000008</v>
      </c>
      <c r="G4517">
        <v>-0.60652899999999998</v>
      </c>
      <c r="H4517">
        <v>6.2200999999999999E-2</v>
      </c>
      <c r="I4517">
        <v>1.1417999999999999E-2</v>
      </c>
      <c r="J4517">
        <v>-2.1097000000000001E-2</v>
      </c>
      <c r="K4517">
        <v>1012.8599850000001</v>
      </c>
      <c r="L4517">
        <v>45.576092000000003</v>
      </c>
      <c r="W4517">
        <f t="shared" si="70"/>
        <v>52858.675564547535</v>
      </c>
    </row>
    <row r="4518" spans="1:23" x14ac:dyDescent="0.3">
      <c r="A4518">
        <v>412.35750000000002</v>
      </c>
      <c r="B4518">
        <v>-340.342896</v>
      </c>
      <c r="C4518">
        <v>-48217.761719000002</v>
      </c>
      <c r="D4518">
        <v>21827.578125</v>
      </c>
      <c r="E4518">
        <v>0.27482000000000001</v>
      </c>
      <c r="F4518">
        <v>9.9279620000000008</v>
      </c>
      <c r="G4518">
        <v>-0.60901799999999995</v>
      </c>
      <c r="H4518">
        <v>4.9225999999999999E-2</v>
      </c>
      <c r="I4518">
        <v>1.0815E-2</v>
      </c>
      <c r="J4518">
        <v>-1.5977999999999999E-2</v>
      </c>
      <c r="K4518">
        <v>1012.8599850000001</v>
      </c>
      <c r="L4518">
        <v>45.576092000000003</v>
      </c>
      <c r="W4518">
        <f t="shared" si="70"/>
        <v>52929.307054599703</v>
      </c>
    </row>
    <row r="4519" spans="1:23" x14ac:dyDescent="0.3">
      <c r="A4519">
        <v>412.36874999999998</v>
      </c>
      <c r="B4519">
        <v>-308.83377100000001</v>
      </c>
      <c r="C4519">
        <v>-48192.488280999998</v>
      </c>
      <c r="D4519">
        <v>21655.853515999999</v>
      </c>
      <c r="E4519">
        <v>0.28432200000000002</v>
      </c>
      <c r="F4519">
        <v>9.9318790000000003</v>
      </c>
      <c r="G4519">
        <v>-0.62028300000000003</v>
      </c>
      <c r="H4519">
        <v>1.4988E-2</v>
      </c>
      <c r="I4519">
        <v>6.9379999999999997E-3</v>
      </c>
      <c r="J4519">
        <v>-9.0460000000000002E-3</v>
      </c>
      <c r="K4519">
        <v>1012.8599850000001</v>
      </c>
      <c r="L4519">
        <v>45.576092000000003</v>
      </c>
      <c r="W4519">
        <f t="shared" si="70"/>
        <v>52835.473845882007</v>
      </c>
    </row>
    <row r="4520" spans="1:23" x14ac:dyDescent="0.3">
      <c r="A4520">
        <v>412.38</v>
      </c>
      <c r="B4520">
        <v>-285.86831699999999</v>
      </c>
      <c r="C4520">
        <v>-48199.675780999998</v>
      </c>
      <c r="D4520">
        <v>21685.787109000001</v>
      </c>
      <c r="E4520">
        <v>0.28823599999999999</v>
      </c>
      <c r="F4520">
        <v>9.9343339999999998</v>
      </c>
      <c r="G4520">
        <v>-0.61224999999999996</v>
      </c>
      <c r="H4520">
        <v>-1.6754000000000002E-2</v>
      </c>
      <c r="I4520">
        <v>2.3119999999999998E-3</v>
      </c>
      <c r="J4520">
        <v>-1.6739999999999999E-3</v>
      </c>
      <c r="K4520">
        <v>1012.8599850000001</v>
      </c>
      <c r="L4520">
        <v>45.576092000000003</v>
      </c>
      <c r="W4520">
        <f t="shared" si="70"/>
        <v>52854.175129549163</v>
      </c>
    </row>
    <row r="4521" spans="1:23" x14ac:dyDescent="0.3">
      <c r="A4521">
        <v>412.39125000000001</v>
      </c>
      <c r="B4521">
        <v>-126.06090500000001</v>
      </c>
      <c r="C4521">
        <v>-48185.253905999998</v>
      </c>
      <c r="D4521">
        <v>21691.240234000001</v>
      </c>
      <c r="E4521">
        <v>0.28359800000000002</v>
      </c>
      <c r="F4521">
        <v>9.9367570000000001</v>
      </c>
      <c r="G4521">
        <v>-0.60719599999999996</v>
      </c>
      <c r="H4521">
        <v>-3.1230999999999998E-2</v>
      </c>
      <c r="I4521">
        <v>9.3987550000000004E-5</v>
      </c>
      <c r="J4521">
        <v>2.3939999999999999E-3</v>
      </c>
      <c r="K4521">
        <v>1012.8599850000001</v>
      </c>
      <c r="L4521">
        <v>45.576092000000003</v>
      </c>
      <c r="W4521">
        <f t="shared" si="70"/>
        <v>52842.638921864585</v>
      </c>
    </row>
    <row r="4522" spans="1:23" x14ac:dyDescent="0.3">
      <c r="A4522">
        <v>412.40249999999997</v>
      </c>
      <c r="B4522">
        <v>-266.36325099999999</v>
      </c>
      <c r="C4522">
        <v>-48170.035155999998</v>
      </c>
      <c r="D4522">
        <v>21762.398437</v>
      </c>
      <c r="E4522">
        <v>0.28553800000000001</v>
      </c>
      <c r="F4522">
        <v>9.9327349999999992</v>
      </c>
      <c r="G4522">
        <v>-0.61044900000000002</v>
      </c>
      <c r="H4522">
        <v>-2.8018000000000001E-2</v>
      </c>
      <c r="I4522">
        <v>-1.251263E-5</v>
      </c>
      <c r="J4522">
        <v>1.3940000000000001E-3</v>
      </c>
      <c r="K4522">
        <v>1012.809998</v>
      </c>
      <c r="L4522">
        <v>45.578631999999999</v>
      </c>
      <c r="W4522">
        <f t="shared" si="70"/>
        <v>52858.539726731942</v>
      </c>
    </row>
    <row r="4523" spans="1:23" x14ac:dyDescent="0.3">
      <c r="A4523">
        <v>412.41374999999999</v>
      </c>
      <c r="B4523">
        <v>-392.12304699999999</v>
      </c>
      <c r="C4523">
        <v>-48216.503905999998</v>
      </c>
      <c r="D4523">
        <v>21672.8125</v>
      </c>
      <c r="E4523">
        <v>0.29044399999999998</v>
      </c>
      <c r="F4523">
        <v>9.9386100000000006</v>
      </c>
      <c r="G4523">
        <v>-0.60544399999999998</v>
      </c>
      <c r="H4523">
        <v>4.7899999999999999E-4</v>
      </c>
      <c r="I4523">
        <v>4.0670000000000003E-3</v>
      </c>
      <c r="J4523">
        <v>-8.6230000000000005E-3</v>
      </c>
      <c r="K4523">
        <v>1012.809998</v>
      </c>
      <c r="L4523">
        <v>45.578631999999999</v>
      </c>
      <c r="W4523">
        <f t="shared" si="70"/>
        <v>52864.88258817434</v>
      </c>
    </row>
    <row r="4524" spans="1:23" x14ac:dyDescent="0.3">
      <c r="A4524">
        <v>412.42500000000001</v>
      </c>
      <c r="B4524">
        <v>-289.70526100000001</v>
      </c>
      <c r="C4524">
        <v>-48203.425780999998</v>
      </c>
      <c r="D4524">
        <v>21667.847656000002</v>
      </c>
      <c r="E4524">
        <v>0.28721000000000002</v>
      </c>
      <c r="F4524">
        <v>9.9300569999999997</v>
      </c>
      <c r="G4524">
        <v>-0.61038999999999999</v>
      </c>
      <c r="H4524">
        <v>3.5991000000000002E-2</v>
      </c>
      <c r="I4524">
        <v>9.3650000000000001E-3</v>
      </c>
      <c r="J4524">
        <v>-1.8166000000000002E-2</v>
      </c>
      <c r="K4524">
        <v>1012.809998</v>
      </c>
      <c r="L4524">
        <v>45.578631999999999</v>
      </c>
      <c r="W4524">
        <f t="shared" si="70"/>
        <v>52850.258355151411</v>
      </c>
    </row>
    <row r="4525" spans="1:23" x14ac:dyDescent="0.3">
      <c r="A4525">
        <v>412.43624999999997</v>
      </c>
      <c r="B4525">
        <v>-218.33505199999999</v>
      </c>
      <c r="C4525">
        <v>-48184.960937000003</v>
      </c>
      <c r="D4525">
        <v>21672.478515999999</v>
      </c>
      <c r="E4525">
        <v>0.28372000000000003</v>
      </c>
      <c r="F4525">
        <v>9.9300049999999995</v>
      </c>
      <c r="G4525">
        <v>-0.60539500000000002</v>
      </c>
      <c r="H4525">
        <v>5.5063000000000001E-2</v>
      </c>
      <c r="I4525">
        <v>1.2200000000000001E-2</v>
      </c>
      <c r="J4525">
        <v>-2.2474999999999998E-2</v>
      </c>
      <c r="K4525">
        <v>1012.809998</v>
      </c>
      <c r="L4525">
        <v>45.578631999999999</v>
      </c>
      <c r="W4525">
        <f t="shared" si="70"/>
        <v>52834.973793138481</v>
      </c>
    </row>
    <row r="4526" spans="1:23" x14ac:dyDescent="0.3">
      <c r="A4526">
        <v>412.44749999999999</v>
      </c>
      <c r="B4526">
        <v>-308.12560999999999</v>
      </c>
      <c r="C4526">
        <v>-48203.515625</v>
      </c>
      <c r="D4526">
        <v>21626.564452999999</v>
      </c>
      <c r="E4526">
        <v>0.27831299999999998</v>
      </c>
      <c r="F4526">
        <v>9.9366900000000005</v>
      </c>
      <c r="G4526">
        <v>-0.59895799999999999</v>
      </c>
      <c r="H4526">
        <v>6.0930999999999999E-2</v>
      </c>
      <c r="I4526">
        <v>1.2655E-2</v>
      </c>
      <c r="J4526">
        <v>-1.9390999999999999E-2</v>
      </c>
      <c r="K4526">
        <v>1012.809998</v>
      </c>
      <c r="L4526">
        <v>45.578631999999999</v>
      </c>
      <c r="W4526">
        <f t="shared" si="70"/>
        <v>52833.53243954941</v>
      </c>
    </row>
    <row r="4527" spans="1:23" x14ac:dyDescent="0.3">
      <c r="A4527">
        <v>412.45875000000001</v>
      </c>
      <c r="B4527">
        <v>-266.68661500000002</v>
      </c>
      <c r="C4527">
        <v>-48195.621094000002</v>
      </c>
      <c r="D4527">
        <v>21681.744140999999</v>
      </c>
      <c r="E4527">
        <v>0.27219399999999999</v>
      </c>
      <c r="F4527">
        <v>9.9207280000000004</v>
      </c>
      <c r="G4527">
        <v>-0.61388600000000004</v>
      </c>
      <c r="H4527">
        <v>4.2549999999999998E-2</v>
      </c>
      <c r="I4527">
        <v>9.0889999999999999E-3</v>
      </c>
      <c r="J4527">
        <v>-1.3448999999999999E-2</v>
      </c>
      <c r="K4527">
        <v>1012.809998</v>
      </c>
      <c r="L4527">
        <v>45.578631999999999</v>
      </c>
      <c r="W4527">
        <f t="shared" si="70"/>
        <v>52848.718464905331</v>
      </c>
    </row>
    <row r="4528" spans="1:23" x14ac:dyDescent="0.3">
      <c r="A4528">
        <v>412.47</v>
      </c>
      <c r="B4528">
        <v>-246.91377299999999</v>
      </c>
      <c r="C4528">
        <v>-48190.195312000003</v>
      </c>
      <c r="D4528">
        <v>21769.919922000001</v>
      </c>
      <c r="E4528">
        <v>0.28359699999999999</v>
      </c>
      <c r="F4528">
        <v>9.9270060000000004</v>
      </c>
      <c r="G4528">
        <v>-0.615232</v>
      </c>
      <c r="H4528">
        <v>5.2459999999999998E-3</v>
      </c>
      <c r="I4528">
        <v>5.9639999999999997E-3</v>
      </c>
      <c r="J4528">
        <v>-5.6309999999999997E-3</v>
      </c>
      <c r="K4528">
        <v>1012.809998</v>
      </c>
      <c r="L4528">
        <v>45.578631999999999</v>
      </c>
      <c r="W4528">
        <f t="shared" si="70"/>
        <v>52879.913994165094</v>
      </c>
    </row>
    <row r="4529" spans="1:23" x14ac:dyDescent="0.3">
      <c r="A4529">
        <v>412.48124999999999</v>
      </c>
      <c r="B4529">
        <v>-305.07186899999999</v>
      </c>
      <c r="C4529">
        <v>-48175.683594000002</v>
      </c>
      <c r="D4529">
        <v>21679.669922000001</v>
      </c>
      <c r="E4529">
        <v>0.27932400000000002</v>
      </c>
      <c r="F4529">
        <v>9.9358090000000008</v>
      </c>
      <c r="G4529">
        <v>-0.60243800000000003</v>
      </c>
      <c r="H4529">
        <v>-2.1596000000000001E-2</v>
      </c>
      <c r="I4529">
        <v>2.5490000000000001E-3</v>
      </c>
      <c r="J4529">
        <v>1.8420000000000001E-3</v>
      </c>
      <c r="K4529">
        <v>1012.809998</v>
      </c>
      <c r="L4529">
        <v>45.578631999999999</v>
      </c>
      <c r="W4529">
        <f t="shared" si="70"/>
        <v>52829.893493374831</v>
      </c>
    </row>
    <row r="4530" spans="1:23" x14ac:dyDescent="0.3">
      <c r="A4530">
        <v>412.49250000000001</v>
      </c>
      <c r="B4530">
        <v>-309.53707900000001</v>
      </c>
      <c r="C4530">
        <v>-48175.710937000003</v>
      </c>
      <c r="D4530">
        <v>21656.492187</v>
      </c>
      <c r="E4530">
        <v>0.27598600000000001</v>
      </c>
      <c r="F4530">
        <v>9.9231560000000005</v>
      </c>
      <c r="G4530">
        <v>-0.61109899999999995</v>
      </c>
      <c r="H4530">
        <v>-3.3632000000000002E-2</v>
      </c>
      <c r="I4530">
        <v>-9.4990870000000004E-5</v>
      </c>
      <c r="J4530">
        <v>3.6679999999999998E-3</v>
      </c>
      <c r="K4530">
        <v>1012.809998</v>
      </c>
      <c r="L4530">
        <v>45.578631999999999</v>
      </c>
      <c r="W4530">
        <f t="shared" si="70"/>
        <v>52820.437250502284</v>
      </c>
    </row>
    <row r="4531" spans="1:23" x14ac:dyDescent="0.3">
      <c r="A4531">
        <v>412.50375000000003</v>
      </c>
      <c r="B4531">
        <v>-253.383453</v>
      </c>
      <c r="C4531">
        <v>-48143.78125</v>
      </c>
      <c r="D4531">
        <v>21676.541015999999</v>
      </c>
      <c r="E4531">
        <v>0.28008300000000003</v>
      </c>
      <c r="F4531">
        <v>9.9347729999999999</v>
      </c>
      <c r="G4531">
        <v>-0.61567000000000005</v>
      </c>
      <c r="H4531">
        <v>-2.1330999999999999E-2</v>
      </c>
      <c r="I4531">
        <v>1.9239999999999999E-3</v>
      </c>
      <c r="J4531">
        <v>-2.3235E-5</v>
      </c>
      <c r="K4531">
        <v>1012.849976</v>
      </c>
      <c r="L4531">
        <v>45.578631999999999</v>
      </c>
      <c r="W4531">
        <f t="shared" si="70"/>
        <v>52799.24532264108</v>
      </c>
    </row>
    <row r="4532" spans="1:23" x14ac:dyDescent="0.3">
      <c r="A4532">
        <v>412.51499999999999</v>
      </c>
      <c r="B4532">
        <v>-273.020599</v>
      </c>
      <c r="C4532">
        <v>-48163.742187000003</v>
      </c>
      <c r="D4532">
        <v>21745.539062</v>
      </c>
      <c r="E4532">
        <v>0.29297699999999999</v>
      </c>
      <c r="F4532">
        <v>9.9416170000000008</v>
      </c>
      <c r="G4532">
        <v>-0.61075699999999999</v>
      </c>
      <c r="H4532">
        <v>1.3573999999999999E-2</v>
      </c>
      <c r="I4532">
        <v>6.6569999999999997E-3</v>
      </c>
      <c r="J4532">
        <v>-1.1783999999999999E-2</v>
      </c>
      <c r="K4532">
        <v>1012.849976</v>
      </c>
      <c r="L4532">
        <v>45.578631999999999</v>
      </c>
      <c r="W4532">
        <f t="shared" si="70"/>
        <v>52845.899280835882</v>
      </c>
    </row>
    <row r="4533" spans="1:23" x14ac:dyDescent="0.3">
      <c r="A4533">
        <v>412.52625</v>
      </c>
      <c r="B4533">
        <v>-201.23365799999999</v>
      </c>
      <c r="C4533">
        <v>-48201.617187000003</v>
      </c>
      <c r="D4533">
        <v>21665.419922000001</v>
      </c>
      <c r="E4533">
        <v>0.28988399999999998</v>
      </c>
      <c r="F4533">
        <v>9.9384879999999995</v>
      </c>
      <c r="G4533">
        <v>-0.61068500000000003</v>
      </c>
      <c r="H4533">
        <v>4.4163000000000001E-2</v>
      </c>
      <c r="I4533">
        <v>1.0411E-2</v>
      </c>
      <c r="J4533">
        <v>-1.985E-2</v>
      </c>
      <c r="K4533">
        <v>1012.849976</v>
      </c>
      <c r="L4533">
        <v>45.578631999999999</v>
      </c>
      <c r="W4533">
        <f t="shared" si="70"/>
        <v>52847.202525997542</v>
      </c>
    </row>
    <row r="4534" spans="1:23" x14ac:dyDescent="0.3">
      <c r="A4534">
        <v>412.53750000000002</v>
      </c>
      <c r="B4534">
        <v>-330.34039300000001</v>
      </c>
      <c r="C4534">
        <v>-48205.035155999998</v>
      </c>
      <c r="D4534">
        <v>21737.75</v>
      </c>
      <c r="E4534">
        <v>0.28011200000000003</v>
      </c>
      <c r="F4534">
        <v>9.9358219999999999</v>
      </c>
      <c r="G4534">
        <v>-0.616842</v>
      </c>
      <c r="H4534">
        <v>6.2337999999999998E-2</v>
      </c>
      <c r="I4534">
        <v>1.3384999999999999E-2</v>
      </c>
      <c r="J4534">
        <v>-2.2623999999999998E-2</v>
      </c>
      <c r="K4534">
        <v>1012.849976</v>
      </c>
      <c r="L4534">
        <v>45.578631999999999</v>
      </c>
      <c r="W4534">
        <f t="shared" si="70"/>
        <v>52880.661060816397</v>
      </c>
    </row>
    <row r="4535" spans="1:23" x14ac:dyDescent="0.3">
      <c r="A4535">
        <v>412.54874999999998</v>
      </c>
      <c r="B4535">
        <v>-235.097397</v>
      </c>
      <c r="C4535">
        <v>-48210.457030999998</v>
      </c>
      <c r="D4535">
        <v>21654.269531000002</v>
      </c>
      <c r="E4535">
        <v>0.288462</v>
      </c>
      <c r="F4535">
        <v>9.9283920000000006</v>
      </c>
      <c r="G4535">
        <v>-0.62489099999999997</v>
      </c>
      <c r="H4535">
        <v>5.5407999999999999E-2</v>
      </c>
      <c r="I4535">
        <v>1.2369E-2</v>
      </c>
      <c r="J4535">
        <v>-1.8270000000000002E-2</v>
      </c>
      <c r="K4535">
        <v>1012.849976</v>
      </c>
      <c r="L4535">
        <v>45.578631999999999</v>
      </c>
      <c r="W4535">
        <f t="shared" si="70"/>
        <v>52850.83563052876</v>
      </c>
    </row>
    <row r="4536" spans="1:23" x14ac:dyDescent="0.3">
      <c r="A4536">
        <v>412.56</v>
      </c>
      <c r="B4536">
        <v>-297.94641100000001</v>
      </c>
      <c r="C4536">
        <v>-48206.476562000003</v>
      </c>
      <c r="D4536">
        <v>21781.822265999999</v>
      </c>
      <c r="E4536">
        <v>0.30041800000000002</v>
      </c>
      <c r="F4536">
        <v>9.9399639999999998</v>
      </c>
      <c r="G4536">
        <v>-0.62242900000000001</v>
      </c>
      <c r="H4536">
        <v>3.7182E-2</v>
      </c>
      <c r="I4536">
        <v>1.018E-2</v>
      </c>
      <c r="J4536">
        <v>-1.2784E-2</v>
      </c>
      <c r="K4536">
        <v>1012.849976</v>
      </c>
      <c r="L4536">
        <v>45.578631999999999</v>
      </c>
      <c r="W4536">
        <f t="shared" si="70"/>
        <v>52899.914327096005</v>
      </c>
    </row>
    <row r="4537" spans="1:23" x14ac:dyDescent="0.3">
      <c r="A4537">
        <v>412.57125000000002</v>
      </c>
      <c r="B4537">
        <v>-343.19635</v>
      </c>
      <c r="C4537">
        <v>-48192.363280999998</v>
      </c>
      <c r="D4537">
        <v>21704.775390999999</v>
      </c>
      <c r="E4537">
        <v>0.287109</v>
      </c>
      <c r="F4537">
        <v>9.9327660000000009</v>
      </c>
      <c r="G4537">
        <v>-0.61472199999999999</v>
      </c>
      <c r="H4537">
        <v>1.2400000000000001E-4</v>
      </c>
      <c r="I4537">
        <v>4.333E-3</v>
      </c>
      <c r="J4537">
        <v>-4.8069999999999996E-3</v>
      </c>
      <c r="K4537">
        <v>1012.849976</v>
      </c>
      <c r="L4537">
        <v>45.578631999999999</v>
      </c>
      <c r="W4537">
        <f t="shared" si="70"/>
        <v>52855.642434051348</v>
      </c>
    </row>
    <row r="4538" spans="1:23" x14ac:dyDescent="0.3">
      <c r="A4538">
        <v>412.58249999999998</v>
      </c>
      <c r="B4538">
        <v>-362.18670700000001</v>
      </c>
      <c r="C4538">
        <v>-48200.394530999998</v>
      </c>
      <c r="D4538">
        <v>21641.861327999999</v>
      </c>
      <c r="E4538">
        <v>0.28238600000000003</v>
      </c>
      <c r="F4538">
        <v>9.9380810000000004</v>
      </c>
      <c r="G4538">
        <v>-0.61308300000000004</v>
      </c>
      <c r="H4538">
        <v>-2.5645000000000001E-2</v>
      </c>
      <c r="I4538">
        <v>1.9170000000000001E-3</v>
      </c>
      <c r="J4538">
        <v>4.7899999999999999E-4</v>
      </c>
      <c r="K4538">
        <v>1012.849976</v>
      </c>
      <c r="L4538">
        <v>45.578631999999999</v>
      </c>
      <c r="W4538">
        <f t="shared" si="70"/>
        <v>52837.291507941285</v>
      </c>
    </row>
    <row r="4539" spans="1:23" x14ac:dyDescent="0.3">
      <c r="A4539">
        <v>412.59375</v>
      </c>
      <c r="B4539">
        <v>-387.206299</v>
      </c>
      <c r="C4539">
        <v>-48160.296875</v>
      </c>
      <c r="D4539">
        <v>21827.066406000002</v>
      </c>
      <c r="E4539">
        <v>0.27838299999999999</v>
      </c>
      <c r="F4539">
        <v>9.9308060000000005</v>
      </c>
      <c r="G4539">
        <v>-0.60585900000000004</v>
      </c>
      <c r="H4539">
        <v>-3.0020000000000002E-2</v>
      </c>
      <c r="I4539">
        <v>4.55E-4</v>
      </c>
      <c r="J4539">
        <v>3.2599999999999999E-3</v>
      </c>
      <c r="K4539">
        <v>1012.849976</v>
      </c>
      <c r="L4539">
        <v>45.578631999999999</v>
      </c>
      <c r="W4539">
        <f t="shared" si="70"/>
        <v>52877.073970654368</v>
      </c>
    </row>
    <row r="4540" spans="1:23" x14ac:dyDescent="0.3">
      <c r="A4540">
        <v>412.60500000000002</v>
      </c>
      <c r="B4540">
        <v>-219.03894</v>
      </c>
      <c r="C4540">
        <v>-48189.457030999998</v>
      </c>
      <c r="D4540">
        <v>21749.855468999998</v>
      </c>
      <c r="E4540">
        <v>0.27804699999999999</v>
      </c>
      <c r="F4540">
        <v>9.9407999999999994</v>
      </c>
      <c r="G4540">
        <v>-0.604325</v>
      </c>
      <c r="H4540">
        <v>-1.1186E-2</v>
      </c>
      <c r="I4540">
        <v>3.673E-3</v>
      </c>
      <c r="J4540">
        <v>-2.885E-3</v>
      </c>
      <c r="K4540">
        <v>1012.839966</v>
      </c>
      <c r="L4540">
        <v>45.580975000000002</v>
      </c>
      <c r="W4540">
        <f t="shared" si="70"/>
        <v>52870.861161155874</v>
      </c>
    </row>
    <row r="4541" spans="1:23" x14ac:dyDescent="0.3">
      <c r="A4541">
        <v>412.61624999999998</v>
      </c>
      <c r="B4541">
        <v>-268.989105</v>
      </c>
      <c r="C4541">
        <v>-48203.5</v>
      </c>
      <c r="D4541">
        <v>21723.84375</v>
      </c>
      <c r="E4541">
        <v>0.294375</v>
      </c>
      <c r="F4541">
        <v>9.9341620000000006</v>
      </c>
      <c r="G4541">
        <v>-0.60606199999999999</v>
      </c>
      <c r="H4541">
        <v>1.7812000000000001E-2</v>
      </c>
      <c r="I4541">
        <v>7.5290000000000001E-3</v>
      </c>
      <c r="J4541">
        <v>-1.2958000000000001E-2</v>
      </c>
      <c r="K4541">
        <v>1012.839966</v>
      </c>
      <c r="L4541">
        <v>45.580975000000002</v>
      </c>
      <c r="W4541">
        <f t="shared" si="70"/>
        <v>52873.19883138359</v>
      </c>
    </row>
    <row r="4542" spans="1:23" x14ac:dyDescent="0.3">
      <c r="A4542">
        <v>412.6275</v>
      </c>
      <c r="B4542">
        <v>-221.76284799999999</v>
      </c>
      <c r="C4542">
        <v>-48183.191405999998</v>
      </c>
      <c r="D4542">
        <v>21724.232422000001</v>
      </c>
      <c r="E4542">
        <v>0.289358</v>
      </c>
      <c r="F4542">
        <v>9.9308010000000007</v>
      </c>
      <c r="G4542">
        <v>-0.61069099999999998</v>
      </c>
      <c r="H4542">
        <v>4.8787999999999998E-2</v>
      </c>
      <c r="I4542">
        <v>1.0175999999999999E-2</v>
      </c>
      <c r="J4542">
        <v>-2.0138E-2</v>
      </c>
      <c r="K4542">
        <v>1012.839966</v>
      </c>
      <c r="L4542">
        <v>45.580975000000002</v>
      </c>
      <c r="W4542">
        <f t="shared" si="70"/>
        <v>52854.625030862357</v>
      </c>
    </row>
    <row r="4543" spans="1:23" x14ac:dyDescent="0.3">
      <c r="A4543">
        <v>412.63875000000002</v>
      </c>
      <c r="B4543">
        <v>-303.630066</v>
      </c>
      <c r="C4543">
        <v>-48164.328125</v>
      </c>
      <c r="D4543">
        <v>21604.785156000002</v>
      </c>
      <c r="E4543">
        <v>0.28140300000000001</v>
      </c>
      <c r="F4543">
        <v>9.9331449999999997</v>
      </c>
      <c r="G4543">
        <v>-0.61999599999999999</v>
      </c>
      <c r="H4543">
        <v>5.9426E-2</v>
      </c>
      <c r="I4543">
        <v>1.2818E-2</v>
      </c>
      <c r="J4543">
        <v>-1.9689999999999999E-2</v>
      </c>
      <c r="K4543">
        <v>1012.839966</v>
      </c>
      <c r="L4543">
        <v>45.580975000000002</v>
      </c>
      <c r="W4543">
        <f t="shared" si="70"/>
        <v>52788.83818182176</v>
      </c>
    </row>
    <row r="4544" spans="1:23" x14ac:dyDescent="0.3">
      <c r="A4544">
        <v>412.65</v>
      </c>
      <c r="B4544">
        <v>-314.19576999999998</v>
      </c>
      <c r="C4544">
        <v>-48179.691405999998</v>
      </c>
      <c r="D4544">
        <v>21843.757812</v>
      </c>
      <c r="E4544">
        <v>0.27359</v>
      </c>
      <c r="F4544">
        <v>9.9357740000000003</v>
      </c>
      <c r="G4544">
        <v>-0.61428499999999997</v>
      </c>
      <c r="H4544">
        <v>5.7335999999999998E-2</v>
      </c>
      <c r="I4544">
        <v>1.1519E-2</v>
      </c>
      <c r="J4544">
        <v>-1.7631999999999998E-2</v>
      </c>
      <c r="K4544">
        <v>1012.839966</v>
      </c>
      <c r="L4544">
        <v>45.580975000000002</v>
      </c>
      <c r="W4544">
        <f t="shared" si="70"/>
        <v>52901.144962170591</v>
      </c>
    </row>
    <row r="4545" spans="1:23" x14ac:dyDescent="0.3">
      <c r="A4545">
        <v>412.66125</v>
      </c>
      <c r="B4545">
        <v>-358.50521900000001</v>
      </c>
      <c r="C4545">
        <v>-48189.53125</v>
      </c>
      <c r="D4545">
        <v>21682.884765999999</v>
      </c>
      <c r="E4545">
        <v>0.28070600000000001</v>
      </c>
      <c r="F4545">
        <v>9.9259979999999999</v>
      </c>
      <c r="G4545">
        <v>-0.60949699999999996</v>
      </c>
      <c r="H4545">
        <v>2.2856000000000001E-2</v>
      </c>
      <c r="I4545">
        <v>7.0749999999999997E-3</v>
      </c>
      <c r="J4545">
        <v>-9.5720000000000006E-3</v>
      </c>
      <c r="K4545">
        <v>1012.839966</v>
      </c>
      <c r="L4545">
        <v>45.580975000000002</v>
      </c>
      <c r="W4545">
        <f t="shared" si="70"/>
        <v>52844.176025957786</v>
      </c>
    </row>
    <row r="4546" spans="1:23" x14ac:dyDescent="0.3">
      <c r="A4546">
        <v>412.67250000000001</v>
      </c>
      <c r="B4546">
        <v>-308.07000699999998</v>
      </c>
      <c r="C4546">
        <v>-48176.683594000002</v>
      </c>
      <c r="D4546">
        <v>21555.402343999998</v>
      </c>
      <c r="E4546">
        <v>0.273729</v>
      </c>
      <c r="F4546">
        <v>9.9347790000000007</v>
      </c>
      <c r="G4546">
        <v>-0.60236900000000004</v>
      </c>
      <c r="H4546">
        <v>-1.3629E-2</v>
      </c>
      <c r="I4546">
        <v>3.2000000000000002E-3</v>
      </c>
      <c r="J4546">
        <v>-2.0999999999999999E-3</v>
      </c>
      <c r="K4546">
        <v>1012.839966</v>
      </c>
      <c r="L4546">
        <v>45.580975000000002</v>
      </c>
      <c r="W4546">
        <f t="shared" ref="W4546:W4609" si="71">SQRT((B4546)^2+(C4546)^2+(D4546)^2)</f>
        <v>52779.949975888783</v>
      </c>
    </row>
    <row r="4547" spans="1:23" x14ac:dyDescent="0.3">
      <c r="A4547">
        <v>412.68374999999997</v>
      </c>
      <c r="B4547">
        <v>-297.70178199999998</v>
      </c>
      <c r="C4547">
        <v>-48163.773437000003</v>
      </c>
      <c r="D4547">
        <v>21755.708984000001</v>
      </c>
      <c r="E4547">
        <v>0.29360900000000001</v>
      </c>
      <c r="F4547">
        <v>9.9287770000000002</v>
      </c>
      <c r="G4547">
        <v>-0.60080100000000003</v>
      </c>
      <c r="H4547">
        <v>-3.2355000000000002E-2</v>
      </c>
      <c r="I4547">
        <v>5.9699999999999998E-4</v>
      </c>
      <c r="J4547">
        <v>2.643E-3</v>
      </c>
      <c r="K4547">
        <v>1012.839966</v>
      </c>
      <c r="L4547">
        <v>45.580975000000002</v>
      </c>
      <c r="W4547">
        <f t="shared" si="71"/>
        <v>52850.246654468618</v>
      </c>
    </row>
    <row r="4548" spans="1:23" x14ac:dyDescent="0.3">
      <c r="A4548">
        <v>412.69499999999999</v>
      </c>
      <c r="B4548">
        <v>-216.519104</v>
      </c>
      <c r="C4548">
        <v>-48178.183594000002</v>
      </c>
      <c r="D4548">
        <v>21690.150390999999</v>
      </c>
      <c r="E4548">
        <v>0.28170800000000001</v>
      </c>
      <c r="F4548">
        <v>9.9318220000000004</v>
      </c>
      <c r="G4548">
        <v>-0.61808399999999997</v>
      </c>
      <c r="H4548">
        <v>-3.0915000000000002E-2</v>
      </c>
      <c r="I4548">
        <v>1.026E-3</v>
      </c>
      <c r="J4548">
        <v>2.545E-3</v>
      </c>
      <c r="K4548">
        <v>1012.839966</v>
      </c>
      <c r="L4548">
        <v>45.580975000000002</v>
      </c>
      <c r="W4548">
        <f t="shared" si="71"/>
        <v>52836.037691368998</v>
      </c>
    </row>
    <row r="4549" spans="1:23" x14ac:dyDescent="0.3">
      <c r="A4549">
        <v>412.70625000000001</v>
      </c>
      <c r="B4549">
        <v>-250.90595999999999</v>
      </c>
      <c r="C4549">
        <v>-48197.070312000003</v>
      </c>
      <c r="D4549">
        <v>21625.369140999999</v>
      </c>
      <c r="E4549">
        <v>0.28203499999999998</v>
      </c>
      <c r="F4549">
        <v>9.9334120000000006</v>
      </c>
      <c r="G4549">
        <v>-0.61154799999999998</v>
      </c>
      <c r="H4549">
        <v>-7.2059999999999997E-3</v>
      </c>
      <c r="I4549">
        <v>3.764E-3</v>
      </c>
      <c r="J4549">
        <v>-6.2379999999999996E-3</v>
      </c>
      <c r="K4549">
        <v>1012.849976</v>
      </c>
      <c r="L4549">
        <v>45.580975000000002</v>
      </c>
      <c r="W4549">
        <f t="shared" si="71"/>
        <v>52826.859938341506</v>
      </c>
    </row>
    <row r="4550" spans="1:23" x14ac:dyDescent="0.3">
      <c r="A4550">
        <v>412.71749999999997</v>
      </c>
      <c r="B4550">
        <v>-287.31564300000002</v>
      </c>
      <c r="C4550">
        <v>-48228.140625</v>
      </c>
      <c r="D4550">
        <v>21643</v>
      </c>
      <c r="E4550">
        <v>0.27380900000000002</v>
      </c>
      <c r="F4550">
        <v>9.9390180000000008</v>
      </c>
      <c r="G4550">
        <v>-0.60850499999999996</v>
      </c>
      <c r="H4550">
        <v>2.6256000000000002E-2</v>
      </c>
      <c r="I4550">
        <v>6.6410000000000002E-3</v>
      </c>
      <c r="J4550">
        <v>-1.5626999999999999E-2</v>
      </c>
      <c r="K4550">
        <v>1012.849976</v>
      </c>
      <c r="L4550">
        <v>45.580975000000002</v>
      </c>
      <c r="W4550">
        <f t="shared" si="71"/>
        <v>52862.610107934393</v>
      </c>
    </row>
    <row r="4551" spans="1:23" x14ac:dyDescent="0.3">
      <c r="A4551">
        <v>412.72874999999999</v>
      </c>
      <c r="B4551">
        <v>-346.899475</v>
      </c>
      <c r="C4551">
        <v>-48217.683594000002</v>
      </c>
      <c r="D4551">
        <v>21771.671875</v>
      </c>
      <c r="E4551">
        <v>0.28270600000000001</v>
      </c>
      <c r="F4551">
        <v>9.9242319999999999</v>
      </c>
      <c r="G4551">
        <v>-0.60218899999999997</v>
      </c>
      <c r="H4551">
        <v>5.2692999999999997E-2</v>
      </c>
      <c r="I4551">
        <v>1.0496999999999999E-2</v>
      </c>
      <c r="J4551">
        <v>-2.2058999999999999E-2</v>
      </c>
      <c r="K4551">
        <v>1012.849976</v>
      </c>
      <c r="L4551">
        <v>45.580975000000002</v>
      </c>
      <c r="W4551">
        <f t="shared" si="71"/>
        <v>52906.247709032607</v>
      </c>
    </row>
    <row r="4552" spans="1:23" x14ac:dyDescent="0.3">
      <c r="A4552">
        <v>412.74</v>
      </c>
      <c r="B4552">
        <v>-273.58380099999999</v>
      </c>
      <c r="C4552">
        <v>-48194.355469000002</v>
      </c>
      <c r="D4552">
        <v>21722.484375</v>
      </c>
      <c r="E4552">
        <v>0.28457500000000002</v>
      </c>
      <c r="F4552">
        <v>9.9286270000000005</v>
      </c>
      <c r="G4552">
        <v>-0.60739799999999999</v>
      </c>
      <c r="H4552">
        <v>5.9539000000000002E-2</v>
      </c>
      <c r="I4552">
        <v>1.2193000000000001E-2</v>
      </c>
      <c r="J4552">
        <v>-2.0268000000000001E-2</v>
      </c>
      <c r="K4552">
        <v>1012.849976</v>
      </c>
      <c r="L4552">
        <v>45.580975000000002</v>
      </c>
      <c r="W4552">
        <f t="shared" si="71"/>
        <v>52864.32705133604</v>
      </c>
    </row>
    <row r="4553" spans="1:23" x14ac:dyDescent="0.3">
      <c r="A4553">
        <v>412.75125000000003</v>
      </c>
      <c r="B4553">
        <v>-291.724335</v>
      </c>
      <c r="C4553">
        <v>-48180.96875</v>
      </c>
      <c r="D4553">
        <v>21716.341797000001</v>
      </c>
      <c r="E4553">
        <v>0.28351599999999999</v>
      </c>
      <c r="F4553">
        <v>9.9367640000000002</v>
      </c>
      <c r="G4553">
        <v>-0.61030700000000004</v>
      </c>
      <c r="H4553">
        <v>4.5957999999999999E-2</v>
      </c>
      <c r="I4553">
        <v>1.0495000000000001E-2</v>
      </c>
      <c r="J4553">
        <v>-1.4068000000000001E-2</v>
      </c>
      <c r="K4553">
        <v>1012.849976</v>
      </c>
      <c r="L4553">
        <v>45.580975000000002</v>
      </c>
      <c r="W4553">
        <f t="shared" si="71"/>
        <v>52849.695872542514</v>
      </c>
    </row>
    <row r="4554" spans="1:23" x14ac:dyDescent="0.3">
      <c r="A4554">
        <v>412.76249999999999</v>
      </c>
      <c r="B4554">
        <v>-233.883072</v>
      </c>
      <c r="C4554">
        <v>-48183.644530999998</v>
      </c>
      <c r="D4554">
        <v>21704.226562</v>
      </c>
      <c r="E4554">
        <v>0.27413199999999999</v>
      </c>
      <c r="F4554">
        <v>9.9287089999999996</v>
      </c>
      <c r="G4554">
        <v>-0.607657</v>
      </c>
      <c r="H4554">
        <v>1.0106E-2</v>
      </c>
      <c r="I4554">
        <v>5.9490000000000003E-3</v>
      </c>
      <c r="J4554">
        <v>-6.5310000000000003E-3</v>
      </c>
      <c r="K4554">
        <v>1012.849976</v>
      </c>
      <c r="L4554">
        <v>45.580975000000002</v>
      </c>
      <c r="W4554">
        <f t="shared" si="71"/>
        <v>52846.870789439941</v>
      </c>
    </row>
    <row r="4555" spans="1:23" x14ac:dyDescent="0.3">
      <c r="A4555">
        <v>412.77375000000001</v>
      </c>
      <c r="B4555">
        <v>-348.78283699999997</v>
      </c>
      <c r="C4555">
        <v>-48170.863280999998</v>
      </c>
      <c r="D4555">
        <v>21729.21875</v>
      </c>
      <c r="E4555">
        <v>0.28379300000000002</v>
      </c>
      <c r="F4555">
        <v>9.9322540000000004</v>
      </c>
      <c r="G4555">
        <v>-0.61771799999999999</v>
      </c>
      <c r="H4555">
        <v>-1.298E-2</v>
      </c>
      <c r="I4555">
        <v>2.4480000000000001E-3</v>
      </c>
      <c r="J4555">
        <v>-2.1220000000000002E-3</v>
      </c>
      <c r="K4555">
        <v>1012.849976</v>
      </c>
      <c r="L4555">
        <v>45.580975000000002</v>
      </c>
      <c r="W4555">
        <f t="shared" si="71"/>
        <v>52846.122527480969</v>
      </c>
    </row>
    <row r="4556" spans="1:23" x14ac:dyDescent="0.3">
      <c r="A4556">
        <v>412.78500000000003</v>
      </c>
      <c r="B4556">
        <v>-348.36910999999998</v>
      </c>
      <c r="C4556">
        <v>-48200.214844000002</v>
      </c>
      <c r="D4556">
        <v>21718.078125</v>
      </c>
      <c r="E4556">
        <v>0.28423599999999999</v>
      </c>
      <c r="F4556">
        <v>9.9365620000000003</v>
      </c>
      <c r="G4556">
        <v>-0.60659099999999999</v>
      </c>
      <c r="H4556">
        <v>-3.0325000000000001E-2</v>
      </c>
      <c r="I4556">
        <v>1.76E-4</v>
      </c>
      <c r="J4556">
        <v>3.751E-3</v>
      </c>
      <c r="K4556">
        <v>1012.849976</v>
      </c>
      <c r="L4556">
        <v>45.580975000000002</v>
      </c>
      <c r="W4556">
        <f t="shared" si="71"/>
        <v>52868.298530292835</v>
      </c>
    </row>
    <row r="4557" spans="1:23" x14ac:dyDescent="0.3">
      <c r="A4557">
        <v>412.79624999999999</v>
      </c>
      <c r="B4557">
        <v>-229.757767</v>
      </c>
      <c r="C4557">
        <v>-48200.046875</v>
      </c>
      <c r="D4557">
        <v>21607.300781000002</v>
      </c>
      <c r="E4557">
        <v>0.27429199999999998</v>
      </c>
      <c r="F4557">
        <v>9.9229409999999998</v>
      </c>
      <c r="G4557">
        <v>-0.61933499999999997</v>
      </c>
      <c r="H4557">
        <v>-2.3022999999999998E-2</v>
      </c>
      <c r="I4557">
        <v>1.1540000000000001E-3</v>
      </c>
      <c r="J4557">
        <v>-3.97E-4</v>
      </c>
      <c r="K4557">
        <v>1012.849976</v>
      </c>
      <c r="L4557">
        <v>45.580975000000002</v>
      </c>
      <c r="W4557">
        <f t="shared" si="71"/>
        <v>52822.085858325372</v>
      </c>
    </row>
    <row r="4558" spans="1:23" x14ac:dyDescent="0.3">
      <c r="A4558">
        <v>412.8075</v>
      </c>
      <c r="B4558">
        <v>-194.553787</v>
      </c>
      <c r="C4558">
        <v>-48194.410155999998</v>
      </c>
      <c r="D4558">
        <v>21638.587890999999</v>
      </c>
      <c r="E4558">
        <v>0.28615000000000002</v>
      </c>
      <c r="F4558">
        <v>9.9232659999999999</v>
      </c>
      <c r="G4558">
        <v>-0.62280899999999995</v>
      </c>
      <c r="H4558">
        <v>-3.2919999999999998E-3</v>
      </c>
      <c r="I4558">
        <v>4.3049999999999998E-3</v>
      </c>
      <c r="J4558">
        <v>-6.8440000000000003E-3</v>
      </c>
      <c r="K4558">
        <v>1012.849976</v>
      </c>
      <c r="L4558">
        <v>45.580975000000002</v>
      </c>
      <c r="W4558">
        <f t="shared" si="71"/>
        <v>52829.608245540898</v>
      </c>
    </row>
    <row r="4559" spans="1:23" x14ac:dyDescent="0.3">
      <c r="A4559">
        <v>412.81875000000002</v>
      </c>
      <c r="B4559">
        <v>-331.11746199999999</v>
      </c>
      <c r="C4559">
        <v>-48163.988280999998</v>
      </c>
      <c r="D4559">
        <v>21844.955077999999</v>
      </c>
      <c r="E4559">
        <v>0.28538200000000002</v>
      </c>
      <c r="F4559">
        <v>9.9274540000000009</v>
      </c>
      <c r="G4559">
        <v>-0.60993799999999998</v>
      </c>
      <c r="H4559">
        <v>2.8018999999999999E-2</v>
      </c>
      <c r="I4559">
        <v>7.1770000000000002E-3</v>
      </c>
      <c r="J4559">
        <v>-1.5575E-2</v>
      </c>
      <c r="K4559">
        <v>1012.849976</v>
      </c>
      <c r="L4559">
        <v>45.580975000000002</v>
      </c>
      <c r="W4559">
        <f t="shared" si="71"/>
        <v>52887.441498580592</v>
      </c>
    </row>
    <row r="4560" spans="1:23" x14ac:dyDescent="0.3">
      <c r="A4560">
        <v>412.83</v>
      </c>
      <c r="B4560">
        <v>-379.67062399999998</v>
      </c>
      <c r="C4560">
        <v>-48176.105469000002</v>
      </c>
      <c r="D4560">
        <v>21699.810547000001</v>
      </c>
      <c r="E4560">
        <v>0.28850100000000001</v>
      </c>
      <c r="F4560">
        <v>9.9315689999999996</v>
      </c>
      <c r="G4560">
        <v>-0.61474499999999999</v>
      </c>
      <c r="H4560">
        <v>5.5560999999999999E-2</v>
      </c>
      <c r="I4560">
        <v>1.2192E-2</v>
      </c>
      <c r="J4560">
        <v>-2.1415E-2</v>
      </c>
      <c r="K4560">
        <v>1012.849976</v>
      </c>
      <c r="L4560">
        <v>45.580975000000002</v>
      </c>
      <c r="W4560">
        <f t="shared" si="71"/>
        <v>52839.029757544122</v>
      </c>
    </row>
    <row r="4561" spans="1:23" x14ac:dyDescent="0.3">
      <c r="A4561">
        <v>412.84125</v>
      </c>
      <c r="B4561">
        <v>-307.56768799999998</v>
      </c>
      <c r="C4561">
        <v>-48181.152344000002</v>
      </c>
      <c r="D4561">
        <v>21570.947265999999</v>
      </c>
      <c r="E4561">
        <v>0.28628799999999999</v>
      </c>
      <c r="F4561">
        <v>9.9236190000000004</v>
      </c>
      <c r="G4561">
        <v>-0.61758500000000005</v>
      </c>
      <c r="H4561">
        <v>5.6909000000000001E-2</v>
      </c>
      <c r="I4561">
        <v>1.2088E-2</v>
      </c>
      <c r="J4561">
        <v>-1.8201999999999999E-2</v>
      </c>
      <c r="K4561">
        <v>1012.849976</v>
      </c>
      <c r="L4561">
        <v>45.580975000000002</v>
      </c>
      <c r="W4561">
        <f t="shared" si="71"/>
        <v>52790.376064496755</v>
      </c>
    </row>
    <row r="4562" spans="1:23" x14ac:dyDescent="0.3">
      <c r="A4562">
        <v>412.85250000000002</v>
      </c>
      <c r="B4562">
        <v>-199.65142800000001</v>
      </c>
      <c r="C4562">
        <v>-48180.40625</v>
      </c>
      <c r="D4562">
        <v>21738.791015999999</v>
      </c>
      <c r="E4562">
        <v>0.28002700000000003</v>
      </c>
      <c r="F4562">
        <v>9.9319089999999992</v>
      </c>
      <c r="G4562">
        <v>-0.60879399999999995</v>
      </c>
      <c r="H4562">
        <v>3.9044000000000002E-2</v>
      </c>
      <c r="I4562">
        <v>8.8500000000000002E-3</v>
      </c>
      <c r="J4562">
        <v>-1.2371999999999999E-2</v>
      </c>
      <c r="K4562">
        <v>1012.849976</v>
      </c>
      <c r="L4562">
        <v>45.580975000000002</v>
      </c>
      <c r="W4562">
        <f t="shared" si="71"/>
        <v>52857.983710552784</v>
      </c>
    </row>
    <row r="4563" spans="1:23" x14ac:dyDescent="0.3">
      <c r="A4563">
        <v>412.86374999999998</v>
      </c>
      <c r="B4563">
        <v>-264.79013099999997</v>
      </c>
      <c r="C4563">
        <v>-48172.960937000003</v>
      </c>
      <c r="D4563">
        <v>21676.708984000001</v>
      </c>
      <c r="E4563">
        <v>0.28797</v>
      </c>
      <c r="F4563">
        <v>9.9340969999999995</v>
      </c>
      <c r="G4563">
        <v>-0.60724599999999995</v>
      </c>
      <c r="H4563">
        <v>1.2238000000000001E-2</v>
      </c>
      <c r="I4563">
        <v>6.1390000000000004E-3</v>
      </c>
      <c r="J4563">
        <v>-8.3070000000000001E-3</v>
      </c>
      <c r="K4563">
        <v>1012.849976</v>
      </c>
      <c r="L4563">
        <v>45.580975000000002</v>
      </c>
      <c r="W4563">
        <f t="shared" si="71"/>
        <v>52825.978378334177</v>
      </c>
    </row>
    <row r="4564" spans="1:23" x14ac:dyDescent="0.3">
      <c r="A4564">
        <v>412.875</v>
      </c>
      <c r="B4564">
        <v>-290.39215100000001</v>
      </c>
      <c r="C4564">
        <v>-48164.089844000002</v>
      </c>
      <c r="D4564">
        <v>21704.429687</v>
      </c>
      <c r="E4564">
        <v>0.29186499999999999</v>
      </c>
      <c r="F4564">
        <v>9.9303799999999995</v>
      </c>
      <c r="G4564">
        <v>-0.60278200000000004</v>
      </c>
      <c r="H4564">
        <v>-1.7670999999999999E-2</v>
      </c>
      <c r="I4564">
        <v>2.3969999999999998E-3</v>
      </c>
      <c r="J4564">
        <v>-1.3300000000000001E-4</v>
      </c>
      <c r="K4564">
        <v>1012.849976</v>
      </c>
      <c r="L4564">
        <v>45.580975000000002</v>
      </c>
      <c r="W4564">
        <f t="shared" si="71"/>
        <v>52829.406074081438</v>
      </c>
    </row>
    <row r="4565" spans="1:23" x14ac:dyDescent="0.3">
      <c r="A4565">
        <v>412.88625000000002</v>
      </c>
      <c r="B4565">
        <v>-324.24591099999998</v>
      </c>
      <c r="C4565">
        <v>-48185.539062000003</v>
      </c>
      <c r="D4565">
        <v>21710.693359000001</v>
      </c>
      <c r="E4565">
        <v>0.29841000000000001</v>
      </c>
      <c r="F4565">
        <v>9.9342539999999993</v>
      </c>
      <c r="G4565">
        <v>-0.61746699999999999</v>
      </c>
      <c r="H4565">
        <v>-2.5235E-2</v>
      </c>
      <c r="I4565">
        <v>7.4700000000000005E-4</v>
      </c>
      <c r="J4565">
        <v>1.877E-3</v>
      </c>
      <c r="K4565">
        <v>1012.849976</v>
      </c>
      <c r="L4565">
        <v>45.580975000000002</v>
      </c>
      <c r="W4565">
        <f t="shared" si="71"/>
        <v>52851.731440274074</v>
      </c>
    </row>
    <row r="4566" spans="1:23" x14ac:dyDescent="0.3">
      <c r="A4566">
        <v>412.89749999999998</v>
      </c>
      <c r="B4566">
        <v>-236.71379099999999</v>
      </c>
      <c r="C4566">
        <v>-48173.863280999998</v>
      </c>
      <c r="D4566">
        <v>21653.890625</v>
      </c>
      <c r="E4566">
        <v>0.28048200000000001</v>
      </c>
      <c r="F4566">
        <v>9.9371069999999992</v>
      </c>
      <c r="G4566">
        <v>-0.61980800000000003</v>
      </c>
      <c r="H4566">
        <v>-2.1465999999999999E-2</v>
      </c>
      <c r="I4566">
        <v>1.2470000000000001E-3</v>
      </c>
      <c r="J4566">
        <v>-2.7500000000000002E-4</v>
      </c>
      <c r="K4566">
        <v>1012.849976</v>
      </c>
      <c r="L4566">
        <v>45.580975000000002</v>
      </c>
      <c r="W4566">
        <f t="shared" si="71"/>
        <v>52817.308867783038</v>
      </c>
    </row>
    <row r="4567" spans="1:23" x14ac:dyDescent="0.3">
      <c r="A4567">
        <v>412.90875</v>
      </c>
      <c r="B4567">
        <v>-225.03480500000001</v>
      </c>
      <c r="C4567">
        <v>-48175.921875</v>
      </c>
      <c r="D4567">
        <v>21740.123047000001</v>
      </c>
      <c r="E4567">
        <v>0.28662500000000002</v>
      </c>
      <c r="F4567">
        <v>9.9338090000000001</v>
      </c>
      <c r="G4567">
        <v>-0.614402</v>
      </c>
      <c r="H4567">
        <v>8.3090000000000004E-3</v>
      </c>
      <c r="I4567">
        <v>4.9220000000000002E-3</v>
      </c>
      <c r="J4567">
        <v>-9.5180000000000004E-3</v>
      </c>
      <c r="K4567">
        <v>1012.8599850000001</v>
      </c>
      <c r="L4567">
        <v>45.576092000000003</v>
      </c>
      <c r="W4567">
        <f t="shared" si="71"/>
        <v>52854.546060563844</v>
      </c>
    </row>
    <row r="4568" spans="1:23" x14ac:dyDescent="0.3">
      <c r="A4568">
        <v>412.92</v>
      </c>
      <c r="B4568">
        <v>-329.88061499999998</v>
      </c>
      <c r="C4568">
        <v>-48168.34375</v>
      </c>
      <c r="D4568">
        <v>21678.873047000001</v>
      </c>
      <c r="E4568">
        <v>0.28784900000000002</v>
      </c>
      <c r="F4568">
        <v>9.9316739999999992</v>
      </c>
      <c r="G4568">
        <v>-0.61390599999999995</v>
      </c>
      <c r="H4568">
        <v>4.0674000000000002E-2</v>
      </c>
      <c r="I4568">
        <v>9.6609999999999994E-3</v>
      </c>
      <c r="J4568">
        <v>-1.9248000000000001E-2</v>
      </c>
      <c r="K4568">
        <v>1012.8599850000001</v>
      </c>
      <c r="L4568">
        <v>45.576092000000003</v>
      </c>
      <c r="W4568">
        <f t="shared" si="71"/>
        <v>52823.022418508583</v>
      </c>
    </row>
    <row r="4569" spans="1:23" x14ac:dyDescent="0.3">
      <c r="A4569">
        <v>412.93124999999998</v>
      </c>
      <c r="B4569">
        <v>-228.919815</v>
      </c>
      <c r="C4569">
        <v>-48210.929687000003</v>
      </c>
      <c r="D4569">
        <v>21788.914062</v>
      </c>
      <c r="E4569">
        <v>0.28893400000000002</v>
      </c>
      <c r="F4569">
        <v>9.9299140000000001</v>
      </c>
      <c r="G4569">
        <v>-0.614838</v>
      </c>
      <c r="H4569">
        <v>6.0760000000000002E-2</v>
      </c>
      <c r="I4569">
        <v>1.2867999999999999E-2</v>
      </c>
      <c r="J4569">
        <v>-2.2034999999999999E-2</v>
      </c>
      <c r="K4569">
        <v>1012.8599850000001</v>
      </c>
      <c r="L4569">
        <v>45.576092000000003</v>
      </c>
      <c r="W4569">
        <f t="shared" si="71"/>
        <v>52906.548947817217</v>
      </c>
    </row>
    <row r="4570" spans="1:23" x14ac:dyDescent="0.3">
      <c r="A4570">
        <v>412.9425</v>
      </c>
      <c r="B4570">
        <v>-314.24664300000001</v>
      </c>
      <c r="C4570">
        <v>-48190.515625</v>
      </c>
      <c r="D4570">
        <v>21664.199218999998</v>
      </c>
      <c r="E4570">
        <v>0.29454900000000001</v>
      </c>
      <c r="F4570">
        <v>9.9340770000000003</v>
      </c>
      <c r="G4570">
        <v>-0.61515299999999995</v>
      </c>
      <c r="H4570">
        <v>5.8113999999999999E-2</v>
      </c>
      <c r="I4570">
        <v>1.1882E-2</v>
      </c>
      <c r="J4570">
        <v>-1.7909999999999999E-2</v>
      </c>
      <c r="K4570">
        <v>1012.8599850000001</v>
      </c>
      <c r="L4570">
        <v>45.576092000000003</v>
      </c>
      <c r="W4570">
        <f t="shared" si="71"/>
        <v>52837.127807598757</v>
      </c>
    </row>
    <row r="4571" spans="1:23" x14ac:dyDescent="0.3">
      <c r="A4571">
        <v>412.95375000000001</v>
      </c>
      <c r="B4571">
        <v>-306.87677000000002</v>
      </c>
      <c r="C4571">
        <v>-48207.226562000003</v>
      </c>
      <c r="D4571">
        <v>21633.289062</v>
      </c>
      <c r="E4571">
        <v>0.28662199999999999</v>
      </c>
      <c r="F4571">
        <v>9.9306479999999997</v>
      </c>
      <c r="G4571">
        <v>-0.62021800000000005</v>
      </c>
      <c r="H4571">
        <v>3.7000999999999999E-2</v>
      </c>
      <c r="I4571">
        <v>9.7859999999999996E-3</v>
      </c>
      <c r="J4571">
        <v>-1.3625E-2</v>
      </c>
      <c r="K4571">
        <v>1012.8599850000001</v>
      </c>
      <c r="L4571">
        <v>45.576092000000003</v>
      </c>
      <c r="W4571">
        <f t="shared" si="71"/>
        <v>52839.663717628006</v>
      </c>
    </row>
    <row r="4572" spans="1:23" x14ac:dyDescent="0.3">
      <c r="A4572">
        <v>412.96499999999997</v>
      </c>
      <c r="B4572">
        <v>-333.56408699999997</v>
      </c>
      <c r="C4572">
        <v>-48187.878905999998</v>
      </c>
      <c r="D4572">
        <v>21529.955077999999</v>
      </c>
      <c r="E4572">
        <v>0.29019200000000001</v>
      </c>
      <c r="F4572">
        <v>9.9330350000000003</v>
      </c>
      <c r="G4572">
        <v>-0.60527600000000004</v>
      </c>
      <c r="H4572">
        <v>2.8379999999999998E-3</v>
      </c>
      <c r="I4572">
        <v>5.2209999999999999E-3</v>
      </c>
      <c r="J4572">
        <v>-5.1780000000000003E-3</v>
      </c>
      <c r="K4572">
        <v>1012.8599850000001</v>
      </c>
      <c r="L4572">
        <v>45.576092000000003</v>
      </c>
      <c r="W4572">
        <f t="shared" si="71"/>
        <v>52779.938462640843</v>
      </c>
    </row>
    <row r="4573" spans="1:23" x14ac:dyDescent="0.3">
      <c r="A4573">
        <v>412.97624999999999</v>
      </c>
      <c r="B4573">
        <v>-304.44610599999999</v>
      </c>
      <c r="C4573">
        <v>-48181.765625</v>
      </c>
      <c r="D4573">
        <v>21702.689452999999</v>
      </c>
      <c r="E4573">
        <v>0.281366</v>
      </c>
      <c r="F4573">
        <v>9.9289740000000002</v>
      </c>
      <c r="G4573">
        <v>-0.61491200000000001</v>
      </c>
      <c r="H4573">
        <v>-2.3713999999999999E-2</v>
      </c>
      <c r="I4573">
        <v>1.3290000000000001E-3</v>
      </c>
      <c r="J4573">
        <v>7.6800000000000002E-4</v>
      </c>
      <c r="K4573">
        <v>1012.8599850000001</v>
      </c>
      <c r="L4573">
        <v>45.576092000000003</v>
      </c>
      <c r="W4573">
        <f t="shared" si="71"/>
        <v>52844.885804278616</v>
      </c>
    </row>
    <row r="4574" spans="1:23" x14ac:dyDescent="0.3">
      <c r="A4574">
        <v>412.98750000000001</v>
      </c>
      <c r="B4574">
        <v>-224.350021</v>
      </c>
      <c r="C4574">
        <v>-48232.257812000003</v>
      </c>
      <c r="D4574">
        <v>21560.582031000002</v>
      </c>
      <c r="E4574">
        <v>0.28229399999999999</v>
      </c>
      <c r="F4574">
        <v>9.9297269999999997</v>
      </c>
      <c r="G4574">
        <v>-0.60057799999999995</v>
      </c>
      <c r="H4574">
        <v>-3.1126999999999998E-2</v>
      </c>
      <c r="I4574">
        <v>7.5525659999999998E-6</v>
      </c>
      <c r="J4574">
        <v>2.7339999999999999E-3</v>
      </c>
      <c r="K4574">
        <v>1012.8599850000001</v>
      </c>
      <c r="L4574">
        <v>45.576092000000003</v>
      </c>
      <c r="W4574">
        <f t="shared" si="71"/>
        <v>52832.373826004055</v>
      </c>
    </row>
    <row r="4575" spans="1:23" x14ac:dyDescent="0.3">
      <c r="A4575">
        <v>412.99874999999997</v>
      </c>
      <c r="B4575">
        <v>-260.11376999999999</v>
      </c>
      <c r="C4575">
        <v>-48184.402344000002</v>
      </c>
      <c r="D4575">
        <v>21661.957031000002</v>
      </c>
      <c r="E4575">
        <v>0.27519199999999999</v>
      </c>
      <c r="F4575">
        <v>9.9352359999999997</v>
      </c>
      <c r="G4575">
        <v>-0.59237799999999996</v>
      </c>
      <c r="H4575">
        <v>-1.6757999999999999E-2</v>
      </c>
      <c r="I4575">
        <v>1.5969999999999999E-3</v>
      </c>
      <c r="J4575">
        <v>-2.284E-3</v>
      </c>
      <c r="K4575">
        <v>1012.8599850000001</v>
      </c>
      <c r="L4575">
        <v>45.576092000000003</v>
      </c>
      <c r="W4575">
        <f t="shared" si="71"/>
        <v>52830.338545524261</v>
      </c>
    </row>
    <row r="4576" spans="1:23" x14ac:dyDescent="0.3">
      <c r="A4576">
        <v>413.01</v>
      </c>
      <c r="B4576">
        <v>-280.97470099999998</v>
      </c>
      <c r="C4576">
        <v>-48178.371094000002</v>
      </c>
      <c r="D4576">
        <v>21747.570312</v>
      </c>
      <c r="E4576">
        <v>0.292383</v>
      </c>
      <c r="F4576">
        <v>9.9355270000000004</v>
      </c>
      <c r="G4576">
        <v>-0.60829900000000003</v>
      </c>
      <c r="H4576">
        <v>1.1131E-2</v>
      </c>
      <c r="I4576">
        <v>5.7070000000000003E-3</v>
      </c>
      <c r="J4576">
        <v>-1.1589E-2</v>
      </c>
      <c r="K4576">
        <v>1012.829956</v>
      </c>
      <c r="L4576">
        <v>45.583320999999998</v>
      </c>
      <c r="W4576">
        <f t="shared" si="71"/>
        <v>52860.109747607981</v>
      </c>
    </row>
    <row r="4577" spans="1:23" x14ac:dyDescent="0.3">
      <c r="A4577">
        <v>413.02125000000001</v>
      </c>
      <c r="B4577">
        <v>-321.33807400000001</v>
      </c>
      <c r="C4577">
        <v>-48180.1875</v>
      </c>
      <c r="D4577">
        <v>21783.46875</v>
      </c>
      <c r="E4577">
        <v>0.27882299999999999</v>
      </c>
      <c r="F4577">
        <v>9.944089</v>
      </c>
      <c r="G4577">
        <v>-0.60432300000000005</v>
      </c>
      <c r="H4577">
        <v>4.1404000000000003E-2</v>
      </c>
      <c r="I4577">
        <v>1.0307E-2</v>
      </c>
      <c r="J4577">
        <v>-1.9823E-2</v>
      </c>
      <c r="K4577">
        <v>1012.829956</v>
      </c>
      <c r="L4577">
        <v>45.583320999999998</v>
      </c>
      <c r="W4577">
        <f t="shared" si="71"/>
        <v>52876.774074022185</v>
      </c>
    </row>
    <row r="4578" spans="1:23" x14ac:dyDescent="0.3">
      <c r="A4578">
        <v>413.03250000000003</v>
      </c>
      <c r="B4578">
        <v>-86.332038999999995</v>
      </c>
      <c r="C4578">
        <v>-48180.109375</v>
      </c>
      <c r="D4578">
        <v>21635.544922000001</v>
      </c>
      <c r="E4578">
        <v>0.281169</v>
      </c>
      <c r="F4578">
        <v>9.9309609999999999</v>
      </c>
      <c r="G4578">
        <v>-0.60676099999999999</v>
      </c>
      <c r="H4578">
        <v>6.4977999999999994E-2</v>
      </c>
      <c r="I4578">
        <v>1.3266999999999999E-2</v>
      </c>
      <c r="J4578">
        <v>-2.3026000000000001E-2</v>
      </c>
      <c r="K4578">
        <v>1012.829956</v>
      </c>
      <c r="L4578">
        <v>45.583320999999998</v>
      </c>
      <c r="W4578">
        <f t="shared" si="71"/>
        <v>52815.028132907406</v>
      </c>
    </row>
    <row r="4579" spans="1:23" x14ac:dyDescent="0.3">
      <c r="A4579">
        <v>413.04374999999999</v>
      </c>
      <c r="B4579">
        <v>-185.958572</v>
      </c>
      <c r="C4579">
        <v>-48205.480469000002</v>
      </c>
      <c r="D4579">
        <v>21585.929687</v>
      </c>
      <c r="E4579">
        <v>0.28501500000000002</v>
      </c>
      <c r="F4579">
        <v>9.9309069999999995</v>
      </c>
      <c r="G4579">
        <v>-0.60851599999999995</v>
      </c>
      <c r="H4579">
        <v>5.6592000000000003E-2</v>
      </c>
      <c r="I4579">
        <v>1.1859E-2</v>
      </c>
      <c r="J4579">
        <v>-1.7482000000000001E-2</v>
      </c>
      <c r="K4579">
        <v>1012.829956</v>
      </c>
      <c r="L4579">
        <v>45.583320999999998</v>
      </c>
      <c r="W4579">
        <f t="shared" si="71"/>
        <v>52818.134085650439</v>
      </c>
    </row>
    <row r="4580" spans="1:23" x14ac:dyDescent="0.3">
      <c r="A4580">
        <v>413.05500000000001</v>
      </c>
      <c r="B4580">
        <v>-323.43963600000001</v>
      </c>
      <c r="C4580">
        <v>-48177.167969000002</v>
      </c>
      <c r="D4580">
        <v>21504.572265999999</v>
      </c>
      <c r="E4580">
        <v>0.279248</v>
      </c>
      <c r="F4580">
        <v>9.9251640000000005</v>
      </c>
      <c r="G4580">
        <v>-0.61732100000000001</v>
      </c>
      <c r="H4580">
        <v>2.7709999999999999E-2</v>
      </c>
      <c r="I4580">
        <v>7.6400000000000001E-3</v>
      </c>
      <c r="J4580">
        <v>-1.0579E-2</v>
      </c>
      <c r="K4580">
        <v>1012.829956</v>
      </c>
      <c r="L4580">
        <v>45.583320999999998</v>
      </c>
      <c r="W4580">
        <f t="shared" si="71"/>
        <v>52759.745593160245</v>
      </c>
    </row>
    <row r="4581" spans="1:23" x14ac:dyDescent="0.3">
      <c r="A4581">
        <v>413.06625000000003</v>
      </c>
      <c r="B4581">
        <v>-286.80072000000001</v>
      </c>
      <c r="C4581">
        <v>-48169.785155999998</v>
      </c>
      <c r="D4581">
        <v>21677.271484000001</v>
      </c>
      <c r="E4581">
        <v>0.272947</v>
      </c>
      <c r="F4581">
        <v>9.9236039999999992</v>
      </c>
      <c r="G4581">
        <v>-0.60610799999999998</v>
      </c>
      <c r="H4581">
        <v>-2.2550000000000001E-3</v>
      </c>
      <c r="I4581">
        <v>4.2440000000000004E-3</v>
      </c>
      <c r="J4581">
        <v>-5.5840000000000004E-3</v>
      </c>
      <c r="K4581">
        <v>1012.829956</v>
      </c>
      <c r="L4581">
        <v>45.583320999999998</v>
      </c>
      <c r="W4581">
        <f t="shared" si="71"/>
        <v>52823.428094163202</v>
      </c>
    </row>
    <row r="4582" spans="1:23" x14ac:dyDescent="0.3">
      <c r="A4582">
        <v>413.07749999999999</v>
      </c>
      <c r="B4582">
        <v>-226.15853899999999</v>
      </c>
      <c r="C4582">
        <v>-48177.691405999998</v>
      </c>
      <c r="D4582">
        <v>21509.900390999999</v>
      </c>
      <c r="E4582">
        <v>0.27888000000000002</v>
      </c>
      <c r="F4582">
        <v>9.9178529999999991</v>
      </c>
      <c r="G4582">
        <v>-0.61612800000000001</v>
      </c>
      <c r="H4582">
        <v>-2.6359E-2</v>
      </c>
      <c r="I4582">
        <v>5.6599999999999999E-4</v>
      </c>
      <c r="J4582">
        <v>-4.2200000000000001E-4</v>
      </c>
      <c r="K4582">
        <v>1012.829956</v>
      </c>
      <c r="L4582">
        <v>45.583320999999998</v>
      </c>
      <c r="W4582">
        <f t="shared" si="71"/>
        <v>52761.888818798652</v>
      </c>
    </row>
    <row r="4583" spans="1:23" x14ac:dyDescent="0.3">
      <c r="A4583">
        <v>413.08875</v>
      </c>
      <c r="B4583">
        <v>-279.06289700000002</v>
      </c>
      <c r="C4583">
        <v>-48203.769530999998</v>
      </c>
      <c r="D4583">
        <v>21615.917968999998</v>
      </c>
      <c r="E4583">
        <v>0.28858099999999998</v>
      </c>
      <c r="F4583">
        <v>9.9234950000000008</v>
      </c>
      <c r="G4583">
        <v>-0.60550499999999996</v>
      </c>
      <c r="H4583">
        <v>-2.8128E-2</v>
      </c>
      <c r="I4583">
        <v>1.23E-3</v>
      </c>
      <c r="J4583">
        <v>1.5950000000000001E-3</v>
      </c>
      <c r="K4583">
        <v>1012.829956</v>
      </c>
      <c r="L4583">
        <v>45.583320999999998</v>
      </c>
      <c r="W4583">
        <f t="shared" si="71"/>
        <v>52829.245525000479</v>
      </c>
    </row>
    <row r="4584" spans="1:23" x14ac:dyDescent="0.3">
      <c r="A4584">
        <v>413.1</v>
      </c>
      <c r="B4584">
        <v>-242.485626</v>
      </c>
      <c r="C4584">
        <v>-48182.171875</v>
      </c>
      <c r="D4584">
        <v>21581.714843999998</v>
      </c>
      <c r="E4584">
        <v>0.28043299999999999</v>
      </c>
      <c r="F4584">
        <v>9.9332349999999998</v>
      </c>
      <c r="G4584">
        <v>-0.60617799999999999</v>
      </c>
      <c r="H4584">
        <v>-9.3340000000000003E-3</v>
      </c>
      <c r="I4584">
        <v>3.0829999999999998E-3</v>
      </c>
      <c r="J4584">
        <v>-5.5729999999999998E-3</v>
      </c>
      <c r="K4584">
        <v>1012.820007</v>
      </c>
      <c r="L4584">
        <v>45.583320999999998</v>
      </c>
      <c r="W4584">
        <f t="shared" si="71"/>
        <v>52795.368182053506</v>
      </c>
    </row>
    <row r="4585" spans="1:23" x14ac:dyDescent="0.3">
      <c r="A4585">
        <v>413.11124999999998</v>
      </c>
      <c r="B4585">
        <v>-191.479523</v>
      </c>
      <c r="C4585">
        <v>-48197.195312000003</v>
      </c>
      <c r="D4585">
        <v>21614.599609000001</v>
      </c>
      <c r="E4585">
        <v>0.27696900000000002</v>
      </c>
      <c r="F4585">
        <v>9.9287069999999993</v>
      </c>
      <c r="G4585">
        <v>-0.60493799999999998</v>
      </c>
      <c r="H4585">
        <v>1.8877999999999999E-2</v>
      </c>
      <c r="I4585">
        <v>6.1770000000000002E-3</v>
      </c>
      <c r="J4585">
        <v>-1.4548E-2</v>
      </c>
      <c r="K4585">
        <v>1012.820007</v>
      </c>
      <c r="L4585">
        <v>45.583320999999998</v>
      </c>
      <c r="W4585">
        <f t="shared" si="71"/>
        <v>52822.317410429714</v>
      </c>
    </row>
    <row r="4586" spans="1:23" x14ac:dyDescent="0.3">
      <c r="A4586">
        <v>413.1225</v>
      </c>
      <c r="B4586">
        <v>-315.40365600000001</v>
      </c>
      <c r="C4586">
        <v>-48193.550780999998</v>
      </c>
      <c r="D4586">
        <v>21672.271484000001</v>
      </c>
      <c r="E4586">
        <v>0.27340199999999998</v>
      </c>
      <c r="F4586">
        <v>9.935905</v>
      </c>
      <c r="G4586">
        <v>-0.60552499999999998</v>
      </c>
      <c r="H4586">
        <v>5.2068000000000003E-2</v>
      </c>
      <c r="I4586">
        <v>1.1391999999999999E-2</v>
      </c>
      <c r="J4586">
        <v>-2.2085E-2</v>
      </c>
      <c r="K4586">
        <v>1012.820007</v>
      </c>
      <c r="L4586">
        <v>45.583320999999998</v>
      </c>
      <c r="W4586">
        <f t="shared" si="71"/>
        <v>52843.213070584978</v>
      </c>
    </row>
    <row r="4587" spans="1:23" x14ac:dyDescent="0.3">
      <c r="A4587">
        <v>413.13375000000002</v>
      </c>
      <c r="B4587">
        <v>-340.66360500000002</v>
      </c>
      <c r="C4587">
        <v>-48197.941405999998</v>
      </c>
      <c r="D4587">
        <v>21709.166015999999</v>
      </c>
      <c r="E4587">
        <v>0.279422</v>
      </c>
      <c r="F4587">
        <v>9.9307750000000006</v>
      </c>
      <c r="G4587">
        <v>-0.60428599999999999</v>
      </c>
      <c r="H4587">
        <v>5.8527000000000003E-2</v>
      </c>
      <c r="I4587">
        <v>1.2038E-2</v>
      </c>
      <c r="J4587">
        <v>-2.0438999999999999E-2</v>
      </c>
      <c r="K4587">
        <v>1012.820007</v>
      </c>
      <c r="L4587">
        <v>45.583320999999998</v>
      </c>
      <c r="W4587">
        <f t="shared" si="71"/>
        <v>52862.515042118735</v>
      </c>
    </row>
    <row r="4588" spans="1:23" x14ac:dyDescent="0.3">
      <c r="A4588">
        <v>413.14499999999998</v>
      </c>
      <c r="B4588">
        <v>-249.355896</v>
      </c>
      <c r="C4588">
        <v>-48180.238280999998</v>
      </c>
      <c r="D4588">
        <v>21685.931640999999</v>
      </c>
      <c r="E4588">
        <v>0.28353499999999998</v>
      </c>
      <c r="F4588">
        <v>9.9234089999999995</v>
      </c>
      <c r="G4588">
        <v>-0.60885800000000001</v>
      </c>
      <c r="H4588">
        <v>5.0944999999999997E-2</v>
      </c>
      <c r="I4588">
        <v>1.0885000000000001E-2</v>
      </c>
      <c r="J4588">
        <v>-1.6126000000000001E-2</v>
      </c>
      <c r="K4588">
        <v>1012.820007</v>
      </c>
      <c r="L4588">
        <v>45.583320999999998</v>
      </c>
      <c r="W4588">
        <f t="shared" si="71"/>
        <v>52836.324345235567</v>
      </c>
    </row>
    <row r="4589" spans="1:23" x14ac:dyDescent="0.3">
      <c r="A4589">
        <v>413.15625</v>
      </c>
      <c r="B4589">
        <v>-317.54812600000002</v>
      </c>
      <c r="C4589">
        <v>-48175.015625</v>
      </c>
      <c r="D4589">
        <v>21723.853515999999</v>
      </c>
      <c r="E4589">
        <v>0.28156199999999998</v>
      </c>
      <c r="F4589">
        <v>9.9356779999999993</v>
      </c>
      <c r="G4589">
        <v>-0.61709999999999998</v>
      </c>
      <c r="H4589">
        <v>2.0452999999999999E-2</v>
      </c>
      <c r="I4589">
        <v>6.5630000000000003E-3</v>
      </c>
      <c r="J4589">
        <v>-9.8969999999999995E-3</v>
      </c>
      <c r="K4589">
        <v>1012.820007</v>
      </c>
      <c r="L4589">
        <v>45.583320999999998</v>
      </c>
      <c r="W4589">
        <f t="shared" si="71"/>
        <v>52847.504944566172</v>
      </c>
    </row>
    <row r="4590" spans="1:23" x14ac:dyDescent="0.3">
      <c r="A4590">
        <v>413.16750000000002</v>
      </c>
      <c r="B4590">
        <v>-150.95931999999999</v>
      </c>
      <c r="C4590">
        <v>-48173.390625</v>
      </c>
      <c r="D4590">
        <v>21673.169922000001</v>
      </c>
      <c r="E4590">
        <v>0.284692</v>
      </c>
      <c r="F4590">
        <v>9.9298490000000008</v>
      </c>
      <c r="G4590">
        <v>-0.616672</v>
      </c>
      <c r="H4590">
        <v>-9.2350000000000002E-3</v>
      </c>
      <c r="I4590">
        <v>3.64E-3</v>
      </c>
      <c r="J4590">
        <v>-2.4719999999999998E-3</v>
      </c>
      <c r="K4590">
        <v>1012.820007</v>
      </c>
      <c r="L4590">
        <v>45.583320999999998</v>
      </c>
      <c r="W4590">
        <f t="shared" si="71"/>
        <v>52824.470158185381</v>
      </c>
    </row>
    <row r="4591" spans="1:23" x14ac:dyDescent="0.3">
      <c r="A4591">
        <v>413.17874999999998</v>
      </c>
      <c r="B4591">
        <v>-278.72866800000003</v>
      </c>
      <c r="C4591">
        <v>-48192.691405999998</v>
      </c>
      <c r="D4591">
        <v>21793.263672000001</v>
      </c>
      <c r="E4591">
        <v>0.28454499999999999</v>
      </c>
      <c r="F4591">
        <v>9.9380389999999998</v>
      </c>
      <c r="G4591">
        <v>-0.60968900000000004</v>
      </c>
      <c r="H4591">
        <v>-2.9224E-2</v>
      </c>
      <c r="I4591">
        <v>-1.5100000000000001E-4</v>
      </c>
      <c r="J4591">
        <v>3.2309999999999999E-3</v>
      </c>
      <c r="K4591">
        <v>1012.820007</v>
      </c>
      <c r="L4591">
        <v>45.583320999999998</v>
      </c>
      <c r="W4591">
        <f t="shared" si="71"/>
        <v>52891.960978031682</v>
      </c>
    </row>
    <row r="4592" spans="1:23" x14ac:dyDescent="0.3">
      <c r="A4592">
        <v>413.19</v>
      </c>
      <c r="B4592">
        <v>-305.06579599999998</v>
      </c>
      <c r="C4592">
        <v>-48187.101562000003</v>
      </c>
      <c r="D4592">
        <v>21491.519531000002</v>
      </c>
      <c r="E4592">
        <v>0.272285</v>
      </c>
      <c r="F4592">
        <v>9.9259249999999994</v>
      </c>
      <c r="G4592">
        <v>-0.59441100000000002</v>
      </c>
      <c r="H4592">
        <v>-2.8569000000000001E-2</v>
      </c>
      <c r="I4592">
        <v>-1.7200000000000001E-4</v>
      </c>
      <c r="J4592">
        <v>1.467E-3</v>
      </c>
      <c r="K4592">
        <v>1012.820007</v>
      </c>
      <c r="L4592">
        <v>45.583320999999998</v>
      </c>
      <c r="W4592">
        <f t="shared" si="71"/>
        <v>52763.389142830347</v>
      </c>
    </row>
    <row r="4593" spans="1:23" x14ac:dyDescent="0.3">
      <c r="A4593">
        <v>413.20125000000002</v>
      </c>
      <c r="B4593">
        <v>-212.753387</v>
      </c>
      <c r="C4593">
        <v>-48184.445312000003</v>
      </c>
      <c r="D4593">
        <v>21594.898437</v>
      </c>
      <c r="E4593">
        <v>0.28917999999999999</v>
      </c>
      <c r="F4593">
        <v>9.9289310000000004</v>
      </c>
      <c r="G4593">
        <v>-0.60140199999999999</v>
      </c>
      <c r="H4593">
        <v>-2.5500000000000002E-4</v>
      </c>
      <c r="I4593">
        <v>3.3040000000000001E-3</v>
      </c>
      <c r="J4593">
        <v>-7.6740000000000003E-3</v>
      </c>
      <c r="K4593">
        <v>1012.829956</v>
      </c>
      <c r="L4593">
        <v>45.583320999999998</v>
      </c>
      <c r="W4593">
        <f t="shared" si="71"/>
        <v>52802.705163023078</v>
      </c>
    </row>
    <row r="4594" spans="1:23" x14ac:dyDescent="0.3">
      <c r="A4594">
        <v>413.21249999999998</v>
      </c>
      <c r="B4594">
        <v>-305.87960800000002</v>
      </c>
      <c r="C4594">
        <v>-48187.027344000002</v>
      </c>
      <c r="D4594">
        <v>21651.785156000002</v>
      </c>
      <c r="E4594">
        <v>0.27876200000000001</v>
      </c>
      <c r="F4594">
        <v>9.9367070000000002</v>
      </c>
      <c r="G4594">
        <v>-0.59923599999999999</v>
      </c>
      <c r="H4594">
        <v>2.7484999999999999E-2</v>
      </c>
      <c r="I4594">
        <v>7.2740000000000001E-3</v>
      </c>
      <c r="J4594">
        <v>-1.6376999999999999E-2</v>
      </c>
      <c r="K4594">
        <v>1012.829956</v>
      </c>
      <c r="L4594">
        <v>45.583320999999998</v>
      </c>
      <c r="W4594">
        <f t="shared" si="71"/>
        <v>52828.80811666658</v>
      </c>
    </row>
    <row r="4595" spans="1:23" x14ac:dyDescent="0.3">
      <c r="A4595">
        <v>413.22375</v>
      </c>
      <c r="B4595">
        <v>-287.61599699999999</v>
      </c>
      <c r="C4595">
        <v>-48191.785155999998</v>
      </c>
      <c r="D4595">
        <v>21660.888672000001</v>
      </c>
      <c r="E4595">
        <v>0.28534300000000001</v>
      </c>
      <c r="F4595">
        <v>9.9371150000000004</v>
      </c>
      <c r="G4595">
        <v>-0.60922500000000002</v>
      </c>
      <c r="H4595">
        <v>5.0425999999999999E-2</v>
      </c>
      <c r="I4595">
        <v>1.172E-2</v>
      </c>
      <c r="J4595">
        <v>-2.1028999999999999E-2</v>
      </c>
      <c r="K4595">
        <v>1012.829956</v>
      </c>
      <c r="L4595">
        <v>45.583320999999998</v>
      </c>
      <c r="W4595">
        <f t="shared" si="71"/>
        <v>52836.776752036742</v>
      </c>
    </row>
    <row r="4596" spans="1:23" x14ac:dyDescent="0.3">
      <c r="A4596">
        <v>413.23500000000001</v>
      </c>
      <c r="B4596">
        <v>-199.04151899999999</v>
      </c>
      <c r="C4596">
        <v>-48183.242187000003</v>
      </c>
      <c r="D4596">
        <v>21818.111327999999</v>
      </c>
      <c r="E4596">
        <v>0.27332099999999998</v>
      </c>
      <c r="F4596">
        <v>9.9327000000000005</v>
      </c>
      <c r="G4596">
        <v>-0.62072799999999995</v>
      </c>
      <c r="H4596">
        <v>5.6594999999999999E-2</v>
      </c>
      <c r="I4596">
        <v>1.1625E-2</v>
      </c>
      <c r="J4596">
        <v>-1.9415999999999999E-2</v>
      </c>
      <c r="K4596">
        <v>1012.829956</v>
      </c>
      <c r="L4596">
        <v>45.583320999999998</v>
      </c>
      <c r="W4596">
        <f t="shared" si="71"/>
        <v>52893.236118603905</v>
      </c>
    </row>
    <row r="4597" spans="1:23" x14ac:dyDescent="0.3">
      <c r="A4597">
        <v>413.24624999999997</v>
      </c>
      <c r="B4597">
        <v>-282.82012900000001</v>
      </c>
      <c r="C4597">
        <v>-48178.804687000003</v>
      </c>
      <c r="D4597">
        <v>21643.650390999999</v>
      </c>
      <c r="E4597">
        <v>0.28237600000000002</v>
      </c>
      <c r="F4597">
        <v>9.9267950000000003</v>
      </c>
      <c r="G4597">
        <v>-0.61662700000000004</v>
      </c>
      <c r="H4597">
        <v>4.5690000000000001E-2</v>
      </c>
      <c r="I4597">
        <v>1.0248999999999999E-2</v>
      </c>
      <c r="J4597">
        <v>-1.4244E-2</v>
      </c>
      <c r="K4597">
        <v>1012.829956</v>
      </c>
      <c r="L4597">
        <v>45.583320999999998</v>
      </c>
      <c r="W4597">
        <f t="shared" si="71"/>
        <v>52817.845568910656</v>
      </c>
    </row>
    <row r="4598" spans="1:23" x14ac:dyDescent="0.3">
      <c r="A4598">
        <v>413.25749999999999</v>
      </c>
      <c r="B4598">
        <v>-348.31503300000003</v>
      </c>
      <c r="C4598">
        <v>-48179.632812000003</v>
      </c>
      <c r="D4598">
        <v>21657.234375</v>
      </c>
      <c r="E4598">
        <v>0.277362</v>
      </c>
      <c r="F4598">
        <v>9.9361680000000003</v>
      </c>
      <c r="G4598">
        <v>-0.61480299999999999</v>
      </c>
      <c r="H4598">
        <v>1.6761999999999999E-2</v>
      </c>
      <c r="I4598">
        <v>7.0699999999999999E-3</v>
      </c>
      <c r="J4598">
        <v>-8.5059999999999997E-3</v>
      </c>
      <c r="K4598">
        <v>1012.829956</v>
      </c>
      <c r="L4598">
        <v>45.583320999999998</v>
      </c>
      <c r="W4598">
        <f t="shared" si="71"/>
        <v>52824.560026895095</v>
      </c>
    </row>
    <row r="4599" spans="1:23" x14ac:dyDescent="0.3">
      <c r="A4599">
        <v>413.26875000000001</v>
      </c>
      <c r="B4599">
        <v>-348.520264</v>
      </c>
      <c r="C4599">
        <v>-48202.609375</v>
      </c>
      <c r="D4599">
        <v>21565.71875</v>
      </c>
      <c r="E4599">
        <v>0.28987000000000002</v>
      </c>
      <c r="F4599">
        <v>9.9282120000000003</v>
      </c>
      <c r="G4599">
        <v>-0.60261200000000004</v>
      </c>
      <c r="H4599">
        <v>-1.5841000000000001E-2</v>
      </c>
      <c r="I4599">
        <v>2.5730000000000002E-3</v>
      </c>
      <c r="J4599">
        <v>-1.639E-3</v>
      </c>
      <c r="K4599">
        <v>1012.829956</v>
      </c>
      <c r="L4599">
        <v>45.583320999999998</v>
      </c>
      <c r="W4599">
        <f t="shared" si="71"/>
        <v>52808.079326343221</v>
      </c>
    </row>
    <row r="4600" spans="1:23" x14ac:dyDescent="0.3">
      <c r="A4600">
        <v>413.28</v>
      </c>
      <c r="B4600">
        <v>-303.96255500000001</v>
      </c>
      <c r="C4600">
        <v>-48165.335937000003</v>
      </c>
      <c r="D4600">
        <v>21669.763672000001</v>
      </c>
      <c r="E4600">
        <v>0.28547099999999997</v>
      </c>
      <c r="F4600">
        <v>9.9337479999999996</v>
      </c>
      <c r="G4600">
        <v>-0.60527299999999995</v>
      </c>
      <c r="H4600">
        <v>-3.1905999999999997E-2</v>
      </c>
      <c r="I4600">
        <v>-2.7500000000000002E-4</v>
      </c>
      <c r="J4600">
        <v>3.2950000000000002E-3</v>
      </c>
      <c r="K4600">
        <v>1012.829956</v>
      </c>
      <c r="L4600">
        <v>45.583320999999998</v>
      </c>
      <c r="W4600">
        <f t="shared" si="71"/>
        <v>52816.386063031969</v>
      </c>
    </row>
    <row r="4601" spans="1:23" x14ac:dyDescent="0.3">
      <c r="A4601">
        <v>413.29124999999999</v>
      </c>
      <c r="B4601">
        <v>-320.27252199999998</v>
      </c>
      <c r="C4601">
        <v>-48191.113280999998</v>
      </c>
      <c r="D4601">
        <v>21565.949218999998</v>
      </c>
      <c r="E4601">
        <v>0.27147100000000002</v>
      </c>
      <c r="F4601">
        <v>9.9425419999999995</v>
      </c>
      <c r="G4601">
        <v>-0.61660999999999999</v>
      </c>
      <c r="H4601">
        <v>-2.2216E-2</v>
      </c>
      <c r="I4601">
        <v>1.2260000000000001E-3</v>
      </c>
      <c r="J4601">
        <v>2.5000000000000001E-4</v>
      </c>
      <c r="K4601">
        <v>1012.829956</v>
      </c>
      <c r="L4601">
        <v>45.583320999999998</v>
      </c>
      <c r="W4601">
        <f t="shared" si="71"/>
        <v>52797.501261584424</v>
      </c>
    </row>
    <row r="4602" spans="1:23" x14ac:dyDescent="0.3">
      <c r="A4602">
        <v>413.30250000000001</v>
      </c>
      <c r="B4602">
        <v>-361.73998999999998</v>
      </c>
      <c r="C4602">
        <v>-48206.835937000003</v>
      </c>
      <c r="D4602">
        <v>21566.292968999998</v>
      </c>
      <c r="E4602">
        <v>0.282167</v>
      </c>
      <c r="F4602">
        <v>9.9274950000000004</v>
      </c>
      <c r="G4602">
        <v>-0.61973199999999995</v>
      </c>
      <c r="H4602">
        <v>5.1029999999999999E-3</v>
      </c>
      <c r="I4602">
        <v>5.2560000000000003E-3</v>
      </c>
      <c r="J4602">
        <v>-8.8599999999999998E-3</v>
      </c>
      <c r="K4602">
        <v>1012.829956</v>
      </c>
      <c r="L4602">
        <v>45.585856999999997</v>
      </c>
      <c r="W4602">
        <f t="shared" si="71"/>
        <v>52812.260691073803</v>
      </c>
    </row>
    <row r="4603" spans="1:23" x14ac:dyDescent="0.3">
      <c r="A4603">
        <v>413.31375000000003</v>
      </c>
      <c r="B4603">
        <v>-214.12365700000001</v>
      </c>
      <c r="C4603">
        <v>-48208.882812000003</v>
      </c>
      <c r="D4603">
        <v>21677.935547000001</v>
      </c>
      <c r="E4603">
        <v>0.28215400000000002</v>
      </c>
      <c r="F4603">
        <v>9.9388159999999992</v>
      </c>
      <c r="G4603">
        <v>-0.60284899999999997</v>
      </c>
      <c r="H4603">
        <v>3.8295000000000003E-2</v>
      </c>
      <c r="I4603">
        <v>9.8270000000000007E-3</v>
      </c>
      <c r="J4603">
        <v>-1.8513000000000002E-2</v>
      </c>
      <c r="K4603">
        <v>1012.829956</v>
      </c>
      <c r="L4603">
        <v>45.585856999999997</v>
      </c>
      <c r="W4603">
        <f t="shared" si="71"/>
        <v>52859.011724601158</v>
      </c>
    </row>
    <row r="4604" spans="1:23" x14ac:dyDescent="0.3">
      <c r="A4604">
        <v>413.32499999999999</v>
      </c>
      <c r="B4604">
        <v>-290.34393299999999</v>
      </c>
      <c r="C4604">
        <v>-48176.867187000003</v>
      </c>
      <c r="D4604">
        <v>21715.283202999999</v>
      </c>
      <c r="E4604">
        <v>0.28272900000000001</v>
      </c>
      <c r="F4604">
        <v>9.9352590000000003</v>
      </c>
      <c r="G4604">
        <v>-0.60842700000000005</v>
      </c>
      <c r="H4604">
        <v>6.1302000000000002E-2</v>
      </c>
      <c r="I4604">
        <v>1.2097999999999999E-2</v>
      </c>
      <c r="J4604">
        <v>-2.2409999999999999E-2</v>
      </c>
      <c r="K4604">
        <v>1012.829956</v>
      </c>
      <c r="L4604">
        <v>45.585856999999997</v>
      </c>
      <c r="W4604">
        <f t="shared" si="71"/>
        <v>52845.514058808825</v>
      </c>
    </row>
    <row r="4605" spans="1:23" x14ac:dyDescent="0.3">
      <c r="A4605">
        <v>413.33625000000001</v>
      </c>
      <c r="B4605">
        <v>-325.62289399999997</v>
      </c>
      <c r="C4605">
        <v>-48215.578125</v>
      </c>
      <c r="D4605">
        <v>21708.900390999999</v>
      </c>
      <c r="E4605">
        <v>0.278752</v>
      </c>
      <c r="F4605">
        <v>9.9357659999999992</v>
      </c>
      <c r="G4605">
        <v>-0.61257899999999998</v>
      </c>
      <c r="H4605">
        <v>6.0649000000000002E-2</v>
      </c>
      <c r="I4605">
        <v>1.2781000000000001E-2</v>
      </c>
      <c r="J4605">
        <v>-1.9203000000000001E-2</v>
      </c>
      <c r="K4605">
        <v>1012.829956</v>
      </c>
      <c r="L4605">
        <v>45.585856999999997</v>
      </c>
      <c r="W4605">
        <f t="shared" si="71"/>
        <v>52878.392187957412</v>
      </c>
    </row>
    <row r="4606" spans="1:23" x14ac:dyDescent="0.3">
      <c r="A4606">
        <v>413.34750000000003</v>
      </c>
      <c r="B4606">
        <v>-277.63287400000002</v>
      </c>
      <c r="C4606">
        <v>-48163.910155999998</v>
      </c>
      <c r="D4606">
        <v>21637.287109000001</v>
      </c>
      <c r="E4606">
        <v>0.290495</v>
      </c>
      <c r="F4606">
        <v>9.9256399999999996</v>
      </c>
      <c r="G4606">
        <v>-0.61176799999999998</v>
      </c>
      <c r="H4606">
        <v>4.2770000000000002E-2</v>
      </c>
      <c r="I4606">
        <v>9.5180000000000004E-3</v>
      </c>
      <c r="J4606">
        <v>-1.4234999999999999E-2</v>
      </c>
      <c r="K4606">
        <v>1012.829956</v>
      </c>
      <c r="L4606">
        <v>45.585856999999997</v>
      </c>
      <c r="W4606">
        <f t="shared" si="71"/>
        <v>52801.62416976643</v>
      </c>
    </row>
    <row r="4607" spans="1:23" x14ac:dyDescent="0.3">
      <c r="A4607">
        <v>413.35874999999999</v>
      </c>
      <c r="B4607">
        <v>-384.41980000000001</v>
      </c>
      <c r="C4607">
        <v>-48196.523437000003</v>
      </c>
      <c r="D4607">
        <v>21653.353515999999</v>
      </c>
      <c r="E4607">
        <v>0.28178500000000001</v>
      </c>
      <c r="F4607">
        <v>9.9251199999999997</v>
      </c>
      <c r="G4607">
        <v>-0.60851299999999997</v>
      </c>
      <c r="H4607">
        <v>4.9880000000000002E-3</v>
      </c>
      <c r="I4607">
        <v>5.1960000000000001E-3</v>
      </c>
      <c r="J4607">
        <v>-6.875E-3</v>
      </c>
      <c r="K4607">
        <v>1012.829956</v>
      </c>
      <c r="L4607">
        <v>45.585856999999997</v>
      </c>
      <c r="W4607">
        <f t="shared" si="71"/>
        <v>52838.625724793339</v>
      </c>
    </row>
    <row r="4608" spans="1:23" x14ac:dyDescent="0.3">
      <c r="A4608">
        <v>413.37</v>
      </c>
      <c r="B4608">
        <v>-324.03796399999999</v>
      </c>
      <c r="C4608">
        <v>-48176.4375</v>
      </c>
      <c r="D4608">
        <v>21732.296875</v>
      </c>
      <c r="E4608">
        <v>0.28225699999999998</v>
      </c>
      <c r="F4608">
        <v>9.920515</v>
      </c>
      <c r="G4608">
        <v>-0.60492199999999996</v>
      </c>
      <c r="H4608">
        <v>-2.1391E-2</v>
      </c>
      <c r="I4608">
        <v>6.29E-4</v>
      </c>
      <c r="J4608">
        <v>-1.3290000000000001E-3</v>
      </c>
      <c r="K4608">
        <v>1012.829956</v>
      </c>
      <c r="L4608">
        <v>45.585856999999997</v>
      </c>
      <c r="W4608">
        <f t="shared" si="71"/>
        <v>52852.311758868731</v>
      </c>
    </row>
    <row r="4609" spans="1:23" x14ac:dyDescent="0.3">
      <c r="A4609">
        <v>413.38125000000002</v>
      </c>
      <c r="B4609">
        <v>-214.24529999999999</v>
      </c>
      <c r="C4609">
        <v>-48188.976562000003</v>
      </c>
      <c r="D4609">
        <v>21686.535156000002</v>
      </c>
      <c r="E4609">
        <v>0.275362</v>
      </c>
      <c r="F4609">
        <v>9.9234460000000002</v>
      </c>
      <c r="G4609">
        <v>-0.59685200000000005</v>
      </c>
      <c r="H4609">
        <v>-2.6263999999999999E-2</v>
      </c>
      <c r="I4609">
        <v>4.4380079999999997E-5</v>
      </c>
      <c r="J4609">
        <v>2.317E-3</v>
      </c>
      <c r="K4609">
        <v>1012.829956</v>
      </c>
      <c r="L4609">
        <v>45.585856999999997</v>
      </c>
      <c r="W4609">
        <f t="shared" si="71"/>
        <v>52844.386364248581</v>
      </c>
    </row>
    <row r="4610" spans="1:23" x14ac:dyDescent="0.3">
      <c r="A4610">
        <v>413.39249999999998</v>
      </c>
      <c r="B4610">
        <v>-347.28714000000002</v>
      </c>
      <c r="C4610">
        <v>-48182.09375</v>
      </c>
      <c r="D4610">
        <v>21623.789062</v>
      </c>
      <c r="E4610">
        <v>0.27901599999999999</v>
      </c>
      <c r="F4610">
        <v>9.9305819999999994</v>
      </c>
      <c r="G4610">
        <v>-0.59775699999999998</v>
      </c>
      <c r="H4610">
        <v>-2.1410999999999999E-2</v>
      </c>
      <c r="I4610">
        <v>1.224E-3</v>
      </c>
      <c r="J4610">
        <v>-1.2110000000000001E-3</v>
      </c>
      <c r="K4610">
        <v>1012.829956</v>
      </c>
      <c r="L4610">
        <v>45.585856999999997</v>
      </c>
      <c r="W4610">
        <f t="shared" ref="W4610:W4673" si="72">SQRT((B4610)^2+(C4610)^2+(D4610)^2)</f>
        <v>52813.095155361509</v>
      </c>
    </row>
    <row r="4611" spans="1:23" x14ac:dyDescent="0.3">
      <c r="A4611">
        <v>413.40375</v>
      </c>
      <c r="B4611">
        <v>-262.98413099999999</v>
      </c>
      <c r="C4611">
        <v>-48208.765625</v>
      </c>
      <c r="D4611">
        <v>21710.548827999999</v>
      </c>
      <c r="E4611">
        <v>0.28420600000000001</v>
      </c>
      <c r="F4611">
        <v>9.9402480000000004</v>
      </c>
      <c r="G4611">
        <v>-0.60434100000000002</v>
      </c>
      <c r="H4611">
        <v>1.1377999999999999E-2</v>
      </c>
      <c r="I4611">
        <v>6.0549999999999996E-3</v>
      </c>
      <c r="J4611">
        <v>-1.2286E-2</v>
      </c>
      <c r="K4611">
        <v>1012.820007</v>
      </c>
      <c r="L4611">
        <v>45.583320999999998</v>
      </c>
      <c r="W4611">
        <f t="shared" si="72"/>
        <v>52872.508680337</v>
      </c>
    </row>
    <row r="4612" spans="1:23" x14ac:dyDescent="0.3">
      <c r="A4612">
        <v>413.41500000000002</v>
      </c>
      <c r="B4612">
        <v>-229.419342</v>
      </c>
      <c r="C4612">
        <v>-48187.621094000002</v>
      </c>
      <c r="D4612">
        <v>21752.960937</v>
      </c>
      <c r="E4612">
        <v>0.27450999999999998</v>
      </c>
      <c r="F4612">
        <v>9.9276099999999996</v>
      </c>
      <c r="G4612">
        <v>-0.62354500000000002</v>
      </c>
      <c r="H4612">
        <v>4.8615999999999999E-2</v>
      </c>
      <c r="I4612">
        <v>9.5680000000000001E-3</v>
      </c>
      <c r="J4612">
        <v>-1.9914000000000001E-2</v>
      </c>
      <c r="K4612">
        <v>1012.820007</v>
      </c>
      <c r="L4612">
        <v>45.583320999999998</v>
      </c>
      <c r="W4612">
        <f t="shared" si="72"/>
        <v>52870.509449598139</v>
      </c>
    </row>
    <row r="4613" spans="1:23" x14ac:dyDescent="0.3">
      <c r="A4613">
        <v>413.42624999999998</v>
      </c>
      <c r="B4613">
        <v>-265.39166299999999</v>
      </c>
      <c r="C4613">
        <v>-48168.195312000003</v>
      </c>
      <c r="D4613">
        <v>21817.242187</v>
      </c>
      <c r="E4613">
        <v>0.28240500000000002</v>
      </c>
      <c r="F4613">
        <v>9.9259789999999999</v>
      </c>
      <c r="G4613">
        <v>-0.61279300000000003</v>
      </c>
      <c r="H4613">
        <v>6.0179000000000003E-2</v>
      </c>
      <c r="I4613">
        <v>1.1771E-2</v>
      </c>
      <c r="J4613">
        <v>-2.0579E-2</v>
      </c>
      <c r="K4613">
        <v>1012.820007</v>
      </c>
      <c r="L4613">
        <v>45.583320999999998</v>
      </c>
      <c r="W4613">
        <f t="shared" si="72"/>
        <v>52879.462260843589</v>
      </c>
    </row>
    <row r="4614" spans="1:23" x14ac:dyDescent="0.3">
      <c r="A4614">
        <v>413.4375</v>
      </c>
      <c r="B4614">
        <v>-284.06530800000002</v>
      </c>
      <c r="C4614">
        <v>-48182.957030999998</v>
      </c>
      <c r="D4614">
        <v>21779.740234000001</v>
      </c>
      <c r="E4614">
        <v>0.290043</v>
      </c>
      <c r="F4614">
        <v>9.9332460000000005</v>
      </c>
      <c r="G4614">
        <v>-0.60408899999999999</v>
      </c>
      <c r="H4614">
        <v>5.5506E-2</v>
      </c>
      <c r="I4614">
        <v>1.0864E-2</v>
      </c>
      <c r="J4614">
        <v>-1.7358999999999999E-2</v>
      </c>
      <c r="K4614">
        <v>1012.820007</v>
      </c>
      <c r="L4614">
        <v>45.583320999999998</v>
      </c>
      <c r="W4614">
        <f t="shared" si="72"/>
        <v>52877.548411503718</v>
      </c>
    </row>
    <row r="4615" spans="1:23" x14ac:dyDescent="0.3">
      <c r="A4615">
        <v>413.44875000000002</v>
      </c>
      <c r="B4615">
        <v>-227.41026299999999</v>
      </c>
      <c r="C4615">
        <v>-48211.976562000003</v>
      </c>
      <c r="D4615">
        <v>21652.867187</v>
      </c>
      <c r="E4615">
        <v>0.27742</v>
      </c>
      <c r="F4615">
        <v>9.932734</v>
      </c>
      <c r="G4615">
        <v>-0.60775100000000004</v>
      </c>
      <c r="H4615">
        <v>3.4076000000000002E-2</v>
      </c>
      <c r="I4615">
        <v>8.4150000000000006E-3</v>
      </c>
      <c r="J4615">
        <v>-1.1689E-2</v>
      </c>
      <c r="K4615">
        <v>1012.820007</v>
      </c>
      <c r="L4615">
        <v>45.583320999999998</v>
      </c>
      <c r="W4615">
        <f t="shared" si="72"/>
        <v>52851.613569127832</v>
      </c>
    </row>
    <row r="4616" spans="1:23" x14ac:dyDescent="0.3">
      <c r="A4616">
        <v>413.46</v>
      </c>
      <c r="B4616">
        <v>-176.66243</v>
      </c>
      <c r="C4616">
        <v>-48189.609375</v>
      </c>
      <c r="D4616">
        <v>21746.943359000001</v>
      </c>
      <c r="E4616">
        <v>0.286331</v>
      </c>
      <c r="F4616">
        <v>9.9251520000000006</v>
      </c>
      <c r="G4616">
        <v>-0.60890200000000005</v>
      </c>
      <c r="H4616">
        <v>-3.1150000000000001E-3</v>
      </c>
      <c r="I4616">
        <v>3.5469999999999998E-3</v>
      </c>
      <c r="J4616">
        <v>-5.5069999999999997E-3</v>
      </c>
      <c r="K4616">
        <v>1012.820007</v>
      </c>
      <c r="L4616">
        <v>45.583320999999998</v>
      </c>
      <c r="W4616">
        <f t="shared" si="72"/>
        <v>52869.64352810425</v>
      </c>
    </row>
    <row r="4617" spans="1:23" x14ac:dyDescent="0.3">
      <c r="A4617">
        <v>413.47125</v>
      </c>
      <c r="B4617">
        <v>-193.261124</v>
      </c>
      <c r="C4617">
        <v>-48191.136719000002</v>
      </c>
      <c r="D4617">
        <v>21858.416015999999</v>
      </c>
      <c r="E4617">
        <v>0.28064699999999998</v>
      </c>
      <c r="F4617">
        <v>9.9310179999999999</v>
      </c>
      <c r="G4617">
        <v>-0.60575999999999997</v>
      </c>
      <c r="H4617">
        <v>-2.3914000000000001E-2</v>
      </c>
      <c r="I4617">
        <v>8.7399999999999999E-4</v>
      </c>
      <c r="J4617">
        <v>-4.8838819999999999E-5</v>
      </c>
      <c r="K4617">
        <v>1012.820007</v>
      </c>
      <c r="L4617">
        <v>45.583320999999998</v>
      </c>
      <c r="W4617">
        <f t="shared" si="72"/>
        <v>52917.042234614026</v>
      </c>
    </row>
    <row r="4618" spans="1:23" x14ac:dyDescent="0.3">
      <c r="A4618">
        <v>413.48250000000002</v>
      </c>
      <c r="B4618">
        <v>-384.16180400000002</v>
      </c>
      <c r="C4618">
        <v>-48181.019530999998</v>
      </c>
      <c r="D4618">
        <v>21709.863281000002</v>
      </c>
      <c r="E4618">
        <v>0.27823799999999999</v>
      </c>
      <c r="F4618">
        <v>9.9287960000000002</v>
      </c>
      <c r="G4618">
        <v>-0.61075900000000005</v>
      </c>
      <c r="H4618">
        <v>-3.2017999999999998E-2</v>
      </c>
      <c r="I4618">
        <v>4.5100000000000001E-4</v>
      </c>
      <c r="J4618">
        <v>3.3149999999999998E-3</v>
      </c>
      <c r="K4618">
        <v>1012.820007</v>
      </c>
      <c r="L4618">
        <v>45.583320999999998</v>
      </c>
      <c r="W4618">
        <f t="shared" si="72"/>
        <v>52847.67153828036</v>
      </c>
    </row>
    <row r="4619" spans="1:23" x14ac:dyDescent="0.3">
      <c r="A4619">
        <v>413.49374999999998</v>
      </c>
      <c r="B4619">
        <v>-365.68588299999999</v>
      </c>
      <c r="C4619">
        <v>-48189.113280999998</v>
      </c>
      <c r="D4619">
        <v>21737.46875</v>
      </c>
      <c r="E4619">
        <v>0.28246900000000003</v>
      </c>
      <c r="F4619">
        <v>9.9272749999999998</v>
      </c>
      <c r="G4619">
        <v>-0.61069200000000001</v>
      </c>
      <c r="H4619">
        <v>-1.1832000000000001E-2</v>
      </c>
      <c r="I4619">
        <v>3.081E-3</v>
      </c>
      <c r="J4619">
        <v>-4.9410000000000001E-3</v>
      </c>
      <c r="K4619">
        <v>1012.820007</v>
      </c>
      <c r="L4619">
        <v>45.583320999999998</v>
      </c>
      <c r="W4619">
        <f t="shared" si="72"/>
        <v>52866.264409652613</v>
      </c>
    </row>
    <row r="4620" spans="1:23" x14ac:dyDescent="0.3">
      <c r="A4620">
        <v>413.505</v>
      </c>
      <c r="B4620">
        <v>-204.60122699999999</v>
      </c>
      <c r="C4620">
        <v>-48201.253905999998</v>
      </c>
      <c r="D4620">
        <v>21733.927734000001</v>
      </c>
      <c r="E4620">
        <v>0.28320899999999999</v>
      </c>
      <c r="F4620">
        <v>9.9306090000000005</v>
      </c>
      <c r="G4620">
        <v>-0.598491</v>
      </c>
      <c r="H4620">
        <v>1.9162999999999999E-2</v>
      </c>
      <c r="I4620">
        <v>6.8890000000000002E-3</v>
      </c>
      <c r="J4620">
        <v>-1.4304000000000001E-2</v>
      </c>
      <c r="K4620">
        <v>1012.829956</v>
      </c>
      <c r="L4620">
        <v>45.583320999999998</v>
      </c>
      <c r="W4620">
        <f t="shared" si="72"/>
        <v>52875.006898529144</v>
      </c>
    </row>
    <row r="4621" spans="1:23" x14ac:dyDescent="0.3">
      <c r="A4621">
        <v>413.51625000000001</v>
      </c>
      <c r="B4621">
        <v>-313.61660799999999</v>
      </c>
      <c r="C4621">
        <v>-48203.535155999998</v>
      </c>
      <c r="D4621">
        <v>21530.693359000001</v>
      </c>
      <c r="E4621">
        <v>0.29383999999999999</v>
      </c>
      <c r="F4621">
        <v>9.9306000000000001</v>
      </c>
      <c r="G4621">
        <v>-0.59863100000000002</v>
      </c>
      <c r="H4621">
        <v>4.5900999999999997E-2</v>
      </c>
      <c r="I4621">
        <v>1.1174E-2</v>
      </c>
      <c r="J4621">
        <v>-2.0632000000000001E-2</v>
      </c>
      <c r="K4621">
        <v>1012.829956</v>
      </c>
      <c r="L4621">
        <v>45.583320999999998</v>
      </c>
      <c r="W4621">
        <f t="shared" si="72"/>
        <v>52794.41176329014</v>
      </c>
    </row>
    <row r="4622" spans="1:23" x14ac:dyDescent="0.3">
      <c r="A4622">
        <v>413.52749999999997</v>
      </c>
      <c r="B4622">
        <v>-328.21313500000002</v>
      </c>
      <c r="C4622">
        <v>-48235.710937000003</v>
      </c>
      <c r="D4622">
        <v>21627.375</v>
      </c>
      <c r="E4622">
        <v>0.28421400000000002</v>
      </c>
      <c r="F4622">
        <v>9.9301359999999992</v>
      </c>
      <c r="G4622">
        <v>-0.61292199999999997</v>
      </c>
      <c r="H4622">
        <v>6.2019999999999999E-2</v>
      </c>
      <c r="I4622">
        <v>1.1795E-2</v>
      </c>
      <c r="J4622">
        <v>-2.1163999999999999E-2</v>
      </c>
      <c r="K4622">
        <v>1012.829956</v>
      </c>
      <c r="L4622">
        <v>45.583320999999998</v>
      </c>
      <c r="W4622">
        <f t="shared" si="72"/>
        <v>52863.360495246925</v>
      </c>
    </row>
    <row r="4623" spans="1:23" x14ac:dyDescent="0.3">
      <c r="A4623">
        <v>413.53874999999999</v>
      </c>
      <c r="B4623">
        <v>-286.11206099999998</v>
      </c>
      <c r="C4623">
        <v>-48176.003905999998</v>
      </c>
      <c r="D4623">
        <v>21506.958984000001</v>
      </c>
      <c r="E4623">
        <v>0.28035500000000002</v>
      </c>
      <c r="F4623">
        <v>9.9256119999999992</v>
      </c>
      <c r="G4623">
        <v>-0.6099</v>
      </c>
      <c r="H4623">
        <v>5.1450000000000003E-2</v>
      </c>
      <c r="I4623">
        <v>1.0205000000000001E-2</v>
      </c>
      <c r="J4623">
        <v>-1.6896999999999999E-2</v>
      </c>
      <c r="K4623">
        <v>1012.829956</v>
      </c>
      <c r="L4623">
        <v>45.583320999999998</v>
      </c>
      <c r="W4623">
        <f t="shared" si="72"/>
        <v>52759.439887112472</v>
      </c>
    </row>
    <row r="4624" spans="1:23" x14ac:dyDescent="0.3">
      <c r="A4624">
        <v>413.55</v>
      </c>
      <c r="B4624">
        <v>-179.44682299999999</v>
      </c>
      <c r="C4624">
        <v>-48181.101562000003</v>
      </c>
      <c r="D4624">
        <v>21468.0625</v>
      </c>
      <c r="E4624">
        <v>0.29430299999999998</v>
      </c>
      <c r="F4624">
        <v>9.9218539999999997</v>
      </c>
      <c r="G4624">
        <v>-0.610155</v>
      </c>
      <c r="H4624">
        <v>2.5933000000000001E-2</v>
      </c>
      <c r="I4624">
        <v>8.1499999999999993E-3</v>
      </c>
      <c r="J4624">
        <v>-1.0026E-2</v>
      </c>
      <c r="K4624">
        <v>1012.829956</v>
      </c>
      <c r="L4624">
        <v>45.583320999999998</v>
      </c>
      <c r="W4624">
        <f t="shared" si="72"/>
        <v>52747.781530543543</v>
      </c>
    </row>
    <row r="4625" spans="1:23" x14ac:dyDescent="0.3">
      <c r="A4625">
        <v>413.56124999999997</v>
      </c>
      <c r="B4625">
        <v>-199.169861</v>
      </c>
      <c r="C4625">
        <v>-48150.246094000002</v>
      </c>
      <c r="D4625">
        <v>21562.828125</v>
      </c>
      <c r="E4625">
        <v>0.281366</v>
      </c>
      <c r="F4625">
        <v>9.9322029999999994</v>
      </c>
      <c r="G4625">
        <v>-0.61527900000000002</v>
      </c>
      <c r="H4625">
        <v>-8.43E-3</v>
      </c>
      <c r="I4625">
        <v>3.8149999999999998E-3</v>
      </c>
      <c r="J4625">
        <v>-2.6610000000000002E-3</v>
      </c>
      <c r="K4625">
        <v>1012.829956</v>
      </c>
      <c r="L4625">
        <v>45.583320999999998</v>
      </c>
      <c r="W4625">
        <f t="shared" si="72"/>
        <v>52758.330378193205</v>
      </c>
    </row>
    <row r="4626" spans="1:23" x14ac:dyDescent="0.3">
      <c r="A4626">
        <v>413.57249999999999</v>
      </c>
      <c r="B4626">
        <v>-242.27323899999999</v>
      </c>
      <c r="C4626">
        <v>-48201.195312000003</v>
      </c>
      <c r="D4626">
        <v>21760.820312</v>
      </c>
      <c r="E4626">
        <v>0.28910200000000003</v>
      </c>
      <c r="F4626">
        <v>9.932855</v>
      </c>
      <c r="G4626">
        <v>-0.61293299999999995</v>
      </c>
      <c r="H4626">
        <v>-3.0505999999999998E-2</v>
      </c>
      <c r="I4626">
        <v>-1.12E-4</v>
      </c>
      <c r="J4626">
        <v>2.248E-3</v>
      </c>
      <c r="K4626">
        <v>1012.829956</v>
      </c>
      <c r="L4626">
        <v>45.583320999999998</v>
      </c>
      <c r="W4626">
        <f t="shared" si="72"/>
        <v>52886.172356099458</v>
      </c>
    </row>
    <row r="4627" spans="1:23" x14ac:dyDescent="0.3">
      <c r="A4627">
        <v>413.58375000000001</v>
      </c>
      <c r="B4627">
        <v>-290.95373499999999</v>
      </c>
      <c r="C4627">
        <v>-48187.320312000003</v>
      </c>
      <c r="D4627">
        <v>21698.931640999999</v>
      </c>
      <c r="E4627">
        <v>0.28568399999999999</v>
      </c>
      <c r="F4627">
        <v>9.933408</v>
      </c>
      <c r="G4627">
        <v>-0.59997900000000004</v>
      </c>
      <c r="H4627">
        <v>-2.6203000000000001E-2</v>
      </c>
      <c r="I4627">
        <v>8.6200000000000003E-4</v>
      </c>
      <c r="J4627">
        <v>1.756E-3</v>
      </c>
      <c r="K4627">
        <v>1012.829956</v>
      </c>
      <c r="L4627">
        <v>45.583320999999998</v>
      </c>
      <c r="W4627">
        <f t="shared" si="72"/>
        <v>52848.33135765016</v>
      </c>
    </row>
    <row r="4628" spans="1:23" x14ac:dyDescent="0.3">
      <c r="A4628">
        <v>413.59500000000003</v>
      </c>
      <c r="B4628">
        <v>-234.53428600000001</v>
      </c>
      <c r="C4628">
        <v>-48193.457030999998</v>
      </c>
      <c r="D4628">
        <v>21680.224609000001</v>
      </c>
      <c r="E4628">
        <v>0.28670000000000001</v>
      </c>
      <c r="F4628">
        <v>9.9264910000000004</v>
      </c>
      <c r="G4628">
        <v>-0.61061200000000004</v>
      </c>
      <c r="H4628">
        <v>-4.3039999999999997E-3</v>
      </c>
      <c r="I4628">
        <v>3.3739999999999998E-3</v>
      </c>
      <c r="J4628">
        <v>-5.3860000000000002E-3</v>
      </c>
      <c r="K4628">
        <v>1012.829956</v>
      </c>
      <c r="L4628">
        <v>45.583320999999998</v>
      </c>
      <c r="W4628">
        <f t="shared" si="72"/>
        <v>52845.969061290205</v>
      </c>
    </row>
    <row r="4629" spans="1:23" x14ac:dyDescent="0.3">
      <c r="A4629">
        <v>413.60624999999999</v>
      </c>
      <c r="B4629">
        <v>-226.20051599999999</v>
      </c>
      <c r="C4629">
        <v>-48186.675780999998</v>
      </c>
      <c r="D4629">
        <v>21561.894531000002</v>
      </c>
      <c r="E4629">
        <v>0.28949200000000003</v>
      </c>
      <c r="F4629">
        <v>9.9295589999999994</v>
      </c>
      <c r="G4629">
        <v>-0.61168999999999996</v>
      </c>
      <c r="H4629">
        <v>2.7664999999999999E-2</v>
      </c>
      <c r="I4629">
        <v>7.8069999999999997E-3</v>
      </c>
      <c r="J4629">
        <v>-1.6580999999999999E-2</v>
      </c>
      <c r="K4629">
        <v>1012.809998</v>
      </c>
      <c r="L4629">
        <v>45.585856999999997</v>
      </c>
      <c r="W4629">
        <f t="shared" si="72"/>
        <v>52791.307857095358</v>
      </c>
    </row>
    <row r="4630" spans="1:23" x14ac:dyDescent="0.3">
      <c r="A4630">
        <v>413.61750000000001</v>
      </c>
      <c r="B4630">
        <v>-295.139252</v>
      </c>
      <c r="C4630">
        <v>-48171.535155999998</v>
      </c>
      <c r="D4630">
        <v>21563</v>
      </c>
      <c r="E4630">
        <v>0.28267700000000001</v>
      </c>
      <c r="F4630">
        <v>9.9295639999999992</v>
      </c>
      <c r="G4630">
        <v>-0.61194199999999999</v>
      </c>
      <c r="H4630">
        <v>5.8199000000000001E-2</v>
      </c>
      <c r="I4630">
        <v>1.1646E-2</v>
      </c>
      <c r="J4630">
        <v>-2.3560999999999999E-2</v>
      </c>
      <c r="K4630">
        <v>1012.809998</v>
      </c>
      <c r="L4630">
        <v>45.585856999999997</v>
      </c>
      <c r="W4630">
        <f t="shared" si="72"/>
        <v>52778.280338258606</v>
      </c>
    </row>
    <row r="4631" spans="1:23" x14ac:dyDescent="0.3">
      <c r="A4631">
        <v>413.62875000000003</v>
      </c>
      <c r="B4631">
        <v>-262.85556000000003</v>
      </c>
      <c r="C4631">
        <v>-48184.832030999998</v>
      </c>
      <c r="D4631">
        <v>21717.203125</v>
      </c>
      <c r="E4631">
        <v>0.27257300000000001</v>
      </c>
      <c r="F4631">
        <v>9.9360409999999995</v>
      </c>
      <c r="G4631">
        <v>-0.60324999999999995</v>
      </c>
      <c r="H4631">
        <v>6.5283999999999995E-2</v>
      </c>
      <c r="I4631">
        <v>1.3321E-2</v>
      </c>
      <c r="J4631">
        <v>-2.0833000000000001E-2</v>
      </c>
      <c r="K4631">
        <v>1012.809998</v>
      </c>
      <c r="L4631">
        <v>45.585856999999997</v>
      </c>
      <c r="W4631">
        <f t="shared" si="72"/>
        <v>52853.42034791709</v>
      </c>
    </row>
    <row r="4632" spans="1:23" x14ac:dyDescent="0.3">
      <c r="A4632">
        <v>413.64</v>
      </c>
      <c r="B4632">
        <v>-280.89685100000003</v>
      </c>
      <c r="C4632">
        <v>-48172.316405999998</v>
      </c>
      <c r="D4632">
        <v>21754.109375</v>
      </c>
      <c r="E4632">
        <v>0.27603</v>
      </c>
      <c r="F4632">
        <v>9.9320400000000006</v>
      </c>
      <c r="G4632">
        <v>-0.60516099999999995</v>
      </c>
      <c r="H4632">
        <v>5.0435000000000001E-2</v>
      </c>
      <c r="I4632">
        <v>1.1365E-2</v>
      </c>
      <c r="J4632">
        <v>-1.5857E-2</v>
      </c>
      <c r="K4632">
        <v>1012.809998</v>
      </c>
      <c r="L4632">
        <v>45.585856999999997</v>
      </c>
      <c r="W4632">
        <f t="shared" si="72"/>
        <v>52857.281860308904</v>
      </c>
    </row>
    <row r="4633" spans="1:23" x14ac:dyDescent="0.3">
      <c r="A4633">
        <v>413.65125</v>
      </c>
      <c r="B4633">
        <v>-311.25784299999998</v>
      </c>
      <c r="C4633">
        <v>-48194.351562000003</v>
      </c>
      <c r="D4633">
        <v>21722.380859000001</v>
      </c>
      <c r="E4633">
        <v>0.271845</v>
      </c>
      <c r="F4633">
        <v>9.9304190000000006</v>
      </c>
      <c r="G4633">
        <v>-0.59248100000000004</v>
      </c>
      <c r="H4633">
        <v>2.0782999999999999E-2</v>
      </c>
      <c r="I4633">
        <v>7.4409999999999997E-3</v>
      </c>
      <c r="J4633">
        <v>-1.0024E-2</v>
      </c>
      <c r="K4633">
        <v>1012.809998</v>
      </c>
      <c r="L4633">
        <v>45.585856999999997</v>
      </c>
      <c r="W4633">
        <f t="shared" si="72"/>
        <v>52864.489348805131</v>
      </c>
    </row>
    <row r="4634" spans="1:23" x14ac:dyDescent="0.3">
      <c r="A4634">
        <v>413.66250000000002</v>
      </c>
      <c r="B4634">
        <v>-234.27070599999999</v>
      </c>
      <c r="C4634">
        <v>-48178.15625</v>
      </c>
      <c r="D4634">
        <v>21593.001952999999</v>
      </c>
      <c r="E4634">
        <v>0.280746</v>
      </c>
      <c r="F4634">
        <v>9.9247630000000004</v>
      </c>
      <c r="G4634">
        <v>-0.60221100000000005</v>
      </c>
      <c r="H4634">
        <v>-1.3726E-2</v>
      </c>
      <c r="I4634">
        <v>3.0899999999999999E-3</v>
      </c>
      <c r="J4634">
        <v>-1.0349999999999999E-3</v>
      </c>
      <c r="K4634">
        <v>1012.809998</v>
      </c>
      <c r="L4634">
        <v>45.585856999999997</v>
      </c>
      <c r="W4634">
        <f t="shared" si="72"/>
        <v>52796.281647056974</v>
      </c>
    </row>
    <row r="4635" spans="1:23" x14ac:dyDescent="0.3">
      <c r="A4635">
        <v>413.67374999999998</v>
      </c>
      <c r="B4635">
        <v>-199.64979600000001</v>
      </c>
      <c r="C4635">
        <v>-48169.832030999998</v>
      </c>
      <c r="D4635">
        <v>21581.884765999999</v>
      </c>
      <c r="E4635">
        <v>0.27366499999999999</v>
      </c>
      <c r="F4635">
        <v>9.9269639999999999</v>
      </c>
      <c r="G4635">
        <v>-0.60592599999999996</v>
      </c>
      <c r="H4635">
        <v>-2.8908E-2</v>
      </c>
      <c r="I4635">
        <v>1.207E-3</v>
      </c>
      <c r="J4635">
        <v>2.6559999999999999E-3</v>
      </c>
      <c r="K4635">
        <v>1012.809998</v>
      </c>
      <c r="L4635">
        <v>45.585856999999997</v>
      </c>
      <c r="W4635">
        <f t="shared" si="72"/>
        <v>52783.99689289074</v>
      </c>
    </row>
    <row r="4636" spans="1:23" x14ac:dyDescent="0.3">
      <c r="A4636">
        <v>413.685</v>
      </c>
      <c r="B4636">
        <v>-292.74420199999997</v>
      </c>
      <c r="C4636">
        <v>-48183.191405999998</v>
      </c>
      <c r="D4636">
        <v>21644.923827999999</v>
      </c>
      <c r="E4636">
        <v>0.27478399999999997</v>
      </c>
      <c r="F4636">
        <v>9.9151000000000007</v>
      </c>
      <c r="G4636">
        <v>-0.60298200000000002</v>
      </c>
      <c r="H4636">
        <v>-2.4403999999999999E-2</v>
      </c>
      <c r="I4636">
        <v>1.6310000000000001E-3</v>
      </c>
      <c r="J4636">
        <v>-1.18E-4</v>
      </c>
      <c r="K4636">
        <v>1012.809998</v>
      </c>
      <c r="L4636">
        <v>45.585856999999997</v>
      </c>
      <c r="W4636">
        <f t="shared" si="72"/>
        <v>52822.42289743021</v>
      </c>
    </row>
    <row r="4637" spans="1:23" x14ac:dyDescent="0.3">
      <c r="A4637">
        <v>413.69625000000002</v>
      </c>
      <c r="B4637">
        <v>-356.76977499999998</v>
      </c>
      <c r="C4637">
        <v>-48181.691405999998</v>
      </c>
      <c r="D4637">
        <v>21737.501952999999</v>
      </c>
      <c r="E4637">
        <v>0.28583900000000001</v>
      </c>
      <c r="F4637">
        <v>9.9210820000000002</v>
      </c>
      <c r="G4637">
        <v>-0.612707</v>
      </c>
      <c r="H4637">
        <v>7.2400000000000003E-4</v>
      </c>
      <c r="I4637">
        <v>5.0159999999999996E-3</v>
      </c>
      <c r="J4637">
        <v>-5.4299999999999999E-3</v>
      </c>
      <c r="K4637">
        <v>1012.809998</v>
      </c>
      <c r="L4637">
        <v>45.585856999999997</v>
      </c>
      <c r="W4637">
        <f t="shared" si="72"/>
        <v>52859.451970031303</v>
      </c>
    </row>
    <row r="4638" spans="1:23" x14ac:dyDescent="0.3">
      <c r="A4638">
        <v>413.70749999999998</v>
      </c>
      <c r="B4638">
        <v>-363.67572000000001</v>
      </c>
      <c r="C4638">
        <v>-48180.574219000002</v>
      </c>
      <c r="D4638">
        <v>21740.845702999999</v>
      </c>
      <c r="E4638">
        <v>0.28871999999999998</v>
      </c>
      <c r="F4638">
        <v>9.9315529999999992</v>
      </c>
      <c r="G4638">
        <v>-0.60438099999999995</v>
      </c>
      <c r="H4638">
        <v>3.7164000000000003E-2</v>
      </c>
      <c r="I4638">
        <v>9.1889999999999993E-3</v>
      </c>
      <c r="J4638">
        <v>-1.8026E-2</v>
      </c>
      <c r="K4638">
        <v>1012.820007</v>
      </c>
      <c r="L4638">
        <v>45.585856999999997</v>
      </c>
      <c r="W4638">
        <f t="shared" si="72"/>
        <v>52859.855883113589</v>
      </c>
    </row>
    <row r="4639" spans="1:23" x14ac:dyDescent="0.3">
      <c r="A4639">
        <v>413.71875</v>
      </c>
      <c r="B4639">
        <v>-438.37326000000002</v>
      </c>
      <c r="C4639">
        <v>-48167.941405999998</v>
      </c>
      <c r="D4639">
        <v>21749.494140999999</v>
      </c>
      <c r="E4639">
        <v>0.29364299999999999</v>
      </c>
      <c r="F4639">
        <v>9.9293379999999996</v>
      </c>
      <c r="G4639">
        <v>-0.60974899999999999</v>
      </c>
      <c r="H4639">
        <v>5.8736999999999998E-2</v>
      </c>
      <c r="I4639">
        <v>1.2919E-2</v>
      </c>
      <c r="J4639">
        <v>-2.1420000000000002E-2</v>
      </c>
      <c r="K4639">
        <v>1012.820007</v>
      </c>
      <c r="L4639">
        <v>45.585856999999997</v>
      </c>
      <c r="W4639">
        <f t="shared" si="72"/>
        <v>52852.466790078266</v>
      </c>
    </row>
    <row r="4640" spans="1:23" x14ac:dyDescent="0.3">
      <c r="A4640">
        <v>413.73</v>
      </c>
      <c r="B4640">
        <v>-325.90628099999998</v>
      </c>
      <c r="C4640">
        <v>-48194.53125</v>
      </c>
      <c r="D4640">
        <v>21566.392577999999</v>
      </c>
      <c r="E4640">
        <v>0.284881</v>
      </c>
      <c r="F4640">
        <v>9.9425500000000007</v>
      </c>
      <c r="G4640">
        <v>-0.60858800000000002</v>
      </c>
      <c r="H4640">
        <v>6.1455000000000003E-2</v>
      </c>
      <c r="I4640">
        <v>1.2491E-2</v>
      </c>
      <c r="J4640">
        <v>-1.8839000000000002E-2</v>
      </c>
      <c r="K4640">
        <v>1012.820007</v>
      </c>
      <c r="L4640">
        <v>45.585856999999997</v>
      </c>
      <c r="W4640">
        <f t="shared" si="72"/>
        <v>52800.836604542877</v>
      </c>
    </row>
    <row r="4641" spans="1:23" x14ac:dyDescent="0.3">
      <c r="A4641">
        <v>413.74124999999998</v>
      </c>
      <c r="B4641">
        <v>-361.02593999999999</v>
      </c>
      <c r="C4641">
        <v>-48170.699219000002</v>
      </c>
      <c r="D4641">
        <v>21723.929687</v>
      </c>
      <c r="E4641">
        <v>0.27865600000000001</v>
      </c>
      <c r="F4641">
        <v>9.9284780000000001</v>
      </c>
      <c r="G4641">
        <v>-0.60961200000000004</v>
      </c>
      <c r="H4641">
        <v>4.6113000000000001E-2</v>
      </c>
      <c r="I4641">
        <v>1.0748000000000001E-2</v>
      </c>
      <c r="J4641">
        <v>-1.5093000000000001E-2</v>
      </c>
      <c r="K4641">
        <v>1012.820007</v>
      </c>
      <c r="L4641">
        <v>45.585856999999997</v>
      </c>
      <c r="W4641">
        <f t="shared" si="72"/>
        <v>52843.880667703052</v>
      </c>
    </row>
    <row r="4642" spans="1:23" x14ac:dyDescent="0.3">
      <c r="A4642">
        <v>413.7525</v>
      </c>
      <c r="B4642">
        <v>-327.35412600000001</v>
      </c>
      <c r="C4642">
        <v>-48170.175780999998</v>
      </c>
      <c r="D4642">
        <v>21854.058593999998</v>
      </c>
      <c r="E4642">
        <v>0.26871</v>
      </c>
      <c r="F4642">
        <v>9.9288830000000008</v>
      </c>
      <c r="G4642">
        <v>-0.60926199999999997</v>
      </c>
      <c r="H4642">
        <v>6.4619999999999999E-3</v>
      </c>
      <c r="I4642">
        <v>4.7320000000000001E-3</v>
      </c>
      <c r="J4642">
        <v>-6.992E-3</v>
      </c>
      <c r="K4642">
        <v>1012.820007</v>
      </c>
      <c r="L4642">
        <v>45.585856999999997</v>
      </c>
      <c r="W4642">
        <f t="shared" si="72"/>
        <v>52896.813443970648</v>
      </c>
    </row>
    <row r="4643" spans="1:23" x14ac:dyDescent="0.3">
      <c r="A4643">
        <v>413.76375000000002</v>
      </c>
      <c r="B4643">
        <v>-330.07086199999998</v>
      </c>
      <c r="C4643">
        <v>-48194.964844000002</v>
      </c>
      <c r="D4643">
        <v>21717.173827999999</v>
      </c>
      <c r="E4643">
        <v>0.27707399999999999</v>
      </c>
      <c r="F4643">
        <v>9.9192640000000001</v>
      </c>
      <c r="G4643">
        <v>-0.61006899999999997</v>
      </c>
      <c r="H4643">
        <v>-1.6232E-2</v>
      </c>
      <c r="I4643">
        <v>1.768E-3</v>
      </c>
      <c r="J4643">
        <v>-1.3699999999999999E-3</v>
      </c>
      <c r="K4643">
        <v>1012.820007</v>
      </c>
      <c r="L4643">
        <v>45.585856999999997</v>
      </c>
      <c r="W4643">
        <f t="shared" si="72"/>
        <v>52863.023203028271</v>
      </c>
    </row>
    <row r="4644" spans="1:23" x14ac:dyDescent="0.3">
      <c r="A4644">
        <v>413.77499999999998</v>
      </c>
      <c r="B4644">
        <v>-289.86322000000001</v>
      </c>
      <c r="C4644">
        <v>-48188.695312000003</v>
      </c>
      <c r="D4644">
        <v>21602.777343999998</v>
      </c>
      <c r="E4644">
        <v>0.27548499999999998</v>
      </c>
      <c r="F4644">
        <v>9.9252400000000005</v>
      </c>
      <c r="G4644">
        <v>-0.60145599999999999</v>
      </c>
      <c r="H4644">
        <v>-3.1268999999999998E-2</v>
      </c>
      <c r="I4644">
        <v>-1.15E-4</v>
      </c>
      <c r="J4644">
        <v>2.2049999999999999E-3</v>
      </c>
      <c r="K4644">
        <v>1012.820007</v>
      </c>
      <c r="L4644">
        <v>45.585856999999997</v>
      </c>
      <c r="W4644">
        <f t="shared" si="72"/>
        <v>52810.17293603118</v>
      </c>
    </row>
    <row r="4645" spans="1:23" x14ac:dyDescent="0.3">
      <c r="A4645">
        <v>413.78625</v>
      </c>
      <c r="B4645">
        <v>-292.74447600000002</v>
      </c>
      <c r="C4645">
        <v>-48178.382812000003</v>
      </c>
      <c r="D4645">
        <v>21484.974609000001</v>
      </c>
      <c r="E4645">
        <v>0.28513500000000003</v>
      </c>
      <c r="F4645">
        <v>9.9314909999999994</v>
      </c>
      <c r="G4645">
        <v>-0.60243100000000005</v>
      </c>
      <c r="H4645">
        <v>-2.3859999999999999E-2</v>
      </c>
      <c r="I4645">
        <v>1.2800000000000001E-3</v>
      </c>
      <c r="J4645">
        <v>-1.271E-3</v>
      </c>
      <c r="K4645">
        <v>1012.820007</v>
      </c>
      <c r="L4645">
        <v>45.585856999999997</v>
      </c>
      <c r="W4645">
        <f t="shared" si="72"/>
        <v>52752.690961288601</v>
      </c>
    </row>
    <row r="4646" spans="1:23" x14ac:dyDescent="0.3">
      <c r="A4646">
        <v>413.79750000000001</v>
      </c>
      <c r="B4646">
        <v>-293.53604100000001</v>
      </c>
      <c r="C4646">
        <v>-48182.230469000002</v>
      </c>
      <c r="D4646">
        <v>21575.859375</v>
      </c>
      <c r="E4646">
        <v>0.283416</v>
      </c>
      <c r="F4646">
        <v>9.9295880000000007</v>
      </c>
      <c r="G4646">
        <v>-0.62811399999999995</v>
      </c>
      <c r="H4646">
        <v>9.7970000000000002E-3</v>
      </c>
      <c r="I4646">
        <v>5.77E-3</v>
      </c>
      <c r="J4646">
        <v>-1.0281999999999999E-2</v>
      </c>
      <c r="K4646">
        <v>1012.820007</v>
      </c>
      <c r="L4646">
        <v>45.585856999999997</v>
      </c>
      <c r="W4646">
        <f t="shared" si="72"/>
        <v>52793.287491356066</v>
      </c>
    </row>
    <row r="4647" spans="1:23" x14ac:dyDescent="0.3">
      <c r="A4647">
        <v>413.80874999999997</v>
      </c>
      <c r="B4647">
        <v>-266.73086499999999</v>
      </c>
      <c r="C4647">
        <v>-48186.605469000002</v>
      </c>
      <c r="D4647">
        <v>21642.947265999999</v>
      </c>
      <c r="E4647">
        <v>0.29733500000000002</v>
      </c>
      <c r="F4647">
        <v>9.9332480000000007</v>
      </c>
      <c r="G4647">
        <v>-0.62462200000000001</v>
      </c>
      <c r="H4647">
        <v>4.0356999999999997E-2</v>
      </c>
      <c r="I4647">
        <v>9.7999999999999997E-3</v>
      </c>
      <c r="J4647">
        <v>-1.8048999999999999E-2</v>
      </c>
      <c r="K4647">
        <v>1012.839966</v>
      </c>
      <c r="L4647">
        <v>45.583320999999998</v>
      </c>
      <c r="W4647">
        <f t="shared" si="72"/>
        <v>52824.58952361354</v>
      </c>
    </row>
    <row r="4648" spans="1:23" x14ac:dyDescent="0.3">
      <c r="A4648">
        <v>413.82</v>
      </c>
      <c r="B4648">
        <v>-273.80926499999998</v>
      </c>
      <c r="C4648">
        <v>-48169.449219000002</v>
      </c>
      <c r="D4648">
        <v>21714.414062</v>
      </c>
      <c r="E4648">
        <v>0.27849800000000002</v>
      </c>
      <c r="F4648">
        <v>9.9284780000000001</v>
      </c>
      <c r="G4648">
        <v>-0.62306899999999998</v>
      </c>
      <c r="H4648">
        <v>6.3125000000000001E-2</v>
      </c>
      <c r="I4648">
        <v>1.2638999999999999E-2</v>
      </c>
      <c r="J4648">
        <v>-2.1689E-2</v>
      </c>
      <c r="K4648">
        <v>1012.839966</v>
      </c>
      <c r="L4648">
        <v>45.583320999999998</v>
      </c>
      <c r="W4648">
        <f t="shared" si="72"/>
        <v>52838.30606322844</v>
      </c>
    </row>
    <row r="4649" spans="1:23" x14ac:dyDescent="0.3">
      <c r="A4649">
        <v>413.83125000000001</v>
      </c>
      <c r="B4649">
        <v>-185.52436800000001</v>
      </c>
      <c r="C4649">
        <v>-48198.785155999998</v>
      </c>
      <c r="D4649">
        <v>21699.458984000001</v>
      </c>
      <c r="E4649">
        <v>0.27331100000000003</v>
      </c>
      <c r="F4649">
        <v>9.9334729999999993</v>
      </c>
      <c r="G4649">
        <v>-0.60899599999999998</v>
      </c>
      <c r="H4649">
        <v>5.4762999999999999E-2</v>
      </c>
      <c r="I4649">
        <v>1.1625999999999999E-2</v>
      </c>
      <c r="J4649">
        <v>-1.7232000000000001E-2</v>
      </c>
      <c r="K4649">
        <v>1012.839966</v>
      </c>
      <c r="L4649">
        <v>45.583320999999998</v>
      </c>
      <c r="W4649">
        <f t="shared" si="72"/>
        <v>52858.526559143385</v>
      </c>
    </row>
    <row r="4650" spans="1:23" x14ac:dyDescent="0.3">
      <c r="A4650">
        <v>413.84249999999997</v>
      </c>
      <c r="B4650">
        <v>-309.77148399999999</v>
      </c>
      <c r="C4650">
        <v>-48160.953125</v>
      </c>
      <c r="D4650">
        <v>21656.109375</v>
      </c>
      <c r="E4650">
        <v>0.27641100000000002</v>
      </c>
      <c r="F4650">
        <v>9.9223590000000002</v>
      </c>
      <c r="G4650">
        <v>-0.60830099999999998</v>
      </c>
      <c r="H4650">
        <v>3.4457000000000002E-2</v>
      </c>
      <c r="I4650">
        <v>8.7819999999999999E-3</v>
      </c>
      <c r="J4650">
        <v>-1.1833E-2</v>
      </c>
      <c r="K4650">
        <v>1012.839966</v>
      </c>
      <c r="L4650">
        <v>45.583320999999998</v>
      </c>
      <c r="W4650">
        <f t="shared" si="72"/>
        <v>52806.821884513272</v>
      </c>
    </row>
    <row r="4651" spans="1:23" x14ac:dyDescent="0.3">
      <c r="A4651">
        <v>413.85374999999999</v>
      </c>
      <c r="B4651">
        <v>-294.63867199999999</v>
      </c>
      <c r="C4651">
        <v>-48168.039062000003</v>
      </c>
      <c r="D4651">
        <v>21641.105468999998</v>
      </c>
      <c r="E4651">
        <v>0.27954299999999999</v>
      </c>
      <c r="F4651">
        <v>9.9217289999999991</v>
      </c>
      <c r="G4651">
        <v>-0.60202999999999995</v>
      </c>
      <c r="H4651">
        <v>-2.1900000000000001E-3</v>
      </c>
      <c r="I4651">
        <v>4.0930000000000003E-3</v>
      </c>
      <c r="J4651">
        <v>-5.0229999999999997E-3</v>
      </c>
      <c r="K4651">
        <v>1012.839966</v>
      </c>
      <c r="L4651">
        <v>45.583320999999998</v>
      </c>
      <c r="W4651">
        <f t="shared" si="72"/>
        <v>52807.047303800064</v>
      </c>
    </row>
    <row r="4652" spans="1:23" x14ac:dyDescent="0.3">
      <c r="A4652">
        <v>413.86500000000001</v>
      </c>
      <c r="B4652">
        <v>-291.53887900000001</v>
      </c>
      <c r="C4652">
        <v>-48200.726562000003</v>
      </c>
      <c r="D4652">
        <v>21708.863281000002</v>
      </c>
      <c r="E4652">
        <v>0.27724599999999999</v>
      </c>
      <c r="F4652">
        <v>9.9362759999999994</v>
      </c>
      <c r="G4652">
        <v>-0.60306199999999999</v>
      </c>
      <c r="H4652">
        <v>-2.7681999999999998E-2</v>
      </c>
      <c r="I4652">
        <v>1.2899999999999999E-3</v>
      </c>
      <c r="J4652">
        <v>1.8990000000000001E-3</v>
      </c>
      <c r="K4652">
        <v>1012.839966</v>
      </c>
      <c r="L4652">
        <v>45.583320999999998</v>
      </c>
      <c r="W4652">
        <f t="shared" si="72"/>
        <v>52864.63639311077</v>
      </c>
    </row>
    <row r="4653" spans="1:23" x14ac:dyDescent="0.3">
      <c r="A4653">
        <v>413.87625000000003</v>
      </c>
      <c r="B4653">
        <v>-190.60427899999999</v>
      </c>
      <c r="C4653">
        <v>-48188.105469000002</v>
      </c>
      <c r="D4653">
        <v>21667.699218999998</v>
      </c>
      <c r="E4653">
        <v>0.28891099999999997</v>
      </c>
      <c r="F4653">
        <v>9.9312210000000007</v>
      </c>
      <c r="G4653">
        <v>-0.60744399999999998</v>
      </c>
      <c r="H4653">
        <v>-3.3126999999999997E-2</v>
      </c>
      <c r="I4653">
        <v>1.94E-4</v>
      </c>
      <c r="J4653">
        <v>3.5920000000000001E-3</v>
      </c>
      <c r="K4653">
        <v>1012.839966</v>
      </c>
      <c r="L4653">
        <v>45.583320999999998</v>
      </c>
      <c r="W4653">
        <f t="shared" si="72"/>
        <v>52835.774131999751</v>
      </c>
    </row>
    <row r="4654" spans="1:23" x14ac:dyDescent="0.3">
      <c r="A4654">
        <v>413.88749999999999</v>
      </c>
      <c r="B4654">
        <v>-256.35977200000002</v>
      </c>
      <c r="C4654">
        <v>-48190.351562000003</v>
      </c>
      <c r="D4654">
        <v>21687.320312</v>
      </c>
      <c r="E4654">
        <v>0.27545399999999998</v>
      </c>
      <c r="F4654">
        <v>9.9251349999999992</v>
      </c>
      <c r="G4654">
        <v>-0.60280599999999995</v>
      </c>
      <c r="H4654">
        <v>-1.5598000000000001E-2</v>
      </c>
      <c r="I4654">
        <v>2.248E-3</v>
      </c>
      <c r="J4654">
        <v>-3.1359999999999999E-3</v>
      </c>
      <c r="K4654">
        <v>1012.839966</v>
      </c>
      <c r="L4654">
        <v>45.583320999999998</v>
      </c>
      <c r="W4654">
        <f t="shared" si="72"/>
        <v>52846.149966834324</v>
      </c>
    </row>
    <row r="4655" spans="1:23" x14ac:dyDescent="0.3">
      <c r="A4655">
        <v>413.89875000000001</v>
      </c>
      <c r="B4655">
        <v>-245.16529800000001</v>
      </c>
      <c r="C4655">
        <v>-48199.496094000002</v>
      </c>
      <c r="D4655">
        <v>21708.900390999999</v>
      </c>
      <c r="E4655">
        <v>0.27826400000000001</v>
      </c>
      <c r="F4655">
        <v>9.9273910000000001</v>
      </c>
      <c r="G4655">
        <v>-0.60059300000000004</v>
      </c>
      <c r="H4655">
        <v>1.7940000000000001E-2</v>
      </c>
      <c r="I4655">
        <v>6.6119999999999998E-3</v>
      </c>
      <c r="J4655">
        <v>-1.2668E-2</v>
      </c>
      <c r="K4655">
        <v>1012.839966</v>
      </c>
      <c r="L4655">
        <v>45.583320999999998</v>
      </c>
      <c r="W4655">
        <f t="shared" si="72"/>
        <v>52863.294315859894</v>
      </c>
    </row>
    <row r="4656" spans="1:23" x14ac:dyDescent="0.3">
      <c r="A4656">
        <v>413.91</v>
      </c>
      <c r="B4656">
        <v>-336.497162</v>
      </c>
      <c r="C4656">
        <v>-48187.269530999998</v>
      </c>
      <c r="D4656">
        <v>21694.533202999999</v>
      </c>
      <c r="E4656">
        <v>0.28268100000000002</v>
      </c>
      <c r="F4656">
        <v>9.9347340000000006</v>
      </c>
      <c r="G4656">
        <v>-0.61009899999999995</v>
      </c>
      <c r="H4656">
        <v>4.7666E-2</v>
      </c>
      <c r="I4656">
        <v>1.1358999999999999E-2</v>
      </c>
      <c r="J4656">
        <v>-2.0077999999999999E-2</v>
      </c>
      <c r="K4656">
        <v>1012.839966</v>
      </c>
      <c r="L4656">
        <v>45.585856999999997</v>
      </c>
      <c r="W4656">
        <f t="shared" si="72"/>
        <v>52846.749626531855</v>
      </c>
    </row>
    <row r="4657" spans="1:23" x14ac:dyDescent="0.3">
      <c r="A4657">
        <v>413.92124999999999</v>
      </c>
      <c r="B4657">
        <v>-373.01355000000001</v>
      </c>
      <c r="C4657">
        <v>-48169.429687000003</v>
      </c>
      <c r="D4657">
        <v>21759.701172000001</v>
      </c>
      <c r="E4657">
        <v>0.29349700000000001</v>
      </c>
      <c r="F4657">
        <v>9.9228339999999999</v>
      </c>
      <c r="G4657">
        <v>-0.60132300000000005</v>
      </c>
      <c r="H4657">
        <v>5.8133999999999998E-2</v>
      </c>
      <c r="I4657">
        <v>1.2259000000000001E-2</v>
      </c>
      <c r="J4657">
        <v>-2.0586E-2</v>
      </c>
      <c r="K4657">
        <v>1012.839966</v>
      </c>
      <c r="L4657">
        <v>45.585856999999997</v>
      </c>
      <c r="W4657">
        <f t="shared" si="72"/>
        <v>52857.522554259565</v>
      </c>
    </row>
    <row r="4658" spans="1:23" x14ac:dyDescent="0.3">
      <c r="A4658">
        <v>413.9325</v>
      </c>
      <c r="B4658">
        <v>-206.984634</v>
      </c>
      <c r="C4658">
        <v>-48165.332030999998</v>
      </c>
      <c r="D4658">
        <v>21760.216797000001</v>
      </c>
      <c r="E4658">
        <v>0.28658499999999998</v>
      </c>
      <c r="F4658">
        <v>9.9274869999999993</v>
      </c>
      <c r="G4658">
        <v>-0.61204599999999998</v>
      </c>
      <c r="H4658">
        <v>5.4357000000000003E-2</v>
      </c>
      <c r="I4658">
        <v>1.1435000000000001E-2</v>
      </c>
      <c r="J4658">
        <v>-1.6802999999999998E-2</v>
      </c>
      <c r="K4658">
        <v>1012.839966</v>
      </c>
      <c r="L4658">
        <v>45.585856999999997</v>
      </c>
      <c r="W4658">
        <f t="shared" si="72"/>
        <v>52853.089666997024</v>
      </c>
    </row>
    <row r="4659" spans="1:23" x14ac:dyDescent="0.3">
      <c r="A4659">
        <v>413.94375000000002</v>
      </c>
      <c r="B4659">
        <v>-253.51602199999999</v>
      </c>
      <c r="C4659">
        <v>-48188.285155999998</v>
      </c>
      <c r="D4659">
        <v>21630.664062</v>
      </c>
      <c r="E4659">
        <v>0.27816099999999999</v>
      </c>
      <c r="F4659">
        <v>9.9289109999999994</v>
      </c>
      <c r="G4659">
        <v>-0.60691799999999996</v>
      </c>
      <c r="H4659">
        <v>2.3994999999999999E-2</v>
      </c>
      <c r="I4659">
        <v>8.4410000000000006E-3</v>
      </c>
      <c r="J4659">
        <v>-9.3799999999999994E-3</v>
      </c>
      <c r="K4659">
        <v>1012.839966</v>
      </c>
      <c r="L4659">
        <v>45.585856999999997</v>
      </c>
      <c r="W4659">
        <f t="shared" si="72"/>
        <v>52821.025400994244</v>
      </c>
    </row>
    <row r="4660" spans="1:23" x14ac:dyDescent="0.3">
      <c r="A4660">
        <v>413.95499999999998</v>
      </c>
      <c r="B4660">
        <v>-254.36367799999999</v>
      </c>
      <c r="C4660">
        <v>-48176.921875</v>
      </c>
      <c r="D4660">
        <v>21665.78125</v>
      </c>
      <c r="E4660">
        <v>0.27916600000000003</v>
      </c>
      <c r="F4660">
        <v>9.9200250000000008</v>
      </c>
      <c r="G4660">
        <v>-0.60754799999999998</v>
      </c>
      <c r="H4660">
        <v>-8.8350000000000008E-3</v>
      </c>
      <c r="I4660">
        <v>3.699E-3</v>
      </c>
      <c r="J4660">
        <v>-2.0799999999999998E-3</v>
      </c>
      <c r="K4660">
        <v>1012.839966</v>
      </c>
      <c r="L4660">
        <v>45.585856999999997</v>
      </c>
      <c r="W4660">
        <f t="shared" si="72"/>
        <v>52825.056359680209</v>
      </c>
    </row>
    <row r="4661" spans="1:23" x14ac:dyDescent="0.3">
      <c r="A4661">
        <v>413.96625</v>
      </c>
      <c r="B4661">
        <v>-53.296227000000002</v>
      </c>
      <c r="C4661">
        <v>-48205.128905999998</v>
      </c>
      <c r="D4661">
        <v>21645.304687</v>
      </c>
      <c r="E4661">
        <v>0.28869</v>
      </c>
      <c r="F4661">
        <v>9.9142720000000004</v>
      </c>
      <c r="G4661">
        <v>-0.60979899999999998</v>
      </c>
      <c r="H4661">
        <v>-2.9898000000000001E-2</v>
      </c>
      <c r="I4661">
        <v>1.6799999999999999E-4</v>
      </c>
      <c r="J4661">
        <v>2.6159999999999998E-3</v>
      </c>
      <c r="K4661">
        <v>1012.839966</v>
      </c>
      <c r="L4661">
        <v>45.585856999999997</v>
      </c>
      <c r="W4661">
        <f t="shared" si="72"/>
        <v>52841.806444565773</v>
      </c>
    </row>
    <row r="4662" spans="1:23" x14ac:dyDescent="0.3">
      <c r="A4662">
        <v>413.97750000000002</v>
      </c>
      <c r="B4662">
        <v>-186.908051</v>
      </c>
      <c r="C4662">
        <v>-48167.417969000002</v>
      </c>
      <c r="D4662">
        <v>21696.990234000001</v>
      </c>
      <c r="E4662">
        <v>0.28384799999999999</v>
      </c>
      <c r="F4662">
        <v>9.9192239999999998</v>
      </c>
      <c r="G4662">
        <v>-0.61839699999999997</v>
      </c>
      <c r="H4662">
        <v>-2.7505999999999999E-2</v>
      </c>
      <c r="I4662">
        <v>8.9899999999999995E-4</v>
      </c>
      <c r="J4662">
        <v>2.3579999999999999E-3</v>
      </c>
      <c r="K4662">
        <v>1012.839966</v>
      </c>
      <c r="L4662">
        <v>45.585856999999997</v>
      </c>
      <c r="W4662">
        <f t="shared" si="72"/>
        <v>52828.917021212583</v>
      </c>
    </row>
    <row r="4663" spans="1:23" x14ac:dyDescent="0.3">
      <c r="A4663">
        <v>413.98874999999998</v>
      </c>
      <c r="B4663">
        <v>-190.98408499999999</v>
      </c>
      <c r="C4663">
        <v>-48189.011719000002</v>
      </c>
      <c r="D4663">
        <v>21900.796875</v>
      </c>
      <c r="E4663">
        <v>0.28414499999999998</v>
      </c>
      <c r="F4663">
        <v>9.9318299999999997</v>
      </c>
      <c r="G4663">
        <v>-0.61101700000000003</v>
      </c>
      <c r="H4663">
        <v>-8.8940000000000009E-3</v>
      </c>
      <c r="I4663">
        <v>2.9150000000000001E-3</v>
      </c>
      <c r="J4663">
        <v>-3.8549999999999999E-3</v>
      </c>
      <c r="K4663">
        <v>1012.839966</v>
      </c>
      <c r="L4663">
        <v>45.585856999999997</v>
      </c>
      <c r="W4663">
        <f t="shared" si="72"/>
        <v>52932.619707838501</v>
      </c>
    </row>
    <row r="4664" spans="1:23" x14ac:dyDescent="0.3">
      <c r="A4664">
        <v>414</v>
      </c>
      <c r="B4664">
        <v>-360.77783199999999</v>
      </c>
      <c r="C4664">
        <v>-48185.003905999998</v>
      </c>
      <c r="D4664">
        <v>21722.511718999998</v>
      </c>
      <c r="E4664">
        <v>0.27212999999999998</v>
      </c>
      <c r="F4664">
        <v>9.9303670000000004</v>
      </c>
      <c r="G4664">
        <v>-0.61316800000000005</v>
      </c>
      <c r="H4664">
        <v>2.6304000000000001E-2</v>
      </c>
      <c r="I4664">
        <v>7.4349999999999998E-3</v>
      </c>
      <c r="J4664">
        <v>-1.5043000000000001E-2</v>
      </c>
      <c r="K4664">
        <v>1012.820007</v>
      </c>
      <c r="L4664">
        <v>45.583320999999998</v>
      </c>
      <c r="W4664">
        <f t="shared" si="72"/>
        <v>52856.336209080837</v>
      </c>
    </row>
    <row r="4665" spans="1:23" x14ac:dyDescent="0.3">
      <c r="A4665">
        <v>414.01125000000002</v>
      </c>
      <c r="B4665">
        <v>-295.95687900000001</v>
      </c>
      <c r="C4665">
        <v>-48189.839844000002</v>
      </c>
      <c r="D4665">
        <v>21615.550781000002</v>
      </c>
      <c r="E4665">
        <v>0.27472600000000003</v>
      </c>
      <c r="F4665">
        <v>9.9308340000000008</v>
      </c>
      <c r="G4665">
        <v>-0.61653999999999998</v>
      </c>
      <c r="H4665">
        <v>5.3740000000000003E-2</v>
      </c>
      <c r="I4665">
        <v>1.1686E-2</v>
      </c>
      <c r="J4665">
        <v>-2.2061999999999998E-2</v>
      </c>
      <c r="K4665">
        <v>1012.820007</v>
      </c>
      <c r="L4665">
        <v>45.583320999999998</v>
      </c>
      <c r="W4665">
        <f t="shared" si="72"/>
        <v>52816.477450040038</v>
      </c>
    </row>
    <row r="4666" spans="1:23" x14ac:dyDescent="0.3">
      <c r="A4666">
        <v>414.02249999999998</v>
      </c>
      <c r="B4666">
        <v>-299.48199499999998</v>
      </c>
      <c r="C4666">
        <v>-48170.476562000003</v>
      </c>
      <c r="D4666">
        <v>21637.498047000001</v>
      </c>
      <c r="E4666">
        <v>0.29492699999999999</v>
      </c>
      <c r="F4666">
        <v>9.9269459999999992</v>
      </c>
      <c r="G4666">
        <v>-0.62335099999999999</v>
      </c>
      <c r="H4666">
        <v>6.7318000000000003E-2</v>
      </c>
      <c r="I4666">
        <v>1.2552000000000001E-2</v>
      </c>
      <c r="J4666">
        <v>-2.0951999999999998E-2</v>
      </c>
      <c r="K4666">
        <v>1012.820007</v>
      </c>
      <c r="L4666">
        <v>45.583320999999998</v>
      </c>
      <c r="W4666">
        <f t="shared" si="72"/>
        <v>52807.819718384977</v>
      </c>
    </row>
    <row r="4667" spans="1:23" x14ac:dyDescent="0.3">
      <c r="A4667">
        <v>414.03375</v>
      </c>
      <c r="B4667">
        <v>-222.87814299999999</v>
      </c>
      <c r="C4667">
        <v>-48181.664062000003</v>
      </c>
      <c r="D4667">
        <v>21630.617187</v>
      </c>
      <c r="E4667">
        <v>0.28940900000000003</v>
      </c>
      <c r="F4667">
        <v>9.9315020000000001</v>
      </c>
      <c r="G4667">
        <v>-0.60504599999999997</v>
      </c>
      <c r="H4667">
        <v>4.8438000000000002E-2</v>
      </c>
      <c r="I4667">
        <v>1.1168000000000001E-2</v>
      </c>
      <c r="J4667">
        <v>-1.4779E-2</v>
      </c>
      <c r="K4667">
        <v>1012.820007</v>
      </c>
      <c r="L4667">
        <v>45.583320999999998</v>
      </c>
      <c r="W4667">
        <f t="shared" si="72"/>
        <v>52814.827712874241</v>
      </c>
    </row>
    <row r="4668" spans="1:23" x14ac:dyDescent="0.3">
      <c r="A4668">
        <v>414.04500000000002</v>
      </c>
      <c r="B4668">
        <v>-243.11097699999999</v>
      </c>
      <c r="C4668">
        <v>-48178.328125</v>
      </c>
      <c r="D4668">
        <v>21700.6875</v>
      </c>
      <c r="E4668">
        <v>0.28257599999999999</v>
      </c>
      <c r="F4668">
        <v>9.9342229999999994</v>
      </c>
      <c r="G4668">
        <v>-0.60560800000000004</v>
      </c>
      <c r="H4668">
        <v>2.0301E-2</v>
      </c>
      <c r="I4668">
        <v>7.3010000000000002E-3</v>
      </c>
      <c r="J4668">
        <v>-9.6100000000000005E-3</v>
      </c>
      <c r="K4668">
        <v>1012.820007</v>
      </c>
      <c r="L4668">
        <v>45.583320999999998</v>
      </c>
      <c r="W4668">
        <f t="shared" si="72"/>
        <v>52840.611671705316</v>
      </c>
    </row>
    <row r="4669" spans="1:23" x14ac:dyDescent="0.3">
      <c r="A4669">
        <v>414.05624999999998</v>
      </c>
      <c r="B4669">
        <v>-217.46322599999999</v>
      </c>
      <c r="C4669">
        <v>-48170.964844000002</v>
      </c>
      <c r="D4669">
        <v>21640.707031000002</v>
      </c>
      <c r="E4669">
        <v>0.28209099999999998</v>
      </c>
      <c r="F4669">
        <v>9.9293709999999997</v>
      </c>
      <c r="G4669">
        <v>-0.61244900000000002</v>
      </c>
      <c r="H4669">
        <v>-1.0182999999999999E-2</v>
      </c>
      <c r="I4669">
        <v>2.7780000000000001E-3</v>
      </c>
      <c r="J4669">
        <v>-2.6319999999999998E-3</v>
      </c>
      <c r="K4669">
        <v>1012.820007</v>
      </c>
      <c r="L4669">
        <v>45.583320999999998</v>
      </c>
      <c r="W4669">
        <f t="shared" si="72"/>
        <v>52809.17860616769</v>
      </c>
    </row>
    <row r="4670" spans="1:23" x14ac:dyDescent="0.3">
      <c r="A4670">
        <v>414.0675</v>
      </c>
      <c r="B4670">
        <v>-212.78118900000001</v>
      </c>
      <c r="C4670">
        <v>-48171.621094000002</v>
      </c>
      <c r="D4670">
        <v>21659.273437</v>
      </c>
      <c r="E4670">
        <v>0.28694799999999998</v>
      </c>
      <c r="F4670">
        <v>9.9347740000000009</v>
      </c>
      <c r="G4670">
        <v>-0.61007599999999995</v>
      </c>
      <c r="H4670">
        <v>-3.1822999999999997E-2</v>
      </c>
      <c r="I4670">
        <v>3.5500000000000001E-4</v>
      </c>
      <c r="J4670">
        <v>3.0219999999999999E-3</v>
      </c>
      <c r="K4670">
        <v>1012.820007</v>
      </c>
      <c r="L4670">
        <v>45.583320999999998</v>
      </c>
      <c r="W4670">
        <f t="shared" si="72"/>
        <v>52817.369117337068</v>
      </c>
    </row>
    <row r="4671" spans="1:23" x14ac:dyDescent="0.3">
      <c r="A4671">
        <v>414.07875000000001</v>
      </c>
      <c r="B4671">
        <v>-180.634705</v>
      </c>
      <c r="C4671">
        <v>-48180.40625</v>
      </c>
      <c r="D4671">
        <v>21687.488281000002</v>
      </c>
      <c r="E4671">
        <v>0.27791700000000003</v>
      </c>
      <c r="F4671">
        <v>9.9459549999999997</v>
      </c>
      <c r="G4671">
        <v>-0.61482199999999998</v>
      </c>
      <c r="H4671">
        <v>-2.3005999999999999E-2</v>
      </c>
      <c r="I4671">
        <v>1.887E-3</v>
      </c>
      <c r="J4671">
        <v>7.792233E-5</v>
      </c>
      <c r="K4671">
        <v>1012.820007</v>
      </c>
      <c r="L4671">
        <v>45.583320999999998</v>
      </c>
      <c r="W4671">
        <f t="shared" si="72"/>
        <v>52836.83680208536</v>
      </c>
    </row>
    <row r="4672" spans="1:23" x14ac:dyDescent="0.3">
      <c r="A4672">
        <v>414.09</v>
      </c>
      <c r="B4672">
        <v>-326.38888500000002</v>
      </c>
      <c r="C4672">
        <v>-48200.257812000003</v>
      </c>
      <c r="D4672">
        <v>21678.394531000002</v>
      </c>
      <c r="E4672">
        <v>0.27405499999999999</v>
      </c>
      <c r="F4672">
        <v>9.9296810000000004</v>
      </c>
      <c r="G4672">
        <v>-0.59929200000000005</v>
      </c>
      <c r="H4672">
        <v>-2.9139999999999999E-3</v>
      </c>
      <c r="I4672">
        <v>3.1020000000000002E-3</v>
      </c>
      <c r="J4672">
        <v>-6.2310000000000004E-3</v>
      </c>
      <c r="K4672">
        <v>1012.820007</v>
      </c>
      <c r="L4672">
        <v>45.583320999999998</v>
      </c>
      <c r="W4672">
        <f t="shared" si="72"/>
        <v>52851.907934238377</v>
      </c>
    </row>
    <row r="4673" spans="1:23" x14ac:dyDescent="0.3">
      <c r="A4673">
        <v>414.10124999999999</v>
      </c>
      <c r="B4673">
        <v>-280.976044</v>
      </c>
      <c r="C4673">
        <v>-48197.132812000003</v>
      </c>
      <c r="D4673">
        <v>21646.646484000001</v>
      </c>
      <c r="E4673">
        <v>0.27756399999999998</v>
      </c>
      <c r="F4673">
        <v>9.9294360000000008</v>
      </c>
      <c r="G4673">
        <v>-0.60630799999999996</v>
      </c>
      <c r="H4673">
        <v>3.0384000000000001E-2</v>
      </c>
      <c r="I4673">
        <v>8.3250000000000008E-3</v>
      </c>
      <c r="J4673">
        <v>-1.6459000000000001E-2</v>
      </c>
      <c r="K4673">
        <v>1012.829956</v>
      </c>
      <c r="L4673">
        <v>45.588203</v>
      </c>
      <c r="W4673">
        <f t="shared" si="72"/>
        <v>52835.782031102171</v>
      </c>
    </row>
    <row r="4674" spans="1:23" x14ac:dyDescent="0.3">
      <c r="A4674">
        <v>414.11250000000001</v>
      </c>
      <c r="B4674">
        <v>-313.09173600000003</v>
      </c>
      <c r="C4674">
        <v>-48204.882812000003</v>
      </c>
      <c r="D4674">
        <v>21654.123047000001</v>
      </c>
      <c r="E4674">
        <v>0.28195999999999999</v>
      </c>
      <c r="F4674">
        <v>9.9191059999999993</v>
      </c>
      <c r="G4674">
        <v>-0.61194400000000004</v>
      </c>
      <c r="H4674">
        <v>5.4503999999999997E-2</v>
      </c>
      <c r="I4674">
        <v>1.1039999999999999E-2</v>
      </c>
      <c r="J4674">
        <v>-2.0517000000000001E-2</v>
      </c>
      <c r="K4674">
        <v>1012.829956</v>
      </c>
      <c r="L4674">
        <v>45.588203</v>
      </c>
      <c r="W4674">
        <f t="shared" ref="W4674:W4737" si="73">SQRT((B4674)^2+(C4674)^2+(D4674)^2)</f>
        <v>52846.095393022384</v>
      </c>
    </row>
    <row r="4675" spans="1:23" x14ac:dyDescent="0.3">
      <c r="A4675">
        <v>414.12374999999997</v>
      </c>
      <c r="B4675">
        <v>-348.604645</v>
      </c>
      <c r="C4675">
        <v>-48195.847655999998</v>
      </c>
      <c r="D4675">
        <v>21653.246093999998</v>
      </c>
      <c r="E4675">
        <v>0.291354</v>
      </c>
      <c r="F4675">
        <v>9.9282880000000002</v>
      </c>
      <c r="G4675">
        <v>-0.60467800000000005</v>
      </c>
      <c r="H4675">
        <v>5.8449000000000001E-2</v>
      </c>
      <c r="I4675">
        <v>1.234E-2</v>
      </c>
      <c r="J4675">
        <v>-1.7316999999999999E-2</v>
      </c>
      <c r="K4675">
        <v>1012.829956</v>
      </c>
      <c r="L4675">
        <v>45.588203</v>
      </c>
      <c r="W4675">
        <f t="shared" si="73"/>
        <v>52837.716859135791</v>
      </c>
    </row>
    <row r="4676" spans="1:23" x14ac:dyDescent="0.3">
      <c r="A4676">
        <v>414.13499999999999</v>
      </c>
      <c r="B4676">
        <v>-340.75924700000002</v>
      </c>
      <c r="C4676">
        <v>-48184.210937000003</v>
      </c>
      <c r="D4676">
        <v>21711.208984000001</v>
      </c>
      <c r="E4676">
        <v>0.27923900000000001</v>
      </c>
      <c r="F4676">
        <v>9.9307770000000009</v>
      </c>
      <c r="G4676">
        <v>-0.60119400000000001</v>
      </c>
      <c r="H4676">
        <v>4.5705999999999997E-2</v>
      </c>
      <c r="I4676">
        <v>1.0626E-2</v>
      </c>
      <c r="J4676">
        <v>-1.5403999999999999E-2</v>
      </c>
      <c r="K4676">
        <v>1012.829956</v>
      </c>
      <c r="L4676">
        <v>45.588203</v>
      </c>
      <c r="W4676">
        <f t="shared" si="73"/>
        <v>52850.836285083031</v>
      </c>
    </row>
    <row r="4677" spans="1:23" x14ac:dyDescent="0.3">
      <c r="A4677">
        <v>414.14625000000001</v>
      </c>
      <c r="B4677">
        <v>-200.36373900000001</v>
      </c>
      <c r="C4677">
        <v>-48202.097655999998</v>
      </c>
      <c r="D4677">
        <v>21669.28125</v>
      </c>
      <c r="E4677">
        <v>0.28506500000000001</v>
      </c>
      <c r="F4677">
        <v>9.9283999999999999</v>
      </c>
      <c r="G4677">
        <v>-0.61039600000000005</v>
      </c>
      <c r="H4677">
        <v>6.5259999999999997E-3</v>
      </c>
      <c r="I4677">
        <v>5.4650000000000002E-3</v>
      </c>
      <c r="J4677">
        <v>-6.7790000000000003E-3</v>
      </c>
      <c r="K4677">
        <v>1012.829956</v>
      </c>
      <c r="L4677">
        <v>45.588203</v>
      </c>
      <c r="W4677">
        <f t="shared" si="73"/>
        <v>52849.22056149994</v>
      </c>
    </row>
    <row r="4678" spans="1:23" x14ac:dyDescent="0.3">
      <c r="A4678">
        <v>414.15750000000003</v>
      </c>
      <c r="B4678">
        <v>-244.82920799999999</v>
      </c>
      <c r="C4678">
        <v>-48190.625</v>
      </c>
      <c r="D4678">
        <v>21805.708984000001</v>
      </c>
      <c r="E4678">
        <v>0.27787400000000001</v>
      </c>
      <c r="F4678">
        <v>9.9309860000000008</v>
      </c>
      <c r="G4678">
        <v>-0.610012</v>
      </c>
      <c r="H4678">
        <v>-1.6900999999999999E-2</v>
      </c>
      <c r="I4678">
        <v>2.088E-3</v>
      </c>
      <c r="J4678">
        <v>-2.2000000000000001E-3</v>
      </c>
      <c r="K4678">
        <v>1012.829956</v>
      </c>
      <c r="L4678">
        <v>45.588203</v>
      </c>
      <c r="W4678">
        <f t="shared" si="73"/>
        <v>52895.039687352662</v>
      </c>
    </row>
    <row r="4679" spans="1:23" x14ac:dyDescent="0.3">
      <c r="A4679">
        <v>414.16874999999999</v>
      </c>
      <c r="B4679">
        <v>-248.11154199999999</v>
      </c>
      <c r="C4679">
        <v>-48192.582030999998</v>
      </c>
      <c r="D4679">
        <v>21480.109375</v>
      </c>
      <c r="E4679">
        <v>0.274422</v>
      </c>
      <c r="F4679">
        <v>9.9236900000000006</v>
      </c>
      <c r="G4679">
        <v>-0.60334200000000004</v>
      </c>
      <c r="H4679">
        <v>-2.6027000000000002E-2</v>
      </c>
      <c r="I4679">
        <v>1.0399999999999999E-3</v>
      </c>
      <c r="J4679">
        <v>1.557E-3</v>
      </c>
      <c r="K4679">
        <v>1012.829956</v>
      </c>
      <c r="L4679">
        <v>45.588203</v>
      </c>
      <c r="W4679">
        <f t="shared" si="73"/>
        <v>52763.449668439047</v>
      </c>
    </row>
    <row r="4680" spans="1:23" x14ac:dyDescent="0.3">
      <c r="A4680">
        <v>414.18</v>
      </c>
      <c r="B4680">
        <v>-230.709824</v>
      </c>
      <c r="C4680">
        <v>-48162.6875</v>
      </c>
      <c r="D4680">
        <v>21553.779297000001</v>
      </c>
      <c r="E4680">
        <v>0.26882600000000001</v>
      </c>
      <c r="F4680">
        <v>9.9359520000000003</v>
      </c>
      <c r="G4680">
        <v>-0.60473900000000003</v>
      </c>
      <c r="H4680">
        <v>-2.2879E-2</v>
      </c>
      <c r="I4680">
        <v>1.209E-3</v>
      </c>
      <c r="J4680">
        <v>-1.456E-3</v>
      </c>
      <c r="K4680">
        <v>1012.829956</v>
      </c>
      <c r="L4680">
        <v>45.588203</v>
      </c>
      <c r="W4680">
        <f t="shared" si="73"/>
        <v>52766.116933400852</v>
      </c>
    </row>
    <row r="4681" spans="1:23" x14ac:dyDescent="0.3">
      <c r="A4681">
        <v>414.19125000000003</v>
      </c>
      <c r="B4681">
        <v>-293.04632600000002</v>
      </c>
      <c r="C4681">
        <v>-48177.84375</v>
      </c>
      <c r="D4681">
        <v>21585.390625</v>
      </c>
      <c r="E4681">
        <v>0.27380199999999999</v>
      </c>
      <c r="F4681">
        <v>9.9319930000000003</v>
      </c>
      <c r="G4681">
        <v>-0.61134100000000002</v>
      </c>
      <c r="H4681">
        <v>4.3880000000000004E-3</v>
      </c>
      <c r="I4681">
        <v>3.9280000000000001E-3</v>
      </c>
      <c r="J4681">
        <v>-9.9229999999999995E-3</v>
      </c>
      <c r="K4681">
        <v>1012.829956</v>
      </c>
      <c r="L4681">
        <v>45.588203</v>
      </c>
      <c r="W4681">
        <f t="shared" si="73"/>
        <v>52793.177523070481</v>
      </c>
    </row>
    <row r="4682" spans="1:23" x14ac:dyDescent="0.3">
      <c r="A4682">
        <v>414.20249999999999</v>
      </c>
      <c r="B4682">
        <v>-347.74838299999999</v>
      </c>
      <c r="C4682">
        <v>-48181.992187000003</v>
      </c>
      <c r="D4682">
        <v>21771.048827999999</v>
      </c>
      <c r="E4682">
        <v>0.28185900000000003</v>
      </c>
      <c r="F4682">
        <v>9.9201720000000009</v>
      </c>
      <c r="G4682">
        <v>-0.60652600000000001</v>
      </c>
      <c r="H4682">
        <v>3.9289999999999999E-2</v>
      </c>
      <c r="I4682">
        <v>8.7039999999999999E-3</v>
      </c>
      <c r="J4682">
        <v>-1.9834999999999998E-2</v>
      </c>
      <c r="K4682">
        <v>1012.839966</v>
      </c>
      <c r="L4682">
        <v>45.588203</v>
      </c>
      <c r="W4682">
        <f t="shared" si="73"/>
        <v>52873.470352504468</v>
      </c>
    </row>
    <row r="4683" spans="1:23" x14ac:dyDescent="0.3">
      <c r="A4683">
        <v>414.21375</v>
      </c>
      <c r="B4683">
        <v>-282.86956800000002</v>
      </c>
      <c r="C4683">
        <v>-48180.855469000002</v>
      </c>
      <c r="D4683">
        <v>21775.089843999998</v>
      </c>
      <c r="E4683">
        <v>0.29065299999999999</v>
      </c>
      <c r="F4683">
        <v>9.922523</v>
      </c>
      <c r="G4683">
        <v>-0.61748800000000004</v>
      </c>
      <c r="H4683">
        <v>5.7639000000000003E-2</v>
      </c>
      <c r="I4683">
        <v>1.1931000000000001E-2</v>
      </c>
      <c r="J4683">
        <v>-2.2134000000000001E-2</v>
      </c>
      <c r="K4683">
        <v>1012.839966</v>
      </c>
      <c r="L4683">
        <v>45.588203</v>
      </c>
      <c r="W4683">
        <f t="shared" si="73"/>
        <v>52873.711678219071</v>
      </c>
    </row>
    <row r="4684" spans="1:23" x14ac:dyDescent="0.3">
      <c r="A4684">
        <v>414.22500000000002</v>
      </c>
      <c r="B4684">
        <v>-363.34219400000001</v>
      </c>
      <c r="C4684">
        <v>-48195.175780999998</v>
      </c>
      <c r="D4684">
        <v>21727.160156000002</v>
      </c>
      <c r="E4684">
        <v>0.28562199999999999</v>
      </c>
      <c r="F4684">
        <v>9.9228170000000002</v>
      </c>
      <c r="G4684">
        <v>-0.60739500000000002</v>
      </c>
      <c r="H4684">
        <v>5.8375999999999997E-2</v>
      </c>
      <c r="I4684">
        <v>1.1063E-2</v>
      </c>
      <c r="J4684">
        <v>-1.8832999999999999E-2</v>
      </c>
      <c r="K4684">
        <v>1012.839966</v>
      </c>
      <c r="L4684">
        <v>45.588203</v>
      </c>
      <c r="W4684">
        <f t="shared" si="73"/>
        <v>52867.537057781534</v>
      </c>
    </row>
    <row r="4685" spans="1:23" x14ac:dyDescent="0.3">
      <c r="A4685">
        <v>414.23624999999998</v>
      </c>
      <c r="B4685">
        <v>-315.01318400000002</v>
      </c>
      <c r="C4685">
        <v>-48200.664062000003</v>
      </c>
      <c r="D4685">
        <v>21617.388672000001</v>
      </c>
      <c r="E4685">
        <v>0.28089900000000001</v>
      </c>
      <c r="F4685">
        <v>9.9352800000000006</v>
      </c>
      <c r="G4685">
        <v>-0.60897800000000002</v>
      </c>
      <c r="H4685">
        <v>3.5792999999999998E-2</v>
      </c>
      <c r="I4685">
        <v>8.3400000000000002E-3</v>
      </c>
      <c r="J4685">
        <v>-1.2305E-2</v>
      </c>
      <c r="K4685">
        <v>1012.839966</v>
      </c>
      <c r="L4685">
        <v>45.588203</v>
      </c>
      <c r="W4685">
        <f t="shared" si="73"/>
        <v>52827.21592437166</v>
      </c>
    </row>
    <row r="4686" spans="1:23" x14ac:dyDescent="0.3">
      <c r="A4686">
        <v>414.2475</v>
      </c>
      <c r="B4686">
        <v>-299.72531099999998</v>
      </c>
      <c r="C4686">
        <v>-48186.394530999998</v>
      </c>
      <c r="D4686">
        <v>21585.925781000002</v>
      </c>
      <c r="E4686">
        <v>0.27966800000000003</v>
      </c>
      <c r="F4686">
        <v>9.930688</v>
      </c>
      <c r="G4686">
        <v>-0.60319999999999996</v>
      </c>
      <c r="H4686">
        <v>4.9059999999999998E-3</v>
      </c>
      <c r="I4686">
        <v>5.555E-3</v>
      </c>
      <c r="J4686">
        <v>-5.1970000000000002E-3</v>
      </c>
      <c r="K4686">
        <v>1012.839966</v>
      </c>
      <c r="L4686">
        <v>45.588203</v>
      </c>
      <c r="W4686">
        <f t="shared" si="73"/>
        <v>52801.237153897076</v>
      </c>
    </row>
    <row r="4687" spans="1:23" x14ac:dyDescent="0.3">
      <c r="A4687">
        <v>414.25875000000002</v>
      </c>
      <c r="B4687">
        <v>-239.47934000000001</v>
      </c>
      <c r="C4687">
        <v>-48193.253905999998</v>
      </c>
      <c r="D4687">
        <v>21628.007812</v>
      </c>
      <c r="E4687">
        <v>0.276891</v>
      </c>
      <c r="F4687">
        <v>9.9273819999999997</v>
      </c>
      <c r="G4687">
        <v>-0.61978699999999998</v>
      </c>
      <c r="H4687">
        <v>-2.231E-2</v>
      </c>
      <c r="I4687">
        <v>1.7329999999999999E-3</v>
      </c>
      <c r="J4687">
        <v>4.5403569999999998E-5</v>
      </c>
      <c r="K4687">
        <v>1012.839966</v>
      </c>
      <c r="L4687">
        <v>45.588203</v>
      </c>
      <c r="W4687">
        <f t="shared" si="73"/>
        <v>52824.405290721479</v>
      </c>
    </row>
    <row r="4688" spans="1:23" x14ac:dyDescent="0.3">
      <c r="A4688">
        <v>414.27</v>
      </c>
      <c r="B4688">
        <v>-290.29940800000003</v>
      </c>
      <c r="C4688">
        <v>-48172.621094000002</v>
      </c>
      <c r="D4688">
        <v>21743.234375</v>
      </c>
      <c r="E4688">
        <v>0.28622799999999998</v>
      </c>
      <c r="F4688">
        <v>9.9319170000000003</v>
      </c>
      <c r="G4688">
        <v>-0.62565099999999996</v>
      </c>
      <c r="H4688">
        <v>-3.4354999999999997E-2</v>
      </c>
      <c r="I4688">
        <v>2.43E-4</v>
      </c>
      <c r="J4688">
        <v>3.9160000000000002E-3</v>
      </c>
      <c r="K4688">
        <v>1012.839966</v>
      </c>
      <c r="L4688">
        <v>45.588203</v>
      </c>
      <c r="W4688">
        <f t="shared" si="73"/>
        <v>52853.135554085726</v>
      </c>
    </row>
    <row r="4689" spans="1:23" x14ac:dyDescent="0.3">
      <c r="A4689">
        <v>414.28125</v>
      </c>
      <c r="B4689">
        <v>-177.81004300000001</v>
      </c>
      <c r="C4689">
        <v>-48202.003905999998</v>
      </c>
      <c r="D4689">
        <v>21636.451172000001</v>
      </c>
      <c r="E4689">
        <v>0.281165</v>
      </c>
      <c r="F4689">
        <v>9.9253730000000004</v>
      </c>
      <c r="G4689">
        <v>-0.61556999999999995</v>
      </c>
      <c r="H4689">
        <v>-1.7499000000000001E-2</v>
      </c>
      <c r="I4689">
        <v>1.9120000000000001E-3</v>
      </c>
      <c r="J4689">
        <v>-2.1129999999999999E-3</v>
      </c>
      <c r="K4689">
        <v>1012.839966</v>
      </c>
      <c r="L4689">
        <v>45.588203</v>
      </c>
      <c r="W4689">
        <f t="shared" si="73"/>
        <v>52835.601787845393</v>
      </c>
    </row>
    <row r="4690" spans="1:23" x14ac:dyDescent="0.3">
      <c r="A4690">
        <v>414.29250000000002</v>
      </c>
      <c r="B4690">
        <v>-230.50709499999999</v>
      </c>
      <c r="C4690">
        <v>-48166.144530999998</v>
      </c>
      <c r="D4690">
        <v>21743.15625</v>
      </c>
      <c r="E4690">
        <v>0.27532600000000002</v>
      </c>
      <c r="F4690">
        <v>9.9190780000000007</v>
      </c>
      <c r="G4690">
        <v>-0.60747200000000001</v>
      </c>
      <c r="H4690">
        <v>1.584E-2</v>
      </c>
      <c r="I4690">
        <v>5.8760000000000001E-3</v>
      </c>
      <c r="J4690">
        <v>-1.2704E-2</v>
      </c>
      <c r="K4690">
        <v>1012.839966</v>
      </c>
      <c r="L4690">
        <v>45.588203</v>
      </c>
      <c r="W4690">
        <f t="shared" si="73"/>
        <v>52846.905833870165</v>
      </c>
    </row>
    <row r="4691" spans="1:23" x14ac:dyDescent="0.3">
      <c r="A4691">
        <v>414.30374999999998</v>
      </c>
      <c r="B4691">
        <v>-242.460937</v>
      </c>
      <c r="C4691">
        <v>-48196.390625</v>
      </c>
      <c r="D4691">
        <v>21766.923827999999</v>
      </c>
      <c r="E4691">
        <v>0.28584500000000002</v>
      </c>
      <c r="F4691">
        <v>9.9146730000000005</v>
      </c>
      <c r="G4691">
        <v>-0.60590999999999995</v>
      </c>
      <c r="H4691">
        <v>4.4023E-2</v>
      </c>
      <c r="I4691">
        <v>1.0980999999999999E-2</v>
      </c>
      <c r="J4691">
        <v>-1.8848E-2</v>
      </c>
      <c r="K4691">
        <v>1012.8599850000001</v>
      </c>
      <c r="L4691">
        <v>45.588203</v>
      </c>
      <c r="W4691">
        <f t="shared" si="73"/>
        <v>52884.306079568756</v>
      </c>
    </row>
    <row r="4692" spans="1:23" x14ac:dyDescent="0.3">
      <c r="A4692">
        <v>414.315</v>
      </c>
      <c r="B4692">
        <v>-339.36917099999999</v>
      </c>
      <c r="C4692">
        <v>-48185.652344000002</v>
      </c>
      <c r="D4692">
        <v>21653.462890999999</v>
      </c>
      <c r="E4692">
        <v>0.27671299999999999</v>
      </c>
      <c r="F4692">
        <v>9.9379860000000004</v>
      </c>
      <c r="G4692">
        <v>-0.60557799999999995</v>
      </c>
      <c r="H4692">
        <v>5.8680000000000003E-2</v>
      </c>
      <c r="I4692">
        <v>1.1839000000000001E-2</v>
      </c>
      <c r="J4692">
        <v>-2.1124E-2</v>
      </c>
      <c r="K4692">
        <v>1012.8599850000001</v>
      </c>
      <c r="L4692">
        <v>45.588203</v>
      </c>
      <c r="W4692">
        <f t="shared" si="73"/>
        <v>52828.446110244171</v>
      </c>
    </row>
    <row r="4693" spans="1:23" x14ac:dyDescent="0.3">
      <c r="A4693">
        <v>414.32625000000002</v>
      </c>
      <c r="B4693">
        <v>-205.17572000000001</v>
      </c>
      <c r="C4693">
        <v>-48179.792969000002</v>
      </c>
      <c r="D4693">
        <v>21575.853515999999</v>
      </c>
      <c r="E4693">
        <v>0.28029300000000001</v>
      </c>
      <c r="F4693">
        <v>9.9403299999999994</v>
      </c>
      <c r="G4693">
        <v>-0.61933199999999999</v>
      </c>
      <c r="H4693">
        <v>5.5569E-2</v>
      </c>
      <c r="I4693">
        <v>1.1573E-2</v>
      </c>
      <c r="J4693">
        <v>-1.8086999999999999E-2</v>
      </c>
      <c r="K4693">
        <v>1012.8599850000001</v>
      </c>
      <c r="L4693">
        <v>45.588203</v>
      </c>
      <c r="W4693">
        <f t="shared" si="73"/>
        <v>52790.643134514561</v>
      </c>
    </row>
    <row r="4694" spans="1:23" x14ac:dyDescent="0.3">
      <c r="A4694">
        <v>414.33749999999998</v>
      </c>
      <c r="B4694">
        <v>-208.98744199999999</v>
      </c>
      <c r="C4694">
        <v>-48177.144530999998</v>
      </c>
      <c r="D4694">
        <v>21623.560547000001</v>
      </c>
      <c r="E4694">
        <v>0.28096700000000002</v>
      </c>
      <c r="F4694">
        <v>9.9302899999999994</v>
      </c>
      <c r="G4694">
        <v>-0.60731599999999997</v>
      </c>
      <c r="H4694">
        <v>3.1932000000000002E-2</v>
      </c>
      <c r="I4694">
        <v>8.8339999999999998E-3</v>
      </c>
      <c r="J4694">
        <v>-1.1738999999999999E-2</v>
      </c>
      <c r="K4694">
        <v>1012.8599850000001</v>
      </c>
      <c r="L4694">
        <v>45.588203</v>
      </c>
      <c r="W4694">
        <f t="shared" si="73"/>
        <v>52807.757968328398</v>
      </c>
    </row>
    <row r="4695" spans="1:23" x14ac:dyDescent="0.3">
      <c r="A4695">
        <v>414.34875</v>
      </c>
      <c r="B4695">
        <v>-263.79058800000001</v>
      </c>
      <c r="C4695">
        <v>-48177.460937000003</v>
      </c>
      <c r="D4695">
        <v>21741.919922000001</v>
      </c>
      <c r="E4695">
        <v>0.278808</v>
      </c>
      <c r="F4695">
        <v>9.9314110000000007</v>
      </c>
      <c r="G4695">
        <v>-0.60665800000000003</v>
      </c>
      <c r="H4695">
        <v>-1.193E-3</v>
      </c>
      <c r="I4695">
        <v>3.3969999999999998E-3</v>
      </c>
      <c r="J4695">
        <v>-5.9290000000000002E-3</v>
      </c>
      <c r="K4695">
        <v>1012.8599850000001</v>
      </c>
      <c r="L4695">
        <v>45.588203</v>
      </c>
      <c r="W4695">
        <f t="shared" si="73"/>
        <v>52856.867195333652</v>
      </c>
    </row>
    <row r="4696" spans="1:23" x14ac:dyDescent="0.3">
      <c r="A4696">
        <v>414.36</v>
      </c>
      <c r="B4696">
        <v>-338.532623</v>
      </c>
      <c r="C4696">
        <v>-48168.355469000002</v>
      </c>
      <c r="D4696">
        <v>21597.162109000001</v>
      </c>
      <c r="E4696">
        <v>0.27827299999999999</v>
      </c>
      <c r="F4696">
        <v>9.922345</v>
      </c>
      <c r="G4696">
        <v>-0.59472499999999995</v>
      </c>
      <c r="H4696">
        <v>-2.7993000000000001E-2</v>
      </c>
      <c r="I4696">
        <v>1.454E-3</v>
      </c>
      <c r="J4696">
        <v>6.8099999999999996E-4</v>
      </c>
      <c r="K4696">
        <v>1012.8599850000001</v>
      </c>
      <c r="L4696">
        <v>45.588203</v>
      </c>
      <c r="W4696">
        <f t="shared" si="73"/>
        <v>52789.605833792732</v>
      </c>
    </row>
    <row r="4697" spans="1:23" x14ac:dyDescent="0.3">
      <c r="A4697">
        <v>414.37124999999997</v>
      </c>
      <c r="B4697">
        <v>-253.736435</v>
      </c>
      <c r="C4697">
        <v>-48183.121094000002</v>
      </c>
      <c r="D4697">
        <v>21631.255859000001</v>
      </c>
      <c r="E4697">
        <v>0.27734500000000001</v>
      </c>
      <c r="F4697">
        <v>9.9276450000000001</v>
      </c>
      <c r="G4697">
        <v>-0.60782700000000001</v>
      </c>
      <c r="H4697">
        <v>-2.5191999999999999E-2</v>
      </c>
      <c r="I4697">
        <v>4.73E-4</v>
      </c>
      <c r="J4697">
        <v>5.3499999999999999E-4</v>
      </c>
      <c r="K4697">
        <v>1012.8599850000001</v>
      </c>
      <c r="L4697">
        <v>45.588203</v>
      </c>
      <c r="W4697">
        <f t="shared" si="73"/>
        <v>52816.557731217545</v>
      </c>
    </row>
    <row r="4698" spans="1:23" x14ac:dyDescent="0.3">
      <c r="A4698">
        <v>414.38249999999999</v>
      </c>
      <c r="B4698">
        <v>-207.93100000000001</v>
      </c>
      <c r="C4698">
        <v>-48175.46875</v>
      </c>
      <c r="D4698">
        <v>21729.126952999999</v>
      </c>
      <c r="E4698">
        <v>0.28351399999999999</v>
      </c>
      <c r="F4698">
        <v>9.9284079999999992</v>
      </c>
      <c r="G4698">
        <v>-0.61375900000000005</v>
      </c>
      <c r="H4698">
        <v>-8.7740000000000005E-3</v>
      </c>
      <c r="I4698">
        <v>3.8049999999999998E-3</v>
      </c>
      <c r="J4698">
        <v>-4.2110000000000003E-3</v>
      </c>
      <c r="K4698">
        <v>1012.8599850000001</v>
      </c>
      <c r="L4698">
        <v>45.588203</v>
      </c>
      <c r="W4698">
        <f t="shared" si="73"/>
        <v>52849.540988759582</v>
      </c>
    </row>
    <row r="4699" spans="1:23" x14ac:dyDescent="0.3">
      <c r="A4699">
        <v>414.39375000000001</v>
      </c>
      <c r="B4699">
        <v>-254.93585200000001</v>
      </c>
      <c r="C4699">
        <v>-48151.605469000002</v>
      </c>
      <c r="D4699">
        <v>21778.244140999999</v>
      </c>
      <c r="E4699">
        <v>0.28575600000000001</v>
      </c>
      <c r="F4699">
        <v>9.9324530000000006</v>
      </c>
      <c r="G4699">
        <v>-0.61065000000000003</v>
      </c>
      <c r="H4699">
        <v>2.0150000000000001E-2</v>
      </c>
      <c r="I4699">
        <v>6.8979999999999996E-3</v>
      </c>
      <c r="J4699">
        <v>-1.3284000000000001E-2</v>
      </c>
      <c r="K4699">
        <v>1012.8599850000001</v>
      </c>
      <c r="L4699">
        <v>45.588203</v>
      </c>
      <c r="W4699">
        <f t="shared" si="73"/>
        <v>52848.216804314849</v>
      </c>
    </row>
    <row r="4700" spans="1:23" x14ac:dyDescent="0.3">
      <c r="A4700">
        <v>414.40499999999997</v>
      </c>
      <c r="B4700">
        <v>-340.722443</v>
      </c>
      <c r="C4700">
        <v>-48203.953125</v>
      </c>
      <c r="D4700">
        <v>21682.152343999998</v>
      </c>
      <c r="E4700">
        <v>0.28355599999999997</v>
      </c>
      <c r="F4700">
        <v>9.9364019999999993</v>
      </c>
      <c r="G4700">
        <v>-0.62054500000000001</v>
      </c>
      <c r="H4700">
        <v>4.7160000000000001E-2</v>
      </c>
      <c r="I4700">
        <v>1.0540000000000001E-2</v>
      </c>
      <c r="J4700">
        <v>-2.0875000000000001E-2</v>
      </c>
      <c r="K4700">
        <v>1012.839966</v>
      </c>
      <c r="L4700">
        <v>45.590739999999997</v>
      </c>
      <c r="W4700">
        <f t="shared" si="73"/>
        <v>52856.90985035718</v>
      </c>
    </row>
    <row r="4701" spans="1:23" x14ac:dyDescent="0.3">
      <c r="A4701">
        <v>414.41624999999999</v>
      </c>
      <c r="B4701">
        <v>-278.71957400000002</v>
      </c>
      <c r="C4701">
        <v>-48185.957030999998</v>
      </c>
      <c r="D4701">
        <v>21702.90625</v>
      </c>
      <c r="E4701">
        <v>0.275528</v>
      </c>
      <c r="F4701">
        <v>9.9245459999999994</v>
      </c>
      <c r="G4701">
        <v>-0.61465899999999996</v>
      </c>
      <c r="H4701">
        <v>6.0534999999999999E-2</v>
      </c>
      <c r="I4701">
        <v>1.2751999999999999E-2</v>
      </c>
      <c r="J4701">
        <v>-2.0108999999999998E-2</v>
      </c>
      <c r="K4701">
        <v>1012.839966</v>
      </c>
      <c r="L4701">
        <v>45.590739999999997</v>
      </c>
      <c r="W4701">
        <f t="shared" si="73"/>
        <v>52848.65447001085</v>
      </c>
    </row>
    <row r="4702" spans="1:23" x14ac:dyDescent="0.3">
      <c r="A4702">
        <v>414.42750000000001</v>
      </c>
      <c r="B4702">
        <v>-196.25607299999999</v>
      </c>
      <c r="C4702">
        <v>-48180.769530999998</v>
      </c>
      <c r="D4702">
        <v>21633.490234000001</v>
      </c>
      <c r="E4702">
        <v>0.28944599999999998</v>
      </c>
      <c r="F4702">
        <v>9.9284440000000007</v>
      </c>
      <c r="G4702">
        <v>-0.61658900000000005</v>
      </c>
      <c r="H4702">
        <v>5.0893000000000001E-2</v>
      </c>
      <c r="I4702">
        <v>1.1096999999999999E-2</v>
      </c>
      <c r="J4702">
        <v>-1.519E-2</v>
      </c>
      <c r="K4702">
        <v>1012.839966</v>
      </c>
      <c r="L4702">
        <v>45.590739999999997</v>
      </c>
      <c r="W4702">
        <f t="shared" si="73"/>
        <v>52815.082777082724</v>
      </c>
    </row>
    <row r="4703" spans="1:23" x14ac:dyDescent="0.3">
      <c r="A4703">
        <v>414.43875000000003</v>
      </c>
      <c r="B4703">
        <v>-304.28741500000001</v>
      </c>
      <c r="C4703">
        <v>-48217.3125</v>
      </c>
      <c r="D4703">
        <v>21678.205077999999</v>
      </c>
      <c r="E4703">
        <v>0.30443399999999998</v>
      </c>
      <c r="F4703">
        <v>9.9364869999999996</v>
      </c>
      <c r="G4703">
        <v>-0.603379</v>
      </c>
      <c r="H4703">
        <v>2.3258999999999998E-2</v>
      </c>
      <c r="I4703">
        <v>7.1219999999999999E-3</v>
      </c>
      <c r="J4703">
        <v>-1.0552000000000001E-2</v>
      </c>
      <c r="K4703">
        <v>1012.839966</v>
      </c>
      <c r="L4703">
        <v>45.590739999999997</v>
      </c>
      <c r="W4703">
        <f t="shared" si="73"/>
        <v>52867.252538385314</v>
      </c>
    </row>
    <row r="4704" spans="1:23" x14ac:dyDescent="0.3">
      <c r="A4704">
        <v>414.45</v>
      </c>
      <c r="B4704">
        <v>-243.02005</v>
      </c>
      <c r="C4704">
        <v>-48197.0625</v>
      </c>
      <c r="D4704">
        <v>21660.714843999998</v>
      </c>
      <c r="E4704">
        <v>0.27851300000000001</v>
      </c>
      <c r="F4704">
        <v>9.9290920000000007</v>
      </c>
      <c r="G4704">
        <v>-0.60771799999999998</v>
      </c>
      <c r="H4704">
        <v>-1.0489E-2</v>
      </c>
      <c r="I4704">
        <v>2.496E-3</v>
      </c>
      <c r="J4704">
        <v>-3.2929999999999999E-3</v>
      </c>
      <c r="K4704">
        <v>1012.839966</v>
      </c>
      <c r="L4704">
        <v>45.590739999999997</v>
      </c>
      <c r="W4704">
        <f t="shared" si="73"/>
        <v>52841.295025071915</v>
      </c>
    </row>
    <row r="4705" spans="1:23" x14ac:dyDescent="0.3">
      <c r="A4705">
        <v>414.46125000000001</v>
      </c>
      <c r="B4705">
        <v>-310.28949</v>
      </c>
      <c r="C4705">
        <v>-48205.292969000002</v>
      </c>
      <c r="D4705">
        <v>21710.371093999998</v>
      </c>
      <c r="E4705">
        <v>0.287493</v>
      </c>
      <c r="F4705">
        <v>9.9279639999999993</v>
      </c>
      <c r="G4705">
        <v>-0.612344</v>
      </c>
      <c r="H4705">
        <v>-2.8624E-2</v>
      </c>
      <c r="I4705">
        <v>1.1280000000000001E-3</v>
      </c>
      <c r="J4705">
        <v>1.2669999999999999E-3</v>
      </c>
      <c r="K4705">
        <v>1012.839966</v>
      </c>
      <c r="L4705">
        <v>45.590739999999997</v>
      </c>
      <c r="W4705">
        <f t="shared" si="73"/>
        <v>52869.525842718846</v>
      </c>
    </row>
    <row r="4706" spans="1:23" x14ac:dyDescent="0.3">
      <c r="A4706">
        <v>414.47250000000003</v>
      </c>
      <c r="B4706">
        <v>-246.96002200000001</v>
      </c>
      <c r="C4706">
        <v>-48191.617187000003</v>
      </c>
      <c r="D4706">
        <v>21589.566406000002</v>
      </c>
      <c r="E4706">
        <v>0.27794799999999997</v>
      </c>
      <c r="F4706">
        <v>9.9192470000000004</v>
      </c>
      <c r="G4706">
        <v>-0.60706099999999996</v>
      </c>
      <c r="H4706">
        <v>-2.5114000000000001E-2</v>
      </c>
      <c r="I4706">
        <v>1.2099999999999999E-3</v>
      </c>
      <c r="J4706">
        <v>6.78E-4</v>
      </c>
      <c r="K4706">
        <v>1012.839966</v>
      </c>
      <c r="L4706">
        <v>45.590739999999997</v>
      </c>
      <c r="W4706">
        <f t="shared" si="73"/>
        <v>52807.218578049578</v>
      </c>
    </row>
    <row r="4707" spans="1:23" x14ac:dyDescent="0.3">
      <c r="A4707">
        <v>414.48374999999999</v>
      </c>
      <c r="B4707">
        <v>-333.60635400000001</v>
      </c>
      <c r="C4707">
        <v>-48200.140625</v>
      </c>
      <c r="D4707">
        <v>21714.892577999999</v>
      </c>
      <c r="E4707">
        <v>0.28538799999999998</v>
      </c>
      <c r="F4707">
        <v>9.9317930000000008</v>
      </c>
      <c r="G4707">
        <v>-0.60882800000000004</v>
      </c>
      <c r="H4707">
        <v>-5.7470000000000004E-3</v>
      </c>
      <c r="I4707">
        <v>3.4889999999999999E-3</v>
      </c>
      <c r="J4707">
        <v>-6.3740000000000003E-3</v>
      </c>
      <c r="K4707">
        <v>1012.839966</v>
      </c>
      <c r="L4707">
        <v>45.590739999999997</v>
      </c>
      <c r="W4707">
        <f t="shared" si="73"/>
        <v>52866.82711439456</v>
      </c>
    </row>
    <row r="4708" spans="1:23" x14ac:dyDescent="0.3">
      <c r="A4708">
        <v>414.495</v>
      </c>
      <c r="B4708">
        <v>-330.00390599999997</v>
      </c>
      <c r="C4708">
        <v>-48213.582030999998</v>
      </c>
      <c r="D4708">
        <v>21637.419922000001</v>
      </c>
      <c r="E4708">
        <v>0.29496600000000001</v>
      </c>
      <c r="F4708">
        <v>9.9278449999999996</v>
      </c>
      <c r="G4708">
        <v>-0.59863200000000005</v>
      </c>
      <c r="H4708">
        <v>2.8126999999999999E-2</v>
      </c>
      <c r="I4708">
        <v>8.1560000000000001E-3</v>
      </c>
      <c r="J4708">
        <v>-1.6788000000000001E-2</v>
      </c>
      <c r="K4708">
        <v>1012.839966</v>
      </c>
      <c r="L4708">
        <v>45.590739999999997</v>
      </c>
      <c r="W4708">
        <f t="shared" si="73"/>
        <v>52847.292605382383</v>
      </c>
    </row>
    <row r="4709" spans="1:23" x14ac:dyDescent="0.3">
      <c r="A4709">
        <v>414.50625000000002</v>
      </c>
      <c r="B4709">
        <v>-205.32766699999999</v>
      </c>
      <c r="C4709">
        <v>-48206.222655999998</v>
      </c>
      <c r="D4709">
        <v>21702.876952999999</v>
      </c>
      <c r="E4709">
        <v>0.28750599999999998</v>
      </c>
      <c r="F4709">
        <v>9.9364399999999993</v>
      </c>
      <c r="G4709">
        <v>-0.60648400000000002</v>
      </c>
      <c r="H4709">
        <v>5.4192999999999998E-2</v>
      </c>
      <c r="I4709">
        <v>1.1865000000000001E-2</v>
      </c>
      <c r="J4709">
        <v>-2.0999E-2</v>
      </c>
      <c r="K4709">
        <v>1012.829956</v>
      </c>
      <c r="L4709">
        <v>45.590739999999997</v>
      </c>
      <c r="W4709">
        <f t="shared" si="73"/>
        <v>52866.784754207831</v>
      </c>
    </row>
    <row r="4710" spans="1:23" x14ac:dyDescent="0.3">
      <c r="A4710">
        <v>414.51749999999998</v>
      </c>
      <c r="B4710">
        <v>-278.44049100000001</v>
      </c>
      <c r="C4710">
        <v>-48183.953125</v>
      </c>
      <c r="D4710">
        <v>21655.003906000002</v>
      </c>
      <c r="E4710">
        <v>0.27901300000000001</v>
      </c>
      <c r="F4710">
        <v>9.9301100000000009</v>
      </c>
      <c r="G4710">
        <v>-0.61767000000000005</v>
      </c>
      <c r="H4710">
        <v>6.1302000000000002E-2</v>
      </c>
      <c r="I4710">
        <v>1.3592E-2</v>
      </c>
      <c r="J4710">
        <v>-2.0263E-2</v>
      </c>
      <c r="K4710">
        <v>1012.829956</v>
      </c>
      <c r="L4710">
        <v>45.590739999999997</v>
      </c>
      <c r="W4710">
        <f t="shared" si="73"/>
        <v>52827.171626238909</v>
      </c>
    </row>
    <row r="4711" spans="1:23" x14ac:dyDescent="0.3">
      <c r="A4711">
        <v>414.52875</v>
      </c>
      <c r="B4711">
        <v>-248.40493799999999</v>
      </c>
      <c r="C4711">
        <v>-48205.371094000002</v>
      </c>
      <c r="D4711">
        <v>21496.164062</v>
      </c>
      <c r="E4711">
        <v>0.28673500000000002</v>
      </c>
      <c r="F4711">
        <v>9.9363659999999996</v>
      </c>
      <c r="G4711">
        <v>-0.62063000000000001</v>
      </c>
      <c r="H4711">
        <v>4.0973000000000002E-2</v>
      </c>
      <c r="I4711">
        <v>9.8879999999999992E-3</v>
      </c>
      <c r="J4711">
        <v>-1.4071E-2</v>
      </c>
      <c r="K4711">
        <v>1012.829956</v>
      </c>
      <c r="L4711">
        <v>45.590739999999997</v>
      </c>
      <c r="W4711">
        <f t="shared" si="73"/>
        <v>52781.668945798723</v>
      </c>
    </row>
    <row r="4712" spans="1:23" x14ac:dyDescent="0.3">
      <c r="A4712">
        <v>414.54</v>
      </c>
      <c r="B4712">
        <v>-238.65309099999999</v>
      </c>
      <c r="C4712">
        <v>-48185.984375</v>
      </c>
      <c r="D4712">
        <v>21614.857422000001</v>
      </c>
      <c r="E4712">
        <v>0.27350099999999999</v>
      </c>
      <c r="F4712">
        <v>9.9312989999999992</v>
      </c>
      <c r="G4712">
        <v>-0.61613600000000002</v>
      </c>
      <c r="H4712">
        <v>1.329E-2</v>
      </c>
      <c r="I4712">
        <v>6.2030000000000002E-3</v>
      </c>
      <c r="J4712">
        <v>-7.9019999999999993E-3</v>
      </c>
      <c r="K4712">
        <v>1012.829956</v>
      </c>
      <c r="L4712">
        <v>45.590739999999997</v>
      </c>
      <c r="W4712">
        <f t="shared" si="73"/>
        <v>52812.385922802016</v>
      </c>
    </row>
    <row r="4713" spans="1:23" x14ac:dyDescent="0.3">
      <c r="A4713">
        <v>414.55124999999998</v>
      </c>
      <c r="B4713">
        <v>-292.01980600000002</v>
      </c>
      <c r="C4713">
        <v>-48175.113280999998</v>
      </c>
      <c r="D4713">
        <v>21560.132812</v>
      </c>
      <c r="E4713">
        <v>0.28424100000000002</v>
      </c>
      <c r="F4713">
        <v>9.9410900000000009</v>
      </c>
      <c r="G4713">
        <v>-0.60653100000000004</v>
      </c>
      <c r="H4713">
        <v>-1.8321E-2</v>
      </c>
      <c r="I4713">
        <v>2.477E-3</v>
      </c>
      <c r="J4713">
        <v>-2.03E-4</v>
      </c>
      <c r="K4713">
        <v>1012.829956</v>
      </c>
      <c r="L4713">
        <v>45.590739999999997</v>
      </c>
      <c r="W4713">
        <f t="shared" si="73"/>
        <v>52780.357540237994</v>
      </c>
    </row>
    <row r="4714" spans="1:23" x14ac:dyDescent="0.3">
      <c r="A4714">
        <v>414.5625</v>
      </c>
      <c r="B4714">
        <v>-338.66445900000002</v>
      </c>
      <c r="C4714">
        <v>-48170.566405999998</v>
      </c>
      <c r="D4714">
        <v>21641.34375</v>
      </c>
      <c r="E4714">
        <v>0.28064899999999998</v>
      </c>
      <c r="F4714">
        <v>9.934196</v>
      </c>
      <c r="G4714">
        <v>-0.599136</v>
      </c>
      <c r="H4714">
        <v>-3.1648999999999997E-2</v>
      </c>
      <c r="I4714">
        <v>5.901418E-5</v>
      </c>
      <c r="J4714">
        <v>2.6150000000000001E-3</v>
      </c>
      <c r="K4714">
        <v>1012.829956</v>
      </c>
      <c r="L4714">
        <v>45.590739999999997</v>
      </c>
      <c r="W4714">
        <f t="shared" si="73"/>
        <v>52809.714265429517</v>
      </c>
    </row>
    <row r="4715" spans="1:23" x14ac:dyDescent="0.3">
      <c r="A4715">
        <v>414.57375000000002</v>
      </c>
      <c r="B4715">
        <v>-287.11056500000001</v>
      </c>
      <c r="C4715">
        <v>-48176.921875</v>
      </c>
      <c r="D4715">
        <v>21702.933593999998</v>
      </c>
      <c r="E4715">
        <v>0.28478399999999998</v>
      </c>
      <c r="F4715">
        <v>9.932931</v>
      </c>
      <c r="G4715">
        <v>-0.59725399999999995</v>
      </c>
      <c r="H4715">
        <v>-1.8842000000000001E-2</v>
      </c>
      <c r="I4715">
        <v>1.5319999999999999E-3</v>
      </c>
      <c r="J4715">
        <v>-1.884E-3</v>
      </c>
      <c r="K4715">
        <v>1012.829956</v>
      </c>
      <c r="L4715">
        <v>45.590739999999997</v>
      </c>
      <c r="W4715">
        <f t="shared" si="73"/>
        <v>52840.472749701643</v>
      </c>
    </row>
    <row r="4716" spans="1:23" x14ac:dyDescent="0.3">
      <c r="A4716">
        <v>414.58499999999998</v>
      </c>
      <c r="B4716">
        <v>-110.089325</v>
      </c>
      <c r="C4716">
        <v>-48189.542969000002</v>
      </c>
      <c r="D4716">
        <v>21659.984375</v>
      </c>
      <c r="E4716">
        <v>0.29091299999999998</v>
      </c>
      <c r="F4716">
        <v>9.9313760000000002</v>
      </c>
      <c r="G4716">
        <v>-0.61475800000000003</v>
      </c>
      <c r="H4716">
        <v>6.2440000000000004E-3</v>
      </c>
      <c r="I4716">
        <v>4.5360000000000001E-3</v>
      </c>
      <c r="J4716">
        <v>-8.9879999999999995E-3</v>
      </c>
      <c r="K4716">
        <v>1012.829956</v>
      </c>
      <c r="L4716">
        <v>45.590739999999997</v>
      </c>
      <c r="W4716">
        <f t="shared" si="73"/>
        <v>52833.692794899551</v>
      </c>
    </row>
    <row r="4717" spans="1:23" x14ac:dyDescent="0.3">
      <c r="A4717">
        <v>414.59625</v>
      </c>
      <c r="B4717">
        <v>-308.45748900000001</v>
      </c>
      <c r="C4717">
        <v>-48197.585937000003</v>
      </c>
      <c r="D4717">
        <v>21811.222656000002</v>
      </c>
      <c r="E4717">
        <v>0.28939799999999999</v>
      </c>
      <c r="F4717">
        <v>9.9288830000000008</v>
      </c>
      <c r="G4717">
        <v>-0.61189899999999997</v>
      </c>
      <c r="H4717">
        <v>4.1054E-2</v>
      </c>
      <c r="I4717">
        <v>9.6749999999999996E-3</v>
      </c>
      <c r="J4717">
        <v>-1.9581000000000001E-2</v>
      </c>
      <c r="K4717">
        <v>1012.829956</v>
      </c>
      <c r="L4717">
        <v>45.590739999999997</v>
      </c>
      <c r="W4717">
        <f t="shared" si="73"/>
        <v>52903.987278149725</v>
      </c>
    </row>
    <row r="4718" spans="1:23" x14ac:dyDescent="0.3">
      <c r="A4718">
        <v>414.60750000000002</v>
      </c>
      <c r="B4718">
        <v>-287.269836</v>
      </c>
      <c r="C4718">
        <v>-48191.082030999998</v>
      </c>
      <c r="D4718">
        <v>21593.763672000001</v>
      </c>
      <c r="E4718">
        <v>0.28630800000000001</v>
      </c>
      <c r="F4718">
        <v>9.926596</v>
      </c>
      <c r="G4718">
        <v>-0.60594899999999996</v>
      </c>
      <c r="H4718">
        <v>6.4762E-2</v>
      </c>
      <c r="I4718">
        <v>1.2347E-2</v>
      </c>
      <c r="J4718">
        <v>-2.4497999999999999E-2</v>
      </c>
      <c r="K4718">
        <v>1012.849976</v>
      </c>
      <c r="L4718">
        <v>45.588203</v>
      </c>
      <c r="W4718">
        <f t="shared" si="73"/>
        <v>52808.650245953395</v>
      </c>
    </row>
    <row r="4719" spans="1:23" x14ac:dyDescent="0.3">
      <c r="A4719">
        <v>414.61874999999998</v>
      </c>
      <c r="B4719">
        <v>-227.95730599999999</v>
      </c>
      <c r="C4719">
        <v>-48164.847655999998</v>
      </c>
      <c r="D4719">
        <v>21607.626952999999</v>
      </c>
      <c r="E4719">
        <v>0.290931</v>
      </c>
      <c r="F4719">
        <v>9.9257559999999998</v>
      </c>
      <c r="G4719">
        <v>-0.60420200000000002</v>
      </c>
      <c r="H4719">
        <v>6.0831999999999997E-2</v>
      </c>
      <c r="I4719">
        <v>1.2815E-2</v>
      </c>
      <c r="J4719">
        <v>-2.061E-2</v>
      </c>
      <c r="K4719">
        <v>1012.849976</v>
      </c>
      <c r="L4719">
        <v>45.588203</v>
      </c>
      <c r="W4719">
        <f t="shared" si="73"/>
        <v>52790.094305646577</v>
      </c>
    </row>
    <row r="4720" spans="1:23" x14ac:dyDescent="0.3">
      <c r="A4720">
        <v>414.63</v>
      </c>
      <c r="B4720">
        <v>-265.339966</v>
      </c>
      <c r="C4720">
        <v>-48216.644530999998</v>
      </c>
      <c r="D4720">
        <v>21675.494140999999</v>
      </c>
      <c r="E4720">
        <v>0.28576800000000002</v>
      </c>
      <c r="F4720">
        <v>9.9205769999999998</v>
      </c>
      <c r="G4720">
        <v>-0.60767800000000005</v>
      </c>
      <c r="H4720">
        <v>4.2617000000000002E-2</v>
      </c>
      <c r="I4720">
        <v>1.0163999999999999E-2</v>
      </c>
      <c r="J4720">
        <v>-1.2744E-2</v>
      </c>
      <c r="K4720">
        <v>1012.849976</v>
      </c>
      <c r="L4720">
        <v>45.588203</v>
      </c>
      <c r="W4720">
        <f t="shared" si="73"/>
        <v>52865.321916951332</v>
      </c>
    </row>
    <row r="4721" spans="1:23" x14ac:dyDescent="0.3">
      <c r="A4721">
        <v>414.64125000000001</v>
      </c>
      <c r="B4721">
        <v>-345.52966300000003</v>
      </c>
      <c r="C4721">
        <v>-48177.910155999998</v>
      </c>
      <c r="D4721">
        <v>21625.144531000002</v>
      </c>
      <c r="E4721">
        <v>0.28297899999999998</v>
      </c>
      <c r="F4721">
        <v>9.9263209999999997</v>
      </c>
      <c r="G4721">
        <v>-0.60408899999999999</v>
      </c>
      <c r="H4721">
        <v>8.3669999999999994E-3</v>
      </c>
      <c r="I4721">
        <v>6.0369999999999998E-3</v>
      </c>
      <c r="J4721">
        <v>-6.9189999999999998E-3</v>
      </c>
      <c r="K4721">
        <v>1012.849976</v>
      </c>
      <c r="L4721">
        <v>45.588203</v>
      </c>
      <c r="W4721">
        <f t="shared" si="73"/>
        <v>52809.821943784846</v>
      </c>
    </row>
    <row r="4722" spans="1:23" x14ac:dyDescent="0.3">
      <c r="A4722">
        <v>414.65249999999997</v>
      </c>
      <c r="B4722">
        <v>-176.63441499999999</v>
      </c>
      <c r="C4722">
        <v>-48173.625</v>
      </c>
      <c r="D4722">
        <v>21549.693359000001</v>
      </c>
      <c r="E4722">
        <v>0.27811000000000002</v>
      </c>
      <c r="F4722">
        <v>9.9324739999999991</v>
      </c>
      <c r="G4722">
        <v>-0.60295600000000005</v>
      </c>
      <c r="H4722">
        <v>-2.2083999999999999E-2</v>
      </c>
      <c r="I4722">
        <v>1.8890000000000001E-3</v>
      </c>
      <c r="J4722">
        <v>-6.6893919999999995E-5</v>
      </c>
      <c r="K4722">
        <v>1012.849976</v>
      </c>
      <c r="L4722">
        <v>45.588203</v>
      </c>
      <c r="W4722">
        <f t="shared" si="73"/>
        <v>52774.223151308594</v>
      </c>
    </row>
    <row r="4723" spans="1:23" x14ac:dyDescent="0.3">
      <c r="A4723">
        <v>414.66374999999999</v>
      </c>
      <c r="B4723">
        <v>-183.93450899999999</v>
      </c>
      <c r="C4723">
        <v>-48189.496094000002</v>
      </c>
      <c r="D4723">
        <v>21576.34375</v>
      </c>
      <c r="E4723">
        <v>0.26710800000000001</v>
      </c>
      <c r="F4723">
        <v>9.9332580000000004</v>
      </c>
      <c r="G4723">
        <v>-0.61668999999999996</v>
      </c>
      <c r="H4723">
        <v>-2.4187E-2</v>
      </c>
      <c r="I4723">
        <v>8.8800000000000001E-4</v>
      </c>
      <c r="J4723">
        <v>7.7499999999999997E-4</v>
      </c>
      <c r="K4723">
        <v>1012.849976</v>
      </c>
      <c r="L4723">
        <v>45.588203</v>
      </c>
      <c r="W4723">
        <f t="shared" si="73"/>
        <v>52799.620977005194</v>
      </c>
    </row>
    <row r="4724" spans="1:23" x14ac:dyDescent="0.3">
      <c r="A4724">
        <v>414.67500000000001</v>
      </c>
      <c r="B4724">
        <v>-280.61086999999998</v>
      </c>
      <c r="C4724">
        <v>-48202.644530999998</v>
      </c>
      <c r="D4724">
        <v>21597.962890999999</v>
      </c>
      <c r="E4724">
        <v>0.27258300000000002</v>
      </c>
      <c r="F4724">
        <v>9.9294460000000004</v>
      </c>
      <c r="G4724">
        <v>-0.61394899999999997</v>
      </c>
      <c r="H4724">
        <v>-2.0204E-2</v>
      </c>
      <c r="I4724">
        <v>2.0709999999999999E-3</v>
      </c>
      <c r="J4724">
        <v>-7.2099999999999996E-4</v>
      </c>
      <c r="K4724">
        <v>1012.849976</v>
      </c>
      <c r="L4724">
        <v>45.588203</v>
      </c>
      <c r="W4724">
        <f t="shared" si="73"/>
        <v>52820.883022563328</v>
      </c>
    </row>
    <row r="4725" spans="1:23" x14ac:dyDescent="0.3">
      <c r="A4725">
        <v>414.68624999999997</v>
      </c>
      <c r="B4725">
        <v>-237.14570599999999</v>
      </c>
      <c r="C4725">
        <v>-48175.816405999998</v>
      </c>
      <c r="D4725">
        <v>21609.511718999998</v>
      </c>
      <c r="E4725">
        <v>0.27944799999999997</v>
      </c>
      <c r="F4725">
        <v>9.9384379999999997</v>
      </c>
      <c r="G4725">
        <v>-0.62107500000000004</v>
      </c>
      <c r="H4725">
        <v>1.3155999999999999E-2</v>
      </c>
      <c r="I4725">
        <v>6.4689999999999999E-3</v>
      </c>
      <c r="J4725">
        <v>-1.1220000000000001E-2</v>
      </c>
      <c r="K4725">
        <v>1012.849976</v>
      </c>
      <c r="L4725">
        <v>45.588203</v>
      </c>
      <c r="W4725">
        <f t="shared" si="73"/>
        <v>52800.914018642623</v>
      </c>
    </row>
    <row r="4726" spans="1:23" x14ac:dyDescent="0.3">
      <c r="A4726">
        <v>414.69749999999999</v>
      </c>
      <c r="B4726">
        <v>-310.13714599999997</v>
      </c>
      <c r="C4726">
        <v>-48197.847655999998</v>
      </c>
      <c r="D4726">
        <v>21797.705077999999</v>
      </c>
      <c r="E4726">
        <v>0.28389599999999998</v>
      </c>
      <c r="F4726">
        <v>9.9468080000000008</v>
      </c>
      <c r="G4726">
        <v>-0.60850800000000005</v>
      </c>
      <c r="H4726">
        <v>4.2655999999999999E-2</v>
      </c>
      <c r="I4726">
        <v>9.2560000000000003E-3</v>
      </c>
      <c r="J4726">
        <v>-1.9567999999999999E-2</v>
      </c>
      <c r="K4726">
        <v>1012.849976</v>
      </c>
      <c r="L4726">
        <v>45.588203</v>
      </c>
      <c r="W4726">
        <f t="shared" si="73"/>
        <v>52898.663975451978</v>
      </c>
    </row>
    <row r="4727" spans="1:23" x14ac:dyDescent="0.3">
      <c r="A4727">
        <v>414.70875000000001</v>
      </c>
      <c r="B4727">
        <v>-186.84274300000001</v>
      </c>
      <c r="C4727">
        <v>-48205.082030999998</v>
      </c>
      <c r="D4727">
        <v>21654.546875</v>
      </c>
      <c r="E4727">
        <v>0.288466</v>
      </c>
      <c r="F4727">
        <v>9.9351839999999996</v>
      </c>
      <c r="G4727">
        <v>-0.61280000000000001</v>
      </c>
      <c r="H4727">
        <v>5.8853000000000003E-2</v>
      </c>
      <c r="I4727">
        <v>1.1722E-2</v>
      </c>
      <c r="J4727">
        <v>-2.0999E-2</v>
      </c>
      <c r="K4727">
        <v>1012.829956</v>
      </c>
      <c r="L4727">
        <v>45.590739999999997</v>
      </c>
      <c r="W4727">
        <f t="shared" si="73"/>
        <v>52845.853613955587</v>
      </c>
    </row>
    <row r="4728" spans="1:23" x14ac:dyDescent="0.3">
      <c r="A4728">
        <v>414.72</v>
      </c>
      <c r="B4728">
        <v>-241.498154</v>
      </c>
      <c r="C4728">
        <v>-48175.050780999998</v>
      </c>
      <c r="D4728">
        <v>21743.953125</v>
      </c>
      <c r="E4728">
        <v>0.28956199999999999</v>
      </c>
      <c r="F4728">
        <v>9.9339890000000004</v>
      </c>
      <c r="G4728">
        <v>-0.61987000000000003</v>
      </c>
      <c r="H4728">
        <v>5.7652000000000002E-2</v>
      </c>
      <c r="I4728">
        <v>1.2178E-2</v>
      </c>
      <c r="J4728">
        <v>-1.7878999999999999E-2</v>
      </c>
      <c r="K4728">
        <v>1012.829956</v>
      </c>
      <c r="L4728">
        <v>45.590739999999997</v>
      </c>
      <c r="W4728">
        <f t="shared" si="73"/>
        <v>52855.400259694477</v>
      </c>
    </row>
    <row r="4729" spans="1:23" x14ac:dyDescent="0.3">
      <c r="A4729">
        <v>414.73124999999999</v>
      </c>
      <c r="B4729">
        <v>-359.64798000000002</v>
      </c>
      <c r="C4729">
        <v>-48191.160155999998</v>
      </c>
      <c r="D4729">
        <v>21600.845702999999</v>
      </c>
      <c r="E4729">
        <v>0.27731099999999997</v>
      </c>
      <c r="F4729">
        <v>9.9308829999999997</v>
      </c>
      <c r="G4729">
        <v>-0.60619400000000001</v>
      </c>
      <c r="H4729">
        <v>3.2506E-2</v>
      </c>
      <c r="I4729">
        <v>8.9890000000000005E-3</v>
      </c>
      <c r="J4729">
        <v>-1.1946999999999999E-2</v>
      </c>
      <c r="K4729">
        <v>1012.829956</v>
      </c>
      <c r="L4729">
        <v>45.590739999999997</v>
      </c>
      <c r="W4729">
        <f t="shared" si="73"/>
        <v>52812.061112359304</v>
      </c>
    </row>
    <row r="4730" spans="1:23" x14ac:dyDescent="0.3">
      <c r="A4730">
        <v>414.74250000000001</v>
      </c>
      <c r="B4730">
        <v>-228.883881</v>
      </c>
      <c r="C4730">
        <v>-48192.554687000003</v>
      </c>
      <c r="D4730">
        <v>21544.052734000001</v>
      </c>
      <c r="E4730">
        <v>0.28528799999999999</v>
      </c>
      <c r="F4730">
        <v>9.9268199999999993</v>
      </c>
      <c r="G4730">
        <v>-0.61210699999999996</v>
      </c>
      <c r="H4730">
        <v>-2.3760000000000001E-3</v>
      </c>
      <c r="I4730">
        <v>5.1999999999999998E-3</v>
      </c>
      <c r="J4730">
        <v>-4.7280000000000004E-3</v>
      </c>
      <c r="K4730">
        <v>1012.829956</v>
      </c>
      <c r="L4730">
        <v>45.590739999999997</v>
      </c>
      <c r="W4730">
        <f t="shared" si="73"/>
        <v>52789.40161903562</v>
      </c>
    </row>
    <row r="4731" spans="1:23" x14ac:dyDescent="0.3">
      <c r="A4731">
        <v>414.75375000000003</v>
      </c>
      <c r="B4731">
        <v>-252.29298399999999</v>
      </c>
      <c r="C4731">
        <v>-48193.667969000002</v>
      </c>
      <c r="D4731">
        <v>21672.037109000001</v>
      </c>
      <c r="E4731">
        <v>0.27994599999999997</v>
      </c>
      <c r="F4731">
        <v>9.9247779999999999</v>
      </c>
      <c r="G4731">
        <v>-0.60467300000000002</v>
      </c>
      <c r="H4731">
        <v>-2.4055E-2</v>
      </c>
      <c r="I4731">
        <v>5.6899999999999995E-4</v>
      </c>
      <c r="J4731">
        <v>6.4499999999999996E-4</v>
      </c>
      <c r="K4731">
        <v>1012.829956</v>
      </c>
      <c r="L4731">
        <v>45.590739999999997</v>
      </c>
      <c r="W4731">
        <f t="shared" si="73"/>
        <v>52842.884823880173</v>
      </c>
    </row>
    <row r="4732" spans="1:23" x14ac:dyDescent="0.3">
      <c r="A4732">
        <v>414.76499999999999</v>
      </c>
      <c r="B4732">
        <v>-139.9263</v>
      </c>
      <c r="C4732">
        <v>-48168.078125</v>
      </c>
      <c r="D4732">
        <v>21653.644531000002</v>
      </c>
      <c r="E4732">
        <v>0.28541</v>
      </c>
      <c r="F4732">
        <v>9.9236319999999996</v>
      </c>
      <c r="G4732">
        <v>-0.61805200000000005</v>
      </c>
      <c r="H4732">
        <v>-2.9735999999999999E-2</v>
      </c>
      <c r="I4732">
        <v>4.2200000000000001E-4</v>
      </c>
      <c r="J4732">
        <v>2.8340000000000001E-3</v>
      </c>
      <c r="K4732">
        <v>1012.829956</v>
      </c>
      <c r="L4732">
        <v>45.590739999999997</v>
      </c>
      <c r="W4732">
        <f t="shared" si="73"/>
        <v>52811.586333876032</v>
      </c>
    </row>
    <row r="4733" spans="1:23" x14ac:dyDescent="0.3">
      <c r="A4733">
        <v>414.77625</v>
      </c>
      <c r="B4733">
        <v>-257.83871499999998</v>
      </c>
      <c r="C4733">
        <v>-48187.179687000003</v>
      </c>
      <c r="D4733">
        <v>21663.453125</v>
      </c>
      <c r="E4733">
        <v>0.28213899999999997</v>
      </c>
      <c r="F4733">
        <v>9.9279670000000007</v>
      </c>
      <c r="G4733">
        <v>-0.61076799999999998</v>
      </c>
      <c r="H4733">
        <v>-1.1417E-2</v>
      </c>
      <c r="I4733">
        <v>3.1129999999999999E-3</v>
      </c>
      <c r="J4733">
        <v>-2.2799999999999999E-3</v>
      </c>
      <c r="K4733">
        <v>1012.829956</v>
      </c>
      <c r="L4733">
        <v>45.590739999999997</v>
      </c>
      <c r="W4733">
        <f t="shared" si="73"/>
        <v>52833.473937355768</v>
      </c>
    </row>
    <row r="4734" spans="1:23" x14ac:dyDescent="0.3">
      <c r="A4734">
        <v>414.78750000000002</v>
      </c>
      <c r="B4734">
        <v>-339.21069299999999</v>
      </c>
      <c r="C4734">
        <v>-48204.503905999998</v>
      </c>
      <c r="D4734">
        <v>21811.398437</v>
      </c>
      <c r="E4734">
        <v>0.27746399999999999</v>
      </c>
      <c r="F4734">
        <v>9.9278729999999999</v>
      </c>
      <c r="G4734">
        <v>-0.61495</v>
      </c>
      <c r="H4734">
        <v>1.7356E-2</v>
      </c>
      <c r="I4734">
        <v>5.7489999999999998E-3</v>
      </c>
      <c r="J4734">
        <v>-1.3148999999999999E-2</v>
      </c>
      <c r="K4734">
        <v>1012.829956</v>
      </c>
      <c r="L4734">
        <v>45.590739999999997</v>
      </c>
      <c r="W4734">
        <f t="shared" si="73"/>
        <v>52910.550578267292</v>
      </c>
    </row>
    <row r="4735" spans="1:23" x14ac:dyDescent="0.3">
      <c r="A4735">
        <v>414.79874999999998</v>
      </c>
      <c r="B4735">
        <v>-181.82122799999999</v>
      </c>
      <c r="C4735">
        <v>-48229.917969000002</v>
      </c>
      <c r="D4735">
        <v>21536.212890999999</v>
      </c>
      <c r="E4735">
        <v>0.27621200000000001</v>
      </c>
      <c r="F4735">
        <v>9.9179030000000008</v>
      </c>
      <c r="G4735">
        <v>-0.60890200000000005</v>
      </c>
      <c r="H4735">
        <v>4.7388E-2</v>
      </c>
      <c r="I4735">
        <v>9.9970000000000007E-3</v>
      </c>
      <c r="J4735">
        <v>-2.0809999999999999E-2</v>
      </c>
      <c r="K4735">
        <v>1012.829956</v>
      </c>
      <c r="L4735">
        <v>45.590739999999997</v>
      </c>
      <c r="W4735">
        <f t="shared" si="73"/>
        <v>52820.133585044023</v>
      </c>
    </row>
    <row r="4736" spans="1:23" x14ac:dyDescent="0.3">
      <c r="A4736">
        <v>414.81</v>
      </c>
      <c r="B4736">
        <v>-282.35629299999999</v>
      </c>
      <c r="C4736">
        <v>-48199.710937000003</v>
      </c>
      <c r="D4736">
        <v>21614.287109000001</v>
      </c>
      <c r="E4736">
        <v>0.27769199999999999</v>
      </c>
      <c r="F4736">
        <v>9.9272779999999994</v>
      </c>
      <c r="G4736">
        <v>-0.610398</v>
      </c>
      <c r="H4736">
        <v>6.3601000000000005E-2</v>
      </c>
      <c r="I4736">
        <v>1.3403999999999999E-2</v>
      </c>
      <c r="J4736">
        <v>-2.1426000000000001E-2</v>
      </c>
      <c r="K4736">
        <v>1012.829956</v>
      </c>
      <c r="L4736">
        <v>45.590739999999997</v>
      </c>
      <c r="W4736">
        <f t="shared" si="73"/>
        <v>52824.892491294653</v>
      </c>
    </row>
    <row r="4737" spans="1:23" x14ac:dyDescent="0.3">
      <c r="A4737">
        <v>414.82125000000002</v>
      </c>
      <c r="B4737">
        <v>-291.63372800000002</v>
      </c>
      <c r="C4737">
        <v>-48177.746094000002</v>
      </c>
      <c r="D4737">
        <v>21544.957031000002</v>
      </c>
      <c r="E4737">
        <v>0.27679599999999999</v>
      </c>
      <c r="F4737">
        <v>9.9257010000000001</v>
      </c>
      <c r="G4737">
        <v>-0.60404899999999995</v>
      </c>
      <c r="H4737">
        <v>5.2864000000000001E-2</v>
      </c>
      <c r="I4737">
        <v>1.1358999999999999E-2</v>
      </c>
      <c r="J4737">
        <v>-1.6715000000000001E-2</v>
      </c>
      <c r="K4737">
        <v>1012.829956</v>
      </c>
      <c r="L4737">
        <v>45.590739999999997</v>
      </c>
      <c r="W4737">
        <f t="shared" si="73"/>
        <v>52776.561487054802</v>
      </c>
    </row>
    <row r="4738" spans="1:23" x14ac:dyDescent="0.3">
      <c r="A4738">
        <v>414.83249999999998</v>
      </c>
      <c r="B4738">
        <v>-286.383331</v>
      </c>
      <c r="C4738">
        <v>-48179.636719000002</v>
      </c>
      <c r="D4738">
        <v>21783.414062</v>
      </c>
      <c r="E4738">
        <v>0.27845300000000001</v>
      </c>
      <c r="F4738">
        <v>9.9342159999999993</v>
      </c>
      <c r="G4738">
        <v>-0.61028000000000004</v>
      </c>
      <c r="H4738">
        <v>2.3982E-2</v>
      </c>
      <c r="I4738">
        <v>7.7060000000000002E-3</v>
      </c>
      <c r="J4738">
        <v>-9.5390000000000006E-3</v>
      </c>
      <c r="K4738">
        <v>1012.829956</v>
      </c>
      <c r="L4738">
        <v>45.590739999999997</v>
      </c>
      <c r="W4738">
        <f t="shared" ref="W4738:W4801" si="74">SQRT((B4738)^2+(C4738)^2+(D4738)^2)</f>
        <v>52876.048812138251</v>
      </c>
    </row>
    <row r="4739" spans="1:23" x14ac:dyDescent="0.3">
      <c r="A4739">
        <v>414.84375</v>
      </c>
      <c r="B4739">
        <v>-323.36285400000003</v>
      </c>
      <c r="C4739">
        <v>-48173.636719000002</v>
      </c>
      <c r="D4739">
        <v>21819.025390999999</v>
      </c>
      <c r="E4739">
        <v>0.27838000000000002</v>
      </c>
      <c r="F4739">
        <v>9.9289050000000003</v>
      </c>
      <c r="G4739">
        <v>-0.60463500000000003</v>
      </c>
      <c r="H4739">
        <v>-1.1665999999999999E-2</v>
      </c>
      <c r="I4739">
        <v>2.921E-3</v>
      </c>
      <c r="J4739">
        <v>-3.3E-3</v>
      </c>
      <c r="K4739">
        <v>1012.829956</v>
      </c>
      <c r="L4739">
        <v>45.590739999999997</v>
      </c>
      <c r="W4739">
        <f t="shared" si="74"/>
        <v>52885.47728141096</v>
      </c>
    </row>
    <row r="4740" spans="1:23" x14ac:dyDescent="0.3">
      <c r="A4740">
        <v>414.85500000000002</v>
      </c>
      <c r="B4740">
        <v>-326.93078600000001</v>
      </c>
      <c r="C4740">
        <v>-48183.125</v>
      </c>
      <c r="D4740">
        <v>21678.693359000001</v>
      </c>
      <c r="E4740">
        <v>0.27767599999999998</v>
      </c>
      <c r="F4740">
        <v>9.929119</v>
      </c>
      <c r="G4740">
        <v>-0.61648400000000003</v>
      </c>
      <c r="H4740">
        <v>-3.1267999999999997E-2</v>
      </c>
      <c r="I4740">
        <v>1.1400000000000001E-4</v>
      </c>
      <c r="J4740">
        <v>2.2100000000000002E-3</v>
      </c>
      <c r="K4740">
        <v>1012.829956</v>
      </c>
      <c r="L4740">
        <v>45.590739999999997</v>
      </c>
      <c r="W4740">
        <f t="shared" si="74"/>
        <v>52836.409456529218</v>
      </c>
    </row>
    <row r="4741" spans="1:23" x14ac:dyDescent="0.3">
      <c r="A4741">
        <v>414.86624999999998</v>
      </c>
      <c r="B4741">
        <v>-379.87167399999998</v>
      </c>
      <c r="C4741">
        <v>-48189.28125</v>
      </c>
      <c r="D4741">
        <v>21612.0625</v>
      </c>
      <c r="E4741">
        <v>0.28017300000000001</v>
      </c>
      <c r="F4741">
        <v>9.9231219999999993</v>
      </c>
      <c r="G4741">
        <v>-0.62166399999999999</v>
      </c>
      <c r="H4741">
        <v>-2.6973E-2</v>
      </c>
      <c r="I4741">
        <v>1.94E-4</v>
      </c>
      <c r="J4741">
        <v>1.17E-3</v>
      </c>
      <c r="K4741">
        <v>1012.829956</v>
      </c>
      <c r="L4741">
        <v>45.590739999999997</v>
      </c>
      <c r="W4741">
        <f t="shared" si="74"/>
        <v>52815.077159691959</v>
      </c>
    </row>
    <row r="4742" spans="1:23" x14ac:dyDescent="0.3">
      <c r="A4742">
        <v>414.8775</v>
      </c>
      <c r="B4742">
        <v>-320.59121699999997</v>
      </c>
      <c r="C4742">
        <v>-48222.363280999998</v>
      </c>
      <c r="D4742">
        <v>21622.537109000001</v>
      </c>
      <c r="E4742">
        <v>0.28254699999999999</v>
      </c>
      <c r="F4742">
        <v>9.9218139999999995</v>
      </c>
      <c r="G4742">
        <v>-0.61725799999999997</v>
      </c>
      <c r="H4742">
        <v>-4.0070000000000001E-3</v>
      </c>
      <c r="I4742">
        <v>3.7269999999999998E-3</v>
      </c>
      <c r="J4742">
        <v>-6.9439999999999997E-3</v>
      </c>
      <c r="K4742">
        <v>1012.829956</v>
      </c>
      <c r="L4742">
        <v>45.590739999999997</v>
      </c>
      <c r="W4742">
        <f t="shared" si="74"/>
        <v>52849.155245502618</v>
      </c>
    </row>
    <row r="4743" spans="1:23" x14ac:dyDescent="0.3">
      <c r="A4743">
        <v>414.88875000000002</v>
      </c>
      <c r="B4743">
        <v>-300.24533100000002</v>
      </c>
      <c r="C4743">
        <v>-48184.054687000003</v>
      </c>
      <c r="D4743">
        <v>21756.671875</v>
      </c>
      <c r="E4743">
        <v>0.283412</v>
      </c>
      <c r="F4743">
        <v>9.9219259999999991</v>
      </c>
      <c r="G4743">
        <v>-0.59711199999999998</v>
      </c>
      <c r="H4743">
        <v>2.9447999999999998E-2</v>
      </c>
      <c r="I4743">
        <v>8.8190000000000004E-3</v>
      </c>
      <c r="J4743">
        <v>-1.6358999999999999E-2</v>
      </c>
      <c r="K4743">
        <v>1012.829956</v>
      </c>
      <c r="L4743">
        <v>45.590739999999997</v>
      </c>
      <c r="W4743">
        <f t="shared" si="74"/>
        <v>52869.140757298206</v>
      </c>
    </row>
    <row r="4744" spans="1:23" x14ac:dyDescent="0.3">
      <c r="A4744">
        <v>414.9</v>
      </c>
      <c r="B4744">
        <v>-305.443939</v>
      </c>
      <c r="C4744">
        <v>-48197.261719000002</v>
      </c>
      <c r="D4744">
        <v>21523.390625</v>
      </c>
      <c r="E4744">
        <v>0.27959200000000001</v>
      </c>
      <c r="F4744">
        <v>9.9215839999999993</v>
      </c>
      <c r="G4744">
        <v>-0.60994999999999999</v>
      </c>
      <c r="H4744">
        <v>5.7993999999999997E-2</v>
      </c>
      <c r="I4744">
        <v>1.2375000000000001E-2</v>
      </c>
      <c r="J4744">
        <v>-2.2697999999999999E-2</v>
      </c>
      <c r="K4744">
        <v>1012.809998</v>
      </c>
      <c r="L4744">
        <v>45.593086</v>
      </c>
      <c r="W4744">
        <f t="shared" si="74"/>
        <v>52785.65787414222</v>
      </c>
    </row>
    <row r="4745" spans="1:23" x14ac:dyDescent="0.3">
      <c r="A4745">
        <v>414.91125</v>
      </c>
      <c r="B4745">
        <v>-256.31640599999997</v>
      </c>
      <c r="C4745">
        <v>-48169.695312000003</v>
      </c>
      <c r="D4745">
        <v>21693.851562</v>
      </c>
      <c r="E4745">
        <v>0.27929199999999998</v>
      </c>
      <c r="F4745">
        <v>9.9262359999999994</v>
      </c>
      <c r="G4745">
        <v>-0.60691499999999998</v>
      </c>
      <c r="H4745">
        <v>6.1282999999999997E-2</v>
      </c>
      <c r="I4745">
        <v>1.2762000000000001E-2</v>
      </c>
      <c r="J4745">
        <v>-2.0199000000000002E-2</v>
      </c>
      <c r="K4745">
        <v>1012.809998</v>
      </c>
      <c r="L4745">
        <v>45.593086</v>
      </c>
      <c r="W4745">
        <f t="shared" si="74"/>
        <v>52829.995647785072</v>
      </c>
    </row>
    <row r="4746" spans="1:23" x14ac:dyDescent="0.3">
      <c r="A4746">
        <v>414.92250000000001</v>
      </c>
      <c r="B4746">
        <v>-235.01844800000001</v>
      </c>
      <c r="C4746">
        <v>-48174.175780999998</v>
      </c>
      <c r="D4746">
        <v>21618.007812</v>
      </c>
      <c r="E4746">
        <v>0.27936</v>
      </c>
      <c r="F4746">
        <v>9.9245099999999997</v>
      </c>
      <c r="G4746">
        <v>-0.60914800000000002</v>
      </c>
      <c r="H4746">
        <v>4.7058000000000003E-2</v>
      </c>
      <c r="I4746">
        <v>1.031E-2</v>
      </c>
      <c r="J4746">
        <v>-1.426E-2</v>
      </c>
      <c r="K4746">
        <v>1012.809998</v>
      </c>
      <c r="L4746">
        <v>45.593086</v>
      </c>
      <c r="W4746">
        <f t="shared" si="74"/>
        <v>52802.885409883427</v>
      </c>
    </row>
    <row r="4747" spans="1:23" x14ac:dyDescent="0.3">
      <c r="A4747">
        <v>414.93374999999997</v>
      </c>
      <c r="B4747">
        <v>-193.482788</v>
      </c>
      <c r="C4747">
        <v>-48183.691405999998</v>
      </c>
      <c r="D4747">
        <v>21631.320312</v>
      </c>
      <c r="E4747">
        <v>0.28075499999999998</v>
      </c>
      <c r="F4747">
        <v>9.9255849999999999</v>
      </c>
      <c r="G4747">
        <v>-0.61434699999999998</v>
      </c>
      <c r="H4747">
        <v>2.0475E-2</v>
      </c>
      <c r="I4747">
        <v>7.1069999999999996E-3</v>
      </c>
      <c r="J4747">
        <v>-9.4789999999999996E-3</v>
      </c>
      <c r="K4747">
        <v>1012.809998</v>
      </c>
      <c r="L4747">
        <v>45.593086</v>
      </c>
      <c r="W4747">
        <f t="shared" si="74"/>
        <v>52816.84931476161</v>
      </c>
    </row>
    <row r="4748" spans="1:23" x14ac:dyDescent="0.3">
      <c r="A4748">
        <v>414.94499999999999</v>
      </c>
      <c r="B4748">
        <v>-246.71873500000001</v>
      </c>
      <c r="C4748">
        <v>-48184.886719000002</v>
      </c>
      <c r="D4748">
        <v>21660.542968999998</v>
      </c>
      <c r="E4748">
        <v>0.27509899999999998</v>
      </c>
      <c r="F4748">
        <v>9.9389199999999995</v>
      </c>
      <c r="G4748">
        <v>-0.61429900000000004</v>
      </c>
      <c r="H4748">
        <v>-1.2663000000000001E-2</v>
      </c>
      <c r="I4748">
        <v>3.5500000000000002E-3</v>
      </c>
      <c r="J4748">
        <v>-1.1119999999999999E-3</v>
      </c>
      <c r="K4748">
        <v>1012.809998</v>
      </c>
      <c r="L4748">
        <v>45.593086</v>
      </c>
      <c r="W4748">
        <f t="shared" si="74"/>
        <v>52830.136285731445</v>
      </c>
    </row>
    <row r="4749" spans="1:23" x14ac:dyDescent="0.3">
      <c r="A4749">
        <v>414.95625000000001</v>
      </c>
      <c r="B4749">
        <v>-122.54444100000001</v>
      </c>
      <c r="C4749">
        <v>-48176.546875</v>
      </c>
      <c r="D4749">
        <v>21768.927734000001</v>
      </c>
      <c r="E4749">
        <v>0.27274500000000002</v>
      </c>
      <c r="F4749">
        <v>9.9402279999999994</v>
      </c>
      <c r="G4749">
        <v>-0.61398699999999995</v>
      </c>
      <c r="H4749">
        <v>-3.1233E-2</v>
      </c>
      <c r="I4749">
        <v>2.0599999999999999E-4</v>
      </c>
      <c r="J4749">
        <v>4.13E-3</v>
      </c>
      <c r="K4749">
        <v>1012.809998</v>
      </c>
      <c r="L4749">
        <v>45.593086</v>
      </c>
      <c r="W4749">
        <f t="shared" si="74"/>
        <v>52866.633150099573</v>
      </c>
    </row>
    <row r="4750" spans="1:23" x14ac:dyDescent="0.3">
      <c r="A4750">
        <v>414.96749999999997</v>
      </c>
      <c r="B4750">
        <v>-319.59017899999998</v>
      </c>
      <c r="C4750">
        <v>-48185.9375</v>
      </c>
      <c r="D4750">
        <v>21649.015625</v>
      </c>
      <c r="E4750">
        <v>0.275588</v>
      </c>
      <c r="F4750">
        <v>9.9254420000000003</v>
      </c>
      <c r="G4750">
        <v>-0.60994599999999999</v>
      </c>
      <c r="H4750">
        <v>-2.3757E-2</v>
      </c>
      <c r="I4750">
        <v>1.2509999999999999E-3</v>
      </c>
      <c r="J4750">
        <v>1.7899999999999999E-4</v>
      </c>
      <c r="K4750">
        <v>1012.809998</v>
      </c>
      <c r="L4750">
        <v>45.593086</v>
      </c>
      <c r="W4750">
        <f t="shared" si="74"/>
        <v>52826.760152103911</v>
      </c>
    </row>
    <row r="4751" spans="1:23" x14ac:dyDescent="0.3">
      <c r="A4751">
        <v>414.97874999999999</v>
      </c>
      <c r="B4751">
        <v>-360.33609000000001</v>
      </c>
      <c r="C4751">
        <v>-48183.023437000003</v>
      </c>
      <c r="D4751">
        <v>21705.558593999998</v>
      </c>
      <c r="E4751">
        <v>0.27377099999999999</v>
      </c>
      <c r="F4751">
        <v>9.9293589999999998</v>
      </c>
      <c r="G4751">
        <v>-0.60571399999999997</v>
      </c>
      <c r="H4751">
        <v>2.6710000000000002E-3</v>
      </c>
      <c r="I4751">
        <v>4.2570000000000004E-3</v>
      </c>
      <c r="J4751">
        <v>-7.4710000000000002E-3</v>
      </c>
      <c r="K4751">
        <v>1012.809998</v>
      </c>
      <c r="L4751">
        <v>45.593086</v>
      </c>
      <c r="W4751">
        <f t="shared" si="74"/>
        <v>52847.562512435856</v>
      </c>
    </row>
    <row r="4752" spans="1:23" x14ac:dyDescent="0.3">
      <c r="A4752">
        <v>414.99</v>
      </c>
      <c r="B4752">
        <v>-287.80758700000001</v>
      </c>
      <c r="C4752">
        <v>-48207.6875</v>
      </c>
      <c r="D4752">
        <v>21705.419922000001</v>
      </c>
      <c r="E4752">
        <v>0.285854</v>
      </c>
      <c r="F4752">
        <v>9.9460390000000007</v>
      </c>
      <c r="G4752">
        <v>-0.60619999999999996</v>
      </c>
      <c r="H4752">
        <v>3.5661999999999999E-2</v>
      </c>
      <c r="I4752">
        <v>9.3640000000000008E-3</v>
      </c>
      <c r="J4752">
        <v>-1.8134999999999998E-2</v>
      </c>
      <c r="K4752">
        <v>1012.809998</v>
      </c>
      <c r="L4752">
        <v>45.593086</v>
      </c>
      <c r="W4752">
        <f t="shared" si="74"/>
        <v>52869.549092981164</v>
      </c>
    </row>
    <row r="4753" spans="1:23" x14ac:dyDescent="0.3">
      <c r="A4753">
        <v>415.00125000000003</v>
      </c>
      <c r="B4753">
        <v>-238.062073</v>
      </c>
      <c r="C4753">
        <v>-48176.324219000002</v>
      </c>
      <c r="D4753">
        <v>21745.072265999999</v>
      </c>
      <c r="E4753">
        <v>0.285076</v>
      </c>
      <c r="F4753">
        <v>9.9278729999999999</v>
      </c>
      <c r="G4753">
        <v>-0.61939</v>
      </c>
      <c r="H4753">
        <v>6.1212999999999997E-2</v>
      </c>
      <c r="I4753">
        <v>1.2994E-2</v>
      </c>
      <c r="J4753">
        <v>-2.3666E-2</v>
      </c>
      <c r="K4753">
        <v>1012.820007</v>
      </c>
      <c r="L4753">
        <v>45.590739999999997</v>
      </c>
      <c r="W4753">
        <f t="shared" si="74"/>
        <v>52857.005748134936</v>
      </c>
    </row>
    <row r="4754" spans="1:23" x14ac:dyDescent="0.3">
      <c r="A4754">
        <v>415.01249999999999</v>
      </c>
      <c r="B4754">
        <v>-261.54196200000001</v>
      </c>
      <c r="C4754">
        <v>-48184.394530999998</v>
      </c>
      <c r="D4754">
        <v>21666.533202999999</v>
      </c>
      <c r="E4754">
        <v>0.28464</v>
      </c>
      <c r="F4754">
        <v>9.9327570000000005</v>
      </c>
      <c r="G4754">
        <v>-0.60236900000000004</v>
      </c>
      <c r="H4754">
        <v>6.4905000000000004E-2</v>
      </c>
      <c r="I4754">
        <v>1.2623000000000001E-2</v>
      </c>
      <c r="J4754">
        <v>-2.0582E-2</v>
      </c>
      <c r="K4754">
        <v>1012.820007</v>
      </c>
      <c r="L4754">
        <v>45.590739999999997</v>
      </c>
      <c r="W4754">
        <f t="shared" si="74"/>
        <v>52832.214997609655</v>
      </c>
    </row>
    <row r="4755" spans="1:23" x14ac:dyDescent="0.3">
      <c r="A4755">
        <v>415.02375000000001</v>
      </c>
      <c r="B4755">
        <v>-307.48083500000001</v>
      </c>
      <c r="C4755">
        <v>-48181.589844000002</v>
      </c>
      <c r="D4755">
        <v>21705.037109000001</v>
      </c>
      <c r="E4755">
        <v>0.28591800000000001</v>
      </c>
      <c r="F4755">
        <v>9.9291079999999994</v>
      </c>
      <c r="G4755">
        <v>-0.60268100000000002</v>
      </c>
      <c r="H4755">
        <v>4.3568000000000003E-2</v>
      </c>
      <c r="I4755">
        <v>1.0004000000000001E-2</v>
      </c>
      <c r="J4755">
        <v>-1.3887999999999999E-2</v>
      </c>
      <c r="K4755">
        <v>1012.820007</v>
      </c>
      <c r="L4755">
        <v>45.590739999999997</v>
      </c>
      <c r="W4755">
        <f t="shared" si="74"/>
        <v>52845.707302130068</v>
      </c>
    </row>
    <row r="4756" spans="1:23" x14ac:dyDescent="0.3">
      <c r="A4756">
        <v>415.03500000000003</v>
      </c>
      <c r="B4756">
        <v>-344.28338600000001</v>
      </c>
      <c r="C4756">
        <v>-48181.761719000002</v>
      </c>
      <c r="D4756">
        <v>21695.607422000001</v>
      </c>
      <c r="E4756">
        <v>0.28578999999999999</v>
      </c>
      <c r="F4756">
        <v>9.9212609999999994</v>
      </c>
      <c r="G4756">
        <v>-0.60536000000000001</v>
      </c>
      <c r="H4756">
        <v>6.7629999999999999E-3</v>
      </c>
      <c r="I4756">
        <v>4.9189999999999998E-3</v>
      </c>
      <c r="J4756">
        <v>-7.2129999999999998E-3</v>
      </c>
      <c r="K4756">
        <v>1012.820007</v>
      </c>
      <c r="L4756">
        <v>45.590739999999997</v>
      </c>
      <c r="W4756">
        <f t="shared" si="74"/>
        <v>52842.218677927514</v>
      </c>
    </row>
    <row r="4757" spans="1:23" x14ac:dyDescent="0.3">
      <c r="A4757">
        <v>415.04624999999999</v>
      </c>
      <c r="B4757">
        <v>-325.98586999999998</v>
      </c>
      <c r="C4757">
        <v>-48180.445312000003</v>
      </c>
      <c r="D4757">
        <v>21700.292968999998</v>
      </c>
      <c r="E4757">
        <v>0.27497700000000003</v>
      </c>
      <c r="F4757">
        <v>9.9340700000000002</v>
      </c>
      <c r="G4757">
        <v>-0.61064099999999999</v>
      </c>
      <c r="H4757">
        <v>-2.2024999999999999E-2</v>
      </c>
      <c r="I4757">
        <v>6.8300000000000001E-4</v>
      </c>
      <c r="J4757">
        <v>5.9500000000000004E-4</v>
      </c>
      <c r="K4757">
        <v>1012.820007</v>
      </c>
      <c r="L4757">
        <v>45.590739999999997</v>
      </c>
      <c r="W4757">
        <f t="shared" si="74"/>
        <v>52842.826307744872</v>
      </c>
    </row>
    <row r="4758" spans="1:23" x14ac:dyDescent="0.3">
      <c r="A4758">
        <v>415.0575</v>
      </c>
      <c r="B4758">
        <v>-381.34478799999999</v>
      </c>
      <c r="C4758">
        <v>-48181.273437000003</v>
      </c>
      <c r="D4758">
        <v>21689.283202999999</v>
      </c>
      <c r="E4758">
        <v>0.27763599999999999</v>
      </c>
      <c r="F4758">
        <v>9.9377929999999992</v>
      </c>
      <c r="G4758">
        <v>-0.61417299999999997</v>
      </c>
      <c r="H4758">
        <v>-3.1378999999999997E-2</v>
      </c>
      <c r="I4758">
        <v>5.7700000000000004E-4</v>
      </c>
      <c r="J4758">
        <v>3.9789999999999999E-3</v>
      </c>
      <c r="K4758">
        <v>1012.820007</v>
      </c>
      <c r="L4758">
        <v>45.590739999999997</v>
      </c>
      <c r="W4758">
        <f t="shared" si="74"/>
        <v>52839.431674822496</v>
      </c>
    </row>
    <row r="4759" spans="1:23" x14ac:dyDescent="0.3">
      <c r="A4759">
        <v>415.06875000000002</v>
      </c>
      <c r="B4759">
        <v>-229.82647700000001</v>
      </c>
      <c r="C4759">
        <v>-48176.003905999998</v>
      </c>
      <c r="D4759">
        <v>21742.939452999999</v>
      </c>
      <c r="E4759">
        <v>0.28081099999999998</v>
      </c>
      <c r="F4759">
        <v>9.9295369999999998</v>
      </c>
      <c r="G4759">
        <v>-0.614259</v>
      </c>
      <c r="H4759">
        <v>-1.6878000000000001E-2</v>
      </c>
      <c r="I4759">
        <v>2.0070000000000001E-3</v>
      </c>
      <c r="J4759">
        <v>-1.588E-3</v>
      </c>
      <c r="K4759">
        <v>1012.820007</v>
      </c>
      <c r="L4759">
        <v>45.590739999999997</v>
      </c>
      <c r="W4759">
        <f t="shared" si="74"/>
        <v>52855.799952486588</v>
      </c>
    </row>
    <row r="4760" spans="1:23" x14ac:dyDescent="0.3">
      <c r="A4760">
        <v>415.08</v>
      </c>
      <c r="B4760">
        <v>-221.39459199999999</v>
      </c>
      <c r="C4760">
        <v>-48212.84375</v>
      </c>
      <c r="D4760">
        <v>21678.052734000001</v>
      </c>
      <c r="E4760">
        <v>0.27721299999999999</v>
      </c>
      <c r="F4760">
        <v>9.9229160000000007</v>
      </c>
      <c r="G4760">
        <v>-0.59660100000000005</v>
      </c>
      <c r="H4760">
        <v>1.4019E-2</v>
      </c>
      <c r="I4760">
        <v>6.8279999999999999E-3</v>
      </c>
      <c r="J4760">
        <v>-1.1738E-2</v>
      </c>
      <c r="K4760">
        <v>1012.820007</v>
      </c>
      <c r="L4760">
        <v>45.590739999999997</v>
      </c>
      <c r="W4760">
        <f t="shared" si="74"/>
        <v>52862.702242369014</v>
      </c>
    </row>
    <row r="4761" spans="1:23" x14ac:dyDescent="0.3">
      <c r="A4761">
        <v>415.09125</v>
      </c>
      <c r="B4761">
        <v>-341.42041</v>
      </c>
      <c r="C4761">
        <v>-48188.003905999998</v>
      </c>
      <c r="D4761">
        <v>21625.259765999999</v>
      </c>
      <c r="E4761">
        <v>0.27943800000000002</v>
      </c>
      <c r="F4761">
        <v>9.9259070000000005</v>
      </c>
      <c r="G4761">
        <v>-0.61351500000000003</v>
      </c>
      <c r="H4761">
        <v>4.3402000000000003E-2</v>
      </c>
      <c r="I4761">
        <v>1.0085999999999999E-2</v>
      </c>
      <c r="J4761">
        <v>-1.9928000000000001E-2</v>
      </c>
      <c r="K4761">
        <v>1012.820007</v>
      </c>
      <c r="L4761">
        <v>45.590739999999997</v>
      </c>
      <c r="W4761">
        <f t="shared" si="74"/>
        <v>52819.050997608945</v>
      </c>
    </row>
    <row r="4762" spans="1:23" x14ac:dyDescent="0.3">
      <c r="A4762">
        <v>415.10250000000002</v>
      </c>
      <c r="B4762">
        <v>-413.70281999999997</v>
      </c>
      <c r="C4762">
        <v>-48187.128905999998</v>
      </c>
      <c r="D4762">
        <v>21638.363281000002</v>
      </c>
      <c r="E4762">
        <v>0.28103299999999998</v>
      </c>
      <c r="F4762">
        <v>9.9406839999999992</v>
      </c>
      <c r="G4762">
        <v>-0.61148499999999995</v>
      </c>
      <c r="H4762">
        <v>6.5380999999999995E-2</v>
      </c>
      <c r="I4762">
        <v>1.2111E-2</v>
      </c>
      <c r="J4762">
        <v>-2.3004E-2</v>
      </c>
      <c r="K4762">
        <v>1012.829956</v>
      </c>
      <c r="L4762">
        <v>45.593086</v>
      </c>
      <c r="W4762">
        <f t="shared" si="74"/>
        <v>52824.135655089194</v>
      </c>
    </row>
    <row r="4763" spans="1:23" x14ac:dyDescent="0.3">
      <c r="A4763">
        <v>415.11374999999998</v>
      </c>
      <c r="B4763">
        <v>-320.72222900000003</v>
      </c>
      <c r="C4763">
        <v>-48190.695312000003</v>
      </c>
      <c r="D4763">
        <v>21807.138672000001</v>
      </c>
      <c r="E4763">
        <v>0.28812199999999999</v>
      </c>
      <c r="F4763">
        <v>9.9305920000000008</v>
      </c>
      <c r="G4763">
        <v>-0.61366900000000002</v>
      </c>
      <c r="H4763">
        <v>5.5801999999999997E-2</v>
      </c>
      <c r="I4763">
        <v>1.2966E-2</v>
      </c>
      <c r="J4763">
        <v>-1.7239000000000001E-2</v>
      </c>
      <c r="K4763">
        <v>1012.829956</v>
      </c>
      <c r="L4763">
        <v>45.593086</v>
      </c>
      <c r="W4763">
        <f t="shared" si="74"/>
        <v>52896.098858630692</v>
      </c>
    </row>
    <row r="4764" spans="1:23" x14ac:dyDescent="0.3">
      <c r="A4764">
        <v>415.125</v>
      </c>
      <c r="B4764">
        <v>-269.898346</v>
      </c>
      <c r="C4764">
        <v>-48185.496094000002</v>
      </c>
      <c r="D4764">
        <v>21643.298827999999</v>
      </c>
      <c r="E4764">
        <v>0.28095500000000001</v>
      </c>
      <c r="F4764">
        <v>9.9213719999999999</v>
      </c>
      <c r="G4764">
        <v>-0.61802100000000004</v>
      </c>
      <c r="H4764">
        <v>3.6485999999999998E-2</v>
      </c>
      <c r="I4764">
        <v>9.4500000000000001E-3</v>
      </c>
      <c r="J4764">
        <v>-1.2259000000000001E-2</v>
      </c>
      <c r="K4764">
        <v>1012.829956</v>
      </c>
      <c r="L4764">
        <v>45.593086</v>
      </c>
      <c r="W4764">
        <f t="shared" si="74"/>
        <v>52823.737685818574</v>
      </c>
    </row>
    <row r="4765" spans="1:23" x14ac:dyDescent="0.3">
      <c r="A4765">
        <v>415.13625000000002</v>
      </c>
      <c r="B4765">
        <v>-238.27597</v>
      </c>
      <c r="C4765">
        <v>-48176.054687000003</v>
      </c>
      <c r="D4765">
        <v>21705.439452999999</v>
      </c>
      <c r="E4765">
        <v>0.27724199999999999</v>
      </c>
      <c r="F4765">
        <v>9.925675</v>
      </c>
      <c r="G4765">
        <v>-0.61369600000000002</v>
      </c>
      <c r="H4765">
        <v>1.1609999999999999E-3</v>
      </c>
      <c r="I4765">
        <v>5.4289999999999998E-3</v>
      </c>
      <c r="J4765">
        <v>-5.6010000000000001E-3</v>
      </c>
      <c r="K4765">
        <v>1012.829956</v>
      </c>
      <c r="L4765">
        <v>45.593086</v>
      </c>
      <c r="W4765">
        <f t="shared" si="74"/>
        <v>52840.468605894697</v>
      </c>
    </row>
    <row r="4766" spans="1:23" x14ac:dyDescent="0.3">
      <c r="A4766">
        <v>415.14749999999998</v>
      </c>
      <c r="B4766">
        <v>-306.57638500000002</v>
      </c>
      <c r="C4766">
        <v>-48177.109375</v>
      </c>
      <c r="D4766">
        <v>21638.957031000002</v>
      </c>
      <c r="E4766">
        <v>0.27973100000000001</v>
      </c>
      <c r="F4766">
        <v>9.9259900000000005</v>
      </c>
      <c r="G4766">
        <v>-0.603549</v>
      </c>
      <c r="H4766">
        <v>-2.494E-2</v>
      </c>
      <c r="I4766">
        <v>1.2750000000000001E-3</v>
      </c>
      <c r="J4766">
        <v>-1.6899999999999999E-4</v>
      </c>
      <c r="K4766">
        <v>1012.829956</v>
      </c>
      <c r="L4766">
        <v>45.593086</v>
      </c>
      <c r="W4766">
        <f t="shared" si="74"/>
        <v>52814.508595650273</v>
      </c>
    </row>
    <row r="4767" spans="1:23" x14ac:dyDescent="0.3">
      <c r="A4767">
        <v>415.15875</v>
      </c>
      <c r="B4767">
        <v>-326.00076300000001</v>
      </c>
      <c r="C4767">
        <v>-48173.414062000003</v>
      </c>
      <c r="D4767">
        <v>21766.84375</v>
      </c>
      <c r="E4767">
        <v>0.28751100000000002</v>
      </c>
      <c r="F4767">
        <v>9.9307619999999996</v>
      </c>
      <c r="G4767">
        <v>-0.60498399999999997</v>
      </c>
      <c r="H4767">
        <v>-3.0041999999999999E-2</v>
      </c>
      <c r="I4767">
        <v>6.8599999999999998E-4</v>
      </c>
      <c r="J4767">
        <v>3.3409999999999998E-3</v>
      </c>
      <c r="K4767">
        <v>1012.829956</v>
      </c>
      <c r="L4767">
        <v>45.593086</v>
      </c>
      <c r="W4767">
        <f t="shared" si="74"/>
        <v>52863.783308833379</v>
      </c>
    </row>
    <row r="4768" spans="1:23" x14ac:dyDescent="0.3">
      <c r="A4768">
        <v>415.17</v>
      </c>
      <c r="B4768">
        <v>-376.13662699999998</v>
      </c>
      <c r="C4768">
        <v>-48159.785155999998</v>
      </c>
      <c r="D4768">
        <v>21697.205077999999</v>
      </c>
      <c r="E4768">
        <v>0.28064899999999998</v>
      </c>
      <c r="F4768">
        <v>9.9281679999999994</v>
      </c>
      <c r="G4768">
        <v>-0.60734299999999997</v>
      </c>
      <c r="H4768">
        <v>-1.1334E-2</v>
      </c>
      <c r="I4768">
        <v>2.124E-3</v>
      </c>
      <c r="J4768">
        <v>-4.7710000000000001E-3</v>
      </c>
      <c r="K4768">
        <v>1012.829956</v>
      </c>
      <c r="L4768">
        <v>45.593086</v>
      </c>
      <c r="W4768">
        <f t="shared" si="74"/>
        <v>52823.054561725578</v>
      </c>
    </row>
    <row r="4769" spans="1:23" x14ac:dyDescent="0.3">
      <c r="A4769">
        <v>415.18124999999998</v>
      </c>
      <c r="B4769">
        <v>-214.37814299999999</v>
      </c>
      <c r="C4769">
        <v>-48179.902344000002</v>
      </c>
      <c r="D4769">
        <v>21712.265625</v>
      </c>
      <c r="E4769">
        <v>0.27861999999999998</v>
      </c>
      <c r="F4769">
        <v>9.9184339999999995</v>
      </c>
      <c r="G4769">
        <v>-0.61238400000000004</v>
      </c>
      <c r="H4769">
        <v>1.3997000000000001E-2</v>
      </c>
      <c r="I4769">
        <v>5.3140000000000001E-3</v>
      </c>
      <c r="J4769">
        <v>-1.2598E-2</v>
      </c>
      <c r="K4769">
        <v>1012.829956</v>
      </c>
      <c r="L4769">
        <v>45.593086</v>
      </c>
      <c r="W4769">
        <f t="shared" si="74"/>
        <v>52846.678480639916</v>
      </c>
    </row>
    <row r="4770" spans="1:23" x14ac:dyDescent="0.3">
      <c r="A4770">
        <v>415.1925</v>
      </c>
      <c r="B4770">
        <v>-288.73931900000002</v>
      </c>
      <c r="C4770">
        <v>-48168.054687000003</v>
      </c>
      <c r="D4770">
        <v>21801.386718999998</v>
      </c>
      <c r="E4770">
        <v>0.28732799999999997</v>
      </c>
      <c r="F4770">
        <v>9.9248530000000006</v>
      </c>
      <c r="G4770">
        <v>-0.61392999999999998</v>
      </c>
      <c r="H4770">
        <v>4.9589000000000001E-2</v>
      </c>
      <c r="I4770">
        <v>1.0865E-2</v>
      </c>
      <c r="J4770">
        <v>-2.1172E-2</v>
      </c>
      <c r="K4770">
        <v>1012.829956</v>
      </c>
      <c r="L4770">
        <v>45.593086</v>
      </c>
      <c r="W4770">
        <f t="shared" si="74"/>
        <v>52872.916749462092</v>
      </c>
    </row>
    <row r="4771" spans="1:23" x14ac:dyDescent="0.3">
      <c r="A4771">
        <v>415.20375000000001</v>
      </c>
      <c r="B4771">
        <v>-292.55068999999997</v>
      </c>
      <c r="C4771">
        <v>-48163.492187000003</v>
      </c>
      <c r="D4771">
        <v>21713.306640999999</v>
      </c>
      <c r="E4771">
        <v>0.276476</v>
      </c>
      <c r="F4771">
        <v>9.9358989999999991</v>
      </c>
      <c r="G4771">
        <v>-0.605819</v>
      </c>
      <c r="H4771">
        <v>6.0462000000000002E-2</v>
      </c>
      <c r="I4771">
        <v>1.2666E-2</v>
      </c>
      <c r="J4771">
        <v>-2.0362999999999999E-2</v>
      </c>
      <c r="K4771">
        <v>1012.799988</v>
      </c>
      <c r="L4771">
        <v>45.597968999999999</v>
      </c>
      <c r="W4771">
        <f t="shared" si="74"/>
        <v>52832.520769309551</v>
      </c>
    </row>
    <row r="4772" spans="1:23" x14ac:dyDescent="0.3">
      <c r="A4772">
        <v>415.21499999999997</v>
      </c>
      <c r="B4772">
        <v>-275.31057700000002</v>
      </c>
      <c r="C4772">
        <v>-48179.949219000002</v>
      </c>
      <c r="D4772">
        <v>21848.40625</v>
      </c>
      <c r="E4772">
        <v>0.28955999999999998</v>
      </c>
      <c r="F4772">
        <v>9.9371489999999998</v>
      </c>
      <c r="G4772">
        <v>-0.60427500000000001</v>
      </c>
      <c r="H4772">
        <v>5.2576999999999999E-2</v>
      </c>
      <c r="I4772">
        <v>1.1169999999999999E-2</v>
      </c>
      <c r="J4772">
        <v>-1.5733E-2</v>
      </c>
      <c r="K4772">
        <v>1012.799988</v>
      </c>
      <c r="L4772">
        <v>45.597968999999999</v>
      </c>
      <c r="W4772">
        <f t="shared" si="74"/>
        <v>52903.082692072545</v>
      </c>
    </row>
    <row r="4773" spans="1:23" x14ac:dyDescent="0.3">
      <c r="A4773">
        <v>415.22624999999999</v>
      </c>
      <c r="B4773">
        <v>-280.257385</v>
      </c>
      <c r="C4773">
        <v>-48161.230469000002</v>
      </c>
      <c r="D4773">
        <v>21561.160156000002</v>
      </c>
      <c r="E4773">
        <v>0.27129599999999998</v>
      </c>
      <c r="F4773">
        <v>9.9255069999999996</v>
      </c>
      <c r="G4773">
        <v>-0.60682999999999998</v>
      </c>
      <c r="H4773">
        <v>2.2464999999999999E-2</v>
      </c>
      <c r="I4773">
        <v>6.4539999999999997E-3</v>
      </c>
      <c r="J4773">
        <v>-9.4970000000000002E-3</v>
      </c>
      <c r="K4773">
        <v>1012.799988</v>
      </c>
      <c r="L4773">
        <v>45.597968999999999</v>
      </c>
      <c r="W4773">
        <f t="shared" si="74"/>
        <v>52768.04233399855</v>
      </c>
    </row>
    <row r="4774" spans="1:23" x14ac:dyDescent="0.3">
      <c r="A4774">
        <v>415.23750000000001</v>
      </c>
      <c r="B4774">
        <v>-165.49121099999999</v>
      </c>
      <c r="C4774">
        <v>-48187.828125</v>
      </c>
      <c r="D4774">
        <v>21757.84375</v>
      </c>
      <c r="E4774">
        <v>0.27764899999999998</v>
      </c>
      <c r="F4774">
        <v>9.9367769999999993</v>
      </c>
      <c r="G4774">
        <v>-0.62634000000000001</v>
      </c>
      <c r="H4774">
        <v>-9.7350000000000006E-3</v>
      </c>
      <c r="I4774">
        <v>2.9729999999999999E-3</v>
      </c>
      <c r="J4774">
        <v>-2.2369999999999998E-3</v>
      </c>
      <c r="K4774">
        <v>1012.799988</v>
      </c>
      <c r="L4774">
        <v>45.597968999999999</v>
      </c>
      <c r="W4774">
        <f t="shared" si="74"/>
        <v>52872.468557793603</v>
      </c>
    </row>
    <row r="4775" spans="1:23" x14ac:dyDescent="0.3">
      <c r="A4775">
        <v>415.24874999999997</v>
      </c>
      <c r="B4775">
        <v>-134.38784799999999</v>
      </c>
      <c r="C4775">
        <v>-48191.691405999998</v>
      </c>
      <c r="D4775">
        <v>21730.980468999998</v>
      </c>
      <c r="E4775">
        <v>0.29765000000000003</v>
      </c>
      <c r="F4775">
        <v>9.9337649999999993</v>
      </c>
      <c r="G4775">
        <v>-0.61953400000000003</v>
      </c>
      <c r="H4775">
        <v>-3.1447999999999997E-2</v>
      </c>
      <c r="I4775">
        <v>2.34E-4</v>
      </c>
      <c r="J4775">
        <v>3.9490000000000003E-3</v>
      </c>
      <c r="K4775">
        <v>1012.799988</v>
      </c>
      <c r="L4775">
        <v>45.597968999999999</v>
      </c>
      <c r="W4775">
        <f t="shared" si="74"/>
        <v>52864.853095500825</v>
      </c>
    </row>
    <row r="4776" spans="1:23" x14ac:dyDescent="0.3">
      <c r="A4776">
        <v>415.26</v>
      </c>
      <c r="B4776">
        <v>-229.85554500000001</v>
      </c>
      <c r="C4776">
        <v>-48173.761719000002</v>
      </c>
      <c r="D4776">
        <v>21778.021484000001</v>
      </c>
      <c r="E4776">
        <v>0.29082599999999997</v>
      </c>
      <c r="F4776">
        <v>9.9386259999999993</v>
      </c>
      <c r="G4776">
        <v>-0.60241699999999998</v>
      </c>
      <c r="H4776">
        <v>-2.6967000000000001E-2</v>
      </c>
      <c r="I4776">
        <v>1.2600000000000001E-3</v>
      </c>
      <c r="J4776">
        <v>2.5599999999999999E-4</v>
      </c>
      <c r="K4776">
        <v>1012.799988</v>
      </c>
      <c r="L4776">
        <v>45.597968999999999</v>
      </c>
      <c r="W4776">
        <f t="shared" si="74"/>
        <v>52868.198110850368</v>
      </c>
    </row>
    <row r="4777" spans="1:23" x14ac:dyDescent="0.3">
      <c r="A4777">
        <v>415.27125000000001</v>
      </c>
      <c r="B4777">
        <v>-319.239014</v>
      </c>
      <c r="C4777">
        <v>-48197.644530999998</v>
      </c>
      <c r="D4777">
        <v>21648.412109000001</v>
      </c>
      <c r="E4777">
        <v>0.29245500000000002</v>
      </c>
      <c r="F4777">
        <v>9.9285630000000005</v>
      </c>
      <c r="G4777">
        <v>-0.60708700000000004</v>
      </c>
      <c r="H4777">
        <v>-1.5009999999999999E-3</v>
      </c>
      <c r="I4777">
        <v>4.4590000000000003E-3</v>
      </c>
      <c r="J4777">
        <v>-6.1919999999999996E-3</v>
      </c>
      <c r="K4777">
        <v>1012.799988</v>
      </c>
      <c r="L4777">
        <v>45.597968999999999</v>
      </c>
      <c r="W4777">
        <f t="shared" si="74"/>
        <v>52837.189542270236</v>
      </c>
    </row>
    <row r="4778" spans="1:23" x14ac:dyDescent="0.3">
      <c r="A4778">
        <v>415.28250000000003</v>
      </c>
      <c r="B4778">
        <v>-385.119598</v>
      </c>
      <c r="C4778">
        <v>-48228.777344000002</v>
      </c>
      <c r="D4778">
        <v>21599.423827999999</v>
      </c>
      <c r="E4778">
        <v>0.28554499999999999</v>
      </c>
      <c r="F4778">
        <v>9.9288849999999993</v>
      </c>
      <c r="G4778">
        <v>-0.60377700000000001</v>
      </c>
      <c r="H4778">
        <v>2.9474E-2</v>
      </c>
      <c r="I4778">
        <v>8.5649999999999997E-3</v>
      </c>
      <c r="J4778">
        <v>-1.6390999999999999E-2</v>
      </c>
      <c r="K4778">
        <v>1012.799988</v>
      </c>
      <c r="L4778">
        <v>45.597968999999999</v>
      </c>
      <c r="W4778">
        <f t="shared" si="74"/>
        <v>52845.987462658559</v>
      </c>
    </row>
    <row r="4779" spans="1:23" x14ac:dyDescent="0.3">
      <c r="A4779">
        <v>415.29374999999999</v>
      </c>
      <c r="B4779">
        <v>-330.153412</v>
      </c>
      <c r="C4779">
        <v>-48186.316405999998</v>
      </c>
      <c r="D4779">
        <v>21640.541015999999</v>
      </c>
      <c r="E4779">
        <v>0.28109899999999999</v>
      </c>
      <c r="F4779">
        <v>9.9405409999999996</v>
      </c>
      <c r="G4779">
        <v>-0.61355700000000002</v>
      </c>
      <c r="H4779">
        <v>5.4878000000000003E-2</v>
      </c>
      <c r="I4779">
        <v>1.1353E-2</v>
      </c>
      <c r="J4779">
        <v>-2.2360999999999999E-2</v>
      </c>
      <c r="K4779">
        <v>1012.799988</v>
      </c>
      <c r="L4779">
        <v>45.597968999999999</v>
      </c>
      <c r="W4779">
        <f t="shared" si="74"/>
        <v>52823.698332469852</v>
      </c>
    </row>
    <row r="4780" spans="1:23" x14ac:dyDescent="0.3">
      <c r="A4780">
        <v>415.30500000000001</v>
      </c>
      <c r="B4780">
        <v>-355.01544200000001</v>
      </c>
      <c r="C4780">
        <v>-48165.964844000002</v>
      </c>
      <c r="D4780">
        <v>21648.984375</v>
      </c>
      <c r="E4780">
        <v>0.28371800000000003</v>
      </c>
      <c r="F4780">
        <v>9.9320509999999995</v>
      </c>
      <c r="G4780">
        <v>-0.61479499999999998</v>
      </c>
      <c r="H4780">
        <v>6.1341E-2</v>
      </c>
      <c r="I4780">
        <v>1.2638999999999999E-2</v>
      </c>
      <c r="J4780">
        <v>-2.0292999999999999E-2</v>
      </c>
      <c r="K4780">
        <v>1012.839966</v>
      </c>
      <c r="L4780">
        <v>45.595623000000003</v>
      </c>
      <c r="W4780">
        <f t="shared" si="74"/>
        <v>52808.756184807993</v>
      </c>
    </row>
    <row r="4781" spans="1:23" x14ac:dyDescent="0.3">
      <c r="A4781">
        <v>415.31625000000003</v>
      </c>
      <c r="B4781">
        <v>-198.62124600000001</v>
      </c>
      <c r="C4781">
        <v>-48162.410155999998</v>
      </c>
      <c r="D4781">
        <v>21710.357422000001</v>
      </c>
      <c r="E4781">
        <v>0.28648800000000002</v>
      </c>
      <c r="F4781">
        <v>9.9335070000000005</v>
      </c>
      <c r="G4781">
        <v>-0.61956900000000004</v>
      </c>
      <c r="H4781">
        <v>4.7964E-2</v>
      </c>
      <c r="I4781">
        <v>1.0231000000000001E-2</v>
      </c>
      <c r="J4781">
        <v>-1.5499000000000001E-2</v>
      </c>
      <c r="K4781">
        <v>1012.839966</v>
      </c>
      <c r="L4781">
        <v>45.595623000000003</v>
      </c>
      <c r="W4781">
        <f t="shared" si="74"/>
        <v>52829.88568817015</v>
      </c>
    </row>
    <row r="4782" spans="1:23" x14ac:dyDescent="0.3">
      <c r="A4782">
        <v>415.32749999999999</v>
      </c>
      <c r="B4782">
        <v>-241.802063</v>
      </c>
      <c r="C4782">
        <v>-48185.234375</v>
      </c>
      <c r="D4782">
        <v>21722.132812</v>
      </c>
      <c r="E4782">
        <v>0.27519900000000003</v>
      </c>
      <c r="F4782">
        <v>9.9319600000000001</v>
      </c>
      <c r="G4782">
        <v>-0.61887199999999998</v>
      </c>
      <c r="H4782">
        <v>1.7246000000000001E-2</v>
      </c>
      <c r="I4782">
        <v>6.6270000000000001E-3</v>
      </c>
      <c r="J4782">
        <v>-7.626E-3</v>
      </c>
      <c r="K4782">
        <v>1012.839966</v>
      </c>
      <c r="L4782">
        <v>45.595623000000003</v>
      </c>
      <c r="W4782">
        <f t="shared" si="74"/>
        <v>52855.712405694801</v>
      </c>
    </row>
    <row r="4783" spans="1:23" x14ac:dyDescent="0.3">
      <c r="A4783">
        <v>415.33875</v>
      </c>
      <c r="B4783">
        <v>-347.93551600000001</v>
      </c>
      <c r="C4783">
        <v>-48177.394530999998</v>
      </c>
      <c r="D4783">
        <v>21778.769531000002</v>
      </c>
      <c r="E4783">
        <v>0.27996599999999999</v>
      </c>
      <c r="F4783">
        <v>9.9262099999999993</v>
      </c>
      <c r="G4783">
        <v>-0.598051</v>
      </c>
      <c r="H4783">
        <v>-1.4846E-2</v>
      </c>
      <c r="I4783">
        <v>2.5500000000000002E-3</v>
      </c>
      <c r="J4783">
        <v>-5.6700000000000001E-4</v>
      </c>
      <c r="K4783">
        <v>1012.839966</v>
      </c>
      <c r="L4783">
        <v>45.595623000000003</v>
      </c>
      <c r="W4783">
        <f t="shared" si="74"/>
        <v>52872.461690404925</v>
      </c>
    </row>
    <row r="4784" spans="1:23" x14ac:dyDescent="0.3">
      <c r="A4784">
        <v>415.35</v>
      </c>
      <c r="B4784">
        <v>-391.50311299999998</v>
      </c>
      <c r="C4784">
        <v>-48166.761719000002</v>
      </c>
      <c r="D4784">
        <v>21736.542968999998</v>
      </c>
      <c r="E4784">
        <v>0.27167400000000003</v>
      </c>
      <c r="F4784">
        <v>9.9310449999999992</v>
      </c>
      <c r="G4784">
        <v>-0.59864399999999995</v>
      </c>
      <c r="H4784">
        <v>-2.8624E-2</v>
      </c>
      <c r="I4784">
        <v>1.446E-3</v>
      </c>
      <c r="J4784">
        <v>3.0000000000000001E-3</v>
      </c>
      <c r="K4784">
        <v>1012.839966</v>
      </c>
      <c r="L4784">
        <v>45.595623000000003</v>
      </c>
      <c r="W4784">
        <f t="shared" si="74"/>
        <v>52845.695278098065</v>
      </c>
    </row>
    <row r="4785" spans="1:23" x14ac:dyDescent="0.3">
      <c r="A4785">
        <v>415.36124999999998</v>
      </c>
      <c r="B4785">
        <v>-322.29083300000002</v>
      </c>
      <c r="C4785">
        <v>-48155.015625</v>
      </c>
      <c r="D4785">
        <v>21649.822265999999</v>
      </c>
      <c r="E4785">
        <v>0.265849</v>
      </c>
      <c r="F4785">
        <v>9.9235600000000002</v>
      </c>
      <c r="G4785">
        <v>-0.60255400000000003</v>
      </c>
      <c r="H4785">
        <v>-2.4192999999999999E-2</v>
      </c>
      <c r="I4785">
        <v>4.2200000000000001E-4</v>
      </c>
      <c r="J4785">
        <v>6.11E-4</v>
      </c>
      <c r="K4785">
        <v>1012.839966</v>
      </c>
      <c r="L4785">
        <v>45.595623000000003</v>
      </c>
      <c r="W4785">
        <f t="shared" si="74"/>
        <v>52798.90344859843</v>
      </c>
    </row>
    <row r="4786" spans="1:23" x14ac:dyDescent="0.3">
      <c r="A4786">
        <v>415.3725</v>
      </c>
      <c r="B4786">
        <v>-182.38252299999999</v>
      </c>
      <c r="C4786">
        <v>-48168.378905999998</v>
      </c>
      <c r="D4786">
        <v>21700.363281000002</v>
      </c>
      <c r="E4786">
        <v>0.284659</v>
      </c>
      <c r="F4786">
        <v>9.9370349999999998</v>
      </c>
      <c r="G4786">
        <v>-0.60518700000000003</v>
      </c>
      <c r="H4786">
        <v>-2.032E-3</v>
      </c>
      <c r="I4786">
        <v>3.9560000000000003E-3</v>
      </c>
      <c r="J4786">
        <v>-6.9379999999999997E-3</v>
      </c>
      <c r="K4786">
        <v>1012.839966</v>
      </c>
      <c r="L4786">
        <v>45.595623000000003</v>
      </c>
      <c r="W4786">
        <f t="shared" si="74"/>
        <v>52831.162738899235</v>
      </c>
    </row>
    <row r="4787" spans="1:23" x14ac:dyDescent="0.3">
      <c r="A4787">
        <v>415.38375000000002</v>
      </c>
      <c r="B4787">
        <v>-264.46160900000001</v>
      </c>
      <c r="C4787">
        <v>-48199.847655999998</v>
      </c>
      <c r="D4787">
        <v>21686.931640999999</v>
      </c>
      <c r="E4787">
        <v>0.29441800000000001</v>
      </c>
      <c r="F4787">
        <v>9.9332589999999996</v>
      </c>
      <c r="G4787">
        <v>-0.60179400000000005</v>
      </c>
      <c r="H4787">
        <v>3.1538999999999998E-2</v>
      </c>
      <c r="I4787">
        <v>9.0699999999999999E-3</v>
      </c>
      <c r="J4787">
        <v>-1.7423999999999999E-2</v>
      </c>
      <c r="K4787">
        <v>1012.839966</v>
      </c>
      <c r="L4787">
        <v>45.595623000000003</v>
      </c>
      <c r="W4787">
        <f t="shared" si="74"/>
        <v>52854.690028470039</v>
      </c>
    </row>
    <row r="4788" spans="1:23" x14ac:dyDescent="0.3">
      <c r="A4788">
        <v>415.39499999999998</v>
      </c>
      <c r="B4788">
        <v>-268.59179699999999</v>
      </c>
      <c r="C4788">
        <v>-48183.457030999998</v>
      </c>
      <c r="D4788">
        <v>21742.335937</v>
      </c>
      <c r="E4788">
        <v>0.27987099999999998</v>
      </c>
      <c r="F4788">
        <v>9.9374900000000004</v>
      </c>
      <c r="G4788">
        <v>-0.60979799999999995</v>
      </c>
      <c r="H4788">
        <v>5.8671000000000001E-2</v>
      </c>
      <c r="I4788">
        <v>1.2397999999999999E-2</v>
      </c>
      <c r="J4788">
        <v>-2.2828999999999999E-2</v>
      </c>
      <c r="K4788">
        <v>1012.839966</v>
      </c>
      <c r="L4788">
        <v>45.595623000000003</v>
      </c>
      <c r="W4788">
        <f t="shared" si="74"/>
        <v>52862.52779624713</v>
      </c>
    </row>
    <row r="4789" spans="1:23" x14ac:dyDescent="0.3">
      <c r="A4789">
        <v>415.40625</v>
      </c>
      <c r="B4789">
        <v>-369.23178100000001</v>
      </c>
      <c r="C4789">
        <v>-48172.058594000002</v>
      </c>
      <c r="D4789">
        <v>21693.046875</v>
      </c>
      <c r="E4789">
        <v>0.278281</v>
      </c>
      <c r="F4789">
        <v>9.9377390000000005</v>
      </c>
      <c r="G4789">
        <v>-0.59989400000000004</v>
      </c>
      <c r="H4789">
        <v>5.9989000000000001E-2</v>
      </c>
      <c r="I4789">
        <v>1.1113E-2</v>
      </c>
      <c r="J4789">
        <v>-1.8883E-2</v>
      </c>
      <c r="K4789">
        <v>1012.820007</v>
      </c>
      <c r="L4789">
        <v>45.595623000000003</v>
      </c>
      <c r="W4789">
        <f t="shared" si="74"/>
        <v>52832.488527541624</v>
      </c>
    </row>
    <row r="4790" spans="1:23" x14ac:dyDescent="0.3">
      <c r="A4790">
        <v>415.41750000000002</v>
      </c>
      <c r="B4790">
        <v>-179.348602</v>
      </c>
      <c r="C4790">
        <v>-48184.457030999998</v>
      </c>
      <c r="D4790">
        <v>21613.96875</v>
      </c>
      <c r="E4790">
        <v>0.27752100000000002</v>
      </c>
      <c r="F4790">
        <v>9.9373699999999996</v>
      </c>
      <c r="G4790">
        <v>-0.61358999999999997</v>
      </c>
      <c r="H4790">
        <v>3.8386000000000003E-2</v>
      </c>
      <c r="I4790">
        <v>9.6050000000000007E-3</v>
      </c>
      <c r="J4790">
        <v>-1.3428000000000001E-2</v>
      </c>
      <c r="K4790">
        <v>1012.820007</v>
      </c>
      <c r="L4790">
        <v>45.595623000000003</v>
      </c>
      <c r="W4790">
        <f t="shared" si="74"/>
        <v>52810.393961977803</v>
      </c>
    </row>
    <row r="4791" spans="1:23" x14ac:dyDescent="0.3">
      <c r="A4791">
        <v>415.42874999999998</v>
      </c>
      <c r="B4791">
        <v>-207.894012</v>
      </c>
      <c r="C4791">
        <v>-48198.128905999998</v>
      </c>
      <c r="D4791">
        <v>21614.357422000001</v>
      </c>
      <c r="E4791">
        <v>0.27448</v>
      </c>
      <c r="F4791">
        <v>9.9342450000000007</v>
      </c>
      <c r="G4791">
        <v>-0.59958400000000001</v>
      </c>
      <c r="H4791">
        <v>7.8309999999999994E-3</v>
      </c>
      <c r="I4791">
        <v>5.2129999999999998E-3</v>
      </c>
      <c r="J4791">
        <v>-7.0020000000000004E-3</v>
      </c>
      <c r="K4791">
        <v>1012.820007</v>
      </c>
      <c r="L4791">
        <v>45.595623000000003</v>
      </c>
      <c r="W4791">
        <f t="shared" si="74"/>
        <v>52823.132212370598</v>
      </c>
    </row>
    <row r="4792" spans="1:23" x14ac:dyDescent="0.3">
      <c r="A4792">
        <v>415.44</v>
      </c>
      <c r="B4792">
        <v>-270.26004</v>
      </c>
      <c r="C4792">
        <v>-48168.480469000002</v>
      </c>
      <c r="D4792">
        <v>21517.03125</v>
      </c>
      <c r="E4792">
        <v>0.27642499999999998</v>
      </c>
      <c r="F4792">
        <v>9.9286139999999996</v>
      </c>
      <c r="G4792">
        <v>-0.61886200000000002</v>
      </c>
      <c r="H4792">
        <v>-2.4819000000000001E-2</v>
      </c>
      <c r="I4792">
        <v>1.5349999999999999E-3</v>
      </c>
      <c r="J4792">
        <v>1.1000000000000001E-3</v>
      </c>
      <c r="K4792">
        <v>1012.820007</v>
      </c>
      <c r="L4792">
        <v>45.595623000000003</v>
      </c>
      <c r="W4792">
        <f t="shared" si="74"/>
        <v>52756.593758459538</v>
      </c>
    </row>
    <row r="4793" spans="1:23" x14ac:dyDescent="0.3">
      <c r="A4793">
        <v>415.45125000000002</v>
      </c>
      <c r="B4793">
        <v>-163.64845299999999</v>
      </c>
      <c r="C4793">
        <v>-48178.648437000003</v>
      </c>
      <c r="D4793">
        <v>21673.841797000001</v>
      </c>
      <c r="E4793">
        <v>0.27981699999999998</v>
      </c>
      <c r="F4793">
        <v>9.9273749999999996</v>
      </c>
      <c r="G4793">
        <v>-0.610676</v>
      </c>
      <c r="H4793">
        <v>-2.7896000000000001E-2</v>
      </c>
      <c r="I4793">
        <v>5.53E-4</v>
      </c>
      <c r="J4793">
        <v>2.248E-3</v>
      </c>
      <c r="K4793">
        <v>1012.820007</v>
      </c>
      <c r="L4793">
        <v>45.595623000000003</v>
      </c>
      <c r="W4793">
        <f t="shared" si="74"/>
        <v>52829.578497973998</v>
      </c>
    </row>
    <row r="4794" spans="1:23" x14ac:dyDescent="0.3">
      <c r="A4794">
        <v>415.46249999999998</v>
      </c>
      <c r="B4794">
        <v>-310.06658900000002</v>
      </c>
      <c r="C4794">
        <v>-48191.949219000002</v>
      </c>
      <c r="D4794">
        <v>21709.564452999999</v>
      </c>
      <c r="E4794">
        <v>0.294317</v>
      </c>
      <c r="F4794">
        <v>9.9238750000000007</v>
      </c>
      <c r="G4794">
        <v>-0.604051</v>
      </c>
      <c r="H4794">
        <v>-1.5318E-2</v>
      </c>
      <c r="I4794">
        <v>2.9559999999999999E-3</v>
      </c>
      <c r="J4794">
        <v>-1.7160000000000001E-3</v>
      </c>
      <c r="K4794">
        <v>1012.820007</v>
      </c>
      <c r="L4794">
        <v>45.595623000000003</v>
      </c>
      <c r="W4794">
        <f t="shared" si="74"/>
        <v>52857.026964777826</v>
      </c>
    </row>
    <row r="4795" spans="1:23" x14ac:dyDescent="0.3">
      <c r="A4795">
        <v>415.47375</v>
      </c>
      <c r="B4795">
        <v>-153.97444200000001</v>
      </c>
      <c r="C4795">
        <v>-48152.546875</v>
      </c>
      <c r="D4795">
        <v>21642.558593999998</v>
      </c>
      <c r="E4795">
        <v>0.28512599999999999</v>
      </c>
      <c r="F4795">
        <v>9.9332840000000004</v>
      </c>
      <c r="G4795">
        <v>-0.60735300000000003</v>
      </c>
      <c r="H4795">
        <v>9.587E-3</v>
      </c>
      <c r="I4795">
        <v>4.8419999999999999E-3</v>
      </c>
      <c r="J4795">
        <v>-1.0099E-2</v>
      </c>
      <c r="K4795">
        <v>1012.820007</v>
      </c>
      <c r="L4795">
        <v>45.595623000000003</v>
      </c>
      <c r="W4795">
        <f t="shared" si="74"/>
        <v>52792.914497805337</v>
      </c>
    </row>
    <row r="4796" spans="1:23" x14ac:dyDescent="0.3">
      <c r="A4796">
        <v>415.48500000000001</v>
      </c>
      <c r="B4796">
        <v>-284.14724699999999</v>
      </c>
      <c r="C4796">
        <v>-48170.453125</v>
      </c>
      <c r="D4796">
        <v>21767.853515999999</v>
      </c>
      <c r="E4796">
        <v>0.28242299999999998</v>
      </c>
      <c r="F4796">
        <v>9.9263440000000003</v>
      </c>
      <c r="G4796">
        <v>-0.61208600000000002</v>
      </c>
      <c r="H4796">
        <v>4.3209999999999998E-2</v>
      </c>
      <c r="I4796">
        <v>9.0419999999999997E-3</v>
      </c>
      <c r="J4796">
        <v>-1.9872999999999998E-2</v>
      </c>
      <c r="K4796">
        <v>1012.820007</v>
      </c>
      <c r="L4796">
        <v>45.595623000000003</v>
      </c>
      <c r="W4796">
        <f t="shared" si="74"/>
        <v>52861.259355219998</v>
      </c>
    </row>
    <row r="4797" spans="1:23" x14ac:dyDescent="0.3">
      <c r="A4797">
        <v>415.49624999999997</v>
      </c>
      <c r="B4797">
        <v>-326.06634500000001</v>
      </c>
      <c r="C4797">
        <v>-48209.695312000003</v>
      </c>
      <c r="D4797">
        <v>21695.699218999998</v>
      </c>
      <c r="E4797">
        <v>0.28406100000000001</v>
      </c>
      <c r="F4797">
        <v>9.9245540000000005</v>
      </c>
      <c r="G4797">
        <v>-0.60123800000000005</v>
      </c>
      <c r="H4797">
        <v>5.7388000000000002E-2</v>
      </c>
      <c r="I4797">
        <v>1.1698E-2</v>
      </c>
      <c r="J4797">
        <v>-1.9628E-2</v>
      </c>
      <c r="K4797">
        <v>1012.820007</v>
      </c>
      <c r="L4797">
        <v>45.595623000000003</v>
      </c>
      <c r="W4797">
        <f t="shared" si="74"/>
        <v>52867.612069569906</v>
      </c>
    </row>
    <row r="4798" spans="1:23" x14ac:dyDescent="0.3">
      <c r="A4798">
        <v>415.50749999999999</v>
      </c>
      <c r="B4798">
        <v>-197.481964</v>
      </c>
      <c r="C4798">
        <v>-48180.585937000003</v>
      </c>
      <c r="D4798">
        <v>21755.386718999998</v>
      </c>
      <c r="E4798">
        <v>0.28958099999999998</v>
      </c>
      <c r="F4798">
        <v>9.9335819999999995</v>
      </c>
      <c r="G4798">
        <v>-0.61288100000000001</v>
      </c>
      <c r="H4798">
        <v>6.2415999999999999E-2</v>
      </c>
      <c r="I4798">
        <v>1.3018999999999999E-2</v>
      </c>
      <c r="J4798">
        <v>-1.9199000000000001E-2</v>
      </c>
      <c r="K4798">
        <v>1012.809998</v>
      </c>
      <c r="L4798">
        <v>45.595623000000003</v>
      </c>
      <c r="W4798">
        <f t="shared" si="74"/>
        <v>52864.966770555991</v>
      </c>
    </row>
    <row r="4799" spans="1:23" x14ac:dyDescent="0.3">
      <c r="A4799">
        <v>415.51875000000001</v>
      </c>
      <c r="B4799">
        <v>-299.10119600000002</v>
      </c>
      <c r="C4799">
        <v>-48171.476562000003</v>
      </c>
      <c r="D4799">
        <v>21599.869140999999</v>
      </c>
      <c r="E4799">
        <v>0.27676000000000001</v>
      </c>
      <c r="F4799">
        <v>9.9342950000000005</v>
      </c>
      <c r="G4799">
        <v>-0.610649</v>
      </c>
      <c r="H4799">
        <v>3.5460999999999999E-2</v>
      </c>
      <c r="I4799">
        <v>9.2069999999999999E-3</v>
      </c>
      <c r="J4799">
        <v>-1.2536E-2</v>
      </c>
      <c r="K4799">
        <v>1012.809998</v>
      </c>
      <c r="L4799">
        <v>45.595623000000003</v>
      </c>
      <c r="W4799">
        <f t="shared" si="74"/>
        <v>52793.323087272016</v>
      </c>
    </row>
    <row r="4800" spans="1:23" x14ac:dyDescent="0.3">
      <c r="A4800">
        <v>415.53</v>
      </c>
      <c r="B4800">
        <v>-243.01672400000001</v>
      </c>
      <c r="C4800">
        <v>-48172.773437000003</v>
      </c>
      <c r="D4800">
        <v>21703.214843999998</v>
      </c>
      <c r="E4800">
        <v>0.28553000000000001</v>
      </c>
      <c r="F4800">
        <v>9.9259819999999994</v>
      </c>
      <c r="G4800">
        <v>-0.60190399999999999</v>
      </c>
      <c r="H4800">
        <v>-3.888E-3</v>
      </c>
      <c r="I4800">
        <v>3.4550000000000002E-3</v>
      </c>
      <c r="J4800">
        <v>-4.6649999999999999E-3</v>
      </c>
      <c r="K4800">
        <v>1012.809998</v>
      </c>
      <c r="L4800">
        <v>45.595623000000003</v>
      </c>
      <c r="W4800">
        <f t="shared" si="74"/>
        <v>52836.584790327797</v>
      </c>
    </row>
    <row r="4801" spans="1:23" x14ac:dyDescent="0.3">
      <c r="A4801">
        <v>415.54124999999999</v>
      </c>
      <c r="B4801">
        <v>-345.13528400000001</v>
      </c>
      <c r="C4801">
        <v>-48198.273437000003</v>
      </c>
      <c r="D4801">
        <v>21669.494140999999</v>
      </c>
      <c r="E4801">
        <v>0.287576</v>
      </c>
      <c r="F4801">
        <v>9.9205240000000003</v>
      </c>
      <c r="G4801">
        <v>-0.60499000000000003</v>
      </c>
      <c r="H4801">
        <v>-2.0242E-2</v>
      </c>
      <c r="I4801">
        <v>1.456E-3</v>
      </c>
      <c r="J4801">
        <v>-7.1100000000000004E-4</v>
      </c>
      <c r="K4801">
        <v>1012.809998</v>
      </c>
      <c r="L4801">
        <v>45.595623000000003</v>
      </c>
      <c r="W4801">
        <f t="shared" si="74"/>
        <v>52846.567125963018</v>
      </c>
    </row>
    <row r="4802" spans="1:23" x14ac:dyDescent="0.3">
      <c r="A4802">
        <v>415.55250000000001</v>
      </c>
      <c r="B4802">
        <v>-323.83255000000003</v>
      </c>
      <c r="C4802">
        <v>-48171.882812000003</v>
      </c>
      <c r="D4802">
        <v>21573.847656000002</v>
      </c>
      <c r="E4802">
        <v>0.27984100000000001</v>
      </c>
      <c r="F4802">
        <v>9.9245570000000001</v>
      </c>
      <c r="G4802">
        <v>-0.61227699999999996</v>
      </c>
      <c r="H4802">
        <v>-2.9957000000000001E-2</v>
      </c>
      <c r="I4802">
        <v>6.0300000000000002E-4</v>
      </c>
      <c r="J4802">
        <v>2.6289999999999998E-3</v>
      </c>
      <c r="K4802">
        <v>1012.809998</v>
      </c>
      <c r="L4802">
        <v>45.595623000000003</v>
      </c>
      <c r="W4802">
        <f t="shared" ref="W4802:W4865" si="75">SQRT((B4802)^2+(C4802)^2+(D4802)^2)</f>
        <v>52783.198689145371</v>
      </c>
    </row>
    <row r="4803" spans="1:23" x14ac:dyDescent="0.3">
      <c r="A4803">
        <v>415.56375000000003</v>
      </c>
      <c r="B4803">
        <v>-355.71328699999998</v>
      </c>
      <c r="C4803">
        <v>-48190.777344000002</v>
      </c>
      <c r="D4803">
        <v>21654.375</v>
      </c>
      <c r="E4803">
        <v>0.273872</v>
      </c>
      <c r="F4803">
        <v>9.9178169999999994</v>
      </c>
      <c r="G4803">
        <v>-0.61292199999999997</v>
      </c>
      <c r="H4803">
        <v>-1.6503E-2</v>
      </c>
      <c r="I4803">
        <v>1.273E-3</v>
      </c>
      <c r="J4803">
        <v>-3.3800000000000002E-3</v>
      </c>
      <c r="K4803">
        <v>1012.809998</v>
      </c>
      <c r="L4803">
        <v>45.595623000000003</v>
      </c>
      <c r="W4803">
        <f t="shared" si="75"/>
        <v>52833.602088085543</v>
      </c>
    </row>
    <row r="4804" spans="1:23" x14ac:dyDescent="0.3">
      <c r="A4804">
        <v>415.57499999999999</v>
      </c>
      <c r="B4804">
        <v>-282.83563199999998</v>
      </c>
      <c r="C4804">
        <v>-48185.359375</v>
      </c>
      <c r="D4804">
        <v>21724.0625</v>
      </c>
      <c r="E4804">
        <v>0.27976000000000001</v>
      </c>
      <c r="F4804">
        <v>9.9348220000000005</v>
      </c>
      <c r="G4804">
        <v>-0.61762099999999998</v>
      </c>
      <c r="H4804">
        <v>1.9834999999999998E-2</v>
      </c>
      <c r="I4804">
        <v>6.8490000000000001E-3</v>
      </c>
      <c r="J4804">
        <v>-1.4076999999999999E-2</v>
      </c>
      <c r="K4804">
        <v>1012.809998</v>
      </c>
      <c r="L4804">
        <v>45.595623000000003</v>
      </c>
      <c r="W4804">
        <f t="shared" si="75"/>
        <v>52856.823075138898</v>
      </c>
    </row>
    <row r="4805" spans="1:23" x14ac:dyDescent="0.3">
      <c r="A4805">
        <v>415.58625000000001</v>
      </c>
      <c r="B4805">
        <v>-370.50778200000002</v>
      </c>
      <c r="C4805">
        <v>-48161.351562000003</v>
      </c>
      <c r="D4805">
        <v>21623.275390999999</v>
      </c>
      <c r="E4805">
        <v>0.28405799999999998</v>
      </c>
      <c r="F4805">
        <v>9.9257480000000005</v>
      </c>
      <c r="G4805">
        <v>-0.60956900000000003</v>
      </c>
      <c r="H4805">
        <v>4.7900999999999999E-2</v>
      </c>
      <c r="I4805">
        <v>9.8270000000000007E-3</v>
      </c>
      <c r="J4805">
        <v>-2.0663000000000001E-2</v>
      </c>
      <c r="K4805">
        <v>1012.809998</v>
      </c>
      <c r="L4805">
        <v>45.595623000000003</v>
      </c>
      <c r="W4805">
        <f t="shared" si="75"/>
        <v>52794.119927602813</v>
      </c>
    </row>
    <row r="4806" spans="1:23" x14ac:dyDescent="0.3">
      <c r="A4806">
        <v>415.59750000000003</v>
      </c>
      <c r="B4806">
        <v>-333.68963600000001</v>
      </c>
      <c r="C4806">
        <v>-48164.113280999998</v>
      </c>
      <c r="D4806">
        <v>21619.017577999999</v>
      </c>
      <c r="E4806">
        <v>0.28267799999999998</v>
      </c>
      <c r="F4806">
        <v>9.9343749999999993</v>
      </c>
      <c r="G4806">
        <v>-0.59366600000000003</v>
      </c>
      <c r="H4806">
        <v>6.1423999999999999E-2</v>
      </c>
      <c r="I4806">
        <v>1.2773E-2</v>
      </c>
      <c r="J4806">
        <v>-2.1371000000000001E-2</v>
      </c>
      <c r="K4806">
        <v>1012.809998</v>
      </c>
      <c r="L4806">
        <v>45.595623000000003</v>
      </c>
      <c r="W4806">
        <f t="shared" si="75"/>
        <v>52794.650088394817</v>
      </c>
    </row>
    <row r="4807" spans="1:23" x14ac:dyDescent="0.3">
      <c r="A4807">
        <v>415.60874999999999</v>
      </c>
      <c r="B4807">
        <v>-282.95666499999999</v>
      </c>
      <c r="C4807">
        <v>-48167.53125</v>
      </c>
      <c r="D4807">
        <v>21682.974609000001</v>
      </c>
      <c r="E4807">
        <v>0.281553</v>
      </c>
      <c r="F4807">
        <v>9.9306789999999996</v>
      </c>
      <c r="G4807">
        <v>-0.60408600000000001</v>
      </c>
      <c r="H4807">
        <v>5.1664000000000002E-2</v>
      </c>
      <c r="I4807">
        <v>1.1238E-2</v>
      </c>
      <c r="J4807">
        <v>-1.5617000000000001E-2</v>
      </c>
      <c r="K4807">
        <v>1012.789978</v>
      </c>
      <c r="L4807">
        <v>45.600506000000003</v>
      </c>
      <c r="W4807">
        <f t="shared" si="75"/>
        <v>52823.692781634774</v>
      </c>
    </row>
    <row r="4808" spans="1:23" x14ac:dyDescent="0.3">
      <c r="A4808">
        <v>415.62</v>
      </c>
      <c r="B4808">
        <v>-260.51898199999999</v>
      </c>
      <c r="C4808">
        <v>-48152.316405999998</v>
      </c>
      <c r="D4808">
        <v>21746.552734000001</v>
      </c>
      <c r="E4808">
        <v>0.269399</v>
      </c>
      <c r="F4808">
        <v>9.9228520000000007</v>
      </c>
      <c r="G4808">
        <v>-0.61037600000000003</v>
      </c>
      <c r="H4808">
        <v>2.3335000000000002E-2</v>
      </c>
      <c r="I4808">
        <v>7.3819999999999997E-3</v>
      </c>
      <c r="J4808">
        <v>-9.3480000000000004E-3</v>
      </c>
      <c r="K4808">
        <v>1012.789978</v>
      </c>
      <c r="L4808">
        <v>45.600506000000003</v>
      </c>
      <c r="W4808">
        <f t="shared" si="75"/>
        <v>52835.840120283523</v>
      </c>
    </row>
    <row r="4809" spans="1:23" x14ac:dyDescent="0.3">
      <c r="A4809">
        <v>415.63125000000002</v>
      </c>
      <c r="B4809">
        <v>-142.89492799999999</v>
      </c>
      <c r="C4809">
        <v>-48183.363280999998</v>
      </c>
      <c r="D4809">
        <v>21783.167968999998</v>
      </c>
      <c r="E4809">
        <v>0.27706500000000001</v>
      </c>
      <c r="F4809">
        <v>9.926482</v>
      </c>
      <c r="G4809">
        <v>-0.60606599999999999</v>
      </c>
      <c r="H4809">
        <v>-5.1330000000000004E-3</v>
      </c>
      <c r="I4809">
        <v>4.1660000000000004E-3</v>
      </c>
      <c r="J4809">
        <v>-2.9729999999999999E-3</v>
      </c>
      <c r="K4809">
        <v>1012.789978</v>
      </c>
      <c r="L4809">
        <v>45.600506000000003</v>
      </c>
      <c r="W4809">
        <f t="shared" si="75"/>
        <v>52878.760601917806</v>
      </c>
    </row>
    <row r="4810" spans="1:23" x14ac:dyDescent="0.3">
      <c r="A4810">
        <v>415.64249999999998</v>
      </c>
      <c r="B4810">
        <v>-327.60354599999999</v>
      </c>
      <c r="C4810">
        <v>-48172.597655999998</v>
      </c>
      <c r="D4810">
        <v>21799.029297000001</v>
      </c>
      <c r="E4810">
        <v>0.292854</v>
      </c>
      <c r="F4810">
        <v>9.9370779999999996</v>
      </c>
      <c r="G4810">
        <v>-0.61214800000000003</v>
      </c>
      <c r="H4810">
        <v>-2.6017999999999999E-2</v>
      </c>
      <c r="I4810">
        <v>1.2329999999999999E-3</v>
      </c>
      <c r="J4810">
        <v>9.3400000000000004E-4</v>
      </c>
      <c r="K4810">
        <v>1012.789978</v>
      </c>
      <c r="L4810">
        <v>45.600506000000003</v>
      </c>
      <c r="W4810">
        <f t="shared" si="75"/>
        <v>52876.310076457419</v>
      </c>
    </row>
    <row r="4811" spans="1:23" x14ac:dyDescent="0.3">
      <c r="A4811">
        <v>415.65375</v>
      </c>
      <c r="B4811">
        <v>-396.416809</v>
      </c>
      <c r="C4811">
        <v>-48163.039062000003</v>
      </c>
      <c r="D4811">
        <v>21794.476562</v>
      </c>
      <c r="E4811">
        <v>0.29187600000000002</v>
      </c>
      <c r="F4811">
        <v>9.9287569999999992</v>
      </c>
      <c r="G4811">
        <v>-0.61897899999999995</v>
      </c>
      <c r="H4811">
        <v>-2.8410999999999999E-2</v>
      </c>
      <c r="I4811">
        <v>5.4500000000000002E-4</v>
      </c>
      <c r="J4811">
        <v>1.923E-3</v>
      </c>
      <c r="K4811">
        <v>1012.789978</v>
      </c>
      <c r="L4811">
        <v>45.600506000000003</v>
      </c>
      <c r="W4811">
        <f t="shared" si="75"/>
        <v>52866.196066917495</v>
      </c>
    </row>
    <row r="4812" spans="1:23" x14ac:dyDescent="0.3">
      <c r="A4812">
        <v>415.66500000000002</v>
      </c>
      <c r="B4812">
        <v>-217.33215300000001</v>
      </c>
      <c r="C4812">
        <v>-48166.730469000002</v>
      </c>
      <c r="D4812">
        <v>21800.822265999999</v>
      </c>
      <c r="E4812">
        <v>0.27212700000000001</v>
      </c>
      <c r="F4812">
        <v>9.9325899999999994</v>
      </c>
      <c r="G4812">
        <v>-0.59370100000000003</v>
      </c>
      <c r="H4812">
        <v>-1.2415000000000001E-2</v>
      </c>
      <c r="I4812">
        <v>2.0839999999999999E-3</v>
      </c>
      <c r="J4812">
        <v>-3.8509999999999998E-3</v>
      </c>
      <c r="K4812">
        <v>1012.789978</v>
      </c>
      <c r="L4812">
        <v>45.600506000000003</v>
      </c>
      <c r="W4812">
        <f t="shared" si="75"/>
        <v>52871.135875936525</v>
      </c>
    </row>
    <row r="4813" spans="1:23" x14ac:dyDescent="0.3">
      <c r="A4813">
        <v>415.67624999999998</v>
      </c>
      <c r="B4813">
        <v>-198.48201</v>
      </c>
      <c r="C4813">
        <v>-48166.402344000002</v>
      </c>
      <c r="D4813">
        <v>21822.492187</v>
      </c>
      <c r="E4813">
        <v>0.27598800000000001</v>
      </c>
      <c r="F4813">
        <v>9.9291560000000008</v>
      </c>
      <c r="G4813">
        <v>-0.60626999999999998</v>
      </c>
      <c r="H4813">
        <v>2.5420999999999999E-2</v>
      </c>
      <c r="I4813">
        <v>7.9799999999999992E-3</v>
      </c>
      <c r="J4813">
        <v>-1.4765E-2</v>
      </c>
      <c r="K4813">
        <v>1012.789978</v>
      </c>
      <c r="L4813">
        <v>45.600506000000003</v>
      </c>
      <c r="W4813">
        <f t="shared" si="75"/>
        <v>52879.701919773135</v>
      </c>
    </row>
    <row r="4814" spans="1:23" x14ac:dyDescent="0.3">
      <c r="A4814">
        <v>415.6875</v>
      </c>
      <c r="B4814">
        <v>-289.59036300000002</v>
      </c>
      <c r="C4814">
        <v>-48153.507812000003</v>
      </c>
      <c r="D4814">
        <v>21709.947265999999</v>
      </c>
      <c r="E4814">
        <v>0.27516200000000002</v>
      </c>
      <c r="F4814">
        <v>9.9297900000000006</v>
      </c>
      <c r="G4814">
        <v>-0.61780199999999996</v>
      </c>
      <c r="H4814">
        <v>4.965E-2</v>
      </c>
      <c r="I4814">
        <v>1.1204E-2</v>
      </c>
      <c r="J4814">
        <v>-2.1812999999999999E-2</v>
      </c>
      <c r="K4814">
        <v>1012.789978</v>
      </c>
      <c r="L4814">
        <v>45.600506000000003</v>
      </c>
      <c r="W4814">
        <f t="shared" si="75"/>
        <v>52822.021804084594</v>
      </c>
    </row>
    <row r="4815" spans="1:23" x14ac:dyDescent="0.3">
      <c r="A4815">
        <v>415.69875000000002</v>
      </c>
      <c r="B4815">
        <v>-408.941193</v>
      </c>
      <c r="C4815">
        <v>-48152.320312000003</v>
      </c>
      <c r="D4815">
        <v>21585.390625</v>
      </c>
      <c r="E4815">
        <v>0.278447</v>
      </c>
      <c r="F4815">
        <v>9.932957</v>
      </c>
      <c r="G4815">
        <v>-0.61958299999999999</v>
      </c>
      <c r="H4815">
        <v>5.9970999999999997E-2</v>
      </c>
      <c r="I4815">
        <v>1.2472E-2</v>
      </c>
      <c r="J4815">
        <v>-2.0060999999999999E-2</v>
      </c>
      <c r="K4815">
        <v>1012.789978</v>
      </c>
      <c r="L4815">
        <v>45.600506000000003</v>
      </c>
      <c r="W4815">
        <f t="shared" si="75"/>
        <v>52770.657308419213</v>
      </c>
    </row>
    <row r="4816" spans="1:23" x14ac:dyDescent="0.3">
      <c r="A4816">
        <v>415.71</v>
      </c>
      <c r="B4816">
        <v>-368.91845699999999</v>
      </c>
      <c r="C4816">
        <v>-48165.847655999998</v>
      </c>
      <c r="D4816">
        <v>21597.607422000001</v>
      </c>
      <c r="E4816">
        <v>0.29509800000000003</v>
      </c>
      <c r="F4816">
        <v>9.9336179999999992</v>
      </c>
      <c r="G4816">
        <v>-0.612151</v>
      </c>
      <c r="H4816">
        <v>5.3621000000000002E-2</v>
      </c>
      <c r="I4816">
        <v>1.1967999999999999E-2</v>
      </c>
      <c r="J4816">
        <v>-1.7897E-2</v>
      </c>
      <c r="K4816">
        <v>1012.799988</v>
      </c>
      <c r="L4816">
        <v>45.595623000000003</v>
      </c>
      <c r="W4816">
        <f t="shared" si="75"/>
        <v>52787.7033749693</v>
      </c>
    </row>
    <row r="4817" spans="1:23" x14ac:dyDescent="0.3">
      <c r="A4817">
        <v>415.72125</v>
      </c>
      <c r="B4817">
        <v>-398.22677599999997</v>
      </c>
      <c r="C4817">
        <v>-48164.90625</v>
      </c>
      <c r="D4817">
        <v>21516.945312</v>
      </c>
      <c r="E4817">
        <v>0.284694</v>
      </c>
      <c r="F4817">
        <v>9.9307590000000001</v>
      </c>
      <c r="G4817">
        <v>-0.61968800000000002</v>
      </c>
      <c r="H4817">
        <v>1.6855999999999999E-2</v>
      </c>
      <c r="I4817">
        <v>6.698E-3</v>
      </c>
      <c r="J4817">
        <v>-8.6809999999999995E-3</v>
      </c>
      <c r="K4817">
        <v>1012.799988</v>
      </c>
      <c r="L4817">
        <v>45.595623000000003</v>
      </c>
      <c r="W4817">
        <f t="shared" si="75"/>
        <v>52754.106135883027</v>
      </c>
    </row>
    <row r="4818" spans="1:23" x14ac:dyDescent="0.3">
      <c r="A4818">
        <v>415.73250000000002</v>
      </c>
      <c r="B4818">
        <v>-257.72335800000002</v>
      </c>
      <c r="C4818">
        <v>-48154.808594000002</v>
      </c>
      <c r="D4818">
        <v>21730.337890999999</v>
      </c>
      <c r="E4818">
        <v>0.27049200000000001</v>
      </c>
      <c r="F4818">
        <v>9.9263349999999999</v>
      </c>
      <c r="G4818">
        <v>-0.60703300000000004</v>
      </c>
      <c r="H4818">
        <v>-1.4898E-2</v>
      </c>
      <c r="I4818">
        <v>2.643E-3</v>
      </c>
      <c r="J4818">
        <v>-9.0300000000000005E-4</v>
      </c>
      <c r="K4818">
        <v>1012.799988</v>
      </c>
      <c r="L4818">
        <v>45.595623000000003</v>
      </c>
      <c r="W4818">
        <f t="shared" si="75"/>
        <v>52831.426224464783</v>
      </c>
    </row>
    <row r="4819" spans="1:23" x14ac:dyDescent="0.3">
      <c r="A4819">
        <v>415.74374999999998</v>
      </c>
      <c r="B4819">
        <v>-157.87167400000001</v>
      </c>
      <c r="C4819">
        <v>-48174.9375</v>
      </c>
      <c r="D4819">
        <v>21821.818359000001</v>
      </c>
      <c r="E4819">
        <v>0.28009400000000001</v>
      </c>
      <c r="F4819">
        <v>9.9252839999999996</v>
      </c>
      <c r="G4819">
        <v>-0.61956500000000003</v>
      </c>
      <c r="H4819">
        <v>-3.0724999999999999E-2</v>
      </c>
      <c r="I4819">
        <v>4.7600000000000002E-4</v>
      </c>
      <c r="J4819">
        <v>3.2490000000000002E-3</v>
      </c>
      <c r="K4819">
        <v>1012.799988</v>
      </c>
      <c r="L4819">
        <v>45.595623000000003</v>
      </c>
      <c r="W4819">
        <f t="shared" si="75"/>
        <v>52887.061584924035</v>
      </c>
    </row>
    <row r="4820" spans="1:23" x14ac:dyDescent="0.3">
      <c r="A4820">
        <v>415.755</v>
      </c>
      <c r="B4820">
        <v>-338.27313199999998</v>
      </c>
      <c r="C4820">
        <v>-48168.398437000003</v>
      </c>
      <c r="D4820">
        <v>21748.138672000001</v>
      </c>
      <c r="E4820">
        <v>0.28596899999999997</v>
      </c>
      <c r="F4820">
        <v>9.9242120000000007</v>
      </c>
      <c r="G4820">
        <v>-0.60953400000000002</v>
      </c>
      <c r="H4820">
        <v>-3.0509000000000001E-2</v>
      </c>
      <c r="I4820">
        <v>1.005E-3</v>
      </c>
      <c r="J4820">
        <v>2.5170000000000001E-3</v>
      </c>
      <c r="K4820">
        <v>1012.799988</v>
      </c>
      <c r="L4820">
        <v>45.595623000000003</v>
      </c>
      <c r="W4820">
        <f t="shared" si="75"/>
        <v>52851.590064954136</v>
      </c>
    </row>
    <row r="4821" spans="1:23" x14ac:dyDescent="0.3">
      <c r="A4821">
        <v>415.76625000000001</v>
      </c>
      <c r="B4821">
        <v>-388.17456099999998</v>
      </c>
      <c r="C4821">
        <v>-48128.660155999998</v>
      </c>
      <c r="D4821">
        <v>21723.53125</v>
      </c>
      <c r="E4821">
        <v>0.28704499999999999</v>
      </c>
      <c r="F4821">
        <v>9.9323350000000001</v>
      </c>
      <c r="G4821">
        <v>-0.61428199999999999</v>
      </c>
      <c r="H4821">
        <v>1.17E-4</v>
      </c>
      <c r="I4821">
        <v>4.3740000000000003E-3</v>
      </c>
      <c r="J4821">
        <v>-6.5979999999999997E-3</v>
      </c>
      <c r="K4821">
        <v>1012.799988</v>
      </c>
      <c r="L4821">
        <v>45.595623000000003</v>
      </c>
      <c r="W4821">
        <f t="shared" si="75"/>
        <v>52805.590782333609</v>
      </c>
    </row>
    <row r="4822" spans="1:23" x14ac:dyDescent="0.3">
      <c r="A4822">
        <v>415.77749999999997</v>
      </c>
      <c r="B4822">
        <v>-348.30630500000001</v>
      </c>
      <c r="C4822">
        <v>-48153.640625</v>
      </c>
      <c r="D4822">
        <v>21689.195312</v>
      </c>
      <c r="E4822">
        <v>0.28370099999999998</v>
      </c>
      <c r="F4822">
        <v>9.9257939999999998</v>
      </c>
      <c r="G4822">
        <v>-0.61571299999999995</v>
      </c>
      <c r="H4822">
        <v>3.1793000000000002E-2</v>
      </c>
      <c r="I4822">
        <v>8.1729999999999997E-3</v>
      </c>
      <c r="J4822">
        <v>-1.6573000000000001E-2</v>
      </c>
      <c r="K4822">
        <v>1012.799988</v>
      </c>
      <c r="L4822">
        <v>45.595623000000003</v>
      </c>
      <c r="W4822">
        <f t="shared" si="75"/>
        <v>52813.971787831251</v>
      </c>
    </row>
    <row r="4823" spans="1:23" x14ac:dyDescent="0.3">
      <c r="A4823">
        <v>415.78874999999999</v>
      </c>
      <c r="B4823">
        <v>-268.23654199999999</v>
      </c>
      <c r="C4823">
        <v>-48178.160155999998</v>
      </c>
      <c r="D4823">
        <v>21671.673827999999</v>
      </c>
      <c r="E4823">
        <v>0.27604099999999998</v>
      </c>
      <c r="F4823">
        <v>9.9226320000000001</v>
      </c>
      <c r="G4823">
        <v>-0.61211199999999999</v>
      </c>
      <c r="H4823">
        <v>5.5516999999999997E-2</v>
      </c>
      <c r="I4823">
        <v>1.1632999999999999E-2</v>
      </c>
      <c r="J4823">
        <v>-2.1659000000000001E-2</v>
      </c>
      <c r="K4823">
        <v>1012.799988</v>
      </c>
      <c r="L4823">
        <v>45.595623000000003</v>
      </c>
      <c r="W4823">
        <f t="shared" si="75"/>
        <v>52828.671319340123</v>
      </c>
    </row>
    <row r="4824" spans="1:23" x14ac:dyDescent="0.3">
      <c r="A4824">
        <v>415.8</v>
      </c>
      <c r="B4824">
        <v>-258.03649899999999</v>
      </c>
      <c r="C4824">
        <v>-48159.113280999998</v>
      </c>
      <c r="D4824">
        <v>21710.181640999999</v>
      </c>
      <c r="E4824">
        <v>0.28487000000000001</v>
      </c>
      <c r="F4824">
        <v>9.9212629999999997</v>
      </c>
      <c r="G4824">
        <v>-0.609989</v>
      </c>
      <c r="H4824">
        <v>6.4074000000000006E-2</v>
      </c>
      <c r="I4824">
        <v>1.2560999999999999E-2</v>
      </c>
      <c r="J4824">
        <v>-2.0157000000000001E-2</v>
      </c>
      <c r="K4824">
        <v>1012.789978</v>
      </c>
      <c r="L4824">
        <v>45.600506000000003</v>
      </c>
      <c r="W4824">
        <f t="shared" si="75"/>
        <v>52827.064670793698</v>
      </c>
    </row>
    <row r="4825" spans="1:23" x14ac:dyDescent="0.3">
      <c r="A4825">
        <v>415.81124999999997</v>
      </c>
      <c r="B4825">
        <v>-374.19198599999999</v>
      </c>
      <c r="C4825">
        <v>-48192.960937000003</v>
      </c>
      <c r="D4825">
        <v>21662.542968999998</v>
      </c>
      <c r="E4825">
        <v>0.28794900000000001</v>
      </c>
      <c r="F4825">
        <v>9.9164139999999996</v>
      </c>
      <c r="G4825">
        <v>-0.61142300000000005</v>
      </c>
      <c r="H4825">
        <v>4.1341999999999997E-2</v>
      </c>
      <c r="I4825">
        <v>8.9110000000000005E-3</v>
      </c>
      <c r="J4825">
        <v>-1.3782000000000001E-2</v>
      </c>
      <c r="K4825">
        <v>1012.789978</v>
      </c>
      <c r="L4825">
        <v>45.600506000000003</v>
      </c>
      <c r="W4825">
        <f t="shared" si="75"/>
        <v>52839.069554652138</v>
      </c>
    </row>
    <row r="4826" spans="1:23" x14ac:dyDescent="0.3">
      <c r="A4826">
        <v>415.82249999999999</v>
      </c>
      <c r="B4826">
        <v>-348.49838299999999</v>
      </c>
      <c r="C4826">
        <v>-48156.808594000002</v>
      </c>
      <c r="D4826">
        <v>21722.152343999998</v>
      </c>
      <c r="E4826">
        <v>0.28577200000000003</v>
      </c>
      <c r="F4826">
        <v>9.9221160000000008</v>
      </c>
      <c r="G4826">
        <v>-0.61735099999999998</v>
      </c>
      <c r="H4826">
        <v>7.5589999999999997E-3</v>
      </c>
      <c r="I4826">
        <v>5.7809999999999997E-3</v>
      </c>
      <c r="J4826">
        <v>-6.581E-3</v>
      </c>
      <c r="K4826">
        <v>1012.789978</v>
      </c>
      <c r="L4826">
        <v>45.600506000000003</v>
      </c>
      <c r="W4826">
        <f t="shared" si="75"/>
        <v>52830.403817669707</v>
      </c>
    </row>
    <row r="4827" spans="1:23" x14ac:dyDescent="0.3">
      <c r="A4827">
        <v>415.83375000000001</v>
      </c>
      <c r="B4827">
        <v>-319.66326900000001</v>
      </c>
      <c r="C4827">
        <v>-48177.851562000003</v>
      </c>
      <c r="D4827">
        <v>21721.875</v>
      </c>
      <c r="E4827">
        <v>0.28620899999999999</v>
      </c>
      <c r="F4827">
        <v>9.9301870000000001</v>
      </c>
      <c r="G4827">
        <v>-0.616282</v>
      </c>
      <c r="H4827">
        <v>-1.7034000000000001E-2</v>
      </c>
      <c r="I4827">
        <v>2.7539999999999999E-3</v>
      </c>
      <c r="J4827">
        <v>-1.168E-3</v>
      </c>
      <c r="K4827">
        <v>1012.789978</v>
      </c>
      <c r="L4827">
        <v>45.600506000000003</v>
      </c>
      <c r="W4827">
        <f t="shared" si="75"/>
        <v>52849.289675938679</v>
      </c>
    </row>
    <row r="4828" spans="1:23" x14ac:dyDescent="0.3">
      <c r="A4828">
        <v>415.84500000000003</v>
      </c>
      <c r="B4828">
        <v>-410.10723899999999</v>
      </c>
      <c r="C4828">
        <v>-48167.324219000002</v>
      </c>
      <c r="D4828">
        <v>21750.712890999999</v>
      </c>
      <c r="E4828">
        <v>0.28121200000000002</v>
      </c>
      <c r="F4828">
        <v>9.9239350000000002</v>
      </c>
      <c r="G4828">
        <v>-0.60477800000000004</v>
      </c>
      <c r="H4828">
        <v>-3.3222000000000002E-2</v>
      </c>
      <c r="I4828">
        <v>4.3199999999999998E-4</v>
      </c>
      <c r="J4828">
        <v>3.6359999999999999E-3</v>
      </c>
      <c r="K4828">
        <v>1012.789978</v>
      </c>
      <c r="L4828">
        <v>45.600506000000003</v>
      </c>
      <c r="W4828">
        <f t="shared" si="75"/>
        <v>52852.178967687396</v>
      </c>
    </row>
    <row r="4829" spans="1:23" x14ac:dyDescent="0.3">
      <c r="A4829">
        <v>415.85624999999999</v>
      </c>
      <c r="B4829">
        <v>-248.31849700000001</v>
      </c>
      <c r="C4829">
        <v>-48179.386719000002</v>
      </c>
      <c r="D4829">
        <v>21735.251952999999</v>
      </c>
      <c r="E4829">
        <v>0.291321</v>
      </c>
      <c r="F4829">
        <v>9.9251459999999998</v>
      </c>
      <c r="G4829">
        <v>-0.59505799999999998</v>
      </c>
      <c r="H4829">
        <v>-2.5180000000000001E-2</v>
      </c>
      <c r="I4829">
        <v>1.8439999999999999E-3</v>
      </c>
      <c r="J4829">
        <v>1.137E-3</v>
      </c>
      <c r="K4829">
        <v>1012.789978</v>
      </c>
      <c r="L4829">
        <v>45.600506000000003</v>
      </c>
      <c r="W4829">
        <f t="shared" si="75"/>
        <v>52855.805207709178</v>
      </c>
    </row>
    <row r="4830" spans="1:23" x14ac:dyDescent="0.3">
      <c r="A4830">
        <v>415.86750000000001</v>
      </c>
      <c r="B4830">
        <v>-329.06310999999999</v>
      </c>
      <c r="C4830">
        <v>-48194.445312000003</v>
      </c>
      <c r="D4830">
        <v>21655.158202999999</v>
      </c>
      <c r="E4830">
        <v>0.283196</v>
      </c>
      <c r="F4830">
        <v>9.9307829999999999</v>
      </c>
      <c r="G4830">
        <v>-0.60067400000000004</v>
      </c>
      <c r="H4830">
        <v>7.4479999999999998E-3</v>
      </c>
      <c r="I4830">
        <v>5.6470000000000001E-3</v>
      </c>
      <c r="J4830">
        <v>-1.1086E-2</v>
      </c>
      <c r="K4830">
        <v>1012.789978</v>
      </c>
      <c r="L4830">
        <v>45.600506000000003</v>
      </c>
      <c r="W4830">
        <f t="shared" si="75"/>
        <v>52837.096043013946</v>
      </c>
    </row>
    <row r="4831" spans="1:23" x14ac:dyDescent="0.3">
      <c r="A4831">
        <v>415.87875000000003</v>
      </c>
      <c r="B4831">
        <v>-304.60223400000001</v>
      </c>
      <c r="C4831">
        <v>-48180.316405999998</v>
      </c>
      <c r="D4831">
        <v>21832.986327999999</v>
      </c>
      <c r="E4831">
        <v>0.28892400000000001</v>
      </c>
      <c r="F4831">
        <v>9.9399300000000004</v>
      </c>
      <c r="G4831">
        <v>-0.59699500000000005</v>
      </c>
      <c r="H4831">
        <v>4.036E-2</v>
      </c>
      <c r="I4831">
        <v>9.2820000000000003E-3</v>
      </c>
      <c r="J4831">
        <v>-1.8877999999999999E-2</v>
      </c>
      <c r="K4831">
        <v>1012.789978</v>
      </c>
      <c r="L4831">
        <v>45.600506000000003</v>
      </c>
      <c r="W4831">
        <f t="shared" si="75"/>
        <v>52897.211301748845</v>
      </c>
    </row>
    <row r="4832" spans="1:23" x14ac:dyDescent="0.3">
      <c r="A4832">
        <v>415.89</v>
      </c>
      <c r="B4832">
        <v>-326.63855000000001</v>
      </c>
      <c r="C4832">
        <v>-48201.347655999998</v>
      </c>
      <c r="D4832">
        <v>21692.21875</v>
      </c>
      <c r="E4832">
        <v>0.28181899999999999</v>
      </c>
      <c r="F4832">
        <v>9.9301440000000003</v>
      </c>
      <c r="G4832">
        <v>-0.61071600000000004</v>
      </c>
      <c r="H4832">
        <v>5.6855000000000003E-2</v>
      </c>
      <c r="I4832">
        <v>1.2095E-2</v>
      </c>
      <c r="J4832">
        <v>-2.1738E-2</v>
      </c>
      <c r="K4832">
        <v>1012.789978</v>
      </c>
      <c r="L4832">
        <v>45.600506000000003</v>
      </c>
      <c r="W4832">
        <f t="shared" si="75"/>
        <v>52858.575112225401</v>
      </c>
    </row>
    <row r="4833" spans="1:23" x14ac:dyDescent="0.3">
      <c r="A4833">
        <v>415.90125</v>
      </c>
      <c r="B4833">
        <v>-324.23950200000002</v>
      </c>
      <c r="C4833">
        <v>-48197.859375</v>
      </c>
      <c r="D4833">
        <v>21657.775390999999</v>
      </c>
      <c r="E4833">
        <v>0.28909099999999999</v>
      </c>
      <c r="F4833">
        <v>9.9369049999999994</v>
      </c>
      <c r="G4833">
        <v>-0.61804700000000001</v>
      </c>
      <c r="H4833">
        <v>5.7605000000000003E-2</v>
      </c>
      <c r="I4833">
        <v>1.1900000000000001E-2</v>
      </c>
      <c r="J4833">
        <v>-1.7795999999999999E-2</v>
      </c>
      <c r="K4833">
        <v>1012.789978</v>
      </c>
      <c r="L4833">
        <v>45.602851999999999</v>
      </c>
      <c r="W4833">
        <f t="shared" si="75"/>
        <v>52841.252960863239</v>
      </c>
    </row>
    <row r="4834" spans="1:23" x14ac:dyDescent="0.3">
      <c r="A4834">
        <v>415.91250000000002</v>
      </c>
      <c r="B4834">
        <v>-440.54956099999998</v>
      </c>
      <c r="C4834">
        <v>-48175.070312000003</v>
      </c>
      <c r="D4834">
        <v>21561.365234000001</v>
      </c>
      <c r="E4834">
        <v>0.26988600000000001</v>
      </c>
      <c r="F4834">
        <v>9.9252210000000005</v>
      </c>
      <c r="G4834">
        <v>-0.60433999999999999</v>
      </c>
      <c r="H4834">
        <v>3.3126999999999997E-2</v>
      </c>
      <c r="I4834">
        <v>8.6020000000000003E-3</v>
      </c>
      <c r="J4834">
        <v>-1.1089999999999999E-2</v>
      </c>
      <c r="K4834">
        <v>1012.789978</v>
      </c>
      <c r="L4834">
        <v>45.602851999999999</v>
      </c>
      <c r="W4834">
        <f t="shared" si="75"/>
        <v>52781.852508563825</v>
      </c>
    </row>
    <row r="4835" spans="1:23" x14ac:dyDescent="0.3">
      <c r="A4835">
        <v>415.92374999999998</v>
      </c>
      <c r="B4835">
        <v>-407.81469700000002</v>
      </c>
      <c r="C4835">
        <v>-48175.730469000002</v>
      </c>
      <c r="D4835">
        <v>21684.166015999999</v>
      </c>
      <c r="E4835">
        <v>0.27674300000000002</v>
      </c>
      <c r="F4835">
        <v>9.9248879999999993</v>
      </c>
      <c r="G4835">
        <v>-0.61146500000000004</v>
      </c>
      <c r="H4835">
        <v>4.0930000000000003E-3</v>
      </c>
      <c r="I4835">
        <v>4.3660000000000001E-3</v>
      </c>
      <c r="J4835">
        <v>-7.6470000000000002E-3</v>
      </c>
      <c r="K4835">
        <v>1012.789978</v>
      </c>
      <c r="L4835">
        <v>45.602851999999999</v>
      </c>
      <c r="W4835">
        <f t="shared" si="75"/>
        <v>52832.474623646711</v>
      </c>
    </row>
    <row r="4836" spans="1:23" x14ac:dyDescent="0.3">
      <c r="A4836">
        <v>415.935</v>
      </c>
      <c r="B4836">
        <v>-441.02624500000002</v>
      </c>
      <c r="C4836">
        <v>-48185.929687000003</v>
      </c>
      <c r="D4836">
        <v>21720.96875</v>
      </c>
      <c r="E4836">
        <v>0.26444499999999999</v>
      </c>
      <c r="F4836">
        <v>9.9290459999999996</v>
      </c>
      <c r="G4836">
        <v>-0.60864700000000005</v>
      </c>
      <c r="H4836">
        <v>-2.3997000000000001E-2</v>
      </c>
      <c r="I4836">
        <v>1.913E-3</v>
      </c>
      <c r="J4836">
        <v>1.3389999999999999E-3</v>
      </c>
      <c r="K4836">
        <v>1012.789978</v>
      </c>
      <c r="L4836">
        <v>45.602851999999999</v>
      </c>
      <c r="W4836">
        <f t="shared" si="75"/>
        <v>52857.154741697588</v>
      </c>
    </row>
    <row r="4837" spans="1:23" x14ac:dyDescent="0.3">
      <c r="A4837">
        <v>415.94625000000002</v>
      </c>
      <c r="B4837">
        <v>-329.36859099999998</v>
      </c>
      <c r="C4837">
        <v>-48184.753905999998</v>
      </c>
      <c r="D4837">
        <v>21802.21875</v>
      </c>
      <c r="E4837">
        <v>0.27727099999999999</v>
      </c>
      <c r="F4837">
        <v>9.9380109999999995</v>
      </c>
      <c r="G4837">
        <v>-0.60970899999999995</v>
      </c>
      <c r="H4837">
        <v>-3.1512999999999999E-2</v>
      </c>
      <c r="I4837">
        <v>6.4999999999999997E-4</v>
      </c>
      <c r="J4837">
        <v>3.4150000000000001E-3</v>
      </c>
      <c r="K4837">
        <v>1012.789978</v>
      </c>
      <c r="L4837">
        <v>45.602851999999999</v>
      </c>
      <c r="W4837">
        <f t="shared" si="75"/>
        <v>52888.710847149327</v>
      </c>
    </row>
    <row r="4838" spans="1:23" x14ac:dyDescent="0.3">
      <c r="A4838">
        <v>415.95749999999998</v>
      </c>
      <c r="B4838">
        <v>-342.39767499999999</v>
      </c>
      <c r="C4838">
        <v>-48162.621094000002</v>
      </c>
      <c r="D4838">
        <v>21694.617187</v>
      </c>
      <c r="E4838">
        <v>0.28387099999999998</v>
      </c>
      <c r="F4838">
        <v>9.9361259999999998</v>
      </c>
      <c r="G4838">
        <v>-0.61727500000000002</v>
      </c>
      <c r="H4838">
        <v>-2.0725E-2</v>
      </c>
      <c r="I4838">
        <v>1.248E-3</v>
      </c>
      <c r="J4838">
        <v>-1.9970000000000001E-3</v>
      </c>
      <c r="K4838">
        <v>1012.789978</v>
      </c>
      <c r="L4838">
        <v>45.602851999999999</v>
      </c>
      <c r="W4838">
        <f t="shared" si="75"/>
        <v>52824.347811426269</v>
      </c>
    </row>
    <row r="4839" spans="1:23" x14ac:dyDescent="0.3">
      <c r="A4839">
        <v>415.96875</v>
      </c>
      <c r="B4839">
        <v>-289.15978999999999</v>
      </c>
      <c r="C4839">
        <v>-48159.277344000002</v>
      </c>
      <c r="D4839">
        <v>21581.251952999999</v>
      </c>
      <c r="E4839">
        <v>0.28759800000000002</v>
      </c>
      <c r="F4839">
        <v>9.9302890000000001</v>
      </c>
      <c r="G4839">
        <v>-0.61771299999999996</v>
      </c>
      <c r="H4839">
        <v>1.2836E-2</v>
      </c>
      <c r="I4839">
        <v>6.1809999999999999E-3</v>
      </c>
      <c r="J4839">
        <v>-1.3099E-2</v>
      </c>
      <c r="K4839">
        <v>1012.789978</v>
      </c>
      <c r="L4839">
        <v>45.602851999999999</v>
      </c>
      <c r="W4839">
        <f t="shared" si="75"/>
        <v>52774.52077981695</v>
      </c>
    </row>
    <row r="4840" spans="1:23" x14ac:dyDescent="0.3">
      <c r="A4840">
        <v>415.98</v>
      </c>
      <c r="B4840">
        <v>-225.758331</v>
      </c>
      <c r="C4840">
        <v>-48174.773437000003</v>
      </c>
      <c r="D4840">
        <v>21555.134765999999</v>
      </c>
      <c r="E4840">
        <v>0.29067199999999999</v>
      </c>
      <c r="F4840">
        <v>9.9336909999999996</v>
      </c>
      <c r="G4840">
        <v>-0.62133799999999995</v>
      </c>
      <c r="H4840">
        <v>4.2481999999999999E-2</v>
      </c>
      <c r="I4840">
        <v>1.0149999999999999E-2</v>
      </c>
      <c r="J4840">
        <v>-2.0063999999999999E-2</v>
      </c>
      <c r="K4840">
        <v>1012.789978</v>
      </c>
      <c r="L4840">
        <v>45.602851999999999</v>
      </c>
      <c r="W4840">
        <f t="shared" si="75"/>
        <v>52777.680863322508</v>
      </c>
    </row>
    <row r="4841" spans="1:23" x14ac:dyDescent="0.3">
      <c r="A4841">
        <v>415.99124999999998</v>
      </c>
      <c r="B4841">
        <v>-367.17825299999998</v>
      </c>
      <c r="C4841">
        <v>-48168.613280999998</v>
      </c>
      <c r="D4841">
        <v>21695.335937</v>
      </c>
      <c r="E4841">
        <v>0.27545199999999997</v>
      </c>
      <c r="F4841">
        <v>9.9320819999999994</v>
      </c>
      <c r="G4841">
        <v>-0.60986300000000004</v>
      </c>
      <c r="H4841">
        <v>5.7931999999999997E-2</v>
      </c>
      <c r="I4841">
        <v>1.2057999999999999E-2</v>
      </c>
      <c r="J4841">
        <v>-2.1545999999999999E-2</v>
      </c>
      <c r="K4841">
        <v>1012.789978</v>
      </c>
      <c r="L4841">
        <v>45.602851999999999</v>
      </c>
      <c r="W4841">
        <f t="shared" si="75"/>
        <v>52830.272824426051</v>
      </c>
    </row>
    <row r="4842" spans="1:23" x14ac:dyDescent="0.3">
      <c r="A4842">
        <v>416.0025</v>
      </c>
      <c r="B4842">
        <v>-280.15356400000002</v>
      </c>
      <c r="C4842">
        <v>-48175.164062000003</v>
      </c>
      <c r="D4842">
        <v>21693.716797000001</v>
      </c>
      <c r="E4842">
        <v>0.27646599999999999</v>
      </c>
      <c r="F4842">
        <v>9.9399510000000006</v>
      </c>
      <c r="G4842">
        <v>-0.60477599999999998</v>
      </c>
      <c r="H4842">
        <v>4.9313000000000003E-2</v>
      </c>
      <c r="I4842">
        <v>1.0311000000000001E-2</v>
      </c>
      <c r="J4842">
        <v>-1.6243E-2</v>
      </c>
      <c r="K4842">
        <v>1012.820007</v>
      </c>
      <c r="L4842">
        <v>45.602851999999999</v>
      </c>
      <c r="W4842">
        <f t="shared" si="75"/>
        <v>52835.047713506217</v>
      </c>
    </row>
    <row r="4843" spans="1:23" x14ac:dyDescent="0.3">
      <c r="A4843">
        <v>416.01375000000002</v>
      </c>
      <c r="B4843">
        <v>-249.85041799999999</v>
      </c>
      <c r="C4843">
        <v>-48212.921875</v>
      </c>
      <c r="D4843">
        <v>21810.898437</v>
      </c>
      <c r="E4843">
        <v>0.28192800000000001</v>
      </c>
      <c r="F4843">
        <v>9.9321000000000002</v>
      </c>
      <c r="G4843">
        <v>-0.61482000000000003</v>
      </c>
      <c r="H4843">
        <v>2.6705E-2</v>
      </c>
      <c r="I4843">
        <v>7.8879999999999992E-3</v>
      </c>
      <c r="J4843">
        <v>-1.0756999999999999E-2</v>
      </c>
      <c r="K4843">
        <v>1012.820007</v>
      </c>
      <c r="L4843">
        <v>45.602851999999999</v>
      </c>
      <c r="W4843">
        <f t="shared" si="75"/>
        <v>52917.516491095434</v>
      </c>
    </row>
    <row r="4844" spans="1:23" x14ac:dyDescent="0.3">
      <c r="A4844">
        <v>416.02499999999998</v>
      </c>
      <c r="B4844">
        <v>-334.76995799999997</v>
      </c>
      <c r="C4844">
        <v>-48193.796875</v>
      </c>
      <c r="D4844">
        <v>21741.820312</v>
      </c>
      <c r="E4844">
        <v>0.27400400000000003</v>
      </c>
      <c r="F4844">
        <v>9.9337549999999997</v>
      </c>
      <c r="G4844">
        <v>-0.61359600000000003</v>
      </c>
      <c r="H4844">
        <v>-6.2610000000000001E-3</v>
      </c>
      <c r="I4844">
        <v>4.359E-3</v>
      </c>
      <c r="J4844">
        <v>-2.5829999999999998E-3</v>
      </c>
      <c r="K4844">
        <v>1012.820007</v>
      </c>
      <c r="L4844">
        <v>45.602851999999999</v>
      </c>
      <c r="W4844">
        <f t="shared" si="75"/>
        <v>52872.118159128397</v>
      </c>
    </row>
    <row r="4845" spans="1:23" x14ac:dyDescent="0.3">
      <c r="A4845">
        <v>416.03625</v>
      </c>
      <c r="B4845">
        <v>-475.049622</v>
      </c>
      <c r="C4845">
        <v>-48201.789062000003</v>
      </c>
      <c r="D4845">
        <v>21683.576172000001</v>
      </c>
      <c r="E4845">
        <v>0.27979399999999999</v>
      </c>
      <c r="F4845">
        <v>9.9334109999999995</v>
      </c>
      <c r="G4845">
        <v>-0.60743499999999995</v>
      </c>
      <c r="H4845">
        <v>-2.3248000000000001E-2</v>
      </c>
      <c r="I4845">
        <v>1.137E-3</v>
      </c>
      <c r="J4845">
        <v>1.487E-3</v>
      </c>
      <c r="K4845">
        <v>1012.820007</v>
      </c>
      <c r="L4845">
        <v>45.602851999999999</v>
      </c>
      <c r="W4845">
        <f t="shared" si="75"/>
        <v>52856.556987074291</v>
      </c>
    </row>
    <row r="4846" spans="1:23" x14ac:dyDescent="0.3">
      <c r="A4846">
        <v>416.04750000000001</v>
      </c>
      <c r="B4846">
        <v>-342.58904999999999</v>
      </c>
      <c r="C4846">
        <v>-48169.757812000003</v>
      </c>
      <c r="D4846">
        <v>21587.142577999999</v>
      </c>
      <c r="E4846">
        <v>0.28273300000000001</v>
      </c>
      <c r="F4846">
        <v>9.9296059999999997</v>
      </c>
      <c r="G4846">
        <v>-0.60864200000000002</v>
      </c>
      <c r="H4846">
        <v>-3.1338999999999999E-2</v>
      </c>
      <c r="I4846">
        <v>-7.4600000000000003E-4</v>
      </c>
      <c r="J4846">
        <v>2.1329999999999999E-3</v>
      </c>
      <c r="K4846">
        <v>1012.820007</v>
      </c>
      <c r="L4846">
        <v>45.602851999999999</v>
      </c>
      <c r="W4846">
        <f t="shared" si="75"/>
        <v>52786.813311724123</v>
      </c>
    </row>
    <row r="4847" spans="1:23" x14ac:dyDescent="0.3">
      <c r="A4847">
        <v>416.05874999999997</v>
      </c>
      <c r="B4847">
        <v>-341.349762</v>
      </c>
      <c r="C4847">
        <v>-48228.199219000002</v>
      </c>
      <c r="D4847">
        <v>21720.166015999999</v>
      </c>
      <c r="E4847">
        <v>0.28899799999999998</v>
      </c>
      <c r="F4847">
        <v>9.9378340000000005</v>
      </c>
      <c r="G4847">
        <v>-0.62014599999999998</v>
      </c>
      <c r="H4847">
        <v>-8.9230000000000004E-3</v>
      </c>
      <c r="I4847">
        <v>2.336E-3</v>
      </c>
      <c r="J4847">
        <v>-5.2360000000000002E-3</v>
      </c>
      <c r="K4847">
        <v>1012.820007</v>
      </c>
      <c r="L4847">
        <v>45.602851999999999</v>
      </c>
      <c r="W4847">
        <f t="shared" si="75"/>
        <v>52894.62478674153</v>
      </c>
    </row>
    <row r="4848" spans="1:23" x14ac:dyDescent="0.3">
      <c r="A4848">
        <v>416.07</v>
      </c>
      <c r="B4848">
        <v>-393.563019</v>
      </c>
      <c r="C4848">
        <v>-48182.324219000002</v>
      </c>
      <c r="D4848">
        <v>21722.771484000001</v>
      </c>
      <c r="E4848">
        <v>0.27622400000000003</v>
      </c>
      <c r="F4848">
        <v>9.9367339999999995</v>
      </c>
      <c r="G4848">
        <v>-0.61114299999999999</v>
      </c>
      <c r="H4848">
        <v>2.5845E-2</v>
      </c>
      <c r="I4848">
        <v>7.6160000000000004E-3</v>
      </c>
      <c r="J4848">
        <v>-1.5041000000000001E-2</v>
      </c>
      <c r="K4848">
        <v>1012.820007</v>
      </c>
      <c r="L4848">
        <v>45.602851999999999</v>
      </c>
      <c r="W4848">
        <f t="shared" si="75"/>
        <v>52854.234077705092</v>
      </c>
    </row>
    <row r="4849" spans="1:23" x14ac:dyDescent="0.3">
      <c r="A4849">
        <v>416.08125000000001</v>
      </c>
      <c r="B4849">
        <v>-395.17614700000001</v>
      </c>
      <c r="C4849">
        <v>-48226.117187000003</v>
      </c>
      <c r="D4849">
        <v>21615.662109000001</v>
      </c>
      <c r="E4849">
        <v>0.27815899999999999</v>
      </c>
      <c r="F4849">
        <v>9.9358710000000006</v>
      </c>
      <c r="G4849">
        <v>-0.60567099999999996</v>
      </c>
      <c r="H4849">
        <v>4.8853000000000001E-2</v>
      </c>
      <c r="I4849">
        <v>1.1174E-2</v>
      </c>
      <c r="J4849">
        <v>-2.0445999999999999E-2</v>
      </c>
      <c r="K4849">
        <v>1012.820007</v>
      </c>
      <c r="L4849">
        <v>45.602851999999999</v>
      </c>
      <c r="W4849">
        <f t="shared" si="75"/>
        <v>52850.27333450484</v>
      </c>
    </row>
    <row r="4850" spans="1:23" x14ac:dyDescent="0.3">
      <c r="A4850">
        <v>416.09249999999997</v>
      </c>
      <c r="B4850">
        <v>-290.38766500000003</v>
      </c>
      <c r="C4850">
        <v>-48181.007812000003</v>
      </c>
      <c r="D4850">
        <v>21741.794922000001</v>
      </c>
      <c r="E4850">
        <v>0.27802300000000002</v>
      </c>
      <c r="F4850">
        <v>9.9278209999999998</v>
      </c>
      <c r="G4850">
        <v>-0.61280699999999999</v>
      </c>
      <c r="H4850">
        <v>5.9785999999999999E-2</v>
      </c>
      <c r="I4850">
        <v>1.1949E-2</v>
      </c>
      <c r="J4850">
        <v>-1.9734999999999999E-2</v>
      </c>
      <c r="K4850">
        <v>1012.820007</v>
      </c>
      <c r="L4850">
        <v>45.602851999999999</v>
      </c>
      <c r="W4850">
        <f t="shared" si="75"/>
        <v>52860.188092800941</v>
      </c>
    </row>
    <row r="4851" spans="1:23" x14ac:dyDescent="0.3">
      <c r="A4851">
        <v>416.10374999999999</v>
      </c>
      <c r="B4851">
        <v>-315.17593399999998</v>
      </c>
      <c r="C4851">
        <v>-48214.507812000003</v>
      </c>
      <c r="D4851">
        <v>21755.679687</v>
      </c>
      <c r="E4851">
        <v>0.28888799999999998</v>
      </c>
      <c r="F4851">
        <v>9.9316110000000002</v>
      </c>
      <c r="G4851">
        <v>-0.61202100000000004</v>
      </c>
      <c r="H4851">
        <v>5.1243999999999998E-2</v>
      </c>
      <c r="I4851">
        <v>1.0893999999999999E-2</v>
      </c>
      <c r="J4851">
        <v>-1.6757999999999999E-2</v>
      </c>
      <c r="K4851">
        <v>1012.809998</v>
      </c>
      <c r="L4851">
        <v>45.600506000000003</v>
      </c>
      <c r="W4851">
        <f t="shared" si="75"/>
        <v>52896.575485244095</v>
      </c>
    </row>
    <row r="4852" spans="1:23" x14ac:dyDescent="0.3">
      <c r="A4852">
        <v>416.11500000000001</v>
      </c>
      <c r="B4852">
        <v>-313.473297</v>
      </c>
      <c r="C4852">
        <v>-48192.589844000002</v>
      </c>
      <c r="D4852">
        <v>21868.544922000001</v>
      </c>
      <c r="E4852">
        <v>0.28628799999999999</v>
      </c>
      <c r="F4852">
        <v>9.9258679999999995</v>
      </c>
      <c r="G4852">
        <v>-0.60353699999999999</v>
      </c>
      <c r="H4852">
        <v>1.7618999999999999E-2</v>
      </c>
      <c r="I4852">
        <v>7.0140000000000003E-3</v>
      </c>
      <c r="J4852">
        <v>-8.7620000000000007E-3</v>
      </c>
      <c r="K4852">
        <v>1012.809998</v>
      </c>
      <c r="L4852">
        <v>45.600506000000003</v>
      </c>
      <c r="W4852">
        <f t="shared" si="75"/>
        <v>52923.125742774078</v>
      </c>
    </row>
    <row r="4853" spans="1:23" x14ac:dyDescent="0.3">
      <c r="A4853">
        <v>416.12625000000003</v>
      </c>
      <c r="B4853">
        <v>-325.68093900000002</v>
      </c>
      <c r="C4853">
        <v>-48157.886719000002</v>
      </c>
      <c r="D4853">
        <v>21754.390625</v>
      </c>
      <c r="E4853">
        <v>0.287995</v>
      </c>
      <c r="F4853">
        <v>9.9346779999999999</v>
      </c>
      <c r="G4853">
        <v>-0.60857399999999995</v>
      </c>
      <c r="H4853">
        <v>-1.0954999999999999E-2</v>
      </c>
      <c r="I4853">
        <v>3.326E-3</v>
      </c>
      <c r="J4853">
        <v>-2.8270000000000001E-3</v>
      </c>
      <c r="K4853">
        <v>1012.809998</v>
      </c>
      <c r="L4853">
        <v>45.600506000000003</v>
      </c>
      <c r="W4853">
        <f t="shared" si="75"/>
        <v>52844.504281705144</v>
      </c>
    </row>
    <row r="4854" spans="1:23" x14ac:dyDescent="0.3">
      <c r="A4854">
        <v>416.13749999999999</v>
      </c>
      <c r="B4854">
        <v>-376.68398999999999</v>
      </c>
      <c r="C4854">
        <v>-48203.148437000003</v>
      </c>
      <c r="D4854">
        <v>21641.679687</v>
      </c>
      <c r="E4854">
        <v>0.29331400000000002</v>
      </c>
      <c r="F4854">
        <v>9.9312339999999999</v>
      </c>
      <c r="G4854">
        <v>-0.60005900000000001</v>
      </c>
      <c r="H4854">
        <v>-3.2813000000000002E-2</v>
      </c>
      <c r="I4854">
        <v>2.9100000000000003E-4</v>
      </c>
      <c r="J4854">
        <v>3.761E-3</v>
      </c>
      <c r="K4854">
        <v>1012.809998</v>
      </c>
      <c r="L4854">
        <v>45.600506000000003</v>
      </c>
      <c r="W4854">
        <f t="shared" si="75"/>
        <v>52839.830712659241</v>
      </c>
    </row>
    <row r="4855" spans="1:23" x14ac:dyDescent="0.3">
      <c r="A4855">
        <v>416.14875000000001</v>
      </c>
      <c r="B4855">
        <v>-257.89227299999999</v>
      </c>
      <c r="C4855">
        <v>-48203.867187000003</v>
      </c>
      <c r="D4855">
        <v>21660.402343999998</v>
      </c>
      <c r="E4855">
        <v>0.279978</v>
      </c>
      <c r="F4855">
        <v>9.9250659999999993</v>
      </c>
      <c r="G4855">
        <v>-0.59620300000000004</v>
      </c>
      <c r="H4855">
        <v>-2.8353E-2</v>
      </c>
      <c r="I4855">
        <v>6.6399999999999999E-4</v>
      </c>
      <c r="J4855">
        <v>1.75E-3</v>
      </c>
      <c r="K4855">
        <v>1012.809998</v>
      </c>
      <c r="L4855">
        <v>45.600506000000003</v>
      </c>
      <c r="W4855">
        <f t="shared" si="75"/>
        <v>52847.444118995663</v>
      </c>
    </row>
    <row r="4856" spans="1:23" x14ac:dyDescent="0.3">
      <c r="A4856">
        <v>416.16</v>
      </c>
      <c r="B4856">
        <v>-405.95214800000002</v>
      </c>
      <c r="C4856">
        <v>-48190.296875</v>
      </c>
      <c r="D4856">
        <v>21733.113281000002</v>
      </c>
      <c r="E4856">
        <v>0.28086699999999998</v>
      </c>
      <c r="F4856">
        <v>9.9303670000000004</v>
      </c>
      <c r="G4856">
        <v>-0.61425300000000005</v>
      </c>
      <c r="H4856">
        <v>-2.5829999999999998E-3</v>
      </c>
      <c r="I4856">
        <v>3.722E-3</v>
      </c>
      <c r="J4856">
        <v>-5.8760000000000001E-3</v>
      </c>
      <c r="K4856">
        <v>1012.809998</v>
      </c>
      <c r="L4856">
        <v>45.600506000000003</v>
      </c>
      <c r="W4856">
        <f t="shared" si="75"/>
        <v>52865.846469453973</v>
      </c>
    </row>
    <row r="4857" spans="1:23" x14ac:dyDescent="0.3">
      <c r="A4857">
        <v>416.17124999999999</v>
      </c>
      <c r="B4857">
        <v>-337.69116200000002</v>
      </c>
      <c r="C4857">
        <v>-48199.332030999998</v>
      </c>
      <c r="D4857">
        <v>21810.583984000001</v>
      </c>
      <c r="E4857">
        <v>0.29450599999999999</v>
      </c>
      <c r="F4857">
        <v>9.9337079999999993</v>
      </c>
      <c r="G4857">
        <v>-0.60568599999999995</v>
      </c>
      <c r="H4857">
        <v>3.0093000000000002E-2</v>
      </c>
      <c r="I4857">
        <v>7.8860000000000006E-3</v>
      </c>
      <c r="J4857">
        <v>-1.5278999999999999E-2</v>
      </c>
      <c r="K4857">
        <v>1012.809998</v>
      </c>
      <c r="L4857">
        <v>45.600506000000003</v>
      </c>
      <c r="W4857">
        <f t="shared" si="75"/>
        <v>52905.493261839954</v>
      </c>
    </row>
    <row r="4858" spans="1:23" x14ac:dyDescent="0.3">
      <c r="A4858">
        <v>416.1825</v>
      </c>
      <c r="B4858">
        <v>-213.97026099999999</v>
      </c>
      <c r="C4858">
        <v>-48184.589844000002</v>
      </c>
      <c r="D4858">
        <v>21705.714843999998</v>
      </c>
      <c r="E4858">
        <v>0.28989100000000001</v>
      </c>
      <c r="F4858">
        <v>9.9291929999999997</v>
      </c>
      <c r="G4858">
        <v>-0.61909000000000003</v>
      </c>
      <c r="H4858">
        <v>5.5138E-2</v>
      </c>
      <c r="I4858">
        <v>1.2067E-2</v>
      </c>
      <c r="J4858">
        <v>-2.1017000000000001E-2</v>
      </c>
      <c r="K4858">
        <v>1012.809998</v>
      </c>
      <c r="L4858">
        <v>45.600506000000003</v>
      </c>
      <c r="W4858">
        <f t="shared" si="75"/>
        <v>52848.259560709688</v>
      </c>
    </row>
    <row r="4859" spans="1:23" x14ac:dyDescent="0.3">
      <c r="A4859">
        <v>416.19375000000002</v>
      </c>
      <c r="B4859">
        <v>-314.18859900000001</v>
      </c>
      <c r="C4859">
        <v>-48170.171875</v>
      </c>
      <c r="D4859">
        <v>21728.582031000002</v>
      </c>
      <c r="E4859">
        <v>0.287296</v>
      </c>
      <c r="F4859">
        <v>9.9323420000000002</v>
      </c>
      <c r="G4859">
        <v>-0.59806899999999996</v>
      </c>
      <c r="H4859">
        <v>6.1185000000000003E-2</v>
      </c>
      <c r="I4859">
        <v>1.2411E-2</v>
      </c>
      <c r="J4859">
        <v>-1.9678999999999999E-2</v>
      </c>
      <c r="K4859">
        <v>1012.809998</v>
      </c>
      <c r="L4859">
        <v>45.600506000000003</v>
      </c>
      <c r="W4859">
        <f t="shared" si="75"/>
        <v>52845.013483021066</v>
      </c>
    </row>
    <row r="4860" spans="1:23" x14ac:dyDescent="0.3">
      <c r="A4860">
        <v>416.20499999999998</v>
      </c>
      <c r="B4860">
        <v>-373.86682100000002</v>
      </c>
      <c r="C4860">
        <v>-48169.824219000002</v>
      </c>
      <c r="D4860">
        <v>21660.417968999998</v>
      </c>
      <c r="E4860">
        <v>0.28998499999999999</v>
      </c>
      <c r="F4860">
        <v>9.9315909999999992</v>
      </c>
      <c r="G4860">
        <v>-0.60063500000000003</v>
      </c>
      <c r="H4860">
        <v>4.4443000000000003E-2</v>
      </c>
      <c r="I4860">
        <v>1.0521000000000001E-2</v>
      </c>
      <c r="J4860">
        <v>-1.3524E-2</v>
      </c>
      <c r="K4860">
        <v>1012.809998</v>
      </c>
      <c r="L4860">
        <v>45.602851999999999</v>
      </c>
      <c r="W4860">
        <f t="shared" si="75"/>
        <v>52817.094280933154</v>
      </c>
    </row>
    <row r="4861" spans="1:23" x14ac:dyDescent="0.3">
      <c r="A4861">
        <v>416.21625</v>
      </c>
      <c r="B4861">
        <v>-299.84686299999998</v>
      </c>
      <c r="C4861">
        <v>-48193.15625</v>
      </c>
      <c r="D4861">
        <v>21716.988281000002</v>
      </c>
      <c r="E4861">
        <v>0.28722300000000001</v>
      </c>
      <c r="F4861">
        <v>9.9356460000000002</v>
      </c>
      <c r="G4861">
        <v>-0.61843300000000001</v>
      </c>
      <c r="H4861">
        <v>1.5692999999999999E-2</v>
      </c>
      <c r="I4861">
        <v>6.4729999999999996E-3</v>
      </c>
      <c r="J4861">
        <v>-8.2740000000000001E-3</v>
      </c>
      <c r="K4861">
        <v>1012.809998</v>
      </c>
      <c r="L4861">
        <v>45.602851999999999</v>
      </c>
      <c r="W4861">
        <f t="shared" si="75"/>
        <v>52861.118011968458</v>
      </c>
    </row>
    <row r="4862" spans="1:23" x14ac:dyDescent="0.3">
      <c r="A4862">
        <v>416.22750000000002</v>
      </c>
      <c r="B4862">
        <v>-322.146973</v>
      </c>
      <c r="C4862">
        <v>-48207.808594000002</v>
      </c>
      <c r="D4862">
        <v>21614.410156000002</v>
      </c>
      <c r="E4862">
        <v>0.28913</v>
      </c>
      <c r="F4862">
        <v>9.9287030000000005</v>
      </c>
      <c r="G4862">
        <v>-0.62030799999999997</v>
      </c>
      <c r="H4862">
        <v>-2.0164000000000001E-2</v>
      </c>
      <c r="I4862">
        <v>1.8550000000000001E-3</v>
      </c>
      <c r="J4862">
        <v>4.9299999999999995E-4</v>
      </c>
      <c r="K4862">
        <v>1012.809998</v>
      </c>
      <c r="L4862">
        <v>45.602851999999999</v>
      </c>
      <c r="W4862">
        <f t="shared" si="75"/>
        <v>52832.559227239311</v>
      </c>
    </row>
    <row r="4863" spans="1:23" x14ac:dyDescent="0.3">
      <c r="A4863">
        <v>416.23874999999998</v>
      </c>
      <c r="B4863">
        <v>-394.341858</v>
      </c>
      <c r="C4863">
        <v>-48212.902344000002</v>
      </c>
      <c r="D4863">
        <v>21737.53125</v>
      </c>
      <c r="E4863">
        <v>0.29342600000000002</v>
      </c>
      <c r="F4863">
        <v>9.9332700000000003</v>
      </c>
      <c r="G4863">
        <v>-0.60195100000000001</v>
      </c>
      <c r="H4863">
        <v>-2.8108999999999999E-2</v>
      </c>
      <c r="I4863">
        <v>3.2200000000000002E-4</v>
      </c>
      <c r="J4863">
        <v>2.934E-3</v>
      </c>
      <c r="K4863">
        <v>1012.809998</v>
      </c>
      <c r="L4863">
        <v>45.602851999999999</v>
      </c>
      <c r="W4863">
        <f t="shared" si="75"/>
        <v>52888.181314711306</v>
      </c>
    </row>
    <row r="4864" spans="1:23" x14ac:dyDescent="0.3">
      <c r="A4864">
        <v>416.25</v>
      </c>
      <c r="B4864">
        <v>-367.78216600000002</v>
      </c>
      <c r="C4864">
        <v>-48186.589844000002</v>
      </c>
      <c r="D4864">
        <v>21730.019531000002</v>
      </c>
      <c r="E4864">
        <v>0.28926099999999999</v>
      </c>
      <c r="F4864">
        <v>9.9365629999999996</v>
      </c>
      <c r="G4864">
        <v>-0.60714500000000005</v>
      </c>
      <c r="H4864">
        <v>-2.0968000000000001E-2</v>
      </c>
      <c r="I4864">
        <v>1.4289999999999999E-3</v>
      </c>
      <c r="J4864">
        <v>-2.6029999999999998E-3</v>
      </c>
      <c r="K4864">
        <v>1012.809998</v>
      </c>
      <c r="L4864">
        <v>45.602851999999999</v>
      </c>
      <c r="W4864">
        <f t="shared" si="75"/>
        <v>52860.916122719194</v>
      </c>
    </row>
    <row r="4865" spans="1:23" x14ac:dyDescent="0.3">
      <c r="A4865">
        <v>416.26125000000002</v>
      </c>
      <c r="B4865">
        <v>-257.709991</v>
      </c>
      <c r="C4865">
        <v>-48203.179687000003</v>
      </c>
      <c r="D4865">
        <v>21673.328125</v>
      </c>
      <c r="E4865">
        <v>0.27755200000000002</v>
      </c>
      <c r="F4865">
        <v>9.9396590000000007</v>
      </c>
      <c r="G4865">
        <v>-0.60392599999999996</v>
      </c>
      <c r="H4865">
        <v>8.0459999999999993E-3</v>
      </c>
      <c r="I4865">
        <v>5.1310000000000001E-3</v>
      </c>
      <c r="J4865">
        <v>-1.0826000000000001E-2</v>
      </c>
      <c r="K4865">
        <v>1012.809998</v>
      </c>
      <c r="L4865">
        <v>45.602851999999999</v>
      </c>
      <c r="W4865">
        <f t="shared" si="75"/>
        <v>52852.115363442048</v>
      </c>
    </row>
    <row r="4866" spans="1:23" x14ac:dyDescent="0.3">
      <c r="A4866">
        <v>416.27249999999998</v>
      </c>
      <c r="B4866">
        <v>-300.782532</v>
      </c>
      <c r="C4866">
        <v>-48183.394530999998</v>
      </c>
      <c r="D4866">
        <v>21727.542968999998</v>
      </c>
      <c r="E4866">
        <v>0.282939</v>
      </c>
      <c r="F4866">
        <v>9.9294630000000002</v>
      </c>
      <c r="G4866">
        <v>-0.60208600000000001</v>
      </c>
      <c r="H4866">
        <v>4.0079999999999998E-2</v>
      </c>
      <c r="I4866">
        <v>1.0259000000000001E-2</v>
      </c>
      <c r="J4866">
        <v>-1.9172000000000002E-2</v>
      </c>
      <c r="K4866">
        <v>1012.809998</v>
      </c>
      <c r="L4866">
        <v>45.602851999999999</v>
      </c>
      <c r="W4866">
        <f t="shared" ref="W4866:W4929" si="76">SQRT((B4866)^2+(C4866)^2+(D4866)^2)</f>
        <v>52856.56158067131</v>
      </c>
    </row>
    <row r="4867" spans="1:23" x14ac:dyDescent="0.3">
      <c r="A4867">
        <v>416.28375</v>
      </c>
      <c r="B4867">
        <v>-243.78582800000001</v>
      </c>
      <c r="C4867">
        <v>-48176.003905999998</v>
      </c>
      <c r="D4867">
        <v>21723.878906000002</v>
      </c>
      <c r="E4867">
        <v>0.289572</v>
      </c>
      <c r="F4867">
        <v>9.932029</v>
      </c>
      <c r="G4867">
        <v>-0.60569700000000004</v>
      </c>
      <c r="H4867">
        <v>5.9544E-2</v>
      </c>
      <c r="I4867">
        <v>1.257E-2</v>
      </c>
      <c r="J4867">
        <v>-2.2138999999999999E-2</v>
      </c>
      <c r="K4867">
        <v>1012.809998</v>
      </c>
      <c r="L4867">
        <v>45.602851999999999</v>
      </c>
      <c r="W4867">
        <f t="shared" si="76"/>
        <v>52848.024547786197</v>
      </c>
    </row>
    <row r="4868" spans="1:23" x14ac:dyDescent="0.3">
      <c r="A4868">
        <v>416.29500000000002</v>
      </c>
      <c r="B4868">
        <v>-271.95816000000002</v>
      </c>
      <c r="C4868">
        <v>-48194.089844000002</v>
      </c>
      <c r="D4868">
        <v>21788.498047000001</v>
      </c>
      <c r="E4868">
        <v>0.28406799999999999</v>
      </c>
      <c r="F4868">
        <v>9.9308180000000004</v>
      </c>
      <c r="G4868">
        <v>-0.60939900000000002</v>
      </c>
      <c r="H4868">
        <v>6.0954000000000001E-2</v>
      </c>
      <c r="I4868">
        <v>1.1789000000000001E-2</v>
      </c>
      <c r="J4868">
        <v>-1.9342999999999999E-2</v>
      </c>
      <c r="K4868">
        <v>1012.809998</v>
      </c>
      <c r="L4868">
        <v>45.602851999999999</v>
      </c>
      <c r="W4868">
        <f t="shared" si="76"/>
        <v>52891.23655461704</v>
      </c>
    </row>
    <row r="4869" spans="1:23" x14ac:dyDescent="0.3">
      <c r="A4869">
        <v>416.30624999999998</v>
      </c>
      <c r="B4869">
        <v>-191.86596700000001</v>
      </c>
      <c r="C4869">
        <v>-48163.832030999998</v>
      </c>
      <c r="D4869">
        <v>21711.943359000001</v>
      </c>
      <c r="E4869">
        <v>0.29277700000000001</v>
      </c>
      <c r="F4869">
        <v>9.9339689999999994</v>
      </c>
      <c r="G4869">
        <v>-0.60862799999999995</v>
      </c>
      <c r="H4869">
        <v>3.5770999999999997E-2</v>
      </c>
      <c r="I4869">
        <v>8.1829999999999993E-3</v>
      </c>
      <c r="J4869">
        <v>-1.1679999999999999E-2</v>
      </c>
      <c r="K4869">
        <v>1012.829956</v>
      </c>
      <c r="L4869">
        <v>45.605389000000002</v>
      </c>
      <c r="W4869">
        <f t="shared" si="76"/>
        <v>52831.808722436319</v>
      </c>
    </row>
    <row r="4870" spans="1:23" x14ac:dyDescent="0.3">
      <c r="A4870">
        <v>416.3175</v>
      </c>
      <c r="B4870">
        <v>-238.203217</v>
      </c>
      <c r="C4870">
        <v>-48194.734375</v>
      </c>
      <c r="D4870">
        <v>21682.335937</v>
      </c>
      <c r="E4870">
        <v>0.28279799999999999</v>
      </c>
      <c r="F4870">
        <v>9.935397</v>
      </c>
      <c r="G4870">
        <v>-0.60941500000000004</v>
      </c>
      <c r="H4870">
        <v>-8.6600000000000002E-4</v>
      </c>
      <c r="I4870">
        <v>4.2180000000000004E-3</v>
      </c>
      <c r="J4870">
        <v>-5.3860000000000002E-3</v>
      </c>
      <c r="K4870">
        <v>1012.829956</v>
      </c>
      <c r="L4870">
        <v>45.605389000000002</v>
      </c>
      <c r="W4870">
        <f t="shared" si="76"/>
        <v>52848.016556293929</v>
      </c>
    </row>
    <row r="4871" spans="1:23" x14ac:dyDescent="0.3">
      <c r="A4871">
        <v>416.32875000000001</v>
      </c>
      <c r="B4871">
        <v>-152.73040800000001</v>
      </c>
      <c r="C4871">
        <v>-48179.667969000002</v>
      </c>
      <c r="D4871">
        <v>21558.558593999998</v>
      </c>
      <c r="E4871">
        <v>0.28579500000000002</v>
      </c>
      <c r="F4871">
        <v>9.9364530000000002</v>
      </c>
      <c r="G4871">
        <v>-0.60780800000000001</v>
      </c>
      <c r="H4871">
        <v>-1.9761000000000001E-2</v>
      </c>
      <c r="I4871">
        <v>1.7899999999999999E-3</v>
      </c>
      <c r="J4871">
        <v>-4.28E-4</v>
      </c>
      <c r="K4871">
        <v>1012.829956</v>
      </c>
      <c r="L4871">
        <v>45.605389000000002</v>
      </c>
      <c r="W4871">
        <f t="shared" si="76"/>
        <v>52783.285051534484</v>
      </c>
    </row>
    <row r="4872" spans="1:23" x14ac:dyDescent="0.3">
      <c r="A4872">
        <v>416.34</v>
      </c>
      <c r="B4872">
        <v>-116.44834899999999</v>
      </c>
      <c r="C4872">
        <v>-48185.21875</v>
      </c>
      <c r="D4872">
        <v>21725.414062</v>
      </c>
      <c r="E4872">
        <v>0.27224199999999998</v>
      </c>
      <c r="F4872">
        <v>9.9203240000000008</v>
      </c>
      <c r="G4872">
        <v>-0.61131999999999997</v>
      </c>
      <c r="H4872">
        <v>-3.0459E-2</v>
      </c>
      <c r="I4872">
        <v>2.6875339999999999E-5</v>
      </c>
      <c r="J4872">
        <v>2.9870000000000001E-3</v>
      </c>
      <c r="K4872">
        <v>1012.829956</v>
      </c>
      <c r="L4872">
        <v>45.605389000000002</v>
      </c>
      <c r="W4872">
        <f t="shared" si="76"/>
        <v>52856.621934897463</v>
      </c>
    </row>
    <row r="4873" spans="1:23" x14ac:dyDescent="0.3">
      <c r="A4873">
        <v>416.35124999999999</v>
      </c>
      <c r="B4873">
        <v>-180.58873</v>
      </c>
      <c r="C4873">
        <v>-48168.878905999998</v>
      </c>
      <c r="D4873">
        <v>21660.931640999999</v>
      </c>
      <c r="E4873">
        <v>0.27898899999999999</v>
      </c>
      <c r="F4873">
        <v>9.9238289999999996</v>
      </c>
      <c r="G4873">
        <v>-0.61238000000000004</v>
      </c>
      <c r="H4873">
        <v>-1.9643999999999998E-2</v>
      </c>
      <c r="I4873">
        <v>1.325E-3</v>
      </c>
      <c r="J4873">
        <v>-3.8699999999999997E-4</v>
      </c>
      <c r="K4873">
        <v>1012.829956</v>
      </c>
      <c r="L4873">
        <v>45.605389000000002</v>
      </c>
      <c r="W4873">
        <f t="shared" si="76"/>
        <v>52815.428303729299</v>
      </c>
    </row>
    <row r="4874" spans="1:23" x14ac:dyDescent="0.3">
      <c r="A4874">
        <v>416.36250000000001</v>
      </c>
      <c r="B4874">
        <v>-259.68902600000001</v>
      </c>
      <c r="C4874">
        <v>-48182.210937000003</v>
      </c>
      <c r="D4874">
        <v>21632.667968999998</v>
      </c>
      <c r="E4874">
        <v>0.28156300000000001</v>
      </c>
      <c r="F4874">
        <v>9.9289000000000005</v>
      </c>
      <c r="G4874">
        <v>-0.62594300000000003</v>
      </c>
      <c r="H4874">
        <v>1.3537E-2</v>
      </c>
      <c r="I4874">
        <v>5.9639999999999997E-3</v>
      </c>
      <c r="J4874">
        <v>-1.1779E-2</v>
      </c>
      <c r="K4874">
        <v>1012.829956</v>
      </c>
      <c r="L4874">
        <v>45.605389000000002</v>
      </c>
      <c r="W4874">
        <f t="shared" si="76"/>
        <v>52816.334714033175</v>
      </c>
    </row>
    <row r="4875" spans="1:23" x14ac:dyDescent="0.3">
      <c r="A4875">
        <v>416.37374999999997</v>
      </c>
      <c r="B4875">
        <v>-263.17346199999997</v>
      </c>
      <c r="C4875">
        <v>-48178.511719000002</v>
      </c>
      <c r="D4875">
        <v>21651.804687</v>
      </c>
      <c r="E4875">
        <v>0.28043699999999999</v>
      </c>
      <c r="F4875">
        <v>9.9357740000000003</v>
      </c>
      <c r="G4875">
        <v>-0.615429</v>
      </c>
      <c r="H4875">
        <v>4.6059000000000003E-2</v>
      </c>
      <c r="I4875">
        <v>1.0381E-2</v>
      </c>
      <c r="J4875">
        <v>-2.0476999999999999E-2</v>
      </c>
      <c r="K4875">
        <v>1012.829956</v>
      </c>
      <c r="L4875">
        <v>45.605389000000002</v>
      </c>
      <c r="W4875">
        <f t="shared" si="76"/>
        <v>52820.818792715778</v>
      </c>
    </row>
    <row r="4876" spans="1:23" x14ac:dyDescent="0.3">
      <c r="A4876">
        <v>416.38499999999999</v>
      </c>
      <c r="B4876">
        <v>-291.41748000000001</v>
      </c>
      <c r="C4876">
        <v>-48169.335937000003</v>
      </c>
      <c r="D4876">
        <v>21630.875</v>
      </c>
      <c r="E4876">
        <v>0.29381000000000002</v>
      </c>
      <c r="F4876">
        <v>9.9418690000000005</v>
      </c>
      <c r="G4876">
        <v>-0.60272700000000001</v>
      </c>
      <c r="H4876">
        <v>6.3369999999999996E-2</v>
      </c>
      <c r="I4876">
        <v>1.2722000000000001E-2</v>
      </c>
      <c r="J4876">
        <v>-2.2963999999999998E-2</v>
      </c>
      <c r="K4876">
        <v>1012.829956</v>
      </c>
      <c r="L4876">
        <v>45.605389000000002</v>
      </c>
      <c r="W4876">
        <f t="shared" si="76"/>
        <v>52804.020699420558</v>
      </c>
    </row>
    <row r="4877" spans="1:23" x14ac:dyDescent="0.3">
      <c r="A4877">
        <v>416.39625000000001</v>
      </c>
      <c r="B4877">
        <v>-445.07488999999998</v>
      </c>
      <c r="C4877">
        <v>-48165.566405999998</v>
      </c>
      <c r="D4877">
        <v>21731.314452999999</v>
      </c>
      <c r="E4877">
        <v>0.27905799999999997</v>
      </c>
      <c r="F4877">
        <v>9.9261959999999991</v>
      </c>
      <c r="G4877">
        <v>-0.60634299999999997</v>
      </c>
      <c r="H4877">
        <v>4.9051999999999998E-2</v>
      </c>
      <c r="I4877">
        <v>1.0260999999999999E-2</v>
      </c>
      <c r="J4877">
        <v>-1.5907999999999999E-2</v>
      </c>
      <c r="K4877">
        <v>1012.829956</v>
      </c>
      <c r="L4877">
        <v>45.605389000000002</v>
      </c>
      <c r="W4877">
        <f t="shared" si="76"/>
        <v>52842.879432556198</v>
      </c>
    </row>
    <row r="4878" spans="1:23" x14ac:dyDescent="0.3">
      <c r="A4878">
        <v>416.40750000000003</v>
      </c>
      <c r="B4878">
        <v>-296.044464</v>
      </c>
      <c r="C4878">
        <v>-48184.148437000003</v>
      </c>
      <c r="D4878">
        <v>21673.960937</v>
      </c>
      <c r="E4878">
        <v>0.28547499999999998</v>
      </c>
      <c r="F4878">
        <v>9.9207049999999999</v>
      </c>
      <c r="G4878">
        <v>-0.61729000000000001</v>
      </c>
      <c r="H4878">
        <v>2.7857E-2</v>
      </c>
      <c r="I4878">
        <v>8.1480000000000007E-3</v>
      </c>
      <c r="J4878">
        <v>-1.043E-2</v>
      </c>
      <c r="K4878">
        <v>1012.839966</v>
      </c>
      <c r="L4878">
        <v>45.605389000000002</v>
      </c>
      <c r="W4878">
        <f t="shared" si="76"/>
        <v>52835.219178329491</v>
      </c>
    </row>
    <row r="4879" spans="1:23" x14ac:dyDescent="0.3">
      <c r="A4879">
        <v>416.41874999999999</v>
      </c>
      <c r="B4879">
        <v>-159.499573</v>
      </c>
      <c r="C4879">
        <v>-48209.695312000003</v>
      </c>
      <c r="D4879">
        <v>21622.839843999998</v>
      </c>
      <c r="E4879">
        <v>0.29619200000000001</v>
      </c>
      <c r="F4879">
        <v>9.9310700000000001</v>
      </c>
      <c r="G4879">
        <v>-0.61571600000000004</v>
      </c>
      <c r="H4879">
        <v>-3.9269999999999999E-3</v>
      </c>
      <c r="I4879">
        <v>3.705E-3</v>
      </c>
      <c r="J4879">
        <v>-3.859E-3</v>
      </c>
      <c r="K4879">
        <v>1012.839966</v>
      </c>
      <c r="L4879">
        <v>45.605389000000002</v>
      </c>
      <c r="W4879">
        <f t="shared" si="76"/>
        <v>52836.988607498592</v>
      </c>
    </row>
    <row r="4880" spans="1:23" x14ac:dyDescent="0.3">
      <c r="A4880">
        <v>416.43</v>
      </c>
      <c r="B4880">
        <v>-237.752747</v>
      </c>
      <c r="C4880">
        <v>-48175.714844000002</v>
      </c>
      <c r="D4880">
        <v>21689.945312</v>
      </c>
      <c r="E4880">
        <v>0.29511700000000002</v>
      </c>
      <c r="F4880">
        <v>9.9261870000000005</v>
      </c>
      <c r="G4880">
        <v>-0.61834699999999998</v>
      </c>
      <c r="H4880">
        <v>-2.8329E-2</v>
      </c>
      <c r="I4880">
        <v>3.7399999999999998E-4</v>
      </c>
      <c r="J4880">
        <v>2.0479999999999999E-3</v>
      </c>
      <c r="K4880">
        <v>1012.839966</v>
      </c>
      <c r="L4880">
        <v>45.605389000000002</v>
      </c>
      <c r="W4880">
        <f t="shared" si="76"/>
        <v>52833.793681096373</v>
      </c>
    </row>
    <row r="4881" spans="1:23" x14ac:dyDescent="0.3">
      <c r="A4881">
        <v>416.44125000000003</v>
      </c>
      <c r="B4881">
        <v>-342.05898999999999</v>
      </c>
      <c r="C4881">
        <v>-48167.675780999998</v>
      </c>
      <c r="D4881">
        <v>21732.570312</v>
      </c>
      <c r="E4881">
        <v>0.28801700000000002</v>
      </c>
      <c r="F4881">
        <v>9.9230459999999994</v>
      </c>
      <c r="G4881">
        <v>-0.60884199999999999</v>
      </c>
      <c r="H4881">
        <v>-3.1941999999999998E-2</v>
      </c>
      <c r="I4881">
        <v>6.2500000000000001E-4</v>
      </c>
      <c r="J4881">
        <v>2.4780000000000002E-3</v>
      </c>
      <c r="K4881">
        <v>1012.839966</v>
      </c>
      <c r="L4881">
        <v>45.605389000000002</v>
      </c>
      <c r="W4881">
        <f t="shared" si="76"/>
        <v>52844.551345074331</v>
      </c>
    </row>
    <row r="4882" spans="1:23" x14ac:dyDescent="0.3">
      <c r="A4882">
        <v>416.45249999999999</v>
      </c>
      <c r="B4882">
        <v>-230.851562</v>
      </c>
      <c r="C4882">
        <v>-48179.414062000003</v>
      </c>
      <c r="D4882">
        <v>21698.578125</v>
      </c>
      <c r="E4882">
        <v>0.28980299999999998</v>
      </c>
      <c r="F4882">
        <v>9.9237210000000005</v>
      </c>
      <c r="G4882">
        <v>-0.614124</v>
      </c>
      <c r="H4882">
        <v>-1.1375E-2</v>
      </c>
      <c r="I4882">
        <v>3.2309999999999999E-3</v>
      </c>
      <c r="J4882">
        <v>-3.8289999999999999E-3</v>
      </c>
      <c r="K4882">
        <v>1012.839966</v>
      </c>
      <c r="L4882">
        <v>45.605389000000002</v>
      </c>
      <c r="W4882">
        <f t="shared" si="76"/>
        <v>52840.680582748457</v>
      </c>
    </row>
    <row r="4883" spans="1:23" x14ac:dyDescent="0.3">
      <c r="A4883">
        <v>416.46375</v>
      </c>
      <c r="B4883">
        <v>-242.83978300000001</v>
      </c>
      <c r="C4883">
        <v>-48206.941405999998</v>
      </c>
      <c r="D4883">
        <v>21776.21875</v>
      </c>
      <c r="E4883">
        <v>0.27726099999999998</v>
      </c>
      <c r="F4883">
        <v>9.9267219999999998</v>
      </c>
      <c r="G4883">
        <v>-0.612537</v>
      </c>
      <c r="H4883">
        <v>2.6258E-2</v>
      </c>
      <c r="I4883">
        <v>8.6630000000000006E-3</v>
      </c>
      <c r="J4883">
        <v>-1.5561E-2</v>
      </c>
      <c r="K4883">
        <v>1012.839966</v>
      </c>
      <c r="L4883">
        <v>45.605389000000002</v>
      </c>
      <c r="W4883">
        <f t="shared" si="76"/>
        <v>52897.749233115544</v>
      </c>
    </row>
    <row r="4884" spans="1:23" x14ac:dyDescent="0.3">
      <c r="A4884">
        <v>416.47500000000002</v>
      </c>
      <c r="B4884">
        <v>-393.38360599999999</v>
      </c>
      <c r="C4884">
        <v>-48160.609375</v>
      </c>
      <c r="D4884">
        <v>21664.404297000001</v>
      </c>
      <c r="E4884">
        <v>0.274146</v>
      </c>
      <c r="F4884">
        <v>9.9253339999999994</v>
      </c>
      <c r="G4884">
        <v>-0.60988900000000001</v>
      </c>
      <c r="H4884">
        <v>4.7466000000000001E-2</v>
      </c>
      <c r="I4884">
        <v>1.124E-2</v>
      </c>
      <c r="J4884">
        <v>-2.1042000000000002E-2</v>
      </c>
      <c r="K4884">
        <v>1012.839966</v>
      </c>
      <c r="L4884">
        <v>45.605389000000002</v>
      </c>
      <c r="W4884">
        <f t="shared" si="76"/>
        <v>52810.467329656145</v>
      </c>
    </row>
    <row r="4885" spans="1:23" x14ac:dyDescent="0.3">
      <c r="A4885">
        <v>416.48624999999998</v>
      </c>
      <c r="B4885">
        <v>-260.49169899999998</v>
      </c>
      <c r="C4885">
        <v>-48168.328125</v>
      </c>
      <c r="D4885">
        <v>21729.238281000002</v>
      </c>
      <c r="E4885">
        <v>0.28505599999999998</v>
      </c>
      <c r="F4885">
        <v>9.9322350000000004</v>
      </c>
      <c r="G4885">
        <v>-0.60941599999999996</v>
      </c>
      <c r="H4885">
        <v>6.0588999999999997E-2</v>
      </c>
      <c r="I4885">
        <v>1.1591000000000001E-2</v>
      </c>
      <c r="J4885">
        <v>-2.0353E-2</v>
      </c>
      <c r="K4885">
        <v>1012.839966</v>
      </c>
      <c r="L4885">
        <v>45.605389000000002</v>
      </c>
      <c r="W4885">
        <f t="shared" si="76"/>
        <v>52843.310707746059</v>
      </c>
    </row>
    <row r="4886" spans="1:23" x14ac:dyDescent="0.3">
      <c r="A4886">
        <v>416.4975</v>
      </c>
      <c r="B4886">
        <v>-382.20452899999998</v>
      </c>
      <c r="C4886">
        <v>-48166.144530999998</v>
      </c>
      <c r="D4886">
        <v>21700.068359000001</v>
      </c>
      <c r="E4886">
        <v>0.28930400000000001</v>
      </c>
      <c r="F4886">
        <v>9.9398149999999994</v>
      </c>
      <c r="G4886">
        <v>-0.606711</v>
      </c>
      <c r="H4886">
        <v>5.4504999999999998E-2</v>
      </c>
      <c r="I4886">
        <v>1.0956E-2</v>
      </c>
      <c r="J4886">
        <v>-1.6750999999999999E-2</v>
      </c>
      <c r="K4886">
        <v>1012.839966</v>
      </c>
      <c r="L4886">
        <v>45.605389000000002</v>
      </c>
      <c r="W4886">
        <f t="shared" si="76"/>
        <v>52830.072175499081</v>
      </c>
    </row>
    <row r="4887" spans="1:23" x14ac:dyDescent="0.3">
      <c r="A4887">
        <v>416.50875000000002</v>
      </c>
      <c r="B4887">
        <v>-328.64703400000002</v>
      </c>
      <c r="C4887">
        <v>-48191.882812000003</v>
      </c>
      <c r="D4887">
        <v>21609.693359000001</v>
      </c>
      <c r="E4887">
        <v>0.27972999999999998</v>
      </c>
      <c r="F4887">
        <v>9.9302639999999993</v>
      </c>
      <c r="G4887">
        <v>-0.60711400000000004</v>
      </c>
      <c r="H4887">
        <v>2.1144E-2</v>
      </c>
      <c r="I4887">
        <v>6.7790000000000003E-3</v>
      </c>
      <c r="J4887">
        <v>-8.9730000000000001E-3</v>
      </c>
      <c r="K4887">
        <v>1012.809998</v>
      </c>
      <c r="L4887">
        <v>45.605389000000002</v>
      </c>
      <c r="W4887">
        <f t="shared" si="76"/>
        <v>52816.137921174311</v>
      </c>
    </row>
    <row r="4888" spans="1:23" x14ac:dyDescent="0.3">
      <c r="A4888">
        <v>416.52</v>
      </c>
      <c r="B4888">
        <v>-307.58856200000002</v>
      </c>
      <c r="C4888">
        <v>-48209.816405999998</v>
      </c>
      <c r="D4888">
        <v>21586.212890999999</v>
      </c>
      <c r="E4888">
        <v>0.28095900000000001</v>
      </c>
      <c r="F4888">
        <v>9.9334439999999997</v>
      </c>
      <c r="G4888">
        <v>-0.60810200000000003</v>
      </c>
      <c r="H4888">
        <v>-1.1370999999999999E-2</v>
      </c>
      <c r="I4888">
        <v>3.375E-3</v>
      </c>
      <c r="J4888">
        <v>-2.8969999999999998E-3</v>
      </c>
      <c r="K4888">
        <v>1012.809998</v>
      </c>
      <c r="L4888">
        <v>45.605389000000002</v>
      </c>
      <c r="W4888">
        <f t="shared" si="76"/>
        <v>52822.77534926837</v>
      </c>
    </row>
    <row r="4889" spans="1:23" x14ac:dyDescent="0.3">
      <c r="A4889">
        <v>416.53125</v>
      </c>
      <c r="B4889">
        <v>-323.30444299999999</v>
      </c>
      <c r="C4889">
        <v>-48185.855469000002</v>
      </c>
      <c r="D4889">
        <v>21638.712890999999</v>
      </c>
      <c r="E4889">
        <v>0.27689200000000003</v>
      </c>
      <c r="F4889">
        <v>9.9302899999999994</v>
      </c>
      <c r="G4889">
        <v>-0.62449900000000003</v>
      </c>
      <c r="H4889">
        <v>-2.9010000000000001E-2</v>
      </c>
      <c r="I4889">
        <v>-3.430349E-5</v>
      </c>
      <c r="J4889">
        <v>1.17E-3</v>
      </c>
      <c r="K4889">
        <v>1012.809998</v>
      </c>
      <c r="L4889">
        <v>45.605389000000002</v>
      </c>
      <c r="W4889">
        <f t="shared" si="76"/>
        <v>52822.486581202807</v>
      </c>
    </row>
    <row r="4890" spans="1:23" x14ac:dyDescent="0.3">
      <c r="A4890">
        <v>416.54250000000002</v>
      </c>
      <c r="B4890">
        <v>-266.009613</v>
      </c>
      <c r="C4890">
        <v>-48183.019530999998</v>
      </c>
      <c r="D4890">
        <v>21560.146484000001</v>
      </c>
      <c r="E4890">
        <v>0.27852900000000003</v>
      </c>
      <c r="F4890">
        <v>9.9258659999999992</v>
      </c>
      <c r="G4890">
        <v>-0.62626800000000005</v>
      </c>
      <c r="H4890">
        <v>-2.7085999999999999E-2</v>
      </c>
      <c r="I4890">
        <v>8.3699999999999996E-4</v>
      </c>
      <c r="J4890">
        <v>1.874E-3</v>
      </c>
      <c r="K4890">
        <v>1012.809998</v>
      </c>
      <c r="L4890">
        <v>45.605389000000002</v>
      </c>
      <c r="W4890">
        <f t="shared" si="76"/>
        <v>52787.442149155824</v>
      </c>
    </row>
    <row r="4891" spans="1:23" x14ac:dyDescent="0.3">
      <c r="A4891">
        <v>416.55374999999998</v>
      </c>
      <c r="B4891">
        <v>-381.47460899999999</v>
      </c>
      <c r="C4891">
        <v>-48176.101562000003</v>
      </c>
      <c r="D4891">
        <v>21704.289062</v>
      </c>
      <c r="E4891">
        <v>0.28576000000000001</v>
      </c>
      <c r="F4891">
        <v>9.9387880000000006</v>
      </c>
      <c r="G4891">
        <v>-0.63314999999999999</v>
      </c>
      <c r="H4891">
        <v>-1.6249999999999999E-3</v>
      </c>
      <c r="I4891">
        <v>3.202E-3</v>
      </c>
      <c r="J4891">
        <v>-7.2189999999999997E-3</v>
      </c>
      <c r="K4891">
        <v>1012.809998</v>
      </c>
      <c r="L4891">
        <v>45.605389000000002</v>
      </c>
      <c r="W4891">
        <f t="shared" si="76"/>
        <v>52840.878572146241</v>
      </c>
    </row>
    <row r="4892" spans="1:23" x14ac:dyDescent="0.3">
      <c r="A4892">
        <v>416.565</v>
      </c>
      <c r="B4892">
        <v>-447.59179699999999</v>
      </c>
      <c r="C4892">
        <v>-48209.71875</v>
      </c>
      <c r="D4892">
        <v>21645.160156000002</v>
      </c>
      <c r="E4892">
        <v>0.286385</v>
      </c>
      <c r="F4892">
        <v>9.9264030000000005</v>
      </c>
      <c r="G4892">
        <v>-0.613985</v>
      </c>
      <c r="H4892">
        <v>3.2308000000000003E-2</v>
      </c>
      <c r="I4892">
        <v>8.3440000000000007E-3</v>
      </c>
      <c r="J4892">
        <v>-1.7330000000000002E-2</v>
      </c>
      <c r="K4892">
        <v>1012.809998</v>
      </c>
      <c r="L4892">
        <v>45.605389000000002</v>
      </c>
      <c r="W4892">
        <f t="shared" si="76"/>
        <v>52847.802968049044</v>
      </c>
    </row>
    <row r="4893" spans="1:23" x14ac:dyDescent="0.3">
      <c r="A4893">
        <v>416.57625000000002</v>
      </c>
      <c r="B4893">
        <v>-297.43454000000003</v>
      </c>
      <c r="C4893">
        <v>-48192.058594000002</v>
      </c>
      <c r="D4893">
        <v>21590.847656000002</v>
      </c>
      <c r="E4893">
        <v>0.28071200000000002</v>
      </c>
      <c r="F4893">
        <v>9.9332709999999995</v>
      </c>
      <c r="G4893">
        <v>-0.60891700000000004</v>
      </c>
      <c r="H4893">
        <v>5.5370000000000003E-2</v>
      </c>
      <c r="I4893">
        <v>1.1354E-2</v>
      </c>
      <c r="J4893">
        <v>-2.2061000000000001E-2</v>
      </c>
      <c r="K4893">
        <v>1012.809998</v>
      </c>
      <c r="L4893">
        <v>45.605389000000002</v>
      </c>
      <c r="W4893">
        <f t="shared" si="76"/>
        <v>52808.405404231962</v>
      </c>
    </row>
    <row r="4894" spans="1:23" x14ac:dyDescent="0.3">
      <c r="A4894">
        <v>416.58749999999998</v>
      </c>
      <c r="B4894">
        <v>-280.59063700000002</v>
      </c>
      <c r="C4894">
        <v>-48183.582030999998</v>
      </c>
      <c r="D4894">
        <v>21654.603515999999</v>
      </c>
      <c r="E4894">
        <v>0.279451</v>
      </c>
      <c r="F4894">
        <v>9.9417629999999999</v>
      </c>
      <c r="G4894">
        <v>-0.61784899999999998</v>
      </c>
      <c r="H4894">
        <v>6.3159999999999994E-2</v>
      </c>
      <c r="I4894">
        <v>1.2805E-2</v>
      </c>
      <c r="J4894">
        <v>-1.8969E-2</v>
      </c>
      <c r="K4894">
        <v>1012.809998</v>
      </c>
      <c r="L4894">
        <v>45.605389000000002</v>
      </c>
      <c r="W4894">
        <f t="shared" si="76"/>
        <v>52826.680398060576</v>
      </c>
    </row>
    <row r="4895" spans="1:23" x14ac:dyDescent="0.3">
      <c r="A4895">
        <v>416.59875</v>
      </c>
      <c r="B4895">
        <v>-330.31494099999998</v>
      </c>
      <c r="C4895">
        <v>-48172.351562000003</v>
      </c>
      <c r="D4895">
        <v>21773.90625</v>
      </c>
      <c r="E4895">
        <v>0.28651300000000002</v>
      </c>
      <c r="F4895">
        <v>9.9362539999999999</v>
      </c>
      <c r="G4895">
        <v>-0.60825600000000002</v>
      </c>
      <c r="H4895">
        <v>4.061E-2</v>
      </c>
      <c r="I4895">
        <v>9.5090000000000001E-3</v>
      </c>
      <c r="J4895">
        <v>-1.3448E-2</v>
      </c>
      <c r="K4895">
        <v>1012.809998</v>
      </c>
      <c r="L4895">
        <v>45.605389000000002</v>
      </c>
      <c r="W4895">
        <f t="shared" si="76"/>
        <v>52865.75031489633</v>
      </c>
    </row>
    <row r="4896" spans="1:23" x14ac:dyDescent="0.3">
      <c r="A4896">
        <v>416.61</v>
      </c>
      <c r="B4896">
        <v>-279.161743</v>
      </c>
      <c r="C4896">
        <v>-48196.410155999998</v>
      </c>
      <c r="D4896">
        <v>21874.308593999998</v>
      </c>
      <c r="E4896">
        <v>0.27908899999999998</v>
      </c>
      <c r="F4896">
        <v>9.9288170000000004</v>
      </c>
      <c r="G4896">
        <v>-0.61094499999999996</v>
      </c>
      <c r="H4896">
        <v>1.1124999999999999E-2</v>
      </c>
      <c r="I4896">
        <v>6.3670000000000003E-3</v>
      </c>
      <c r="J4896">
        <v>-6.5989999999999998E-3</v>
      </c>
      <c r="K4896">
        <v>1012.799988</v>
      </c>
      <c r="L4896">
        <v>45.605389000000002</v>
      </c>
      <c r="W4896">
        <f t="shared" si="76"/>
        <v>52928.794239711118</v>
      </c>
    </row>
    <row r="4897" spans="1:23" x14ac:dyDescent="0.3">
      <c r="A4897">
        <v>416.62124999999997</v>
      </c>
      <c r="B4897">
        <v>-225.91340600000001</v>
      </c>
      <c r="C4897">
        <v>-48182.703125</v>
      </c>
      <c r="D4897">
        <v>21641.71875</v>
      </c>
      <c r="E4897">
        <v>0.27698899999999999</v>
      </c>
      <c r="F4897">
        <v>9.9295120000000008</v>
      </c>
      <c r="G4897">
        <v>-0.60757399999999995</v>
      </c>
      <c r="H4897">
        <v>-1.728E-2</v>
      </c>
      <c r="I4897">
        <v>1.392E-3</v>
      </c>
      <c r="J4897">
        <v>-1.307E-3</v>
      </c>
      <c r="K4897">
        <v>1012.799988</v>
      </c>
      <c r="L4897">
        <v>45.605389000000002</v>
      </c>
      <c r="W4897">
        <f t="shared" si="76"/>
        <v>52820.336119273197</v>
      </c>
    </row>
    <row r="4898" spans="1:23" x14ac:dyDescent="0.3">
      <c r="A4898">
        <v>416.63249999999999</v>
      </c>
      <c r="B4898">
        <v>-418.72961400000003</v>
      </c>
      <c r="C4898">
        <v>-48166.421875</v>
      </c>
      <c r="D4898">
        <v>21777.412109000001</v>
      </c>
      <c r="E4898">
        <v>0.27620499999999998</v>
      </c>
      <c r="F4898">
        <v>9.9310829999999992</v>
      </c>
      <c r="G4898">
        <v>-0.60815300000000005</v>
      </c>
      <c r="H4898">
        <v>-2.9715999999999999E-2</v>
      </c>
      <c r="I4898">
        <v>3.6299999999999999E-4</v>
      </c>
      <c r="J4898">
        <v>3.2560000000000002E-3</v>
      </c>
      <c r="K4898">
        <v>1012.799988</v>
      </c>
      <c r="L4898">
        <v>45.605389000000002</v>
      </c>
      <c r="W4898">
        <f t="shared" si="76"/>
        <v>52862.417735999734</v>
      </c>
    </row>
    <row r="4899" spans="1:23" x14ac:dyDescent="0.3">
      <c r="A4899">
        <v>416.64375000000001</v>
      </c>
      <c r="B4899">
        <v>-417.61749300000002</v>
      </c>
      <c r="C4899">
        <v>-48197.179687000003</v>
      </c>
      <c r="D4899">
        <v>21711.337890999999</v>
      </c>
      <c r="E4899">
        <v>0.27085599999999999</v>
      </c>
      <c r="F4899">
        <v>9.9275289999999998</v>
      </c>
      <c r="G4899">
        <v>-0.59997299999999998</v>
      </c>
      <c r="H4899">
        <v>-2.0556000000000001E-2</v>
      </c>
      <c r="I4899">
        <v>1.7589999999999999E-3</v>
      </c>
      <c r="J4899">
        <v>-1.253E-3</v>
      </c>
      <c r="K4899">
        <v>1012.799988</v>
      </c>
      <c r="L4899">
        <v>45.605389000000002</v>
      </c>
      <c r="W4899">
        <f t="shared" si="76"/>
        <v>52863.26443919821</v>
      </c>
    </row>
    <row r="4900" spans="1:23" x14ac:dyDescent="0.3">
      <c r="A4900">
        <v>416.65499999999997</v>
      </c>
      <c r="B4900">
        <v>-236.24705499999999</v>
      </c>
      <c r="C4900">
        <v>-48198.691405999998</v>
      </c>
      <c r="D4900">
        <v>21816.195312</v>
      </c>
      <c r="E4900">
        <v>0.27780500000000002</v>
      </c>
      <c r="F4900">
        <v>9.9276210000000003</v>
      </c>
      <c r="G4900">
        <v>-0.602016</v>
      </c>
      <c r="H4900">
        <v>8.77E-3</v>
      </c>
      <c r="I4900">
        <v>5.5510000000000004E-3</v>
      </c>
      <c r="J4900">
        <v>-1.0522E-2</v>
      </c>
      <c r="K4900">
        <v>1012.799988</v>
      </c>
      <c r="L4900">
        <v>45.605389000000002</v>
      </c>
      <c r="W4900">
        <f t="shared" si="76"/>
        <v>52906.672961103359</v>
      </c>
    </row>
    <row r="4901" spans="1:23" x14ac:dyDescent="0.3">
      <c r="A4901">
        <v>416.66624999999999</v>
      </c>
      <c r="B4901">
        <v>-344.13632200000001</v>
      </c>
      <c r="C4901">
        <v>-48179.066405999998</v>
      </c>
      <c r="D4901">
        <v>21696.574218999998</v>
      </c>
      <c r="E4901">
        <v>0.29000199999999998</v>
      </c>
      <c r="F4901">
        <v>9.928509</v>
      </c>
      <c r="G4901">
        <v>-0.60394300000000001</v>
      </c>
      <c r="H4901">
        <v>3.8934000000000003E-2</v>
      </c>
      <c r="I4901">
        <v>9.0299999999999998E-3</v>
      </c>
      <c r="J4901">
        <v>-1.9182000000000001E-2</v>
      </c>
      <c r="K4901">
        <v>1012.799988</v>
      </c>
      <c r="L4901">
        <v>45.605389000000002</v>
      </c>
      <c r="W4901">
        <f t="shared" si="76"/>
        <v>52840.157100470969</v>
      </c>
    </row>
    <row r="4902" spans="1:23" x14ac:dyDescent="0.3">
      <c r="A4902">
        <v>416.67750000000001</v>
      </c>
      <c r="B4902">
        <v>-348.24618500000003</v>
      </c>
      <c r="C4902">
        <v>-48127.460937000003</v>
      </c>
      <c r="D4902">
        <v>21670.873047000001</v>
      </c>
      <c r="E4902">
        <v>0.28316599999999997</v>
      </c>
      <c r="F4902">
        <v>9.9259710000000005</v>
      </c>
      <c r="G4902">
        <v>-0.61360700000000001</v>
      </c>
      <c r="H4902">
        <v>5.9159999999999997E-2</v>
      </c>
      <c r="I4902">
        <v>1.1967E-2</v>
      </c>
      <c r="J4902">
        <v>-2.2249000000000001E-2</v>
      </c>
      <c r="K4902">
        <v>1012.799988</v>
      </c>
      <c r="L4902">
        <v>45.605389000000002</v>
      </c>
      <c r="W4902">
        <f t="shared" si="76"/>
        <v>52782.577715255808</v>
      </c>
    </row>
    <row r="4903" spans="1:23" x14ac:dyDescent="0.3">
      <c r="A4903">
        <v>416.68875000000003</v>
      </c>
      <c r="B4903">
        <v>-396.43368500000003</v>
      </c>
      <c r="C4903">
        <v>-48173.074219000002</v>
      </c>
      <c r="D4903">
        <v>21671.287109000001</v>
      </c>
      <c r="E4903">
        <v>0.27494600000000002</v>
      </c>
      <c r="F4903">
        <v>9.9292239999999996</v>
      </c>
      <c r="G4903">
        <v>-0.612896</v>
      </c>
      <c r="H4903">
        <v>5.9551E-2</v>
      </c>
      <c r="I4903">
        <v>1.2303E-2</v>
      </c>
      <c r="J4903">
        <v>-1.8776999999999999E-2</v>
      </c>
      <c r="K4903">
        <v>1012.799988</v>
      </c>
      <c r="L4903">
        <v>45.605389000000002</v>
      </c>
      <c r="W4903">
        <f t="shared" si="76"/>
        <v>52824.68101500089</v>
      </c>
    </row>
    <row r="4904" spans="1:23" x14ac:dyDescent="0.3">
      <c r="A4904">
        <v>416.7</v>
      </c>
      <c r="B4904">
        <v>-280.145782</v>
      </c>
      <c r="C4904">
        <v>-48154.433594000002</v>
      </c>
      <c r="D4904">
        <v>21564.896484000001</v>
      </c>
      <c r="E4904">
        <v>0.27970600000000001</v>
      </c>
      <c r="F4904">
        <v>9.9158950000000008</v>
      </c>
      <c r="G4904">
        <v>-0.60546199999999994</v>
      </c>
      <c r="H4904">
        <v>3.4387000000000001E-2</v>
      </c>
      <c r="I4904">
        <v>8.3960000000000007E-3</v>
      </c>
      <c r="J4904">
        <v>-1.1865000000000001E-2</v>
      </c>
      <c r="K4904">
        <v>1012.829956</v>
      </c>
      <c r="L4904">
        <v>45.612617</v>
      </c>
      <c r="W4904">
        <f t="shared" si="76"/>
        <v>52763.365290547605</v>
      </c>
    </row>
    <row r="4905" spans="1:23" x14ac:dyDescent="0.3">
      <c r="A4905">
        <v>416.71125000000001</v>
      </c>
      <c r="B4905">
        <v>-416.34240699999998</v>
      </c>
      <c r="C4905">
        <v>-48151.945312000003</v>
      </c>
      <c r="D4905">
        <v>21554.009765999999</v>
      </c>
      <c r="E4905">
        <v>0.28089900000000001</v>
      </c>
      <c r="F4905">
        <v>9.9254739999999995</v>
      </c>
      <c r="G4905">
        <v>-0.61168299999999998</v>
      </c>
      <c r="H4905">
        <v>4.4840000000000001E-3</v>
      </c>
      <c r="I4905">
        <v>5.0489999999999997E-3</v>
      </c>
      <c r="J4905">
        <v>-5.522E-3</v>
      </c>
      <c r="K4905">
        <v>1012.829956</v>
      </c>
      <c r="L4905">
        <v>45.612617</v>
      </c>
      <c r="W4905">
        <f t="shared" si="76"/>
        <v>52757.544629394273</v>
      </c>
    </row>
    <row r="4906" spans="1:23" x14ac:dyDescent="0.3">
      <c r="A4906">
        <v>416.72250000000003</v>
      </c>
      <c r="B4906">
        <v>-308.86596700000001</v>
      </c>
      <c r="C4906">
        <v>-48195.964844000002</v>
      </c>
      <c r="D4906">
        <v>21785.048827999999</v>
      </c>
      <c r="E4906">
        <v>0.28314800000000001</v>
      </c>
      <c r="F4906">
        <v>9.9315870000000004</v>
      </c>
      <c r="G4906">
        <v>-0.61702199999999996</v>
      </c>
      <c r="H4906">
        <v>-2.3105000000000001E-2</v>
      </c>
      <c r="I4906">
        <v>1.475E-3</v>
      </c>
      <c r="J4906">
        <v>1.7329999999999999E-3</v>
      </c>
      <c r="K4906">
        <v>1012.829956</v>
      </c>
      <c r="L4906">
        <v>45.612617</v>
      </c>
      <c r="W4906">
        <f t="shared" si="76"/>
        <v>52891.726932177204</v>
      </c>
    </row>
    <row r="4907" spans="1:23" x14ac:dyDescent="0.3">
      <c r="A4907">
        <v>416.73374999999999</v>
      </c>
      <c r="B4907">
        <v>-331.12338299999999</v>
      </c>
      <c r="C4907">
        <v>-48174.351562000003</v>
      </c>
      <c r="D4907">
        <v>21684.615234000001</v>
      </c>
      <c r="E4907">
        <v>0.289078</v>
      </c>
      <c r="F4907">
        <v>9.9255759999999995</v>
      </c>
      <c r="G4907">
        <v>-0.61325200000000002</v>
      </c>
      <c r="H4907">
        <v>-2.989E-2</v>
      </c>
      <c r="I4907">
        <v>2.5999999999999998E-4</v>
      </c>
      <c r="J4907">
        <v>2.7599999999999999E-3</v>
      </c>
      <c r="K4907">
        <v>1012.829956</v>
      </c>
      <c r="L4907">
        <v>45.612617</v>
      </c>
      <c r="W4907">
        <f t="shared" si="76"/>
        <v>52830.865305809319</v>
      </c>
    </row>
    <row r="4908" spans="1:23" x14ac:dyDescent="0.3">
      <c r="A4908">
        <v>416.745</v>
      </c>
      <c r="B4908">
        <v>-262.13995399999999</v>
      </c>
      <c r="C4908">
        <v>-48181.804687000003</v>
      </c>
      <c r="D4908">
        <v>21693.058593999998</v>
      </c>
      <c r="E4908">
        <v>0.28611300000000001</v>
      </c>
      <c r="F4908">
        <v>9.9304699999999997</v>
      </c>
      <c r="G4908">
        <v>-0.60645800000000005</v>
      </c>
      <c r="H4908">
        <v>-1.6892999999999998E-2</v>
      </c>
      <c r="I4908">
        <v>2.0019999999999999E-3</v>
      </c>
      <c r="J4908">
        <v>-2.2490000000000001E-3</v>
      </c>
      <c r="K4908">
        <v>1012.829956</v>
      </c>
      <c r="L4908">
        <v>45.612617</v>
      </c>
      <c r="W4908">
        <f t="shared" si="76"/>
        <v>52840.740072546447</v>
      </c>
    </row>
    <row r="4909" spans="1:23" x14ac:dyDescent="0.3">
      <c r="A4909">
        <v>416.75625000000002</v>
      </c>
      <c r="B4909">
        <v>-375.96533199999999</v>
      </c>
      <c r="C4909">
        <v>-48168.371094000002</v>
      </c>
      <c r="D4909">
        <v>21674.375</v>
      </c>
      <c r="E4909">
        <v>0.27622099999999999</v>
      </c>
      <c r="F4909">
        <v>9.9234799999999996</v>
      </c>
      <c r="G4909">
        <v>-0.60578699999999996</v>
      </c>
      <c r="H4909">
        <v>1.1632999999999999E-2</v>
      </c>
      <c r="I4909">
        <v>4.5050000000000003E-3</v>
      </c>
      <c r="J4909">
        <v>-1.1878E-2</v>
      </c>
      <c r="K4909">
        <v>1012.829956</v>
      </c>
      <c r="L4909">
        <v>45.612617</v>
      </c>
      <c r="W4909">
        <f t="shared" si="76"/>
        <v>52821.509401197407</v>
      </c>
    </row>
    <row r="4910" spans="1:23" x14ac:dyDescent="0.3">
      <c r="A4910">
        <v>416.76749999999998</v>
      </c>
      <c r="B4910">
        <v>-408.84716800000001</v>
      </c>
      <c r="C4910">
        <v>-48165.386719000002</v>
      </c>
      <c r="D4910">
        <v>21726.292968999998</v>
      </c>
      <c r="E4910">
        <v>0.29032799999999997</v>
      </c>
      <c r="F4910">
        <v>9.9261850000000003</v>
      </c>
      <c r="G4910">
        <v>-0.603904</v>
      </c>
      <c r="H4910">
        <v>4.5922999999999999E-2</v>
      </c>
      <c r="I4910">
        <v>1.0461E-2</v>
      </c>
      <c r="J4910">
        <v>-1.9791E-2</v>
      </c>
      <c r="K4910">
        <v>1012.829956</v>
      </c>
      <c r="L4910">
        <v>45.612617</v>
      </c>
      <c r="W4910">
        <f t="shared" si="76"/>
        <v>52840.358060600061</v>
      </c>
    </row>
    <row r="4911" spans="1:23" x14ac:dyDescent="0.3">
      <c r="A4911">
        <v>416.77875</v>
      </c>
      <c r="B4911">
        <v>-419.40802000000002</v>
      </c>
      <c r="C4911">
        <v>-48201.898437000003</v>
      </c>
      <c r="D4911">
        <v>21736.955077999999</v>
      </c>
      <c r="E4911">
        <v>0.28848499999999999</v>
      </c>
      <c r="F4911">
        <v>9.943676</v>
      </c>
      <c r="G4911">
        <v>-0.60726999999999998</v>
      </c>
      <c r="H4911">
        <v>5.4704000000000003E-2</v>
      </c>
      <c r="I4911">
        <v>1.2161E-2</v>
      </c>
      <c r="J4911">
        <v>-2.0798000000000001E-2</v>
      </c>
      <c r="K4911">
        <v>1012.829956</v>
      </c>
      <c r="L4911">
        <v>45.612617</v>
      </c>
      <c r="W4911">
        <f t="shared" si="76"/>
        <v>52878.106358691533</v>
      </c>
    </row>
    <row r="4912" spans="1:23" x14ac:dyDescent="0.3">
      <c r="A4912">
        <v>416.79</v>
      </c>
      <c r="B4912">
        <v>-342.30154399999998</v>
      </c>
      <c r="C4912">
        <v>-48197.167969000002</v>
      </c>
      <c r="D4912">
        <v>21736.074218999998</v>
      </c>
      <c r="E4912">
        <v>0.27800200000000003</v>
      </c>
      <c r="F4912">
        <v>9.9411000000000005</v>
      </c>
      <c r="G4912">
        <v>-0.60579300000000003</v>
      </c>
      <c r="H4912">
        <v>5.5882000000000001E-2</v>
      </c>
      <c r="I4912">
        <v>1.2307E-2</v>
      </c>
      <c r="J4912">
        <v>-1.8445E-2</v>
      </c>
      <c r="K4912">
        <v>1012.829956</v>
      </c>
      <c r="L4912">
        <v>45.612617</v>
      </c>
      <c r="W4912">
        <f t="shared" si="76"/>
        <v>52872.876723636866</v>
      </c>
    </row>
    <row r="4913" spans="1:23" x14ac:dyDescent="0.3">
      <c r="A4913">
        <v>416.80124999999998</v>
      </c>
      <c r="B4913">
        <v>-267.923767</v>
      </c>
      <c r="C4913">
        <v>-48200.800780999998</v>
      </c>
      <c r="D4913">
        <v>21671.558593999998</v>
      </c>
      <c r="E4913">
        <v>0.27763599999999999</v>
      </c>
      <c r="F4913">
        <v>9.9336950000000002</v>
      </c>
      <c r="G4913">
        <v>-0.60704599999999997</v>
      </c>
      <c r="H4913">
        <v>3.3640000000000003E-2</v>
      </c>
      <c r="I4913">
        <v>9.1299999999999992E-3</v>
      </c>
      <c r="J4913">
        <v>-1.1932E-2</v>
      </c>
      <c r="K4913">
        <v>1012.849976</v>
      </c>
      <c r="L4913">
        <v>45.607734999999998</v>
      </c>
      <c r="W4913">
        <f t="shared" si="76"/>
        <v>52849.270865053084</v>
      </c>
    </row>
    <row r="4914" spans="1:23" x14ac:dyDescent="0.3">
      <c r="A4914">
        <v>416.8125</v>
      </c>
      <c r="B4914">
        <v>-408.91784699999999</v>
      </c>
      <c r="C4914">
        <v>-48213.234375</v>
      </c>
      <c r="D4914">
        <v>21664.669922000001</v>
      </c>
      <c r="E4914">
        <v>0.28527400000000003</v>
      </c>
      <c r="F4914">
        <v>9.9301650000000006</v>
      </c>
      <c r="G4914">
        <v>-0.61219100000000004</v>
      </c>
      <c r="H4914">
        <v>-6.8099999999999996E-4</v>
      </c>
      <c r="I4914">
        <v>4.8019999999999998E-3</v>
      </c>
      <c r="J4914">
        <v>-4.888E-3</v>
      </c>
      <c r="K4914">
        <v>1012.849976</v>
      </c>
      <c r="L4914">
        <v>45.607734999999998</v>
      </c>
      <c r="W4914">
        <f t="shared" si="76"/>
        <v>52858.689971786931</v>
      </c>
    </row>
    <row r="4915" spans="1:23" x14ac:dyDescent="0.3">
      <c r="A4915">
        <v>416.82375000000002</v>
      </c>
      <c r="B4915">
        <v>-262.83734099999998</v>
      </c>
      <c r="C4915">
        <v>-48169.710937000003</v>
      </c>
      <c r="D4915">
        <v>21552.232422000001</v>
      </c>
      <c r="E4915">
        <v>0.28376099999999999</v>
      </c>
      <c r="F4915">
        <v>9.9246060000000007</v>
      </c>
      <c r="G4915">
        <v>-0.61329100000000003</v>
      </c>
      <c r="H4915">
        <v>-2.4968000000000001E-2</v>
      </c>
      <c r="I4915">
        <v>1.2440000000000001E-3</v>
      </c>
      <c r="J4915">
        <v>1.557E-3</v>
      </c>
      <c r="K4915">
        <v>1012.849976</v>
      </c>
      <c r="L4915">
        <v>45.607734999999998</v>
      </c>
      <c r="W4915">
        <f t="shared" si="76"/>
        <v>52772.046175924137</v>
      </c>
    </row>
    <row r="4916" spans="1:23" x14ac:dyDescent="0.3">
      <c r="A4916">
        <v>416.83499999999998</v>
      </c>
      <c r="B4916">
        <v>-327.05502300000001</v>
      </c>
      <c r="C4916">
        <v>-48200.496094000002</v>
      </c>
      <c r="D4916">
        <v>21647.125</v>
      </c>
      <c r="E4916">
        <v>0.28539100000000001</v>
      </c>
      <c r="F4916">
        <v>9.9279209999999996</v>
      </c>
      <c r="G4916">
        <v>-0.61888399999999999</v>
      </c>
      <c r="H4916">
        <v>-2.8143999999999999E-2</v>
      </c>
      <c r="I4916">
        <v>9.9799999999999997E-4</v>
      </c>
      <c r="J4916">
        <v>2.882E-3</v>
      </c>
      <c r="K4916">
        <v>1012.849976</v>
      </c>
      <c r="L4916">
        <v>45.607734999999998</v>
      </c>
      <c r="W4916">
        <f t="shared" si="76"/>
        <v>52839.311212972905</v>
      </c>
    </row>
    <row r="4917" spans="1:23" x14ac:dyDescent="0.3">
      <c r="A4917">
        <v>416.84625</v>
      </c>
      <c r="B4917">
        <v>-296.69760100000002</v>
      </c>
      <c r="C4917">
        <v>-48183.878905999998</v>
      </c>
      <c r="D4917">
        <v>21664.257812</v>
      </c>
      <c r="E4917">
        <v>0.28783999999999998</v>
      </c>
      <c r="F4917">
        <v>9.9248630000000002</v>
      </c>
      <c r="G4917">
        <v>-0.61225700000000005</v>
      </c>
      <c r="H4917">
        <v>-1.2796E-2</v>
      </c>
      <c r="I4917">
        <v>2.4329999999999998E-3</v>
      </c>
      <c r="J4917">
        <v>-2.382E-3</v>
      </c>
      <c r="K4917">
        <v>1012.849976</v>
      </c>
      <c r="L4917">
        <v>45.607734999999998</v>
      </c>
      <c r="W4917">
        <f t="shared" si="76"/>
        <v>52830.9973636625</v>
      </c>
    </row>
    <row r="4918" spans="1:23" x14ac:dyDescent="0.3">
      <c r="A4918">
        <v>416.85750000000002</v>
      </c>
      <c r="B4918">
        <v>-182.89527899999999</v>
      </c>
      <c r="C4918">
        <v>-48163.089844000002</v>
      </c>
      <c r="D4918">
        <v>21689.603515999999</v>
      </c>
      <c r="E4918">
        <v>0.278169</v>
      </c>
      <c r="F4918">
        <v>9.9314719999999994</v>
      </c>
      <c r="G4918">
        <v>-0.60284199999999999</v>
      </c>
      <c r="H4918">
        <v>2.3479E-2</v>
      </c>
      <c r="I4918">
        <v>7.2009999999999999E-3</v>
      </c>
      <c r="J4918">
        <v>-1.4227E-2</v>
      </c>
      <c r="K4918">
        <v>1012.849976</v>
      </c>
      <c r="L4918">
        <v>45.607734999999998</v>
      </c>
      <c r="W4918">
        <f t="shared" si="76"/>
        <v>52821.923239177653</v>
      </c>
    </row>
    <row r="4919" spans="1:23" x14ac:dyDescent="0.3">
      <c r="A4919">
        <v>416.86874999999998</v>
      </c>
      <c r="B4919">
        <v>-350.49395800000002</v>
      </c>
      <c r="C4919">
        <v>-48182.148437000003</v>
      </c>
      <c r="D4919">
        <v>21672.140625</v>
      </c>
      <c r="E4919">
        <v>0.28361500000000001</v>
      </c>
      <c r="F4919">
        <v>9.931889</v>
      </c>
      <c r="G4919">
        <v>-0.60724500000000003</v>
      </c>
      <c r="H4919">
        <v>4.6378000000000003E-2</v>
      </c>
      <c r="I4919">
        <v>1.0324E-2</v>
      </c>
      <c r="J4919">
        <v>-1.9675000000000002E-2</v>
      </c>
      <c r="K4919">
        <v>1012.849976</v>
      </c>
      <c r="L4919">
        <v>45.607734999999998</v>
      </c>
      <c r="W4919">
        <f t="shared" si="76"/>
        <v>52832.981680854165</v>
      </c>
    </row>
    <row r="4920" spans="1:23" x14ac:dyDescent="0.3">
      <c r="A4920">
        <v>416.88</v>
      </c>
      <c r="B4920">
        <v>-284.876892</v>
      </c>
      <c r="C4920">
        <v>-48171.457030999998</v>
      </c>
      <c r="D4920">
        <v>21615.167968999998</v>
      </c>
      <c r="E4920">
        <v>0.28013100000000002</v>
      </c>
      <c r="F4920">
        <v>9.9299470000000003</v>
      </c>
      <c r="G4920">
        <v>-0.61812599999999995</v>
      </c>
      <c r="H4920">
        <v>6.3746999999999998E-2</v>
      </c>
      <c r="I4920">
        <v>1.3331000000000001E-2</v>
      </c>
      <c r="J4920">
        <v>-2.1222000000000001E-2</v>
      </c>
      <c r="K4920">
        <v>1012.849976</v>
      </c>
      <c r="L4920">
        <v>45.607734999999998</v>
      </c>
      <c r="W4920">
        <f t="shared" si="76"/>
        <v>52799.487816276764</v>
      </c>
    </row>
    <row r="4921" spans="1:23" x14ac:dyDescent="0.3">
      <c r="A4921">
        <v>416.89125000000001</v>
      </c>
      <c r="B4921">
        <v>-396.41802999999999</v>
      </c>
      <c r="C4921">
        <v>-48182.589844000002</v>
      </c>
      <c r="D4921">
        <v>21747.361327999999</v>
      </c>
      <c r="E4921">
        <v>0.29586600000000002</v>
      </c>
      <c r="F4921">
        <v>9.9268889999999992</v>
      </c>
      <c r="G4921">
        <v>-0.61218099999999998</v>
      </c>
      <c r="H4921">
        <v>5.3658999999999998E-2</v>
      </c>
      <c r="I4921">
        <v>1.1168000000000001E-2</v>
      </c>
      <c r="J4921">
        <v>-1.6469999999999999E-2</v>
      </c>
      <c r="K4921">
        <v>1012.849976</v>
      </c>
      <c r="L4921">
        <v>45.607734999999998</v>
      </c>
      <c r="W4921">
        <f t="shared" si="76"/>
        <v>52864.608539742643</v>
      </c>
    </row>
    <row r="4922" spans="1:23" x14ac:dyDescent="0.3">
      <c r="A4922">
        <v>416.90249999999997</v>
      </c>
      <c r="B4922">
        <v>-400.562836</v>
      </c>
      <c r="C4922">
        <v>-48172.066405999998</v>
      </c>
      <c r="D4922">
        <v>21710.669922000001</v>
      </c>
      <c r="E4922">
        <v>0.27888299999999999</v>
      </c>
      <c r="F4922">
        <v>9.9398319999999991</v>
      </c>
      <c r="G4922">
        <v>-0.59931599999999996</v>
      </c>
      <c r="H4922">
        <v>2.3754999999999998E-2</v>
      </c>
      <c r="I4922">
        <v>6.692E-3</v>
      </c>
      <c r="J4922">
        <v>-1.055E-2</v>
      </c>
      <c r="K4922">
        <v>1012.809998</v>
      </c>
      <c r="L4922">
        <v>45.605389000000002</v>
      </c>
      <c r="W4922">
        <f t="shared" si="76"/>
        <v>52839.962347372028</v>
      </c>
    </row>
    <row r="4923" spans="1:23" x14ac:dyDescent="0.3">
      <c r="A4923">
        <v>416.91374999999999</v>
      </c>
      <c r="B4923">
        <v>-280.05413800000002</v>
      </c>
      <c r="C4923">
        <v>-48168.230469000002</v>
      </c>
      <c r="D4923">
        <v>21794.5625</v>
      </c>
      <c r="E4923">
        <v>0.28376800000000002</v>
      </c>
      <c r="F4923">
        <v>9.9304559999999995</v>
      </c>
      <c r="G4923">
        <v>-0.60397000000000001</v>
      </c>
      <c r="H4923">
        <v>-1.0441000000000001E-2</v>
      </c>
      <c r="I4923">
        <v>2.6150000000000001E-3</v>
      </c>
      <c r="J4923">
        <v>-2.9299999999999999E-3</v>
      </c>
      <c r="K4923">
        <v>1012.809998</v>
      </c>
      <c r="L4923">
        <v>45.605389000000002</v>
      </c>
      <c r="W4923">
        <f t="shared" si="76"/>
        <v>52870.216676322758</v>
      </c>
    </row>
    <row r="4924" spans="1:23" x14ac:dyDescent="0.3">
      <c r="A4924">
        <v>416.92500000000001</v>
      </c>
      <c r="B4924">
        <v>-278.73056000000003</v>
      </c>
      <c r="C4924">
        <v>-48179.492187000003</v>
      </c>
      <c r="D4924">
        <v>21710.537109000001</v>
      </c>
      <c r="E4924">
        <v>0.28484900000000002</v>
      </c>
      <c r="F4924">
        <v>9.9345110000000005</v>
      </c>
      <c r="G4924">
        <v>-0.61138300000000001</v>
      </c>
      <c r="H4924">
        <v>-2.5964999999999998E-2</v>
      </c>
      <c r="I4924">
        <v>1.067E-3</v>
      </c>
      <c r="J4924">
        <v>1.5020000000000001E-3</v>
      </c>
      <c r="K4924">
        <v>1012.809998</v>
      </c>
      <c r="L4924">
        <v>45.605389000000002</v>
      </c>
      <c r="W4924">
        <f t="shared" si="76"/>
        <v>52845.894634148623</v>
      </c>
    </row>
    <row r="4925" spans="1:23" x14ac:dyDescent="0.3">
      <c r="A4925">
        <v>416.93624999999997</v>
      </c>
      <c r="B4925">
        <v>-229.96795700000001</v>
      </c>
      <c r="C4925">
        <v>-48171.789062000003</v>
      </c>
      <c r="D4925">
        <v>21806.505859000001</v>
      </c>
      <c r="E4925">
        <v>0.293298</v>
      </c>
      <c r="F4925">
        <v>9.9207820000000009</v>
      </c>
      <c r="G4925">
        <v>-0.60531299999999999</v>
      </c>
      <c r="H4925">
        <v>-2.3414000000000001E-2</v>
      </c>
      <c r="I4925">
        <v>1.64E-3</v>
      </c>
      <c r="J4925">
        <v>-5.9115890000000002E-6</v>
      </c>
      <c r="K4925">
        <v>1012.809998</v>
      </c>
      <c r="L4925">
        <v>45.605389000000002</v>
      </c>
      <c r="W4925">
        <f t="shared" si="76"/>
        <v>52878.141461984749</v>
      </c>
    </row>
    <row r="4926" spans="1:23" x14ac:dyDescent="0.3">
      <c r="A4926">
        <v>416.94749999999999</v>
      </c>
      <c r="B4926">
        <v>-269.17224099999999</v>
      </c>
      <c r="C4926">
        <v>-48194.894530999998</v>
      </c>
      <c r="D4926">
        <v>21815.544922000001</v>
      </c>
      <c r="E4926">
        <v>0.28417399999999998</v>
      </c>
      <c r="F4926">
        <v>9.9216219999999993</v>
      </c>
      <c r="G4926">
        <v>-0.617367</v>
      </c>
      <c r="H4926">
        <v>-4.4860000000000004E-3</v>
      </c>
      <c r="I4926">
        <v>3.529E-3</v>
      </c>
      <c r="J4926">
        <v>-6.7419999999999997E-3</v>
      </c>
      <c r="K4926">
        <v>1012.809998</v>
      </c>
      <c r="L4926">
        <v>45.605389000000002</v>
      </c>
      <c r="W4926">
        <f t="shared" si="76"/>
        <v>52903.10305448385</v>
      </c>
    </row>
    <row r="4927" spans="1:23" x14ac:dyDescent="0.3">
      <c r="A4927">
        <v>416.95875000000001</v>
      </c>
      <c r="B4927">
        <v>-258.45797700000003</v>
      </c>
      <c r="C4927">
        <v>-48195.648437000003</v>
      </c>
      <c r="D4927">
        <v>21798.464843999998</v>
      </c>
      <c r="E4927">
        <v>0.28263100000000002</v>
      </c>
      <c r="F4927">
        <v>9.9292770000000008</v>
      </c>
      <c r="G4927">
        <v>-0.61857300000000004</v>
      </c>
      <c r="H4927">
        <v>2.7888E-2</v>
      </c>
      <c r="I4927">
        <v>7.4580000000000002E-3</v>
      </c>
      <c r="J4927">
        <v>-1.5681E-2</v>
      </c>
      <c r="K4927">
        <v>1012.809998</v>
      </c>
      <c r="L4927">
        <v>45.605389000000002</v>
      </c>
      <c r="W4927">
        <f t="shared" si="76"/>
        <v>52896.695533311715</v>
      </c>
    </row>
    <row r="4928" spans="1:23" x14ac:dyDescent="0.3">
      <c r="A4928">
        <v>416.97</v>
      </c>
      <c r="B4928">
        <v>-157.50900300000001</v>
      </c>
      <c r="C4928">
        <v>-48159.773437000003</v>
      </c>
      <c r="D4928">
        <v>21812.195312</v>
      </c>
      <c r="E4928">
        <v>0.27998699999999999</v>
      </c>
      <c r="F4928">
        <v>9.9156060000000004</v>
      </c>
      <c r="G4928">
        <v>-0.61204400000000003</v>
      </c>
      <c r="H4928">
        <v>5.9150000000000001E-2</v>
      </c>
      <c r="I4928">
        <v>1.2513E-2</v>
      </c>
      <c r="J4928">
        <v>-2.3025E-2</v>
      </c>
      <c r="K4928">
        <v>1012.809998</v>
      </c>
      <c r="L4928">
        <v>45.605389000000002</v>
      </c>
      <c r="W4928">
        <f t="shared" si="76"/>
        <v>52869.277003927637</v>
      </c>
    </row>
    <row r="4929" spans="1:23" x14ac:dyDescent="0.3">
      <c r="A4929">
        <v>416.98124999999999</v>
      </c>
      <c r="B4929">
        <v>-235.46130400000001</v>
      </c>
      <c r="C4929">
        <v>-48162.117187000003</v>
      </c>
      <c r="D4929">
        <v>21757.265625</v>
      </c>
      <c r="E4929">
        <v>0.28276299999999999</v>
      </c>
      <c r="F4929">
        <v>9.9180340000000005</v>
      </c>
      <c r="G4929">
        <v>-0.60331100000000004</v>
      </c>
      <c r="H4929">
        <v>6.4000000000000001E-2</v>
      </c>
      <c r="I4929">
        <v>1.2918000000000001E-2</v>
      </c>
      <c r="J4929">
        <v>-2.0892000000000001E-2</v>
      </c>
      <c r="K4929">
        <v>1012.809998</v>
      </c>
      <c r="L4929">
        <v>45.605389000000002</v>
      </c>
      <c r="W4929">
        <f t="shared" si="76"/>
        <v>52849.064149110614</v>
      </c>
    </row>
    <row r="4930" spans="1:23" x14ac:dyDescent="0.3">
      <c r="A4930">
        <v>416.99250000000001</v>
      </c>
      <c r="B4930">
        <v>-267.79986600000001</v>
      </c>
      <c r="C4930">
        <v>-48177.632812000003</v>
      </c>
      <c r="D4930">
        <v>21688.578125</v>
      </c>
      <c r="E4930">
        <v>0.26726899999999998</v>
      </c>
      <c r="F4930">
        <v>9.9340829999999993</v>
      </c>
      <c r="G4930">
        <v>-0.61416400000000004</v>
      </c>
      <c r="H4930">
        <v>4.1907E-2</v>
      </c>
      <c r="I4930">
        <v>9.8379999999999995E-3</v>
      </c>
      <c r="J4930">
        <v>-1.3872000000000001E-2</v>
      </c>
      <c r="K4930">
        <v>1012.809998</v>
      </c>
      <c r="L4930">
        <v>45.605389000000002</v>
      </c>
      <c r="W4930">
        <f t="shared" ref="W4930:W4993" si="77">SQRT((B4930)^2+(C4930)^2+(D4930)^2)</f>
        <v>52835.125070547125</v>
      </c>
    </row>
    <row r="4931" spans="1:23" x14ac:dyDescent="0.3">
      <c r="A4931">
        <v>417.00375000000003</v>
      </c>
      <c r="B4931">
        <v>-167.63002</v>
      </c>
      <c r="C4931">
        <v>-48168.609375</v>
      </c>
      <c r="D4931">
        <v>21689.78125</v>
      </c>
      <c r="E4931">
        <v>0.27028799999999997</v>
      </c>
      <c r="F4931">
        <v>9.9241740000000007</v>
      </c>
      <c r="G4931">
        <v>-0.61669200000000002</v>
      </c>
      <c r="H4931">
        <v>1.0463E-2</v>
      </c>
      <c r="I4931">
        <v>6.496E-3</v>
      </c>
      <c r="J4931">
        <v>-7.4440000000000001E-3</v>
      </c>
      <c r="K4931">
        <v>1012.820007</v>
      </c>
      <c r="L4931">
        <v>45.610270999999997</v>
      </c>
      <c r="W4931">
        <f t="shared" si="77"/>
        <v>52826.978331320395</v>
      </c>
    </row>
    <row r="4932" spans="1:23" x14ac:dyDescent="0.3">
      <c r="A4932">
        <v>417.01499999999999</v>
      </c>
      <c r="B4932">
        <v>-316.15063500000002</v>
      </c>
      <c r="C4932">
        <v>-48226.078125</v>
      </c>
      <c r="D4932">
        <v>21690.798827999999</v>
      </c>
      <c r="E4932">
        <v>0.27267200000000003</v>
      </c>
      <c r="F4932">
        <v>9.9269700000000007</v>
      </c>
      <c r="G4932">
        <v>-0.62468999999999997</v>
      </c>
      <c r="H4932">
        <v>-1.6296000000000001E-2</v>
      </c>
      <c r="I4932">
        <v>2.0579999999999999E-3</v>
      </c>
      <c r="J4932">
        <v>-3.0299999999999999E-4</v>
      </c>
      <c r="K4932">
        <v>1012.820007</v>
      </c>
      <c r="L4932">
        <v>45.610270999999997</v>
      </c>
      <c r="W4932">
        <f t="shared" si="77"/>
        <v>52880.48143066949</v>
      </c>
    </row>
    <row r="4933" spans="1:23" x14ac:dyDescent="0.3">
      <c r="A4933">
        <v>417.02625</v>
      </c>
      <c r="B4933">
        <v>-345.91900600000002</v>
      </c>
      <c r="C4933">
        <v>-48182.777344000002</v>
      </c>
      <c r="D4933">
        <v>21754.830077999999</v>
      </c>
      <c r="E4933">
        <v>0.27507999999999999</v>
      </c>
      <c r="F4933">
        <v>9.9360999999999997</v>
      </c>
      <c r="G4933">
        <v>-0.602935</v>
      </c>
      <c r="H4933">
        <v>-2.8471E-2</v>
      </c>
      <c r="I4933">
        <v>9.2772230000000001E-5</v>
      </c>
      <c r="J4933">
        <v>2.761E-3</v>
      </c>
      <c r="K4933">
        <v>1012.820007</v>
      </c>
      <c r="L4933">
        <v>45.610270999999997</v>
      </c>
      <c r="W4933">
        <f t="shared" si="77"/>
        <v>52867.497805956787</v>
      </c>
    </row>
    <row r="4934" spans="1:23" x14ac:dyDescent="0.3">
      <c r="A4934">
        <v>417.03750000000002</v>
      </c>
      <c r="B4934">
        <v>-251.29631000000001</v>
      </c>
      <c r="C4934">
        <v>-48195.855469000002</v>
      </c>
      <c r="D4934">
        <v>21636.279297000001</v>
      </c>
      <c r="E4934">
        <v>0.27485700000000002</v>
      </c>
      <c r="F4934">
        <v>9.9304190000000006</v>
      </c>
      <c r="G4934">
        <v>-0.60122699999999996</v>
      </c>
      <c r="H4934">
        <v>-2.5432E-2</v>
      </c>
      <c r="I4934">
        <v>9.3999999999999997E-4</v>
      </c>
      <c r="J4934">
        <v>6.7000000000000002E-4</v>
      </c>
      <c r="K4934">
        <v>1012.820007</v>
      </c>
      <c r="L4934">
        <v>45.610270999999997</v>
      </c>
      <c r="W4934">
        <f t="shared" si="77"/>
        <v>52830.220670009963</v>
      </c>
    </row>
    <row r="4935" spans="1:23" x14ac:dyDescent="0.3">
      <c r="A4935">
        <v>417.04874999999998</v>
      </c>
      <c r="B4935">
        <v>-180.501114</v>
      </c>
      <c r="C4935">
        <v>-48199.0625</v>
      </c>
      <c r="D4935">
        <v>21688.595702999999</v>
      </c>
      <c r="E4935">
        <v>0.276281</v>
      </c>
      <c r="F4935">
        <v>9.9269859999999994</v>
      </c>
      <c r="G4935">
        <v>-0.60541299999999998</v>
      </c>
      <c r="H4935">
        <v>6.5200000000000002E-4</v>
      </c>
      <c r="I4935">
        <v>4.5620000000000001E-3</v>
      </c>
      <c r="J4935">
        <v>-9.1640000000000003E-3</v>
      </c>
      <c r="K4935">
        <v>1012.820007</v>
      </c>
      <c r="L4935">
        <v>45.610270999999997</v>
      </c>
      <c r="W4935">
        <f t="shared" si="77"/>
        <v>52854.303420811928</v>
      </c>
    </row>
    <row r="4936" spans="1:23" x14ac:dyDescent="0.3">
      <c r="A4936">
        <v>417.06</v>
      </c>
      <c r="B4936">
        <v>-229.71997099999999</v>
      </c>
      <c r="C4936">
        <v>-48150.011719000002</v>
      </c>
      <c r="D4936">
        <v>21662.158202999999</v>
      </c>
      <c r="E4936">
        <v>0.28190599999999999</v>
      </c>
      <c r="F4936">
        <v>9.9200599999999994</v>
      </c>
      <c r="G4936">
        <v>-0.61334</v>
      </c>
      <c r="H4936">
        <v>4.1387E-2</v>
      </c>
      <c r="I4936">
        <v>9.7999999999999997E-3</v>
      </c>
      <c r="J4936">
        <v>-1.9810999999999999E-2</v>
      </c>
      <c r="K4936">
        <v>1012.820007</v>
      </c>
      <c r="L4936">
        <v>45.610270999999997</v>
      </c>
      <c r="W4936">
        <f t="shared" si="77"/>
        <v>52798.915687888075</v>
      </c>
    </row>
    <row r="4937" spans="1:23" x14ac:dyDescent="0.3">
      <c r="A4937">
        <v>417.07125000000002</v>
      </c>
      <c r="B4937">
        <v>-298.23962399999999</v>
      </c>
      <c r="C4937">
        <v>-48162.136719000002</v>
      </c>
      <c r="D4937">
        <v>21726.435547000001</v>
      </c>
      <c r="E4937">
        <v>0.27176800000000001</v>
      </c>
      <c r="F4937">
        <v>9.9248589999999997</v>
      </c>
      <c r="G4937">
        <v>-0.60345599999999999</v>
      </c>
      <c r="H4937">
        <v>5.9199000000000002E-2</v>
      </c>
      <c r="I4937">
        <v>1.1898000000000001E-2</v>
      </c>
      <c r="J4937">
        <v>-2.2279E-2</v>
      </c>
      <c r="K4937">
        <v>1012.820007</v>
      </c>
      <c r="L4937">
        <v>45.610270999999997</v>
      </c>
      <c r="W4937">
        <f t="shared" si="77"/>
        <v>52836.714146423954</v>
      </c>
    </row>
    <row r="4938" spans="1:23" x14ac:dyDescent="0.3">
      <c r="A4938">
        <v>417.08249999999998</v>
      </c>
      <c r="B4938">
        <v>-321.517426</v>
      </c>
      <c r="C4938">
        <v>-48149.976562000003</v>
      </c>
      <c r="D4938">
        <v>21786.144531000002</v>
      </c>
      <c r="E4938">
        <v>0.27554499999999998</v>
      </c>
      <c r="F4938">
        <v>9.9204109999999996</v>
      </c>
      <c r="G4938">
        <v>-0.60462000000000005</v>
      </c>
      <c r="H4938">
        <v>6.0770999999999999E-2</v>
      </c>
      <c r="I4938">
        <v>1.1983000000000001E-2</v>
      </c>
      <c r="J4938">
        <v>-1.9043999999999998E-2</v>
      </c>
      <c r="K4938">
        <v>1012.820007</v>
      </c>
      <c r="L4938">
        <v>45.610270999999997</v>
      </c>
      <c r="W4938">
        <f t="shared" si="77"/>
        <v>52850.352031959002</v>
      </c>
    </row>
    <row r="4939" spans="1:23" x14ac:dyDescent="0.3">
      <c r="A4939">
        <v>417.09375</v>
      </c>
      <c r="B4939">
        <v>-297.04159499999997</v>
      </c>
      <c r="C4939">
        <v>-48148.292969000002</v>
      </c>
      <c r="D4939">
        <v>21554.191406000002</v>
      </c>
      <c r="E4939">
        <v>0.282663</v>
      </c>
      <c r="F4939">
        <v>9.9337560000000007</v>
      </c>
      <c r="G4939">
        <v>-0.61132500000000001</v>
      </c>
      <c r="H4939">
        <v>3.6368999999999999E-2</v>
      </c>
      <c r="I4939">
        <v>9.7800000000000005E-3</v>
      </c>
      <c r="J4939">
        <v>-1.2625000000000001E-2</v>
      </c>
      <c r="K4939">
        <v>1012.820007</v>
      </c>
      <c r="L4939">
        <v>45.610270999999997</v>
      </c>
      <c r="W4939">
        <f t="shared" si="77"/>
        <v>52753.478716614511</v>
      </c>
    </row>
    <row r="4940" spans="1:23" x14ac:dyDescent="0.3">
      <c r="A4940">
        <v>417.10500000000002</v>
      </c>
      <c r="B4940">
        <v>-403.148956</v>
      </c>
      <c r="C4940">
        <v>-48150.492187000003</v>
      </c>
      <c r="D4940">
        <v>21645.806640999999</v>
      </c>
      <c r="E4940">
        <v>0.269986</v>
      </c>
      <c r="F4940">
        <v>9.9376859999999994</v>
      </c>
      <c r="G4940">
        <v>-0.60639399999999999</v>
      </c>
      <c r="H4940">
        <v>3.882E-3</v>
      </c>
      <c r="I4940">
        <v>5.6670000000000002E-3</v>
      </c>
      <c r="J4940">
        <v>-5.4780000000000002E-3</v>
      </c>
      <c r="K4940">
        <v>1012.820007</v>
      </c>
      <c r="L4940">
        <v>45.607734999999998</v>
      </c>
      <c r="W4940">
        <f t="shared" si="77"/>
        <v>52793.686858095374</v>
      </c>
    </row>
    <row r="4941" spans="1:23" x14ac:dyDescent="0.3">
      <c r="A4941">
        <v>417.11624999999998</v>
      </c>
      <c r="B4941">
        <v>-367.91989100000001</v>
      </c>
      <c r="C4941">
        <v>-48141.449219000002</v>
      </c>
      <c r="D4941">
        <v>21701.853515999999</v>
      </c>
      <c r="E4941">
        <v>0.27512500000000001</v>
      </c>
      <c r="F4941">
        <v>9.9346259999999997</v>
      </c>
      <c r="G4941">
        <v>-0.61408499999999999</v>
      </c>
      <c r="H4941">
        <v>-2.4759E-2</v>
      </c>
      <c r="I4941">
        <v>1.624E-3</v>
      </c>
      <c r="J4941">
        <v>2.287E-3</v>
      </c>
      <c r="K4941">
        <v>1012.820007</v>
      </c>
      <c r="L4941">
        <v>45.607734999999998</v>
      </c>
      <c r="W4941">
        <f t="shared" si="77"/>
        <v>52808.190122192893</v>
      </c>
    </row>
    <row r="4942" spans="1:23" x14ac:dyDescent="0.3">
      <c r="A4942">
        <v>417.1275</v>
      </c>
      <c r="B4942">
        <v>-276.65216099999998</v>
      </c>
      <c r="C4942">
        <v>-48136.824219000002</v>
      </c>
      <c r="D4942">
        <v>21766.546875</v>
      </c>
      <c r="E4942">
        <v>0.27928599999999998</v>
      </c>
      <c r="F4942">
        <v>9.9258839999999999</v>
      </c>
      <c r="G4942">
        <v>-0.61366799999999999</v>
      </c>
      <c r="H4942">
        <v>-3.1133000000000001E-2</v>
      </c>
      <c r="I4942">
        <v>6.2500000000000001E-4</v>
      </c>
      <c r="J4942">
        <v>3.7910000000000001E-3</v>
      </c>
      <c r="K4942">
        <v>1012.820007</v>
      </c>
      <c r="L4942">
        <v>45.607734999999998</v>
      </c>
      <c r="W4942">
        <f t="shared" si="77"/>
        <v>52830.038284773786</v>
      </c>
    </row>
    <row r="4943" spans="1:23" x14ac:dyDescent="0.3">
      <c r="A4943">
        <v>417.13875000000002</v>
      </c>
      <c r="B4943">
        <v>-434.96517899999998</v>
      </c>
      <c r="C4943">
        <v>-48186.5</v>
      </c>
      <c r="D4943">
        <v>21737.074218999998</v>
      </c>
      <c r="E4943">
        <v>0.272038</v>
      </c>
      <c r="F4943">
        <v>9.9308069999999997</v>
      </c>
      <c r="G4943">
        <v>-0.61794000000000004</v>
      </c>
      <c r="H4943">
        <v>-1.3615E-2</v>
      </c>
      <c r="I4943">
        <v>2.0330000000000001E-3</v>
      </c>
      <c r="J4943">
        <v>-2.251E-3</v>
      </c>
      <c r="K4943">
        <v>1012.820007</v>
      </c>
      <c r="L4943">
        <v>45.607734999999998</v>
      </c>
      <c r="W4943">
        <f t="shared" si="77"/>
        <v>52864.244745945791</v>
      </c>
    </row>
    <row r="4944" spans="1:23" x14ac:dyDescent="0.3">
      <c r="A4944">
        <v>417.15</v>
      </c>
      <c r="B4944">
        <v>-225.98732000000001</v>
      </c>
      <c r="C4944">
        <v>-48153</v>
      </c>
      <c r="D4944">
        <v>21703.566406000002</v>
      </c>
      <c r="E4944">
        <v>0.28207500000000002</v>
      </c>
      <c r="F4944">
        <v>9.9392720000000008</v>
      </c>
      <c r="G4944">
        <v>-0.61357499999999998</v>
      </c>
      <c r="H4944">
        <v>1.1143E-2</v>
      </c>
      <c r="I4944">
        <v>5.535E-3</v>
      </c>
      <c r="J4944">
        <v>-9.5110000000000004E-3</v>
      </c>
      <c r="K4944">
        <v>1012.820007</v>
      </c>
      <c r="L4944">
        <v>45.607734999999998</v>
      </c>
      <c r="W4944">
        <f t="shared" si="77"/>
        <v>52818.626203342814</v>
      </c>
    </row>
    <row r="4945" spans="1:23" x14ac:dyDescent="0.3">
      <c r="A4945">
        <v>417.16125</v>
      </c>
      <c r="B4945">
        <v>-190.09410099999999</v>
      </c>
      <c r="C4945">
        <v>-48164.503905999998</v>
      </c>
      <c r="D4945">
        <v>21815.410156000002</v>
      </c>
      <c r="E4945">
        <v>0.28064800000000001</v>
      </c>
      <c r="F4945">
        <v>9.9389109999999992</v>
      </c>
      <c r="G4945">
        <v>-0.59565999999999997</v>
      </c>
      <c r="H4945">
        <v>4.8676999999999998E-2</v>
      </c>
      <c r="I4945">
        <v>1.0692E-2</v>
      </c>
      <c r="J4945">
        <v>-2.0539000000000002E-2</v>
      </c>
      <c r="K4945">
        <v>1012.820007</v>
      </c>
      <c r="L4945">
        <v>45.607734999999998</v>
      </c>
      <c r="W4945">
        <f t="shared" si="77"/>
        <v>52875.019551323399</v>
      </c>
    </row>
    <row r="4946" spans="1:23" x14ac:dyDescent="0.3">
      <c r="A4946">
        <v>417.17250000000001</v>
      </c>
      <c r="B4946">
        <v>-155.73170500000001</v>
      </c>
      <c r="C4946">
        <v>-48171.726562000003</v>
      </c>
      <c r="D4946">
        <v>21893.958984000001</v>
      </c>
      <c r="E4946">
        <v>0.27873900000000001</v>
      </c>
      <c r="F4946">
        <v>9.9342980000000001</v>
      </c>
      <c r="G4946">
        <v>-0.60128400000000004</v>
      </c>
      <c r="H4946">
        <v>6.1136999999999997E-2</v>
      </c>
      <c r="I4946">
        <v>1.2283000000000001E-2</v>
      </c>
      <c r="J4946">
        <v>-2.2363999999999998E-2</v>
      </c>
      <c r="K4946">
        <v>1012.820007</v>
      </c>
      <c r="L4946">
        <v>45.607734999999998</v>
      </c>
      <c r="W4946">
        <f t="shared" si="77"/>
        <v>52913.938922755631</v>
      </c>
    </row>
    <row r="4947" spans="1:23" x14ac:dyDescent="0.3">
      <c r="A4947">
        <v>417.18374999999997</v>
      </c>
      <c r="B4947">
        <v>-245.03887900000001</v>
      </c>
      <c r="C4947">
        <v>-48182.851562000003</v>
      </c>
      <c r="D4947">
        <v>21673.482422000001</v>
      </c>
      <c r="E4947">
        <v>0.28415099999999999</v>
      </c>
      <c r="F4947">
        <v>9.9378639999999994</v>
      </c>
      <c r="G4947">
        <v>-0.62188600000000005</v>
      </c>
      <c r="H4947">
        <v>5.6277000000000001E-2</v>
      </c>
      <c r="I4947">
        <v>1.0909E-2</v>
      </c>
      <c r="J4947">
        <v>-1.7901E-2</v>
      </c>
      <c r="K4947">
        <v>1012.820007</v>
      </c>
      <c r="L4947">
        <v>45.607734999999998</v>
      </c>
      <c r="W4947">
        <f t="shared" si="77"/>
        <v>52833.578990966445</v>
      </c>
    </row>
    <row r="4948" spans="1:23" x14ac:dyDescent="0.3">
      <c r="A4948">
        <v>417.19499999999999</v>
      </c>
      <c r="B4948">
        <v>-204.36862199999999</v>
      </c>
      <c r="C4948">
        <v>-48149.246094000002</v>
      </c>
      <c r="D4948">
        <v>21715.595702999999</v>
      </c>
      <c r="E4948">
        <v>0.28068199999999999</v>
      </c>
      <c r="F4948">
        <v>9.9348489999999998</v>
      </c>
      <c r="G4948">
        <v>-0.62405100000000002</v>
      </c>
      <c r="H4948">
        <v>2.9864999999999999E-2</v>
      </c>
      <c r="I4948">
        <v>7.7029999999999998E-3</v>
      </c>
      <c r="J4948">
        <v>-1.1299999999999999E-2</v>
      </c>
      <c r="K4948">
        <v>1012.820007</v>
      </c>
      <c r="L4948">
        <v>45.607734999999998</v>
      </c>
      <c r="W4948">
        <f t="shared" si="77"/>
        <v>52820.060229901144</v>
      </c>
    </row>
    <row r="4949" spans="1:23" x14ac:dyDescent="0.3">
      <c r="A4949">
        <v>417.20625000000001</v>
      </c>
      <c r="B4949">
        <v>-190.63520800000001</v>
      </c>
      <c r="C4949">
        <v>-48199.386719000002</v>
      </c>
      <c r="D4949">
        <v>21650.087890999999</v>
      </c>
      <c r="E4949">
        <v>0.27409899999999998</v>
      </c>
      <c r="F4949">
        <v>9.9356659999999994</v>
      </c>
      <c r="G4949">
        <v>-0.61133199999999999</v>
      </c>
      <c r="H4949">
        <v>-4.4790000000000003E-3</v>
      </c>
      <c r="I4949">
        <v>4.0940000000000004E-3</v>
      </c>
      <c r="J4949">
        <v>-4.4850000000000003E-3</v>
      </c>
      <c r="K4949">
        <v>1012.829956</v>
      </c>
      <c r="L4949">
        <v>45.610270999999997</v>
      </c>
      <c r="W4949">
        <f t="shared" si="77"/>
        <v>52838.844873428752</v>
      </c>
    </row>
    <row r="4950" spans="1:23" x14ac:dyDescent="0.3">
      <c r="A4950">
        <v>417.21749999999997</v>
      </c>
      <c r="B4950">
        <v>-202.993988</v>
      </c>
      <c r="C4950">
        <v>-48164.96875</v>
      </c>
      <c r="D4950">
        <v>21643.318359000001</v>
      </c>
      <c r="E4950">
        <v>0.27553499999999997</v>
      </c>
      <c r="F4950">
        <v>9.9332759999999993</v>
      </c>
      <c r="G4950">
        <v>-0.61097299999999999</v>
      </c>
      <c r="H4950">
        <v>-3.2058000000000003E-2</v>
      </c>
      <c r="I4950">
        <v>4.6200000000000001E-4</v>
      </c>
      <c r="J4950">
        <v>2.3860000000000001E-3</v>
      </c>
      <c r="K4950">
        <v>1012.829956</v>
      </c>
      <c r="L4950">
        <v>45.610270999999997</v>
      </c>
      <c r="W4950">
        <f t="shared" si="77"/>
        <v>52804.721861180813</v>
      </c>
    </row>
    <row r="4951" spans="1:23" x14ac:dyDescent="0.3">
      <c r="A4951">
        <v>417.22874999999999</v>
      </c>
      <c r="B4951">
        <v>-337.073914</v>
      </c>
      <c r="C4951">
        <v>-48165.644530999998</v>
      </c>
      <c r="D4951">
        <v>21628.083984000001</v>
      </c>
      <c r="E4951">
        <v>0.27257700000000001</v>
      </c>
      <c r="F4951">
        <v>9.9386749999999999</v>
      </c>
      <c r="G4951">
        <v>-0.60405600000000004</v>
      </c>
      <c r="H4951">
        <v>-2.6269000000000001E-2</v>
      </c>
      <c r="I4951">
        <v>3.9899999999999999E-4</v>
      </c>
      <c r="J4951">
        <v>1.5449999999999999E-3</v>
      </c>
      <c r="K4951">
        <v>1012.829956</v>
      </c>
      <c r="L4951">
        <v>45.610270999999997</v>
      </c>
      <c r="W4951">
        <f t="shared" si="77"/>
        <v>52799.781710998643</v>
      </c>
    </row>
    <row r="4952" spans="1:23" x14ac:dyDescent="0.3">
      <c r="A4952">
        <v>417.24</v>
      </c>
      <c r="B4952">
        <v>-330.817566</v>
      </c>
      <c r="C4952">
        <v>-48210.660155999998</v>
      </c>
      <c r="D4952">
        <v>21733.753906000002</v>
      </c>
      <c r="E4952">
        <v>0.28425499999999998</v>
      </c>
      <c r="F4952">
        <v>9.9275280000000006</v>
      </c>
      <c r="G4952">
        <v>-0.59964600000000001</v>
      </c>
      <c r="H4952">
        <v>-1.0957E-2</v>
      </c>
      <c r="I4952">
        <v>3.3609999999999998E-3</v>
      </c>
      <c r="J4952">
        <v>-3.388E-3</v>
      </c>
      <c r="K4952">
        <v>1012.829956</v>
      </c>
      <c r="L4952">
        <v>45.610270999999997</v>
      </c>
      <c r="W4952">
        <f t="shared" si="77"/>
        <v>52884.149343502446</v>
      </c>
    </row>
    <row r="4953" spans="1:23" x14ac:dyDescent="0.3">
      <c r="A4953">
        <v>417.25125000000003</v>
      </c>
      <c r="B4953">
        <v>-295.05505399999998</v>
      </c>
      <c r="C4953">
        <v>-48165.3125</v>
      </c>
      <c r="D4953">
        <v>21696.183593999998</v>
      </c>
      <c r="E4953">
        <v>0.28876800000000002</v>
      </c>
      <c r="F4953">
        <v>9.9323730000000001</v>
      </c>
      <c r="G4953">
        <v>-0.624197</v>
      </c>
      <c r="H4953">
        <v>2.2020999999999999E-2</v>
      </c>
      <c r="I4953">
        <v>7.1539999999999998E-3</v>
      </c>
      <c r="J4953">
        <v>-1.5136E-2</v>
      </c>
      <c r="K4953">
        <v>1012.829956</v>
      </c>
      <c r="L4953">
        <v>45.610270999999997</v>
      </c>
      <c r="W4953">
        <f t="shared" si="77"/>
        <v>52827.159380872465</v>
      </c>
    </row>
    <row r="4954" spans="1:23" x14ac:dyDescent="0.3">
      <c r="A4954">
        <v>417.26249999999999</v>
      </c>
      <c r="B4954">
        <v>-333.15933200000001</v>
      </c>
      <c r="C4954">
        <v>-48162.929687000003</v>
      </c>
      <c r="D4954">
        <v>21747.460937</v>
      </c>
      <c r="E4954">
        <v>0.287997</v>
      </c>
      <c r="F4954">
        <v>9.9343669999999999</v>
      </c>
      <c r="G4954">
        <v>-0.62044200000000005</v>
      </c>
      <c r="H4954">
        <v>4.7132E-2</v>
      </c>
      <c r="I4954">
        <v>9.7370000000000009E-3</v>
      </c>
      <c r="J4954">
        <v>-2.0122000000000001E-2</v>
      </c>
      <c r="K4954">
        <v>1012.829956</v>
      </c>
      <c r="L4954">
        <v>45.610270999999997</v>
      </c>
      <c r="W4954">
        <f t="shared" si="77"/>
        <v>52846.294556778019</v>
      </c>
    </row>
    <row r="4955" spans="1:23" x14ac:dyDescent="0.3">
      <c r="A4955">
        <v>417.27375000000001</v>
      </c>
      <c r="B4955">
        <v>-363.045074</v>
      </c>
      <c r="C4955">
        <v>-48200.769530999998</v>
      </c>
      <c r="D4955">
        <v>21648.5625</v>
      </c>
      <c r="E4955">
        <v>0.27639000000000002</v>
      </c>
      <c r="F4955">
        <v>9.9308259999999997</v>
      </c>
      <c r="G4955">
        <v>-0.62207699999999999</v>
      </c>
      <c r="H4955">
        <v>6.0811999999999998E-2</v>
      </c>
      <c r="I4955">
        <v>1.2427000000000001E-2</v>
      </c>
      <c r="J4955">
        <v>-1.9813000000000001E-2</v>
      </c>
      <c r="K4955">
        <v>1012.829956</v>
      </c>
      <c r="L4955">
        <v>45.610270999999997</v>
      </c>
      <c r="W4955">
        <f t="shared" si="77"/>
        <v>52840.38458814186</v>
      </c>
    </row>
    <row r="4956" spans="1:23" x14ac:dyDescent="0.3">
      <c r="A4956">
        <v>417.28500000000003</v>
      </c>
      <c r="B4956">
        <v>-242.893066</v>
      </c>
      <c r="C4956">
        <v>-48210.824219000002</v>
      </c>
      <c r="D4956">
        <v>21703.632812</v>
      </c>
      <c r="E4956">
        <v>0.28192299999999998</v>
      </c>
      <c r="F4956">
        <v>9.9274620000000002</v>
      </c>
      <c r="G4956">
        <v>-0.61475199999999997</v>
      </c>
      <c r="H4956">
        <v>4.981E-2</v>
      </c>
      <c r="I4956">
        <v>1.1206000000000001E-2</v>
      </c>
      <c r="J4956">
        <v>-1.5217E-2</v>
      </c>
      <c r="K4956">
        <v>1012.829956</v>
      </c>
      <c r="L4956">
        <v>45.610270999999997</v>
      </c>
      <c r="W4956">
        <f t="shared" si="77"/>
        <v>52871.450199090919</v>
      </c>
    </row>
    <row r="4957" spans="1:23" x14ac:dyDescent="0.3">
      <c r="A4957">
        <v>417.29624999999999</v>
      </c>
      <c r="B4957">
        <v>-280.126373</v>
      </c>
      <c r="C4957">
        <v>-48222.75</v>
      </c>
      <c r="D4957">
        <v>21799.550781000002</v>
      </c>
      <c r="E4957">
        <v>0.29052899999999998</v>
      </c>
      <c r="F4957">
        <v>9.9199760000000001</v>
      </c>
      <c r="G4957">
        <v>-0.60595500000000002</v>
      </c>
      <c r="H4957">
        <v>2.3713000000000001E-2</v>
      </c>
      <c r="I4957">
        <v>8.4180000000000001E-3</v>
      </c>
      <c r="J4957">
        <v>-1.1063999999999999E-2</v>
      </c>
      <c r="K4957">
        <v>1012.829956</v>
      </c>
      <c r="L4957">
        <v>45.610270999999997</v>
      </c>
      <c r="W4957">
        <f t="shared" si="77"/>
        <v>52921.947267657757</v>
      </c>
    </row>
    <row r="4958" spans="1:23" x14ac:dyDescent="0.3">
      <c r="A4958">
        <v>417.3075</v>
      </c>
      <c r="B4958">
        <v>-85.434310999999994</v>
      </c>
      <c r="C4958">
        <v>-48169.636719000002</v>
      </c>
      <c r="D4958">
        <v>21663.939452999999</v>
      </c>
      <c r="E4958">
        <v>0.287721</v>
      </c>
      <c r="F4958">
        <v>9.9354099999999992</v>
      </c>
      <c r="G4958">
        <v>-0.61302000000000001</v>
      </c>
      <c r="H4958">
        <v>-1.3757E-2</v>
      </c>
      <c r="I4958">
        <v>1.7329999999999999E-3</v>
      </c>
      <c r="J4958">
        <v>-2.9979999999999998E-3</v>
      </c>
      <c r="K4958">
        <v>1012.839966</v>
      </c>
      <c r="L4958">
        <v>45.610270999999997</v>
      </c>
      <c r="W4958">
        <f t="shared" si="77"/>
        <v>52817.113450899407</v>
      </c>
    </row>
    <row r="4959" spans="1:23" x14ac:dyDescent="0.3">
      <c r="A4959">
        <v>417.31875000000002</v>
      </c>
      <c r="B4959">
        <v>-235.36622600000001</v>
      </c>
      <c r="C4959">
        <v>-48177.351562000003</v>
      </c>
      <c r="D4959">
        <v>21655.576172000001</v>
      </c>
      <c r="E4959">
        <v>0.27460499999999999</v>
      </c>
      <c r="F4959">
        <v>9.9390520000000002</v>
      </c>
      <c r="G4959">
        <v>-0.607927</v>
      </c>
      <c r="H4959">
        <v>-2.8504999999999999E-2</v>
      </c>
      <c r="I4959">
        <v>7.7412569999999996E-5</v>
      </c>
      <c r="J4959">
        <v>1.01E-3</v>
      </c>
      <c r="K4959">
        <v>1012.839966</v>
      </c>
      <c r="L4959">
        <v>45.610270999999997</v>
      </c>
      <c r="W4959">
        <f t="shared" si="77"/>
        <v>52821.175489856148</v>
      </c>
    </row>
    <row r="4960" spans="1:23" x14ac:dyDescent="0.3">
      <c r="A4960">
        <v>417.33</v>
      </c>
      <c r="B4960">
        <v>-319.669464</v>
      </c>
      <c r="C4960">
        <v>-48171.238280999998</v>
      </c>
      <c r="D4960">
        <v>21763.492187</v>
      </c>
      <c r="E4960">
        <v>0.28325400000000001</v>
      </c>
      <c r="F4960">
        <v>9.9446960000000004</v>
      </c>
      <c r="G4960">
        <v>-0.60387599999999997</v>
      </c>
      <c r="H4960">
        <v>-3.2134000000000003E-2</v>
      </c>
      <c r="I4960">
        <v>-3.8988349999999997E-5</v>
      </c>
      <c r="J4960">
        <v>1.8420000000000001E-3</v>
      </c>
      <c r="K4960">
        <v>1012.839966</v>
      </c>
      <c r="L4960">
        <v>45.610270999999997</v>
      </c>
      <c r="W4960">
        <f t="shared" si="77"/>
        <v>52860.381934533012</v>
      </c>
    </row>
    <row r="4961" spans="1:23" x14ac:dyDescent="0.3">
      <c r="A4961">
        <v>417.34125</v>
      </c>
      <c r="B4961">
        <v>-373.03909299999998</v>
      </c>
      <c r="C4961">
        <v>-48160.464844000002</v>
      </c>
      <c r="D4961">
        <v>21735.775390999999</v>
      </c>
      <c r="E4961">
        <v>0.28248699999999999</v>
      </c>
      <c r="F4961">
        <v>9.9308669999999992</v>
      </c>
      <c r="G4961">
        <v>-0.61757200000000001</v>
      </c>
      <c r="H4961">
        <v>-3.1580000000000002E-3</v>
      </c>
      <c r="I4961">
        <v>3.2420000000000001E-3</v>
      </c>
      <c r="J4961">
        <v>-7.5290000000000001E-3</v>
      </c>
      <c r="K4961">
        <v>1012.839966</v>
      </c>
      <c r="L4961">
        <v>45.610270999999997</v>
      </c>
      <c r="W4961">
        <f t="shared" si="77"/>
        <v>52839.506659345971</v>
      </c>
    </row>
    <row r="4962" spans="1:23" x14ac:dyDescent="0.3">
      <c r="A4962">
        <v>417.35250000000002</v>
      </c>
      <c r="B4962">
        <v>-318.19448899999998</v>
      </c>
      <c r="C4962">
        <v>-48150.167969000002</v>
      </c>
      <c r="D4962">
        <v>21923.011718999998</v>
      </c>
      <c r="E4962">
        <v>0.28110200000000002</v>
      </c>
      <c r="F4962">
        <v>9.9238789999999995</v>
      </c>
      <c r="G4962">
        <v>-0.61128400000000005</v>
      </c>
      <c r="H4962">
        <v>2.7071999999999999E-2</v>
      </c>
      <c r="I4962">
        <v>8.5439999999999995E-3</v>
      </c>
      <c r="J4962">
        <v>-1.5980999999999999E-2</v>
      </c>
      <c r="K4962">
        <v>1012.839966</v>
      </c>
      <c r="L4962">
        <v>45.610270999999997</v>
      </c>
      <c r="W4962">
        <f t="shared" si="77"/>
        <v>52907.072929875409</v>
      </c>
    </row>
    <row r="4963" spans="1:23" x14ac:dyDescent="0.3">
      <c r="A4963">
        <v>417.36374999999998</v>
      </c>
      <c r="B4963">
        <v>-299.14022799999998</v>
      </c>
      <c r="C4963">
        <v>-48173.167969000002</v>
      </c>
      <c r="D4963">
        <v>21752.740234000001</v>
      </c>
      <c r="E4963">
        <v>0.28487400000000002</v>
      </c>
      <c r="F4963">
        <v>9.9392800000000001</v>
      </c>
      <c r="G4963">
        <v>-0.60221400000000003</v>
      </c>
      <c r="H4963">
        <v>5.0645000000000003E-2</v>
      </c>
      <c r="I4963">
        <v>1.0716E-2</v>
      </c>
      <c r="J4963">
        <v>-2.1062999999999998E-2</v>
      </c>
      <c r="K4963">
        <v>1012.839966</v>
      </c>
      <c r="L4963">
        <v>45.610270999999997</v>
      </c>
      <c r="W4963">
        <f t="shared" si="77"/>
        <v>52857.594579524506</v>
      </c>
    </row>
    <row r="4964" spans="1:23" x14ac:dyDescent="0.3">
      <c r="A4964">
        <v>417.375</v>
      </c>
      <c r="B4964">
        <v>-327.28155500000003</v>
      </c>
      <c r="C4964">
        <v>-48166.996094000002</v>
      </c>
      <c r="D4964">
        <v>21699.970702999999</v>
      </c>
      <c r="E4964">
        <v>0.28117700000000001</v>
      </c>
      <c r="F4964">
        <v>9.9379559999999998</v>
      </c>
      <c r="G4964">
        <v>-0.59758599999999995</v>
      </c>
      <c r="H4964">
        <v>6.0692999999999997E-2</v>
      </c>
      <c r="I4964">
        <v>1.1195E-2</v>
      </c>
      <c r="J4964">
        <v>-2.0618000000000001E-2</v>
      </c>
      <c r="K4964">
        <v>1012.839966</v>
      </c>
      <c r="L4964">
        <v>45.610270999999997</v>
      </c>
      <c r="W4964">
        <f t="shared" si="77"/>
        <v>52830.439657897157</v>
      </c>
    </row>
    <row r="4965" spans="1:23" x14ac:dyDescent="0.3">
      <c r="A4965">
        <v>417.38625000000002</v>
      </c>
      <c r="B4965">
        <v>-312.30777</v>
      </c>
      <c r="C4965">
        <v>-48224.074219000002</v>
      </c>
      <c r="D4965">
        <v>21673.349609000001</v>
      </c>
      <c r="E4965">
        <v>0.290379</v>
      </c>
      <c r="F4965">
        <v>9.9216870000000004</v>
      </c>
      <c r="G4965">
        <v>-0.61629500000000004</v>
      </c>
      <c r="H4965">
        <v>4.2053E-2</v>
      </c>
      <c r="I4965">
        <v>9.2350000000000002E-3</v>
      </c>
      <c r="J4965">
        <v>-1.4005E-2</v>
      </c>
      <c r="K4965">
        <v>1012.839966</v>
      </c>
      <c r="L4965">
        <v>45.610270999999997</v>
      </c>
      <c r="W4965">
        <f t="shared" si="77"/>
        <v>52871.475804035996</v>
      </c>
    </row>
    <row r="4966" spans="1:23" x14ac:dyDescent="0.3">
      <c r="A4966">
        <v>417.39749999999998</v>
      </c>
      <c r="B4966">
        <v>-274.08761600000003</v>
      </c>
      <c r="C4966">
        <v>-48217.402344000002</v>
      </c>
      <c r="D4966">
        <v>21869.539062</v>
      </c>
      <c r="E4966">
        <v>0.27558500000000002</v>
      </c>
      <c r="F4966">
        <v>9.9203880000000009</v>
      </c>
      <c r="G4966">
        <v>-0.609039</v>
      </c>
      <c r="H4966">
        <v>1.1296E-2</v>
      </c>
      <c r="I4966">
        <v>6.6480000000000003E-3</v>
      </c>
      <c r="J4966">
        <v>-7.3829999999999998E-3</v>
      </c>
      <c r="K4966">
        <v>1012.839966</v>
      </c>
      <c r="L4966">
        <v>45.610270999999997</v>
      </c>
      <c r="W4966">
        <f t="shared" si="77"/>
        <v>52945.91345523057</v>
      </c>
    </row>
    <row r="4967" spans="1:23" x14ac:dyDescent="0.3">
      <c r="A4967">
        <v>417.40875</v>
      </c>
      <c r="B4967">
        <v>-314.61200000000002</v>
      </c>
      <c r="C4967">
        <v>-48172.332030999998</v>
      </c>
      <c r="D4967">
        <v>21691.345702999999</v>
      </c>
      <c r="E4967">
        <v>0.26584400000000002</v>
      </c>
      <c r="F4967">
        <v>9.9266919999999992</v>
      </c>
      <c r="G4967">
        <v>-0.61321800000000004</v>
      </c>
      <c r="H4967">
        <v>-1.5394E-2</v>
      </c>
      <c r="I4967">
        <v>2.9819999999999998E-3</v>
      </c>
      <c r="J4967">
        <v>-2.1499999999999999E-4</v>
      </c>
      <c r="K4967">
        <v>1012.849976</v>
      </c>
      <c r="L4967">
        <v>45.607734999999998</v>
      </c>
      <c r="W4967">
        <f t="shared" si="77"/>
        <v>52831.685875263422</v>
      </c>
    </row>
    <row r="4968" spans="1:23" x14ac:dyDescent="0.3">
      <c r="A4968">
        <v>417.42</v>
      </c>
      <c r="B4968">
        <v>-341.04116800000003</v>
      </c>
      <c r="C4968">
        <v>-48181.886719000002</v>
      </c>
      <c r="D4968">
        <v>21813.951172000001</v>
      </c>
      <c r="E4968">
        <v>0.27494800000000003</v>
      </c>
      <c r="F4968">
        <v>9.9371320000000001</v>
      </c>
      <c r="G4968">
        <v>-0.59999199999999997</v>
      </c>
      <c r="H4968">
        <v>-3.1253999999999997E-2</v>
      </c>
      <c r="I4968">
        <v>-5.562872E-5</v>
      </c>
      <c r="J4968">
        <v>3.3040000000000001E-3</v>
      </c>
      <c r="K4968">
        <v>1012.849976</v>
      </c>
      <c r="L4968">
        <v>45.607734999999998</v>
      </c>
      <c r="W4968">
        <f t="shared" si="77"/>
        <v>52891.01041401289</v>
      </c>
    </row>
    <row r="4969" spans="1:23" x14ac:dyDescent="0.3">
      <c r="A4969">
        <v>417.43124999999998</v>
      </c>
      <c r="B4969">
        <v>-294.08767699999999</v>
      </c>
      <c r="C4969">
        <v>-48193.992187000003</v>
      </c>
      <c r="D4969">
        <v>21644.041015999999</v>
      </c>
      <c r="E4969">
        <v>0.28470400000000001</v>
      </c>
      <c r="F4969">
        <v>9.9344239999999999</v>
      </c>
      <c r="G4969">
        <v>-0.61555700000000002</v>
      </c>
      <c r="H4969">
        <v>-2.5692E-2</v>
      </c>
      <c r="I4969">
        <v>6.69E-4</v>
      </c>
      <c r="J4969">
        <v>9.3599999999999998E-4</v>
      </c>
      <c r="K4969">
        <v>1012.849976</v>
      </c>
      <c r="L4969">
        <v>45.607734999999998</v>
      </c>
      <c r="W4969">
        <f t="shared" si="77"/>
        <v>52831.921051431316</v>
      </c>
    </row>
    <row r="4970" spans="1:23" x14ac:dyDescent="0.3">
      <c r="A4970">
        <v>417.4425</v>
      </c>
      <c r="B4970">
        <v>-327.56076000000002</v>
      </c>
      <c r="C4970">
        <v>-48159.152344000002</v>
      </c>
      <c r="D4970">
        <v>21683.222656000002</v>
      </c>
      <c r="E4970">
        <v>0.27978700000000001</v>
      </c>
      <c r="F4970">
        <v>9.9355759999999993</v>
      </c>
      <c r="G4970">
        <v>-0.61409899999999995</v>
      </c>
      <c r="H4970">
        <v>4.9919999999999999E-3</v>
      </c>
      <c r="I4970">
        <v>5.078E-3</v>
      </c>
      <c r="J4970">
        <v>-9.2650000000000007E-3</v>
      </c>
      <c r="K4970">
        <v>1012.849976</v>
      </c>
      <c r="L4970">
        <v>45.607734999999998</v>
      </c>
      <c r="W4970">
        <f t="shared" si="77"/>
        <v>52816.412177407175</v>
      </c>
    </row>
    <row r="4971" spans="1:23" x14ac:dyDescent="0.3">
      <c r="A4971">
        <v>417.45375000000001</v>
      </c>
      <c r="B4971">
        <v>-246.20867899999999</v>
      </c>
      <c r="C4971">
        <v>-48156.253905999998</v>
      </c>
      <c r="D4971">
        <v>21836.285156000002</v>
      </c>
      <c r="E4971">
        <v>0.275837</v>
      </c>
      <c r="F4971">
        <v>9.9375959999999992</v>
      </c>
      <c r="G4971">
        <v>-0.61190100000000003</v>
      </c>
      <c r="H4971">
        <v>3.7821E-2</v>
      </c>
      <c r="I4971">
        <v>9.1590000000000005E-3</v>
      </c>
      <c r="J4971">
        <v>-1.9436999999999999E-2</v>
      </c>
      <c r="K4971">
        <v>1012.849976</v>
      </c>
      <c r="L4971">
        <v>45.607734999999998</v>
      </c>
      <c r="W4971">
        <f t="shared" si="77"/>
        <v>52876.353489881476</v>
      </c>
    </row>
    <row r="4972" spans="1:23" x14ac:dyDescent="0.3">
      <c r="A4972">
        <v>417.46499999999997</v>
      </c>
      <c r="B4972">
        <v>-361.77596999999997</v>
      </c>
      <c r="C4972">
        <v>-48166.046875</v>
      </c>
      <c r="D4972">
        <v>21704.703125</v>
      </c>
      <c r="E4972">
        <v>0.274563</v>
      </c>
      <c r="F4972">
        <v>9.9288720000000001</v>
      </c>
      <c r="G4972">
        <v>-0.61301099999999997</v>
      </c>
      <c r="H4972">
        <v>5.6605000000000003E-2</v>
      </c>
      <c r="I4972">
        <v>1.1788E-2</v>
      </c>
      <c r="J4972">
        <v>-2.2983E-2</v>
      </c>
      <c r="K4972">
        <v>1012.849976</v>
      </c>
      <c r="L4972">
        <v>45.607734999999998</v>
      </c>
      <c r="W4972">
        <f t="shared" si="77"/>
        <v>52831.743215244671</v>
      </c>
    </row>
    <row r="4973" spans="1:23" x14ac:dyDescent="0.3">
      <c r="A4973">
        <v>417.47624999999999</v>
      </c>
      <c r="B4973">
        <v>-244.155304</v>
      </c>
      <c r="C4973">
        <v>-48172.546875</v>
      </c>
      <c r="D4973">
        <v>21685.199218999998</v>
      </c>
      <c r="E4973">
        <v>0.27403699999999998</v>
      </c>
      <c r="F4973">
        <v>9.9267249999999994</v>
      </c>
      <c r="G4973">
        <v>-0.61390599999999995</v>
      </c>
      <c r="H4973">
        <v>5.5248999999999999E-2</v>
      </c>
      <c r="I4973">
        <v>1.1305000000000001E-2</v>
      </c>
      <c r="J4973">
        <v>-1.8461000000000002E-2</v>
      </c>
      <c r="K4973">
        <v>1012.849976</v>
      </c>
      <c r="L4973">
        <v>45.607734999999998</v>
      </c>
      <c r="W4973">
        <f t="shared" si="77"/>
        <v>52828.985882792236</v>
      </c>
    </row>
    <row r="4974" spans="1:23" x14ac:dyDescent="0.3">
      <c r="A4974">
        <v>417.48750000000001</v>
      </c>
      <c r="B4974">
        <v>-238.30159</v>
      </c>
      <c r="C4974">
        <v>-48169.820312000003</v>
      </c>
      <c r="D4974">
        <v>21710.541015999999</v>
      </c>
      <c r="E4974">
        <v>0.27830100000000002</v>
      </c>
      <c r="F4974">
        <v>9.9268909999999995</v>
      </c>
      <c r="G4974">
        <v>-0.59856900000000002</v>
      </c>
      <c r="H4974">
        <v>3.9137999999999999E-2</v>
      </c>
      <c r="I4974">
        <v>8.8830000000000003E-3</v>
      </c>
      <c r="J4974">
        <v>-1.2769000000000001E-2</v>
      </c>
      <c r="K4974">
        <v>1012.849976</v>
      </c>
      <c r="L4974">
        <v>45.607734999999998</v>
      </c>
      <c r="W4974">
        <f t="shared" si="77"/>
        <v>52836.880753367557</v>
      </c>
    </row>
    <row r="4975" spans="1:23" x14ac:dyDescent="0.3">
      <c r="A4975">
        <v>417.49874999999997</v>
      </c>
      <c r="B4975">
        <v>-350.65524299999998</v>
      </c>
      <c r="C4975">
        <v>-48190.886719000002</v>
      </c>
      <c r="D4975">
        <v>21625.474609000001</v>
      </c>
      <c r="E4975">
        <v>0.28275099999999997</v>
      </c>
      <c r="F4975">
        <v>9.9140259999999998</v>
      </c>
      <c r="G4975">
        <v>-0.61087400000000003</v>
      </c>
      <c r="H4975">
        <v>4.6090000000000002E-3</v>
      </c>
      <c r="I4975">
        <v>5.9919999999999999E-3</v>
      </c>
      <c r="J4975">
        <v>-6.3E-3</v>
      </c>
      <c r="K4975">
        <v>1012.849976</v>
      </c>
      <c r="L4975">
        <v>45.607734999999998</v>
      </c>
      <c r="W4975">
        <f t="shared" si="77"/>
        <v>52821.8295208282</v>
      </c>
    </row>
    <row r="4976" spans="1:23" x14ac:dyDescent="0.3">
      <c r="A4976">
        <v>417.51</v>
      </c>
      <c r="B4976">
        <v>-343.59826700000002</v>
      </c>
      <c r="C4976">
        <v>-48185.777344000002</v>
      </c>
      <c r="D4976">
        <v>21757.349609000001</v>
      </c>
      <c r="E4976">
        <v>0.28591499999999997</v>
      </c>
      <c r="F4976">
        <v>9.9263580000000005</v>
      </c>
      <c r="G4976">
        <v>-0.60184700000000002</v>
      </c>
      <c r="H4976">
        <v>-2.5765E-2</v>
      </c>
      <c r="I4976">
        <v>8.0500000000000005E-4</v>
      </c>
      <c r="J4976">
        <v>6.9800000000000005E-4</v>
      </c>
      <c r="K4976">
        <v>1012.820007</v>
      </c>
      <c r="L4976">
        <v>45.610270999999997</v>
      </c>
      <c r="W4976">
        <f t="shared" si="77"/>
        <v>52871.253626359969</v>
      </c>
    </row>
    <row r="4977" spans="1:23" x14ac:dyDescent="0.3">
      <c r="A4977">
        <v>417.52125000000001</v>
      </c>
      <c r="B4977">
        <v>-394.44854700000002</v>
      </c>
      <c r="C4977">
        <v>-48154.445312000003</v>
      </c>
      <c r="D4977">
        <v>21654.804687</v>
      </c>
      <c r="E4977">
        <v>0.27600599999999997</v>
      </c>
      <c r="F4977">
        <v>9.9321850000000005</v>
      </c>
      <c r="G4977">
        <v>-0.60539399999999999</v>
      </c>
      <c r="H4977">
        <v>-3.039E-2</v>
      </c>
      <c r="I4977">
        <v>3.2000000000000003E-4</v>
      </c>
      <c r="J4977">
        <v>3.49E-3</v>
      </c>
      <c r="K4977">
        <v>1012.820007</v>
      </c>
      <c r="L4977">
        <v>45.610270999999997</v>
      </c>
      <c r="W4977">
        <f t="shared" si="77"/>
        <v>52800.916270409049</v>
      </c>
    </row>
    <row r="4978" spans="1:23" x14ac:dyDescent="0.3">
      <c r="A4978">
        <v>417.53250000000003</v>
      </c>
      <c r="B4978">
        <v>-303.87893700000001</v>
      </c>
      <c r="C4978">
        <v>-48161.277344000002</v>
      </c>
      <c r="D4978">
        <v>21756.427734000001</v>
      </c>
      <c r="E4978">
        <v>0.28258100000000003</v>
      </c>
      <c r="F4978">
        <v>9.9331680000000002</v>
      </c>
      <c r="G4978">
        <v>-0.61409400000000003</v>
      </c>
      <c r="H4978">
        <v>-1.3842E-2</v>
      </c>
      <c r="I4978">
        <v>1.717E-3</v>
      </c>
      <c r="J4978">
        <v>-1.7110000000000001E-3</v>
      </c>
      <c r="K4978">
        <v>1012.820007</v>
      </c>
      <c r="L4978">
        <v>45.610270999999997</v>
      </c>
      <c r="W4978">
        <f t="shared" si="77"/>
        <v>52848.302958172695</v>
      </c>
    </row>
    <row r="4979" spans="1:23" x14ac:dyDescent="0.3">
      <c r="A4979">
        <v>417.54374999999999</v>
      </c>
      <c r="B4979">
        <v>-231.78994800000001</v>
      </c>
      <c r="C4979">
        <v>-48188.5</v>
      </c>
      <c r="D4979">
        <v>21701.292968999998</v>
      </c>
      <c r="E4979">
        <v>0.28413899999999997</v>
      </c>
      <c r="F4979">
        <v>9.9306129999999992</v>
      </c>
      <c r="G4979">
        <v>-0.60867800000000005</v>
      </c>
      <c r="H4979">
        <v>1.41E-2</v>
      </c>
      <c r="I4979">
        <v>5.8079999999999998E-3</v>
      </c>
      <c r="J4979">
        <v>-1.1051E-2</v>
      </c>
      <c r="K4979">
        <v>1012.820007</v>
      </c>
      <c r="L4979">
        <v>45.610270999999997</v>
      </c>
      <c r="W4979">
        <f t="shared" si="77"/>
        <v>52850.083967353945</v>
      </c>
    </row>
    <row r="4980" spans="1:23" x14ac:dyDescent="0.3">
      <c r="A4980">
        <v>417.55500000000001</v>
      </c>
      <c r="B4980">
        <v>-66.971503999999996</v>
      </c>
      <c r="C4980">
        <v>-48182.273437000003</v>
      </c>
      <c r="D4980">
        <v>21776.099609000001</v>
      </c>
      <c r="E4980">
        <v>0.28529399999999999</v>
      </c>
      <c r="F4980">
        <v>9.9354990000000001</v>
      </c>
      <c r="G4980">
        <v>-0.61896899999999999</v>
      </c>
      <c r="H4980">
        <v>4.8550000000000003E-2</v>
      </c>
      <c r="I4980">
        <v>1.1054E-2</v>
      </c>
      <c r="J4980">
        <v>-2.1026E-2</v>
      </c>
      <c r="K4980">
        <v>1012.820007</v>
      </c>
      <c r="L4980">
        <v>45.610270999999997</v>
      </c>
      <c r="W4980">
        <f t="shared" si="77"/>
        <v>52874.705416874654</v>
      </c>
    </row>
    <row r="4981" spans="1:23" x14ac:dyDescent="0.3">
      <c r="A4981">
        <v>417.56625000000003</v>
      </c>
      <c r="B4981">
        <v>-288.96521000000001</v>
      </c>
      <c r="C4981">
        <v>-48187.636719000002</v>
      </c>
      <c r="D4981">
        <v>21781.837890999999</v>
      </c>
      <c r="E4981">
        <v>0.28627200000000003</v>
      </c>
      <c r="F4981">
        <v>9.9278870000000001</v>
      </c>
      <c r="G4981">
        <v>-0.60678299999999996</v>
      </c>
      <c r="H4981">
        <v>5.9642000000000001E-2</v>
      </c>
      <c r="I4981">
        <v>1.1738E-2</v>
      </c>
      <c r="J4981">
        <v>-2.1422E-2</v>
      </c>
      <c r="K4981">
        <v>1012.820007</v>
      </c>
      <c r="L4981">
        <v>45.610270999999997</v>
      </c>
      <c r="W4981">
        <f t="shared" si="77"/>
        <v>52882.703177548625</v>
      </c>
    </row>
    <row r="4982" spans="1:23" x14ac:dyDescent="0.3">
      <c r="A4982">
        <v>417.57749999999999</v>
      </c>
      <c r="B4982">
        <v>-375.20657299999999</v>
      </c>
      <c r="C4982">
        <v>-48193.933594000002</v>
      </c>
      <c r="D4982">
        <v>21653.878906000002</v>
      </c>
      <c r="E4982">
        <v>0.28430499999999997</v>
      </c>
      <c r="F4982">
        <v>9.9181629999999998</v>
      </c>
      <c r="G4982">
        <v>-0.62944699999999998</v>
      </c>
      <c r="H4982">
        <v>5.9739E-2</v>
      </c>
      <c r="I4982">
        <v>1.1527000000000001E-2</v>
      </c>
      <c r="J4982">
        <v>-1.8429000000000001E-2</v>
      </c>
      <c r="K4982">
        <v>1012.820007</v>
      </c>
      <c r="L4982">
        <v>45.610270999999997</v>
      </c>
      <c r="W4982">
        <f t="shared" si="77"/>
        <v>52836.412509849833</v>
      </c>
    </row>
    <row r="4983" spans="1:23" x14ac:dyDescent="0.3">
      <c r="A4983">
        <v>417.58875</v>
      </c>
      <c r="B4983">
        <v>-262.01788299999998</v>
      </c>
      <c r="C4983">
        <v>-48140.855469000002</v>
      </c>
      <c r="D4983">
        <v>21610.359375</v>
      </c>
      <c r="E4983">
        <v>0.27356200000000003</v>
      </c>
      <c r="F4983">
        <v>9.9326030000000003</v>
      </c>
      <c r="G4983">
        <v>-0.60874799999999996</v>
      </c>
      <c r="H4983">
        <v>2.8324999999999999E-2</v>
      </c>
      <c r="I4983">
        <v>8.371E-3</v>
      </c>
      <c r="J4983">
        <v>-1.0677000000000001E-2</v>
      </c>
      <c r="K4983">
        <v>1012.820007</v>
      </c>
      <c r="L4983">
        <v>45.610270999999997</v>
      </c>
      <c r="W4983">
        <f t="shared" si="77"/>
        <v>52769.4821935445</v>
      </c>
    </row>
    <row r="4984" spans="1:23" x14ac:dyDescent="0.3">
      <c r="A4984">
        <v>417.6</v>
      </c>
      <c r="B4984">
        <v>-394.10687300000001</v>
      </c>
      <c r="C4984">
        <v>-48174.863280999998</v>
      </c>
      <c r="D4984">
        <v>21703.042968999998</v>
      </c>
      <c r="E4984">
        <v>0.277638</v>
      </c>
      <c r="F4984">
        <v>9.9374939999999992</v>
      </c>
      <c r="G4984">
        <v>-0.60690299999999997</v>
      </c>
      <c r="H4984">
        <v>-3.7460000000000002E-3</v>
      </c>
      <c r="I4984">
        <v>4.1130000000000003E-3</v>
      </c>
      <c r="J4984">
        <v>-4.2269999999999999E-3</v>
      </c>
      <c r="K4984">
        <v>1012.849976</v>
      </c>
      <c r="L4984">
        <v>45.607734999999998</v>
      </c>
      <c r="W4984">
        <f t="shared" si="77"/>
        <v>52839.330488610925</v>
      </c>
    </row>
    <row r="4985" spans="1:23" x14ac:dyDescent="0.3">
      <c r="A4985">
        <v>417.61124999999998</v>
      </c>
      <c r="B4985">
        <v>-302.01769999999999</v>
      </c>
      <c r="C4985">
        <v>-48168.523437000003</v>
      </c>
      <c r="D4985">
        <v>21710.869140999999</v>
      </c>
      <c r="E4985">
        <v>0.28936899999999999</v>
      </c>
      <c r="F4985">
        <v>9.9182269999999999</v>
      </c>
      <c r="G4985">
        <v>-0.61760999999999999</v>
      </c>
      <c r="H4985">
        <v>-2.4146999999999998E-2</v>
      </c>
      <c r="I4985">
        <v>1.1249999999999999E-3</v>
      </c>
      <c r="J4985">
        <v>5.5099999999999995E-4</v>
      </c>
      <c r="K4985">
        <v>1012.849976</v>
      </c>
      <c r="L4985">
        <v>45.607734999999998</v>
      </c>
      <c r="W4985">
        <f t="shared" si="77"/>
        <v>52836.159054662159</v>
      </c>
    </row>
    <row r="4986" spans="1:23" x14ac:dyDescent="0.3">
      <c r="A4986">
        <v>417.6225</v>
      </c>
      <c r="B4986">
        <v>-258.99807700000002</v>
      </c>
      <c r="C4986">
        <v>-48161.5625</v>
      </c>
      <c r="D4986">
        <v>21817.431640999999</v>
      </c>
      <c r="E4986">
        <v>0.29213699999999998</v>
      </c>
      <c r="F4986">
        <v>9.9164399999999997</v>
      </c>
      <c r="G4986">
        <v>-0.61238700000000001</v>
      </c>
      <c r="H4986">
        <v>-2.6346999999999999E-2</v>
      </c>
      <c r="I4986">
        <v>8.25E-4</v>
      </c>
      <c r="J4986">
        <v>1.951E-3</v>
      </c>
      <c r="K4986">
        <v>1012.849976</v>
      </c>
      <c r="L4986">
        <v>45.607734999999998</v>
      </c>
      <c r="W4986">
        <f t="shared" si="77"/>
        <v>52873.466936214842</v>
      </c>
    </row>
    <row r="4987" spans="1:23" x14ac:dyDescent="0.3">
      <c r="A4987">
        <v>417.63375000000002</v>
      </c>
      <c r="B4987">
        <v>-352.28543100000002</v>
      </c>
      <c r="C4987">
        <v>-48162.777344000002</v>
      </c>
      <c r="D4987">
        <v>21805.126952999999</v>
      </c>
      <c r="E4987">
        <v>0.28656900000000002</v>
      </c>
      <c r="F4987">
        <v>9.9264559999999999</v>
      </c>
      <c r="G4987">
        <v>-0.61271699999999996</v>
      </c>
      <c r="H4987">
        <v>-1.3677E-2</v>
      </c>
      <c r="I4987">
        <v>2.5799999999999998E-3</v>
      </c>
      <c r="J4987">
        <v>-3.9439999999999996E-3</v>
      </c>
      <c r="K4987">
        <v>1012.849976</v>
      </c>
      <c r="L4987">
        <v>45.607734999999998</v>
      </c>
      <c r="W4987">
        <f t="shared" si="77"/>
        <v>52870.036768939943</v>
      </c>
    </row>
    <row r="4988" spans="1:23" x14ac:dyDescent="0.3">
      <c r="A4988">
        <v>417.64499999999998</v>
      </c>
      <c r="B4988">
        <v>-337.47778299999999</v>
      </c>
      <c r="C4988">
        <v>-48199.929687000003</v>
      </c>
      <c r="D4988">
        <v>21749.355468999998</v>
      </c>
      <c r="E4988">
        <v>0.28023599999999999</v>
      </c>
      <c r="F4988">
        <v>9.9281579999999998</v>
      </c>
      <c r="G4988">
        <v>-0.61466100000000001</v>
      </c>
      <c r="H4988">
        <v>1.8367999999999999E-2</v>
      </c>
      <c r="I4988">
        <v>6.6959999999999997E-3</v>
      </c>
      <c r="J4988">
        <v>-1.3532000000000001E-2</v>
      </c>
      <c r="K4988">
        <v>1012.849976</v>
      </c>
      <c r="L4988">
        <v>45.607734999999998</v>
      </c>
      <c r="W4988">
        <f t="shared" si="77"/>
        <v>52880.824278775035</v>
      </c>
    </row>
    <row r="4989" spans="1:23" x14ac:dyDescent="0.3">
      <c r="A4989">
        <v>417.65625</v>
      </c>
      <c r="B4989">
        <v>-392.67492700000003</v>
      </c>
      <c r="C4989">
        <v>-48159.449219000002</v>
      </c>
      <c r="D4989">
        <v>21704.765625</v>
      </c>
      <c r="E4989">
        <v>0.28575899999999999</v>
      </c>
      <c r="F4989">
        <v>9.930434</v>
      </c>
      <c r="G4989">
        <v>-0.60349299999999995</v>
      </c>
      <c r="H4989">
        <v>4.8092999999999997E-2</v>
      </c>
      <c r="I4989">
        <v>1.0305E-2</v>
      </c>
      <c r="J4989">
        <v>-2.1565000000000001E-2</v>
      </c>
      <c r="K4989">
        <v>1012.849976</v>
      </c>
      <c r="L4989">
        <v>45.607734999999998</v>
      </c>
      <c r="W4989">
        <f t="shared" si="77"/>
        <v>52825.97461014719</v>
      </c>
    </row>
    <row r="4990" spans="1:23" x14ac:dyDescent="0.3">
      <c r="A4990">
        <v>417.66750000000002</v>
      </c>
      <c r="B4990">
        <v>-406.160889</v>
      </c>
      <c r="C4990">
        <v>-48167.613280999998</v>
      </c>
      <c r="D4990">
        <v>21619.310547000001</v>
      </c>
      <c r="E4990">
        <v>0.29027199999999997</v>
      </c>
      <c r="F4990">
        <v>9.9305489999999992</v>
      </c>
      <c r="G4990">
        <v>-0.60562099999999996</v>
      </c>
      <c r="H4990">
        <v>6.1538000000000002E-2</v>
      </c>
      <c r="I4990">
        <v>1.1728000000000001E-2</v>
      </c>
      <c r="J4990">
        <v>-2.1021999999999999E-2</v>
      </c>
      <c r="K4990">
        <v>1012.849976</v>
      </c>
      <c r="L4990">
        <v>45.607734999999998</v>
      </c>
      <c r="W4990">
        <f t="shared" si="77"/>
        <v>52798.470852699378</v>
      </c>
    </row>
    <row r="4991" spans="1:23" x14ac:dyDescent="0.3">
      <c r="A4991">
        <v>417.67874999999998</v>
      </c>
      <c r="B4991">
        <v>-406.689728</v>
      </c>
      <c r="C4991">
        <v>-48158.097655999998</v>
      </c>
      <c r="D4991">
        <v>21712.25</v>
      </c>
      <c r="E4991">
        <v>0.29488999999999999</v>
      </c>
      <c r="F4991">
        <v>9.9284949999999998</v>
      </c>
      <c r="G4991">
        <v>-0.59400299999999995</v>
      </c>
      <c r="H4991">
        <v>5.1577999999999999E-2</v>
      </c>
      <c r="I4991">
        <v>1.0683E-2</v>
      </c>
      <c r="J4991">
        <v>-1.6773E-2</v>
      </c>
      <c r="K4991">
        <v>1012.849976</v>
      </c>
      <c r="L4991">
        <v>45.607734999999998</v>
      </c>
      <c r="W4991">
        <f t="shared" si="77"/>
        <v>52827.924116343936</v>
      </c>
    </row>
    <row r="4992" spans="1:23" x14ac:dyDescent="0.3">
      <c r="A4992">
        <v>417.69</v>
      </c>
      <c r="B4992">
        <v>-420.98379499999999</v>
      </c>
      <c r="C4992">
        <v>-48169.734375</v>
      </c>
      <c r="D4992">
        <v>21737.205077999999</v>
      </c>
      <c r="E4992">
        <v>0.28805199999999997</v>
      </c>
      <c r="F4992">
        <v>9.9281760000000006</v>
      </c>
      <c r="G4992">
        <v>-0.59436800000000001</v>
      </c>
      <c r="H4992">
        <v>2.0948999999999999E-2</v>
      </c>
      <c r="I4992">
        <v>7.2110000000000004E-3</v>
      </c>
      <c r="J4992">
        <v>-1.0064999999999999E-2</v>
      </c>
      <c r="K4992">
        <v>1012.849976</v>
      </c>
      <c r="L4992">
        <v>45.607734999999998</v>
      </c>
      <c r="W4992">
        <f t="shared" si="77"/>
        <v>52848.903694558678</v>
      </c>
    </row>
    <row r="4993" spans="1:23" x14ac:dyDescent="0.3">
      <c r="A4993">
        <v>417.70125000000002</v>
      </c>
      <c r="B4993">
        <v>-447.98602299999999</v>
      </c>
      <c r="C4993">
        <v>-48158.964844000002</v>
      </c>
      <c r="D4993">
        <v>21636.070312</v>
      </c>
      <c r="E4993">
        <v>0.28446500000000002</v>
      </c>
      <c r="F4993">
        <v>9.910164</v>
      </c>
      <c r="G4993">
        <v>-0.60757000000000005</v>
      </c>
      <c r="H4993">
        <v>-1.2371999999999999E-2</v>
      </c>
      <c r="I4993">
        <v>3.5209999999999998E-3</v>
      </c>
      <c r="J4993">
        <v>-2.6069999999999999E-3</v>
      </c>
      <c r="K4993">
        <v>1012.829956</v>
      </c>
      <c r="L4993">
        <v>45.612617</v>
      </c>
      <c r="W4993">
        <f t="shared" si="77"/>
        <v>52797.785226922533</v>
      </c>
    </row>
    <row r="4994" spans="1:23" x14ac:dyDescent="0.3">
      <c r="A4994">
        <v>417.71249999999998</v>
      </c>
      <c r="B4994">
        <v>-389.88302599999997</v>
      </c>
      <c r="C4994">
        <v>-48203.78125</v>
      </c>
      <c r="D4994">
        <v>21685.207031000002</v>
      </c>
      <c r="E4994">
        <v>0.27079300000000001</v>
      </c>
      <c r="F4994">
        <v>9.9290850000000006</v>
      </c>
      <c r="G4994">
        <v>-0.62412199999999995</v>
      </c>
      <c r="H4994">
        <v>-2.9666000000000001E-2</v>
      </c>
      <c r="I4994">
        <v>2.1599999999999999E-4</v>
      </c>
      <c r="J4994">
        <v>3.0599999999999998E-3</v>
      </c>
      <c r="K4994">
        <v>1012.829956</v>
      </c>
      <c r="L4994">
        <v>45.612617</v>
      </c>
      <c r="W4994">
        <f t="shared" ref="W4994:W5057" si="78">SQRT((B4994)^2+(C4994)^2+(D4994)^2)</f>
        <v>52858.345978181598</v>
      </c>
    </row>
    <row r="4995" spans="1:23" x14ac:dyDescent="0.3">
      <c r="A4995">
        <v>417.72375</v>
      </c>
      <c r="B4995">
        <v>-336.19689899999997</v>
      </c>
      <c r="C4995">
        <v>-48195.492187000003</v>
      </c>
      <c r="D4995">
        <v>21717.490234000001</v>
      </c>
      <c r="E4995">
        <v>0.27313700000000002</v>
      </c>
      <c r="F4995">
        <v>9.9297769999999996</v>
      </c>
      <c r="G4995">
        <v>-0.62076699999999996</v>
      </c>
      <c r="H4995">
        <v>-2.6974000000000001E-2</v>
      </c>
      <c r="I4995">
        <v>7.8100000000000001E-4</v>
      </c>
      <c r="J4995">
        <v>1.7930000000000001E-3</v>
      </c>
      <c r="K4995">
        <v>1012.829956</v>
      </c>
      <c r="L4995">
        <v>45.612617</v>
      </c>
      <c r="W4995">
        <f t="shared" si="78"/>
        <v>52863.672569789931</v>
      </c>
    </row>
    <row r="4996" spans="1:23" x14ac:dyDescent="0.3">
      <c r="A4996">
        <v>417.73500000000001</v>
      </c>
      <c r="B4996">
        <v>-252.728104</v>
      </c>
      <c r="C4996">
        <v>-48159.832030999998</v>
      </c>
      <c r="D4996">
        <v>21676.900390999999</v>
      </c>
      <c r="E4996">
        <v>0.26783299999999999</v>
      </c>
      <c r="F4996">
        <v>9.9360769999999992</v>
      </c>
      <c r="G4996">
        <v>-0.61799499999999996</v>
      </c>
      <c r="H4996">
        <v>-4.078E-3</v>
      </c>
      <c r="I4996">
        <v>4.1529999999999996E-3</v>
      </c>
      <c r="J4996">
        <v>-5.777E-3</v>
      </c>
      <c r="K4996">
        <v>1012.829956</v>
      </c>
      <c r="L4996">
        <v>45.612617</v>
      </c>
      <c r="W4996">
        <f t="shared" si="78"/>
        <v>52814.02563060329</v>
      </c>
    </row>
    <row r="4997" spans="1:23" x14ac:dyDescent="0.3">
      <c r="A4997">
        <v>417.74624999999997</v>
      </c>
      <c r="B4997">
        <v>-189.199646</v>
      </c>
      <c r="C4997">
        <v>-48149.253905999998</v>
      </c>
      <c r="D4997">
        <v>21637.150390999999</v>
      </c>
      <c r="E4997">
        <v>0.28348400000000001</v>
      </c>
      <c r="F4997">
        <v>9.9234410000000004</v>
      </c>
      <c r="G4997">
        <v>-0.61301000000000005</v>
      </c>
      <c r="H4997">
        <v>2.6467999999999998E-2</v>
      </c>
      <c r="I4997">
        <v>7.7730000000000004E-3</v>
      </c>
      <c r="J4997">
        <v>-1.5650000000000001E-2</v>
      </c>
      <c r="K4997">
        <v>1012.829956</v>
      </c>
      <c r="L4997">
        <v>45.612617</v>
      </c>
      <c r="W4997">
        <f t="shared" si="78"/>
        <v>52787.808490723059</v>
      </c>
    </row>
    <row r="4998" spans="1:23" x14ac:dyDescent="0.3">
      <c r="A4998">
        <v>417.75749999999999</v>
      </c>
      <c r="B4998">
        <v>-223.25474500000001</v>
      </c>
      <c r="C4998">
        <v>-48159.292969000002</v>
      </c>
      <c r="D4998">
        <v>21759.210937</v>
      </c>
      <c r="E4998">
        <v>0.282499</v>
      </c>
      <c r="F4998">
        <v>9.9348770000000002</v>
      </c>
      <c r="G4998">
        <v>-0.60475999999999996</v>
      </c>
      <c r="H4998">
        <v>5.6555000000000001E-2</v>
      </c>
      <c r="I4998">
        <v>1.2482E-2</v>
      </c>
      <c r="J4998">
        <v>-2.248E-2</v>
      </c>
      <c r="K4998">
        <v>1012.829956</v>
      </c>
      <c r="L4998">
        <v>45.612617</v>
      </c>
      <c r="W4998">
        <f t="shared" si="78"/>
        <v>52847.238362624012</v>
      </c>
    </row>
    <row r="4999" spans="1:23" x14ac:dyDescent="0.3">
      <c r="A4999">
        <v>417.76875000000001</v>
      </c>
      <c r="B4999">
        <v>-151.19345100000001</v>
      </c>
      <c r="C4999">
        <v>-48167.425780999998</v>
      </c>
      <c r="D4999">
        <v>21634.40625</v>
      </c>
      <c r="E4999">
        <v>0.28111599999999998</v>
      </c>
      <c r="F4999">
        <v>9.9362870000000001</v>
      </c>
      <c r="G4999">
        <v>-0.61116999999999999</v>
      </c>
      <c r="H4999">
        <v>5.8902000000000003E-2</v>
      </c>
      <c r="I4999">
        <v>1.1831E-2</v>
      </c>
      <c r="J4999">
        <v>-1.9753E-2</v>
      </c>
      <c r="K4999">
        <v>1012.829956</v>
      </c>
      <c r="L4999">
        <v>45.612617</v>
      </c>
      <c r="W4999">
        <f t="shared" si="78"/>
        <v>52803.137213785012</v>
      </c>
    </row>
    <row r="5000" spans="1:23" x14ac:dyDescent="0.3">
      <c r="A5000">
        <v>417.78</v>
      </c>
      <c r="B5000">
        <v>-330.93173200000001</v>
      </c>
      <c r="C5000">
        <v>-48160.214844000002</v>
      </c>
      <c r="D5000">
        <v>21743.060547000001</v>
      </c>
      <c r="E5000">
        <v>0.280885</v>
      </c>
      <c r="F5000">
        <v>9.9257039999999996</v>
      </c>
      <c r="G5000">
        <v>-0.60663</v>
      </c>
      <c r="H5000">
        <v>4.6210000000000001E-2</v>
      </c>
      <c r="I5000">
        <v>9.9120000000000007E-3</v>
      </c>
      <c r="J5000">
        <v>-1.5207E-2</v>
      </c>
      <c r="K5000">
        <v>1012.829956</v>
      </c>
      <c r="L5000">
        <v>45.612617</v>
      </c>
      <c r="W5000">
        <f t="shared" si="78"/>
        <v>52841.995529900181</v>
      </c>
    </row>
    <row r="5001" spans="1:23" x14ac:dyDescent="0.3">
      <c r="A5001">
        <v>417.79124999999999</v>
      </c>
      <c r="B5001">
        <v>-203.61674500000001</v>
      </c>
      <c r="C5001">
        <v>-48170.800780999998</v>
      </c>
      <c r="D5001">
        <v>21744.685547000001</v>
      </c>
      <c r="E5001">
        <v>0.28245599999999998</v>
      </c>
      <c r="F5001">
        <v>9.9322569999999999</v>
      </c>
      <c r="G5001">
        <v>-0.61316000000000004</v>
      </c>
      <c r="H5001">
        <v>1.7007999999999999E-2</v>
      </c>
      <c r="I5001">
        <v>7.3330000000000001E-3</v>
      </c>
      <c r="J5001">
        <v>-8.2749999999999994E-3</v>
      </c>
      <c r="K5001">
        <v>1012.829956</v>
      </c>
      <c r="L5001">
        <v>45.612617</v>
      </c>
      <c r="W5001">
        <f t="shared" si="78"/>
        <v>52851.668442912429</v>
      </c>
    </row>
    <row r="5002" spans="1:23" x14ac:dyDescent="0.3">
      <c r="A5002">
        <v>417.80250000000001</v>
      </c>
      <c r="B5002">
        <v>-142.303055</v>
      </c>
      <c r="C5002">
        <v>-48174.980469000002</v>
      </c>
      <c r="D5002">
        <v>21697.509765999999</v>
      </c>
      <c r="E5002">
        <v>0.28848000000000001</v>
      </c>
      <c r="F5002">
        <v>9.9208420000000004</v>
      </c>
      <c r="G5002">
        <v>-0.61320799999999998</v>
      </c>
      <c r="H5002">
        <v>-1.7829999999999999E-2</v>
      </c>
      <c r="I5002">
        <v>2.232E-3</v>
      </c>
      <c r="J5002">
        <v>-6.1300000000000005E-4</v>
      </c>
      <c r="K5002">
        <v>1012.839966</v>
      </c>
      <c r="L5002">
        <v>45.615153999999997</v>
      </c>
      <c r="W5002">
        <f t="shared" si="78"/>
        <v>52835.886700174342</v>
      </c>
    </row>
    <row r="5003" spans="1:23" x14ac:dyDescent="0.3">
      <c r="A5003">
        <v>417.81375000000003</v>
      </c>
      <c r="B5003">
        <v>-259.441284</v>
      </c>
      <c r="C5003">
        <v>-48169.039062000003</v>
      </c>
      <c r="D5003">
        <v>21693.291015999999</v>
      </c>
      <c r="E5003">
        <v>0.28654600000000002</v>
      </c>
      <c r="F5003">
        <v>9.9248309999999993</v>
      </c>
      <c r="G5003">
        <v>-0.60563900000000004</v>
      </c>
      <c r="H5003">
        <v>-2.8943E-2</v>
      </c>
      <c r="I5003">
        <v>4.9899999999999999E-4</v>
      </c>
      <c r="J5003">
        <v>1.609E-3</v>
      </c>
      <c r="K5003">
        <v>1012.839966</v>
      </c>
      <c r="L5003">
        <v>45.615153999999997</v>
      </c>
      <c r="W5003">
        <f t="shared" si="78"/>
        <v>52829.182362035397</v>
      </c>
    </row>
    <row r="5004" spans="1:23" x14ac:dyDescent="0.3">
      <c r="A5004">
        <v>417.82499999999999</v>
      </c>
      <c r="B5004">
        <v>-286.23861699999998</v>
      </c>
      <c r="C5004">
        <v>-48192.066405999998</v>
      </c>
      <c r="D5004">
        <v>21597.179687</v>
      </c>
      <c r="E5004">
        <v>0.28230300000000003</v>
      </c>
      <c r="F5004">
        <v>9.9329190000000001</v>
      </c>
      <c r="G5004">
        <v>-0.62190199999999995</v>
      </c>
      <c r="H5004">
        <v>-2.5919999999999999E-2</v>
      </c>
      <c r="I5004">
        <v>1.2359999999999999E-3</v>
      </c>
      <c r="J5004">
        <v>5.3899999999999998E-4</v>
      </c>
      <c r="K5004">
        <v>1012.839966</v>
      </c>
      <c r="L5004">
        <v>45.615153999999997</v>
      </c>
      <c r="W5004">
        <f t="shared" si="78"/>
        <v>52810.939846387329</v>
      </c>
    </row>
    <row r="5005" spans="1:23" x14ac:dyDescent="0.3">
      <c r="A5005">
        <v>417.83625000000001</v>
      </c>
      <c r="B5005">
        <v>-290.217377</v>
      </c>
      <c r="C5005">
        <v>-48165.347655999998</v>
      </c>
      <c r="D5005">
        <v>21597.517577999999</v>
      </c>
      <c r="E5005">
        <v>0.28579199999999999</v>
      </c>
      <c r="F5005">
        <v>9.9187329999999996</v>
      </c>
      <c r="G5005">
        <v>-0.619394</v>
      </c>
      <c r="H5005">
        <v>3.1589999999999999E-3</v>
      </c>
      <c r="I5005">
        <v>4.8310000000000002E-3</v>
      </c>
      <c r="J5005">
        <v>-8.2179999999999996E-3</v>
      </c>
      <c r="K5005">
        <v>1012.839966</v>
      </c>
      <c r="L5005">
        <v>45.615153999999997</v>
      </c>
      <c r="W5005">
        <f t="shared" si="78"/>
        <v>52786.719035011796</v>
      </c>
    </row>
    <row r="5006" spans="1:23" x14ac:dyDescent="0.3">
      <c r="A5006">
        <v>417.84750000000003</v>
      </c>
      <c r="B5006">
        <v>-260.21289100000001</v>
      </c>
      <c r="C5006">
        <v>-48171.652344000002</v>
      </c>
      <c r="D5006">
        <v>21598.591797000001</v>
      </c>
      <c r="E5006">
        <v>0.296983</v>
      </c>
      <c r="F5006">
        <v>9.9197439999999997</v>
      </c>
      <c r="G5006">
        <v>-0.60414000000000001</v>
      </c>
      <c r="H5006">
        <v>3.7572000000000001E-2</v>
      </c>
      <c r="I5006">
        <v>9.757E-3</v>
      </c>
      <c r="J5006">
        <v>-1.8561999999999999E-2</v>
      </c>
      <c r="K5006">
        <v>1012.839966</v>
      </c>
      <c r="L5006">
        <v>45.615153999999997</v>
      </c>
      <c r="W5006">
        <f t="shared" si="78"/>
        <v>52792.754880885681</v>
      </c>
    </row>
    <row r="5007" spans="1:23" x14ac:dyDescent="0.3">
      <c r="A5007">
        <v>417.85874999999999</v>
      </c>
      <c r="B5007">
        <v>-280.73580900000002</v>
      </c>
      <c r="C5007">
        <v>-48174.8125</v>
      </c>
      <c r="D5007">
        <v>21743.712890999999</v>
      </c>
      <c r="E5007">
        <v>0.275951</v>
      </c>
      <c r="F5007">
        <v>9.9250939999999996</v>
      </c>
      <c r="G5007">
        <v>-0.61229199999999995</v>
      </c>
      <c r="H5007">
        <v>5.4665999999999999E-2</v>
      </c>
      <c r="I5007">
        <v>1.1266E-2</v>
      </c>
      <c r="J5007">
        <v>-2.1329999999999998E-2</v>
      </c>
      <c r="K5007">
        <v>1012.839966</v>
      </c>
      <c r="L5007">
        <v>45.615153999999997</v>
      </c>
      <c r="W5007">
        <f t="shared" si="78"/>
        <v>52855.278093023509</v>
      </c>
    </row>
    <row r="5008" spans="1:23" x14ac:dyDescent="0.3">
      <c r="A5008">
        <v>417.87</v>
      </c>
      <c r="B5008">
        <v>-338.31835899999999</v>
      </c>
      <c r="C5008">
        <v>-48154.332030999998</v>
      </c>
      <c r="D5008">
        <v>21695.132812</v>
      </c>
      <c r="E5008">
        <v>0.27291199999999999</v>
      </c>
      <c r="F5008">
        <v>9.9231909999999992</v>
      </c>
      <c r="G5008">
        <v>-0.60049699999999995</v>
      </c>
      <c r="H5008">
        <v>5.8429000000000002E-2</v>
      </c>
      <c r="I5008">
        <v>1.2583E-2</v>
      </c>
      <c r="J5008">
        <v>-1.9040000000000001E-2</v>
      </c>
      <c r="K5008">
        <v>1012.839966</v>
      </c>
      <c r="L5008">
        <v>45.615153999999997</v>
      </c>
      <c r="W5008">
        <f t="shared" si="78"/>
        <v>52816.975873237461</v>
      </c>
    </row>
    <row r="5009" spans="1:23" x14ac:dyDescent="0.3">
      <c r="A5009">
        <v>417.88125000000002</v>
      </c>
      <c r="B5009">
        <v>-348.91430700000001</v>
      </c>
      <c r="C5009">
        <v>-48184.203125</v>
      </c>
      <c r="D5009">
        <v>21555.015625</v>
      </c>
      <c r="E5009">
        <v>0.27105200000000002</v>
      </c>
      <c r="F5009">
        <v>9.9344819999999991</v>
      </c>
      <c r="G5009">
        <v>-0.60204100000000005</v>
      </c>
      <c r="H5009">
        <v>3.8351000000000003E-2</v>
      </c>
      <c r="I5009">
        <v>9.8169999999999993E-3</v>
      </c>
      <c r="J5009">
        <v>-1.285E-2</v>
      </c>
      <c r="K5009">
        <v>1012.839966</v>
      </c>
      <c r="L5009">
        <v>45.615153999999997</v>
      </c>
      <c r="W5009">
        <f t="shared" si="78"/>
        <v>52786.910030602121</v>
      </c>
    </row>
    <row r="5010" spans="1:23" x14ac:dyDescent="0.3">
      <c r="A5010">
        <v>417.89249999999998</v>
      </c>
      <c r="B5010">
        <v>-275.98907500000001</v>
      </c>
      <c r="C5010">
        <v>-48167.921875</v>
      </c>
      <c r="D5010">
        <v>21630.117187</v>
      </c>
      <c r="E5010">
        <v>0.27920200000000001</v>
      </c>
      <c r="F5010">
        <v>9.9295139999999993</v>
      </c>
      <c r="G5010">
        <v>-0.61085599999999995</v>
      </c>
      <c r="H5010">
        <v>9.3620000000000005E-3</v>
      </c>
      <c r="I5010">
        <v>5.8469999999999998E-3</v>
      </c>
      <c r="J5010">
        <v>-6.5110000000000003E-3</v>
      </c>
      <c r="K5010">
        <v>1012.839966</v>
      </c>
      <c r="L5010">
        <v>45.615153999999997</v>
      </c>
      <c r="W5010">
        <f t="shared" si="78"/>
        <v>52802.337422210534</v>
      </c>
    </row>
    <row r="5011" spans="1:23" x14ac:dyDescent="0.3">
      <c r="A5011">
        <v>417.90375</v>
      </c>
      <c r="B5011">
        <v>-284.148346</v>
      </c>
      <c r="C5011">
        <v>-48210.777344000002</v>
      </c>
      <c r="D5011">
        <v>21685.570312</v>
      </c>
      <c r="E5011">
        <v>0.27501399999999998</v>
      </c>
      <c r="F5011">
        <v>9.9239789999999992</v>
      </c>
      <c r="G5011">
        <v>-0.61265899999999995</v>
      </c>
      <c r="H5011">
        <v>-1.8717000000000001E-2</v>
      </c>
      <c r="I5011">
        <v>2.2139999999999998E-3</v>
      </c>
      <c r="J5011">
        <v>-1.108E-3</v>
      </c>
      <c r="K5011">
        <v>1012.849976</v>
      </c>
      <c r="L5011">
        <v>45.615153999999997</v>
      </c>
      <c r="W5011">
        <f t="shared" si="78"/>
        <v>52864.201045243972</v>
      </c>
    </row>
    <row r="5012" spans="1:23" x14ac:dyDescent="0.3">
      <c r="A5012">
        <v>417.91500000000002</v>
      </c>
      <c r="B5012">
        <v>-191.13220200000001</v>
      </c>
      <c r="C5012">
        <v>-48182.117187000003</v>
      </c>
      <c r="D5012">
        <v>21532.548827999999</v>
      </c>
      <c r="E5012">
        <v>0.28545500000000001</v>
      </c>
      <c r="F5012">
        <v>9.9271980000000006</v>
      </c>
      <c r="G5012">
        <v>-0.61207900000000004</v>
      </c>
      <c r="H5012">
        <v>-2.9516000000000001E-2</v>
      </c>
      <c r="I5012">
        <v>3.9599999999999998E-4</v>
      </c>
      <c r="J5012">
        <v>2.9320000000000001E-3</v>
      </c>
      <c r="K5012">
        <v>1012.849976</v>
      </c>
      <c r="L5012">
        <v>45.615153999999997</v>
      </c>
      <c r="W5012">
        <f t="shared" si="78"/>
        <v>52775.02825362244</v>
      </c>
    </row>
    <row r="5013" spans="1:23" x14ac:dyDescent="0.3">
      <c r="A5013">
        <v>417.92624999999998</v>
      </c>
      <c r="B5013">
        <v>-247.110016</v>
      </c>
      <c r="C5013">
        <v>-48173.996094000002</v>
      </c>
      <c r="D5013">
        <v>21694.837890999999</v>
      </c>
      <c r="E5013">
        <v>0.27962999999999999</v>
      </c>
      <c r="F5013">
        <v>9.934412</v>
      </c>
      <c r="G5013">
        <v>-0.60614999999999997</v>
      </c>
      <c r="H5013">
        <v>-1.9101E-2</v>
      </c>
      <c r="I5013">
        <v>2.6770000000000001E-3</v>
      </c>
      <c r="J5013">
        <v>-7.2499999999999995E-4</v>
      </c>
      <c r="K5013">
        <v>1012.849976</v>
      </c>
      <c r="L5013">
        <v>45.615153999999997</v>
      </c>
      <c r="W5013">
        <f t="shared" si="78"/>
        <v>52834.278211607132</v>
      </c>
    </row>
    <row r="5014" spans="1:23" x14ac:dyDescent="0.3">
      <c r="A5014">
        <v>417.9375</v>
      </c>
      <c r="B5014">
        <v>-118.634415</v>
      </c>
      <c r="C5014">
        <v>-48169.609375</v>
      </c>
      <c r="D5014">
        <v>21720.361327999999</v>
      </c>
      <c r="E5014">
        <v>0.28203899999999998</v>
      </c>
      <c r="F5014">
        <v>9.9198319999999995</v>
      </c>
      <c r="G5014">
        <v>-0.60491600000000001</v>
      </c>
      <c r="H5014">
        <v>1.1801000000000001E-2</v>
      </c>
      <c r="I5014">
        <v>5.9230000000000003E-3</v>
      </c>
      <c r="J5014">
        <v>-1.0624E-2</v>
      </c>
      <c r="K5014">
        <v>1012.849976</v>
      </c>
      <c r="L5014">
        <v>45.615153999999997</v>
      </c>
      <c r="W5014">
        <f t="shared" si="78"/>
        <v>52840.32018906952</v>
      </c>
    </row>
    <row r="5015" spans="1:23" x14ac:dyDescent="0.3">
      <c r="A5015">
        <v>417.94875000000002</v>
      </c>
      <c r="B5015">
        <v>-338.66867100000002</v>
      </c>
      <c r="C5015">
        <v>-48102.59375</v>
      </c>
      <c r="D5015">
        <v>21726.779297000001</v>
      </c>
      <c r="E5015">
        <v>0.288186</v>
      </c>
      <c r="F5015">
        <v>9.9322569999999999</v>
      </c>
      <c r="G5015">
        <v>-0.61307900000000004</v>
      </c>
      <c r="H5015">
        <v>4.2057999999999998E-2</v>
      </c>
      <c r="I5015">
        <v>1.0144E-2</v>
      </c>
      <c r="J5015">
        <v>-1.9300999999999999E-2</v>
      </c>
      <c r="K5015">
        <v>1012.849976</v>
      </c>
      <c r="L5015">
        <v>45.615153999999997</v>
      </c>
      <c r="W5015">
        <f t="shared" si="78"/>
        <v>52782.830168216671</v>
      </c>
    </row>
    <row r="5016" spans="1:23" x14ac:dyDescent="0.3">
      <c r="A5016">
        <v>417.96</v>
      </c>
      <c r="B5016">
        <v>-263.79321299999998</v>
      </c>
      <c r="C5016">
        <v>-48153.988280999998</v>
      </c>
      <c r="D5016">
        <v>21651.455077999999</v>
      </c>
      <c r="E5016">
        <v>0.28847600000000001</v>
      </c>
      <c r="F5016">
        <v>9.9293180000000003</v>
      </c>
      <c r="G5016">
        <v>-0.61545000000000005</v>
      </c>
      <c r="H5016">
        <v>6.4026E-2</v>
      </c>
      <c r="I5016">
        <v>1.2512000000000001E-2</v>
      </c>
      <c r="J5016">
        <v>-2.2293E-2</v>
      </c>
      <c r="K5016">
        <v>1012.849976</v>
      </c>
      <c r="L5016">
        <v>45.615153999999997</v>
      </c>
      <c r="W5016">
        <f t="shared" si="78"/>
        <v>52798.311348191448</v>
      </c>
    </row>
    <row r="5017" spans="1:23" x14ac:dyDescent="0.3">
      <c r="A5017">
        <v>417.97125</v>
      </c>
      <c r="B5017">
        <v>-316.75607300000001</v>
      </c>
      <c r="C5017">
        <v>-48161.421875</v>
      </c>
      <c r="D5017">
        <v>21640.466797000001</v>
      </c>
      <c r="E5017">
        <v>0.28953600000000002</v>
      </c>
      <c r="F5017">
        <v>9.9329090000000004</v>
      </c>
      <c r="G5017">
        <v>-0.607213</v>
      </c>
      <c r="H5017">
        <v>5.5268999999999999E-2</v>
      </c>
      <c r="I5017">
        <v>1.1356E-2</v>
      </c>
      <c r="J5017">
        <v>-1.7170000000000001E-2</v>
      </c>
      <c r="K5017">
        <v>1012.849976</v>
      </c>
      <c r="L5017">
        <v>45.615153999999997</v>
      </c>
      <c r="W5017">
        <f t="shared" si="78"/>
        <v>52800.877782699506</v>
      </c>
    </row>
    <row r="5018" spans="1:23" x14ac:dyDescent="0.3">
      <c r="A5018">
        <v>417.98250000000002</v>
      </c>
      <c r="B5018">
        <v>-373.17330900000002</v>
      </c>
      <c r="C5018">
        <v>-48158.367187000003</v>
      </c>
      <c r="D5018">
        <v>21754.585937</v>
      </c>
      <c r="E5018">
        <v>0.28244999999999998</v>
      </c>
      <c r="F5018">
        <v>9.9308859999999992</v>
      </c>
      <c r="G5018">
        <v>-0.60043800000000003</v>
      </c>
      <c r="H5018">
        <v>2.9533E-2</v>
      </c>
      <c r="I5018">
        <v>7.7380000000000001E-3</v>
      </c>
      <c r="J5018">
        <v>-1.0562999999999999E-2</v>
      </c>
      <c r="K5018">
        <v>1012.849976</v>
      </c>
      <c r="L5018">
        <v>45.615153999999997</v>
      </c>
      <c r="W5018">
        <f t="shared" si="78"/>
        <v>52845.336575016598</v>
      </c>
    </row>
    <row r="5019" spans="1:23" x14ac:dyDescent="0.3">
      <c r="A5019">
        <v>417.99374999999998</v>
      </c>
      <c r="B5019">
        <v>-398.89230300000003</v>
      </c>
      <c r="C5019">
        <v>-48175.761719000002</v>
      </c>
      <c r="D5019">
        <v>21663.664062</v>
      </c>
      <c r="E5019">
        <v>0.28396100000000002</v>
      </c>
      <c r="F5019">
        <v>9.9296120000000005</v>
      </c>
      <c r="G5019">
        <v>-0.61008200000000001</v>
      </c>
      <c r="H5019">
        <v>-3.9300000000000003E-3</v>
      </c>
      <c r="I5019">
        <v>3.6440000000000001E-3</v>
      </c>
      <c r="J5019">
        <v>-4.1790000000000004E-3</v>
      </c>
      <c r="K5019">
        <v>1012.849976</v>
      </c>
      <c r="L5019">
        <v>45.615153999999997</v>
      </c>
      <c r="W5019">
        <f t="shared" si="78"/>
        <v>52824.023633820711</v>
      </c>
    </row>
    <row r="5020" spans="1:23" x14ac:dyDescent="0.3">
      <c r="A5020">
        <v>418.005</v>
      </c>
      <c r="B5020">
        <v>-193.70320100000001</v>
      </c>
      <c r="C5020">
        <v>-48161.78125</v>
      </c>
      <c r="D5020">
        <v>21802.732422000001</v>
      </c>
      <c r="E5020">
        <v>0.288856</v>
      </c>
      <c r="F5020">
        <v>9.9176629999999992</v>
      </c>
      <c r="G5020">
        <v>-0.61402100000000004</v>
      </c>
      <c r="H5020">
        <v>-2.3772000000000001E-2</v>
      </c>
      <c r="I5020">
        <v>1.4649999999999999E-3</v>
      </c>
      <c r="J5020">
        <v>-2.2100000000000001E-4</v>
      </c>
      <c r="K5020">
        <v>1012.829956</v>
      </c>
      <c r="L5020">
        <v>45.612617</v>
      </c>
      <c r="W5020">
        <f t="shared" si="78"/>
        <v>52867.322943083273</v>
      </c>
    </row>
    <row r="5021" spans="1:23" x14ac:dyDescent="0.3">
      <c r="A5021">
        <v>418.01625000000001</v>
      </c>
      <c r="B5021">
        <v>-337.09176600000001</v>
      </c>
      <c r="C5021">
        <v>-48165.824219000002</v>
      </c>
      <c r="D5021">
        <v>21795.617187</v>
      </c>
      <c r="E5021">
        <v>0.27308500000000002</v>
      </c>
      <c r="F5021">
        <v>9.9289570000000005</v>
      </c>
      <c r="G5021">
        <v>-0.612429</v>
      </c>
      <c r="H5021">
        <v>-2.6440000000000002E-2</v>
      </c>
      <c r="I5021">
        <v>1.255E-3</v>
      </c>
      <c r="J5021">
        <v>8.1999999999999998E-4</v>
      </c>
      <c r="K5021">
        <v>1012.829956</v>
      </c>
      <c r="L5021">
        <v>45.612617</v>
      </c>
      <c r="W5021">
        <f t="shared" si="78"/>
        <v>52868.792137862976</v>
      </c>
    </row>
    <row r="5022" spans="1:23" x14ac:dyDescent="0.3">
      <c r="A5022">
        <v>418.02749999999997</v>
      </c>
      <c r="B5022">
        <v>-292.78744499999999</v>
      </c>
      <c r="C5022">
        <v>-48174.894530999998</v>
      </c>
      <c r="D5022">
        <v>21594.441406000002</v>
      </c>
      <c r="E5022">
        <v>0.27439000000000002</v>
      </c>
      <c r="F5022">
        <v>9.9318679999999997</v>
      </c>
      <c r="G5022">
        <v>-0.618394</v>
      </c>
      <c r="H5022">
        <v>-1.1512E-2</v>
      </c>
      <c r="I5022">
        <v>2.2680000000000001E-3</v>
      </c>
      <c r="J5022">
        <v>-4.2519999999999997E-3</v>
      </c>
      <c r="K5022">
        <v>1012.829956</v>
      </c>
      <c r="L5022">
        <v>45.612617</v>
      </c>
      <c r="W5022">
        <f t="shared" si="78"/>
        <v>52794.186111712064</v>
      </c>
    </row>
    <row r="5023" spans="1:23" x14ac:dyDescent="0.3">
      <c r="A5023">
        <v>418.03874999999999</v>
      </c>
      <c r="B5023">
        <v>-321.65100100000001</v>
      </c>
      <c r="C5023">
        <v>-48151.425780999998</v>
      </c>
      <c r="D5023">
        <v>21656.919922000001</v>
      </c>
      <c r="E5023">
        <v>0.27201199999999998</v>
      </c>
      <c r="F5023">
        <v>9.9336339999999996</v>
      </c>
      <c r="G5023">
        <v>-0.60895299999999997</v>
      </c>
      <c r="H5023">
        <v>2.0576000000000001E-2</v>
      </c>
      <c r="I5023">
        <v>5.744E-3</v>
      </c>
      <c r="J5023">
        <v>-1.4730999999999999E-2</v>
      </c>
      <c r="K5023">
        <v>1012.829956</v>
      </c>
      <c r="L5023">
        <v>45.612617</v>
      </c>
      <c r="W5023">
        <f t="shared" si="78"/>
        <v>52798.536387077205</v>
      </c>
    </row>
    <row r="5024" spans="1:23" x14ac:dyDescent="0.3">
      <c r="A5024">
        <v>418.05</v>
      </c>
      <c r="B5024">
        <v>-316.90365600000001</v>
      </c>
      <c r="C5024">
        <v>-48171.101562000003</v>
      </c>
      <c r="D5024">
        <v>21759.845702999999</v>
      </c>
      <c r="E5024">
        <v>0.28115899999999999</v>
      </c>
      <c r="F5024">
        <v>9.9285700000000006</v>
      </c>
      <c r="G5024">
        <v>-0.59766399999999997</v>
      </c>
      <c r="H5024">
        <v>4.58E-2</v>
      </c>
      <c r="I5024">
        <v>1.0382000000000001E-2</v>
      </c>
      <c r="J5024">
        <v>-2.0958999999999998E-2</v>
      </c>
      <c r="K5024">
        <v>1012.829956</v>
      </c>
      <c r="L5024">
        <v>45.612617</v>
      </c>
      <c r="W5024">
        <f t="shared" si="78"/>
        <v>52858.739472693378</v>
      </c>
    </row>
    <row r="5025" spans="1:23" x14ac:dyDescent="0.3">
      <c r="A5025">
        <v>418.06124999999997</v>
      </c>
      <c r="B5025">
        <v>-304.324432</v>
      </c>
      <c r="C5025">
        <v>-48180.25</v>
      </c>
      <c r="D5025">
        <v>21709.673827999999</v>
      </c>
      <c r="E5025">
        <v>0.28335700000000003</v>
      </c>
      <c r="F5025">
        <v>9.9287189999999992</v>
      </c>
      <c r="G5025">
        <v>-0.61337299999999995</v>
      </c>
      <c r="H5025">
        <v>5.9839999999999997E-2</v>
      </c>
      <c r="I5025">
        <v>1.2699999999999999E-2</v>
      </c>
      <c r="J5025">
        <v>-2.0039000000000001E-2</v>
      </c>
      <c r="K5025">
        <v>1012.829956</v>
      </c>
      <c r="L5025">
        <v>45.612617</v>
      </c>
      <c r="W5025">
        <f t="shared" si="78"/>
        <v>52846.372071700061</v>
      </c>
    </row>
    <row r="5026" spans="1:23" x14ac:dyDescent="0.3">
      <c r="A5026">
        <v>418.07249999999999</v>
      </c>
      <c r="B5026">
        <v>-354.47467</v>
      </c>
      <c r="C5026">
        <v>-48154.226562000003</v>
      </c>
      <c r="D5026">
        <v>21739.054687</v>
      </c>
      <c r="E5026">
        <v>0.27808899999999998</v>
      </c>
      <c r="F5026">
        <v>9.9386690000000009</v>
      </c>
      <c r="G5026">
        <v>-0.60469399999999995</v>
      </c>
      <c r="H5026">
        <v>5.0094E-2</v>
      </c>
      <c r="I5026">
        <v>1.0905E-2</v>
      </c>
      <c r="J5026">
        <v>-1.533E-2</v>
      </c>
      <c r="K5026">
        <v>1012.829956</v>
      </c>
      <c r="L5026">
        <v>45.612617</v>
      </c>
      <c r="W5026">
        <f t="shared" si="78"/>
        <v>52835.042223513694</v>
      </c>
    </row>
    <row r="5027" spans="1:23" x14ac:dyDescent="0.3">
      <c r="A5027">
        <v>418.08375000000001</v>
      </c>
      <c r="B5027">
        <v>-422.97610500000002</v>
      </c>
      <c r="C5027">
        <v>-48154.996094000002</v>
      </c>
      <c r="D5027">
        <v>21771.0625</v>
      </c>
      <c r="E5027">
        <v>0.27924300000000002</v>
      </c>
      <c r="F5027">
        <v>9.9249189999999992</v>
      </c>
      <c r="G5027">
        <v>-0.60619599999999996</v>
      </c>
      <c r="H5027">
        <v>2.1586999999999999E-2</v>
      </c>
      <c r="I5027">
        <v>7.228E-3</v>
      </c>
      <c r="J5027">
        <v>-1.0968E-2</v>
      </c>
      <c r="K5027">
        <v>1012.829956</v>
      </c>
      <c r="L5027">
        <v>45.612617</v>
      </c>
      <c r="W5027">
        <f t="shared" si="78"/>
        <v>52849.424973006688</v>
      </c>
    </row>
    <row r="5028" spans="1:23" x14ac:dyDescent="0.3">
      <c r="A5028">
        <v>418.09500000000003</v>
      </c>
      <c r="B5028">
        <v>-416.15185500000001</v>
      </c>
      <c r="C5028">
        <v>-48132.167969000002</v>
      </c>
      <c r="D5028">
        <v>21775.171875</v>
      </c>
      <c r="E5028">
        <v>0.28377799999999997</v>
      </c>
      <c r="F5028">
        <v>9.9224920000000001</v>
      </c>
      <c r="G5028">
        <v>-0.620166</v>
      </c>
      <c r="H5028">
        <v>-8.9479999999999994E-3</v>
      </c>
      <c r="I5028">
        <v>3.9899999999999996E-3</v>
      </c>
      <c r="J5028">
        <v>-2.3500000000000001E-3</v>
      </c>
      <c r="K5028">
        <v>1012.829956</v>
      </c>
      <c r="L5028">
        <v>45.612617</v>
      </c>
      <c r="W5028">
        <f t="shared" si="78"/>
        <v>52830.264867292128</v>
      </c>
    </row>
    <row r="5029" spans="1:23" x14ac:dyDescent="0.3">
      <c r="A5029">
        <v>418.10624999999999</v>
      </c>
      <c r="B5029">
        <v>-371.658569</v>
      </c>
      <c r="C5029">
        <v>-48171.042969000002</v>
      </c>
      <c r="D5029">
        <v>21777.414062</v>
      </c>
      <c r="E5029">
        <v>0.28112500000000001</v>
      </c>
      <c r="F5029">
        <v>9.924747</v>
      </c>
      <c r="G5029">
        <v>-0.61623499999999998</v>
      </c>
      <c r="H5029">
        <v>-2.9107999999999998E-2</v>
      </c>
      <c r="I5029">
        <v>6.0599999999999998E-4</v>
      </c>
      <c r="J5029">
        <v>2.6419999999999998E-3</v>
      </c>
      <c r="K5029">
        <v>1012.829956</v>
      </c>
      <c r="L5029">
        <v>45.610270999999997</v>
      </c>
      <c r="W5029">
        <f t="shared" si="78"/>
        <v>52866.277285628414</v>
      </c>
    </row>
    <row r="5030" spans="1:23" x14ac:dyDescent="0.3">
      <c r="A5030">
        <v>418.11750000000001</v>
      </c>
      <c r="B5030">
        <v>-199.78393600000001</v>
      </c>
      <c r="C5030">
        <v>-48173.980469000002</v>
      </c>
      <c r="D5030">
        <v>21788.451172000001</v>
      </c>
      <c r="E5030">
        <v>0.27960299999999999</v>
      </c>
      <c r="F5030">
        <v>9.9359509999999993</v>
      </c>
      <c r="G5030">
        <v>-0.60387999999999997</v>
      </c>
      <c r="H5030">
        <v>-2.332E-2</v>
      </c>
      <c r="I5030">
        <v>3.5100000000000002E-4</v>
      </c>
      <c r="J5030">
        <v>4.6900000000000002E-4</v>
      </c>
      <c r="K5030">
        <v>1012.829956</v>
      </c>
      <c r="L5030">
        <v>45.610270999999997</v>
      </c>
      <c r="W5030">
        <f t="shared" si="78"/>
        <v>52872.572401229969</v>
      </c>
    </row>
    <row r="5031" spans="1:23" x14ac:dyDescent="0.3">
      <c r="A5031">
        <v>418.12875000000003</v>
      </c>
      <c r="B5031">
        <v>-361.04894999999999</v>
      </c>
      <c r="C5031">
        <v>-48180.429687000003</v>
      </c>
      <c r="D5031">
        <v>21714.613281000002</v>
      </c>
      <c r="E5031">
        <v>0.28229300000000002</v>
      </c>
      <c r="F5031">
        <v>9.9247920000000001</v>
      </c>
      <c r="G5031">
        <v>-0.59999499999999995</v>
      </c>
      <c r="H5031">
        <v>-2.8500000000000001E-3</v>
      </c>
      <c r="I5031">
        <v>3.8860000000000001E-3</v>
      </c>
      <c r="J5031">
        <v>-6.3439999999999998E-3</v>
      </c>
      <c r="K5031">
        <v>1012.829956</v>
      </c>
      <c r="L5031">
        <v>45.610270999999997</v>
      </c>
      <c r="W5031">
        <f t="shared" si="78"/>
        <v>52848.922326870859</v>
      </c>
    </row>
    <row r="5032" spans="1:23" x14ac:dyDescent="0.3">
      <c r="A5032">
        <v>418.14</v>
      </c>
      <c r="B5032">
        <v>-227.49084500000001</v>
      </c>
      <c r="C5032">
        <v>-48166.246094000002</v>
      </c>
      <c r="D5032">
        <v>21789.886718999998</v>
      </c>
      <c r="E5032">
        <v>0.283827</v>
      </c>
      <c r="F5032">
        <v>9.9269440000000007</v>
      </c>
      <c r="G5032">
        <v>-0.60400699999999996</v>
      </c>
      <c r="H5032">
        <v>2.9134E-2</v>
      </c>
      <c r="I5032">
        <v>8.6770000000000007E-3</v>
      </c>
      <c r="J5032">
        <v>-1.6863E-2</v>
      </c>
      <c r="K5032">
        <v>1012.829956</v>
      </c>
      <c r="L5032">
        <v>45.610270999999997</v>
      </c>
      <c r="W5032">
        <f t="shared" si="78"/>
        <v>52866.22908908088</v>
      </c>
    </row>
    <row r="5033" spans="1:23" x14ac:dyDescent="0.3">
      <c r="A5033">
        <v>418.15125</v>
      </c>
      <c r="B5033">
        <v>-233.138824</v>
      </c>
      <c r="C5033">
        <v>-48156.621094000002</v>
      </c>
      <c r="D5033">
        <v>21764.601562</v>
      </c>
      <c r="E5033">
        <v>0.28375699999999998</v>
      </c>
      <c r="F5033">
        <v>9.9323999999999995</v>
      </c>
      <c r="G5033">
        <v>-0.61574600000000002</v>
      </c>
      <c r="H5033">
        <v>5.4805E-2</v>
      </c>
      <c r="I5033">
        <v>1.2071E-2</v>
      </c>
      <c r="J5033">
        <v>-2.2026E-2</v>
      </c>
      <c r="K5033">
        <v>1012.829956</v>
      </c>
      <c r="L5033">
        <v>45.610270999999997</v>
      </c>
      <c r="W5033">
        <f t="shared" si="78"/>
        <v>52847.066049639448</v>
      </c>
    </row>
    <row r="5034" spans="1:23" x14ac:dyDescent="0.3">
      <c r="A5034">
        <v>418.16250000000002</v>
      </c>
      <c r="B5034">
        <v>-330.86587500000002</v>
      </c>
      <c r="C5034">
        <v>-48167.257812000003</v>
      </c>
      <c r="D5034">
        <v>21740.554687</v>
      </c>
      <c r="E5034">
        <v>0.277223</v>
      </c>
      <c r="F5034">
        <v>9.9344839999999994</v>
      </c>
      <c r="G5034">
        <v>-0.61127900000000002</v>
      </c>
      <c r="H5034">
        <v>6.0070999999999999E-2</v>
      </c>
      <c r="I5034">
        <v>1.2614999999999999E-2</v>
      </c>
      <c r="J5034">
        <v>-2.0004999999999998E-2</v>
      </c>
      <c r="K5034">
        <v>1012.829956</v>
      </c>
      <c r="L5034">
        <v>45.610270999999997</v>
      </c>
      <c r="W5034">
        <f t="shared" si="78"/>
        <v>52847.383241304888</v>
      </c>
    </row>
    <row r="5035" spans="1:23" x14ac:dyDescent="0.3">
      <c r="A5035">
        <v>418.17374999999998</v>
      </c>
      <c r="B5035">
        <v>-418.35687300000001</v>
      </c>
      <c r="C5035">
        <v>-48175.199219000002</v>
      </c>
      <c r="D5035">
        <v>21713.816406000002</v>
      </c>
      <c r="E5035">
        <v>0.276534</v>
      </c>
      <c r="F5035">
        <v>9.922625</v>
      </c>
      <c r="G5035">
        <v>-0.62166900000000003</v>
      </c>
      <c r="H5035">
        <v>4.6482000000000002E-2</v>
      </c>
      <c r="I5035">
        <v>1.0286999999999999E-2</v>
      </c>
      <c r="J5035">
        <v>-1.4897000000000001E-2</v>
      </c>
      <c r="K5035">
        <v>1012.829956</v>
      </c>
      <c r="L5035">
        <v>45.610270999999997</v>
      </c>
      <c r="W5035">
        <f t="shared" si="78"/>
        <v>52844.249121139001</v>
      </c>
    </row>
    <row r="5036" spans="1:23" x14ac:dyDescent="0.3">
      <c r="A5036">
        <v>418.185</v>
      </c>
      <c r="B5036">
        <v>-416.37158199999999</v>
      </c>
      <c r="C5036">
        <v>-48139.628905999998</v>
      </c>
      <c r="D5036">
        <v>21723.716797000001</v>
      </c>
      <c r="E5036">
        <v>0.28903299999999998</v>
      </c>
      <c r="F5036">
        <v>9.9316770000000005</v>
      </c>
      <c r="G5036">
        <v>-0.60203799999999996</v>
      </c>
      <c r="H5036">
        <v>1.4669E-2</v>
      </c>
      <c r="I5036">
        <v>6.522E-3</v>
      </c>
      <c r="J5036">
        <v>-8.8350000000000008E-3</v>
      </c>
      <c r="K5036">
        <v>1012.829956</v>
      </c>
      <c r="L5036">
        <v>45.610270999999997</v>
      </c>
      <c r="W5036">
        <f t="shared" si="78"/>
        <v>52815.879316527033</v>
      </c>
    </row>
    <row r="5037" spans="1:23" x14ac:dyDescent="0.3">
      <c r="A5037">
        <v>418.19625000000002</v>
      </c>
      <c r="B5037">
        <v>-257.79187000000002</v>
      </c>
      <c r="C5037">
        <v>-48141.695312000003</v>
      </c>
      <c r="D5037">
        <v>21592.087890999999</v>
      </c>
      <c r="E5037">
        <v>0.28333000000000003</v>
      </c>
      <c r="F5037">
        <v>9.9269540000000003</v>
      </c>
      <c r="G5037">
        <v>-0.60753000000000001</v>
      </c>
      <c r="H5037">
        <v>-1.4902E-2</v>
      </c>
      <c r="I5037">
        <v>2.6870000000000002E-3</v>
      </c>
      <c r="J5037">
        <v>-1.8730000000000001E-3</v>
      </c>
      <c r="K5037">
        <v>1012.829956</v>
      </c>
      <c r="L5037">
        <v>45.610270999999997</v>
      </c>
      <c r="W5037">
        <f t="shared" si="78"/>
        <v>52762.747688633026</v>
      </c>
    </row>
    <row r="5038" spans="1:23" x14ac:dyDescent="0.3">
      <c r="A5038">
        <v>418.20749999999998</v>
      </c>
      <c r="B5038">
        <v>-206.348816</v>
      </c>
      <c r="C5038">
        <v>-48169.363280999998</v>
      </c>
      <c r="D5038">
        <v>21739.929687</v>
      </c>
      <c r="E5038">
        <v>0.28228599999999998</v>
      </c>
      <c r="F5038">
        <v>9.9248779999999996</v>
      </c>
      <c r="G5038">
        <v>-0.60608499999999998</v>
      </c>
      <c r="H5038">
        <v>-3.2129999999999999E-2</v>
      </c>
      <c r="I5038">
        <v>4.4900000000000002E-4</v>
      </c>
      <c r="J5038">
        <v>3.5950000000000001E-3</v>
      </c>
      <c r="K5038">
        <v>1012.839966</v>
      </c>
      <c r="L5038">
        <v>45.612617</v>
      </c>
      <c r="W5038">
        <f t="shared" si="78"/>
        <v>52848.412289552456</v>
      </c>
    </row>
    <row r="5039" spans="1:23" x14ac:dyDescent="0.3">
      <c r="A5039">
        <v>418.21875</v>
      </c>
      <c r="B5039">
        <v>-232.62750199999999</v>
      </c>
      <c r="C5039">
        <v>-48134.007812000003</v>
      </c>
      <c r="D5039">
        <v>21715.25</v>
      </c>
      <c r="E5039">
        <v>0.28349400000000002</v>
      </c>
      <c r="F5039">
        <v>9.9326190000000008</v>
      </c>
      <c r="G5039">
        <v>-0.60670400000000002</v>
      </c>
      <c r="H5039">
        <v>-2.3924999999999998E-2</v>
      </c>
      <c r="I5039">
        <v>1.377E-3</v>
      </c>
      <c r="J5039">
        <v>-1.4899999999999999E-4</v>
      </c>
      <c r="K5039">
        <v>1012.839966</v>
      </c>
      <c r="L5039">
        <v>45.612617</v>
      </c>
      <c r="W5039">
        <f t="shared" si="78"/>
        <v>52806.144587186667</v>
      </c>
    </row>
    <row r="5040" spans="1:23" x14ac:dyDescent="0.3">
      <c r="A5040">
        <v>418.23</v>
      </c>
      <c r="B5040">
        <v>-291.342804</v>
      </c>
      <c r="C5040">
        <v>-48187.894530999998</v>
      </c>
      <c r="D5040">
        <v>21724.898437</v>
      </c>
      <c r="E5040">
        <v>0.279005</v>
      </c>
      <c r="F5040">
        <v>9.9321219999999997</v>
      </c>
      <c r="G5040">
        <v>-0.61071299999999995</v>
      </c>
      <c r="H5040">
        <v>3.9439999999999996E-3</v>
      </c>
      <c r="I5040">
        <v>5.0090000000000004E-3</v>
      </c>
      <c r="J5040">
        <v>-9.1179999999999994E-3</v>
      </c>
      <c r="K5040">
        <v>1012.839966</v>
      </c>
      <c r="L5040">
        <v>45.612617</v>
      </c>
      <c r="W5040">
        <f t="shared" si="78"/>
        <v>52859.523948463509</v>
      </c>
    </row>
    <row r="5041" spans="1:23" x14ac:dyDescent="0.3">
      <c r="A5041">
        <v>418.24124999999998</v>
      </c>
      <c r="B5041">
        <v>-305.60604899999998</v>
      </c>
      <c r="C5041">
        <v>-48159.738280999998</v>
      </c>
      <c r="D5041">
        <v>21707.068359000001</v>
      </c>
      <c r="E5041">
        <v>0.28521400000000002</v>
      </c>
      <c r="F5041">
        <v>9.9225340000000006</v>
      </c>
      <c r="G5041">
        <v>-0.61319800000000002</v>
      </c>
      <c r="H5041">
        <v>3.7694999999999999E-2</v>
      </c>
      <c r="I5041">
        <v>9.9019999999999993E-3</v>
      </c>
      <c r="J5041">
        <v>-1.8273000000000001E-2</v>
      </c>
      <c r="K5041">
        <v>1012.839966</v>
      </c>
      <c r="L5041">
        <v>45.612617</v>
      </c>
      <c r="W5041">
        <f t="shared" si="78"/>
        <v>52826.608854760882</v>
      </c>
    </row>
    <row r="5042" spans="1:23" x14ac:dyDescent="0.3">
      <c r="A5042">
        <v>418.2525</v>
      </c>
      <c r="B5042">
        <v>-265.24774200000002</v>
      </c>
      <c r="C5042">
        <v>-48206.355469000002</v>
      </c>
      <c r="D5042">
        <v>21704.390625</v>
      </c>
      <c r="E5042">
        <v>0.28111000000000003</v>
      </c>
      <c r="F5042">
        <v>9.9201560000000004</v>
      </c>
      <c r="G5042">
        <v>-0.60475699999999999</v>
      </c>
      <c r="H5042">
        <v>6.1036E-2</v>
      </c>
      <c r="I5042">
        <v>1.2048E-2</v>
      </c>
      <c r="J5042">
        <v>-2.2069999999999999E-2</v>
      </c>
      <c r="K5042">
        <v>1012.839966</v>
      </c>
      <c r="L5042">
        <v>45.612617</v>
      </c>
      <c r="W5042">
        <f t="shared" si="78"/>
        <v>52867.793942728589</v>
      </c>
    </row>
    <row r="5043" spans="1:23" x14ac:dyDescent="0.3">
      <c r="A5043">
        <v>418.26375000000002</v>
      </c>
      <c r="B5043">
        <v>-348.06253099999998</v>
      </c>
      <c r="C5043">
        <v>-48163.347655999998</v>
      </c>
      <c r="D5043">
        <v>21577.974609000001</v>
      </c>
      <c r="E5043">
        <v>0.27925899999999998</v>
      </c>
      <c r="F5043">
        <v>9.9229400000000005</v>
      </c>
      <c r="G5043">
        <v>-0.60817900000000003</v>
      </c>
      <c r="H5043">
        <v>5.8682999999999999E-2</v>
      </c>
      <c r="I5043">
        <v>1.1413E-2</v>
      </c>
      <c r="J5043">
        <v>-1.8676999999999999E-2</v>
      </c>
      <c r="K5043">
        <v>1012.839966</v>
      </c>
      <c r="L5043">
        <v>45.612617</v>
      </c>
      <c r="W5043">
        <f t="shared" si="78"/>
        <v>52777.250716429473</v>
      </c>
    </row>
    <row r="5044" spans="1:23" x14ac:dyDescent="0.3">
      <c r="A5044">
        <v>418.27499999999998</v>
      </c>
      <c r="B5044">
        <v>-252.164917</v>
      </c>
      <c r="C5044">
        <v>-48163.847655999998</v>
      </c>
      <c r="D5044">
        <v>21655.173827999999</v>
      </c>
      <c r="E5044">
        <v>0.28301500000000002</v>
      </c>
      <c r="F5044">
        <v>9.9335170000000002</v>
      </c>
      <c r="G5044">
        <v>-0.59723099999999996</v>
      </c>
      <c r="H5044">
        <v>4.0078000000000003E-2</v>
      </c>
      <c r="I5044">
        <v>9.9480000000000002E-3</v>
      </c>
      <c r="J5044">
        <v>-1.3299E-2</v>
      </c>
      <c r="K5044">
        <v>1012.839966</v>
      </c>
      <c r="L5044">
        <v>45.612617</v>
      </c>
      <c r="W5044">
        <f t="shared" si="78"/>
        <v>52808.77163593789</v>
      </c>
    </row>
    <row r="5045" spans="1:23" x14ac:dyDescent="0.3">
      <c r="A5045">
        <v>418.28625</v>
      </c>
      <c r="B5045">
        <v>-377.209656</v>
      </c>
      <c r="C5045">
        <v>-48149.023437000003</v>
      </c>
      <c r="D5045">
        <v>21548.183593999998</v>
      </c>
      <c r="E5045">
        <v>0.28344000000000003</v>
      </c>
      <c r="F5045">
        <v>9.9428870000000007</v>
      </c>
      <c r="G5045">
        <v>-0.61292400000000002</v>
      </c>
      <c r="H5045">
        <v>9.3380000000000008E-3</v>
      </c>
      <c r="I5045">
        <v>5.6639999999999998E-3</v>
      </c>
      <c r="J5045">
        <v>-7.7790000000000003E-3</v>
      </c>
      <c r="K5045">
        <v>1012.839966</v>
      </c>
      <c r="L5045">
        <v>45.612617</v>
      </c>
      <c r="W5045">
        <f t="shared" si="78"/>
        <v>52752.203378267397</v>
      </c>
    </row>
    <row r="5046" spans="1:23" x14ac:dyDescent="0.3">
      <c r="A5046">
        <v>418.29750000000001</v>
      </c>
      <c r="B5046">
        <v>-354.200897</v>
      </c>
      <c r="C5046">
        <v>-48144.003905999998</v>
      </c>
      <c r="D5046">
        <v>21565.021484000001</v>
      </c>
      <c r="E5046">
        <v>0.27792899999999998</v>
      </c>
      <c r="F5046">
        <v>9.9422259999999998</v>
      </c>
      <c r="G5046">
        <v>-0.60980500000000004</v>
      </c>
      <c r="H5046">
        <v>-2.2783999999999999E-2</v>
      </c>
      <c r="I5046">
        <v>2.1749999999999999E-3</v>
      </c>
      <c r="J5046">
        <v>4.6144989999999999E-5</v>
      </c>
      <c r="K5046">
        <v>1012.839966</v>
      </c>
      <c r="L5046">
        <v>45.612617</v>
      </c>
      <c r="W5046">
        <f t="shared" si="78"/>
        <v>52754.343157523625</v>
      </c>
    </row>
    <row r="5047" spans="1:23" x14ac:dyDescent="0.3">
      <c r="A5047">
        <v>418.30874999999997</v>
      </c>
      <c r="B5047">
        <v>-346.01074199999999</v>
      </c>
      <c r="C5047">
        <v>-48166.585937000003</v>
      </c>
      <c r="D5047">
        <v>21692.779297000001</v>
      </c>
      <c r="E5047">
        <v>0.28902899999999998</v>
      </c>
      <c r="F5047">
        <v>9.9287159999999997</v>
      </c>
      <c r="G5047">
        <v>-0.61111499999999996</v>
      </c>
      <c r="H5047">
        <v>-2.8962000000000002E-2</v>
      </c>
      <c r="I5047">
        <v>-2.05E-4</v>
      </c>
      <c r="J5047">
        <v>1.725E-3</v>
      </c>
      <c r="K5047">
        <v>1012.839966</v>
      </c>
      <c r="L5047">
        <v>45.6175</v>
      </c>
      <c r="W5047">
        <f t="shared" si="78"/>
        <v>52827.231594021068</v>
      </c>
    </row>
    <row r="5048" spans="1:23" x14ac:dyDescent="0.3">
      <c r="A5048">
        <v>418.32</v>
      </c>
      <c r="B5048">
        <v>-326.73327599999999</v>
      </c>
      <c r="C5048">
        <v>-48221.578125</v>
      </c>
      <c r="D5048">
        <v>21609.880859000001</v>
      </c>
      <c r="E5048">
        <v>0.28169</v>
      </c>
      <c r="F5048">
        <v>9.9363229999999998</v>
      </c>
      <c r="G5048">
        <v>-0.59404100000000004</v>
      </c>
      <c r="H5048">
        <v>-1.8683999999999999E-2</v>
      </c>
      <c r="I5048">
        <v>1.8010000000000001E-3</v>
      </c>
      <c r="J5048">
        <v>-1.0039999999999999E-3</v>
      </c>
      <c r="K5048">
        <v>1012.839966</v>
      </c>
      <c r="L5048">
        <v>45.6175</v>
      </c>
      <c r="W5048">
        <f t="shared" si="78"/>
        <v>52843.299501822359</v>
      </c>
    </row>
    <row r="5049" spans="1:23" x14ac:dyDescent="0.3">
      <c r="A5049">
        <v>418.33125000000001</v>
      </c>
      <c r="B5049">
        <v>-245.12446600000001</v>
      </c>
      <c r="C5049">
        <v>-48156.992187000003</v>
      </c>
      <c r="D5049">
        <v>21597.142577999999</v>
      </c>
      <c r="E5049">
        <v>0.28721600000000003</v>
      </c>
      <c r="F5049">
        <v>9.9282439999999994</v>
      </c>
      <c r="G5049">
        <v>-0.60174799999999995</v>
      </c>
      <c r="H5049">
        <v>1.6177E-2</v>
      </c>
      <c r="I5049">
        <v>6.169E-3</v>
      </c>
      <c r="J5049">
        <v>-1.2174000000000001E-2</v>
      </c>
      <c r="K5049">
        <v>1012.839966</v>
      </c>
      <c r="L5049">
        <v>45.6175</v>
      </c>
      <c r="W5049">
        <f t="shared" si="78"/>
        <v>52778.713038848073</v>
      </c>
    </row>
    <row r="5050" spans="1:23" x14ac:dyDescent="0.3">
      <c r="A5050">
        <v>418.34249999999997</v>
      </c>
      <c r="B5050">
        <v>-212.02539100000001</v>
      </c>
      <c r="C5050">
        <v>-48172.328125</v>
      </c>
      <c r="D5050">
        <v>21728.830077999999</v>
      </c>
      <c r="E5050">
        <v>0.27842299999999998</v>
      </c>
      <c r="F5050">
        <v>9.9328339999999997</v>
      </c>
      <c r="G5050">
        <v>-0.62057499999999999</v>
      </c>
      <c r="H5050">
        <v>4.1882000000000003E-2</v>
      </c>
      <c r="I5050">
        <v>9.4649999999999995E-3</v>
      </c>
      <c r="J5050">
        <v>-1.9295E-2</v>
      </c>
      <c r="K5050">
        <v>1012.839966</v>
      </c>
      <c r="L5050">
        <v>45.6175</v>
      </c>
      <c r="W5050">
        <f t="shared" si="78"/>
        <v>52846.572342089436</v>
      </c>
    </row>
    <row r="5051" spans="1:23" x14ac:dyDescent="0.3">
      <c r="A5051">
        <v>418.35374999999999</v>
      </c>
      <c r="B5051">
        <v>-298.319885</v>
      </c>
      <c r="C5051">
        <v>-48145.429687000003</v>
      </c>
      <c r="D5051">
        <v>21724.867187</v>
      </c>
      <c r="E5051">
        <v>0.281999</v>
      </c>
      <c r="F5051">
        <v>9.9344739999999998</v>
      </c>
      <c r="G5051">
        <v>-0.61324000000000001</v>
      </c>
      <c r="H5051">
        <v>6.0963999999999997E-2</v>
      </c>
      <c r="I5051">
        <v>1.2364999999999999E-2</v>
      </c>
      <c r="J5051">
        <v>-2.1876E-2</v>
      </c>
      <c r="K5051">
        <v>1012.839966</v>
      </c>
      <c r="L5051">
        <v>45.6175</v>
      </c>
      <c r="W5051">
        <f t="shared" si="78"/>
        <v>52820.841045864057</v>
      </c>
    </row>
    <row r="5052" spans="1:23" x14ac:dyDescent="0.3">
      <c r="A5052">
        <v>418.36500000000001</v>
      </c>
      <c r="B5052">
        <v>-236.54231300000001</v>
      </c>
      <c r="C5052">
        <v>-48154.894530999998</v>
      </c>
      <c r="D5052">
        <v>21736.414062</v>
      </c>
      <c r="E5052">
        <v>0.276723</v>
      </c>
      <c r="F5052">
        <v>9.9251710000000006</v>
      </c>
      <c r="G5052">
        <v>-0.61616599999999999</v>
      </c>
      <c r="H5052">
        <v>5.407E-2</v>
      </c>
      <c r="I5052">
        <v>1.0824E-2</v>
      </c>
      <c r="J5052">
        <v>-1.6671999999999999E-2</v>
      </c>
      <c r="K5052">
        <v>1012.839966</v>
      </c>
      <c r="L5052">
        <v>45.6175</v>
      </c>
      <c r="W5052">
        <f t="shared" si="78"/>
        <v>52833.904983753418</v>
      </c>
    </row>
    <row r="5053" spans="1:23" x14ac:dyDescent="0.3">
      <c r="A5053">
        <v>418.37625000000003</v>
      </c>
      <c r="B5053">
        <v>-279.78839099999999</v>
      </c>
      <c r="C5053">
        <v>-48173.8125</v>
      </c>
      <c r="D5053">
        <v>21678.697265999999</v>
      </c>
      <c r="E5053">
        <v>0.27407599999999999</v>
      </c>
      <c r="F5053">
        <v>9.9263130000000004</v>
      </c>
      <c r="G5053">
        <v>-0.61611099999999996</v>
      </c>
      <c r="H5053">
        <v>2.6426999999999999E-2</v>
      </c>
      <c r="I5053">
        <v>8.0719999999999993E-3</v>
      </c>
      <c r="J5053">
        <v>-9.835E-3</v>
      </c>
      <c r="K5053">
        <v>1012.839966</v>
      </c>
      <c r="L5053">
        <v>45.6175</v>
      </c>
      <c r="W5053">
        <f t="shared" si="78"/>
        <v>52827.648135041658</v>
      </c>
    </row>
    <row r="5054" spans="1:23" x14ac:dyDescent="0.3">
      <c r="A5054">
        <v>418.38749999999999</v>
      </c>
      <c r="B5054">
        <v>-369.59130900000002</v>
      </c>
      <c r="C5054">
        <v>-48163.886719000002</v>
      </c>
      <c r="D5054">
        <v>21821.306640999999</v>
      </c>
      <c r="E5054">
        <v>0.27591700000000002</v>
      </c>
      <c r="F5054">
        <v>9.9287299999999998</v>
      </c>
      <c r="G5054">
        <v>-0.61794099999999996</v>
      </c>
      <c r="H5054">
        <v>-1.1280000000000001E-3</v>
      </c>
      <c r="I5054">
        <v>3.967E-3</v>
      </c>
      <c r="J5054">
        <v>-6.1659999999999996E-3</v>
      </c>
      <c r="K5054">
        <v>1012.839966</v>
      </c>
      <c r="L5054">
        <v>45.6175</v>
      </c>
      <c r="W5054">
        <f t="shared" si="78"/>
        <v>52877.84039781602</v>
      </c>
    </row>
    <row r="5055" spans="1:23" x14ac:dyDescent="0.3">
      <c r="A5055">
        <v>418.39875000000001</v>
      </c>
      <c r="B5055">
        <v>-344.86798099999999</v>
      </c>
      <c r="C5055">
        <v>-48162.230469000002</v>
      </c>
      <c r="D5055">
        <v>21690.216797000001</v>
      </c>
      <c r="E5055">
        <v>0.27921000000000001</v>
      </c>
      <c r="F5055">
        <v>9.9277280000000001</v>
      </c>
      <c r="G5055">
        <v>-0.60016499999999995</v>
      </c>
      <c r="H5055">
        <v>-2.7927E-2</v>
      </c>
      <c r="I5055">
        <v>5.3799999999999996E-4</v>
      </c>
      <c r="J5055">
        <v>1.691E-3</v>
      </c>
      <c r="K5055">
        <v>1012.839966</v>
      </c>
      <c r="L5055">
        <v>45.6175</v>
      </c>
      <c r="W5055">
        <f t="shared" si="78"/>
        <v>52822.200658191548</v>
      </c>
    </row>
    <row r="5056" spans="1:23" x14ac:dyDescent="0.3">
      <c r="A5056">
        <v>418.41</v>
      </c>
      <c r="B5056">
        <v>-187.76679999999999</v>
      </c>
      <c r="C5056">
        <v>-48155.160155999998</v>
      </c>
      <c r="D5056">
        <v>21648.263672000001</v>
      </c>
      <c r="E5056">
        <v>0.28614499999999998</v>
      </c>
      <c r="F5056">
        <v>9.9368420000000004</v>
      </c>
      <c r="G5056">
        <v>-0.60944299999999996</v>
      </c>
      <c r="H5056">
        <v>-2.9933000000000001E-2</v>
      </c>
      <c r="I5056">
        <v>4.0499999999999998E-4</v>
      </c>
      <c r="J5056">
        <v>2.0279999999999999E-3</v>
      </c>
      <c r="K5056">
        <v>1012.849976</v>
      </c>
      <c r="L5056">
        <v>45.6175</v>
      </c>
      <c r="W5056">
        <f t="shared" si="78"/>
        <v>52797.746410558349</v>
      </c>
    </row>
    <row r="5057" spans="1:23" x14ac:dyDescent="0.3">
      <c r="A5057">
        <v>418.42124999999999</v>
      </c>
      <c r="B5057">
        <v>-235.827988</v>
      </c>
      <c r="C5057">
        <v>-48186.546875</v>
      </c>
      <c r="D5057">
        <v>21603.230468999998</v>
      </c>
      <c r="E5057">
        <v>0.29205900000000001</v>
      </c>
      <c r="F5057">
        <v>9.9345540000000003</v>
      </c>
      <c r="G5057">
        <v>-0.61186700000000005</v>
      </c>
      <c r="H5057">
        <v>-1.2107E-2</v>
      </c>
      <c r="I5057">
        <v>2.8739999999999998E-3</v>
      </c>
      <c r="J5057">
        <v>-4.9610000000000001E-3</v>
      </c>
      <c r="K5057">
        <v>1012.849976</v>
      </c>
      <c r="L5057">
        <v>45.6175</v>
      </c>
      <c r="W5057">
        <f t="shared" si="78"/>
        <v>52808.128931758474</v>
      </c>
    </row>
    <row r="5058" spans="1:23" x14ac:dyDescent="0.3">
      <c r="A5058">
        <v>418.4325</v>
      </c>
      <c r="B5058">
        <v>-321.01437399999998</v>
      </c>
      <c r="C5058">
        <v>-48173.375</v>
      </c>
      <c r="D5058">
        <v>21668.472656000002</v>
      </c>
      <c r="E5058">
        <v>0.28915800000000003</v>
      </c>
      <c r="F5058">
        <v>9.9383710000000001</v>
      </c>
      <c r="G5058">
        <v>-0.61601899999999998</v>
      </c>
      <c r="H5058">
        <v>2.3050999999999999E-2</v>
      </c>
      <c r="I5058">
        <v>7.6020000000000003E-3</v>
      </c>
      <c r="J5058">
        <v>-1.5542E-2</v>
      </c>
      <c r="K5058">
        <v>1012.849976</v>
      </c>
      <c r="L5058">
        <v>45.6175</v>
      </c>
      <c r="W5058">
        <f t="shared" ref="W5058:W5121" si="79">SQRT((B5058)^2+(C5058)^2+(D5058)^2)</f>
        <v>52823.288579591099</v>
      </c>
    </row>
    <row r="5059" spans="1:23" x14ac:dyDescent="0.3">
      <c r="A5059">
        <v>418.44375000000002</v>
      </c>
      <c r="B5059">
        <v>-316.88558999999998</v>
      </c>
      <c r="C5059">
        <v>-48158.941405999998</v>
      </c>
      <c r="D5059">
        <v>21780.304687</v>
      </c>
      <c r="E5059">
        <v>0.272872</v>
      </c>
      <c r="F5059">
        <v>9.9298149999999996</v>
      </c>
      <c r="G5059">
        <v>-0.59899999999999998</v>
      </c>
      <c r="H5059">
        <v>5.1267E-2</v>
      </c>
      <c r="I5059">
        <v>1.1439E-2</v>
      </c>
      <c r="J5059">
        <v>-2.1395999999999998E-2</v>
      </c>
      <c r="K5059">
        <v>1012.849976</v>
      </c>
      <c r="L5059">
        <v>45.6175</v>
      </c>
      <c r="W5059">
        <f t="shared" si="79"/>
        <v>52856.085043088882</v>
      </c>
    </row>
    <row r="5060" spans="1:23" x14ac:dyDescent="0.3">
      <c r="A5060">
        <v>418.45499999999998</v>
      </c>
      <c r="B5060">
        <v>-239.959824</v>
      </c>
      <c r="C5060">
        <v>-48162.46875</v>
      </c>
      <c r="D5060">
        <v>21778.822265999999</v>
      </c>
      <c r="E5060">
        <v>0.28070499999999998</v>
      </c>
      <c r="F5060">
        <v>9.9312310000000004</v>
      </c>
      <c r="G5060">
        <v>-0.59639299999999995</v>
      </c>
      <c r="H5060">
        <v>6.0775000000000003E-2</v>
      </c>
      <c r="I5060">
        <v>1.2342000000000001E-2</v>
      </c>
      <c r="J5060">
        <v>-2.1179E-2</v>
      </c>
      <c r="K5060">
        <v>1012.849976</v>
      </c>
      <c r="L5060">
        <v>45.6175</v>
      </c>
      <c r="W5060">
        <f t="shared" si="79"/>
        <v>52858.282947007254</v>
      </c>
    </row>
    <row r="5061" spans="1:23" x14ac:dyDescent="0.3">
      <c r="A5061">
        <v>418.46625</v>
      </c>
      <c r="B5061">
        <v>-291.704071</v>
      </c>
      <c r="C5061">
        <v>-48168.675780999998</v>
      </c>
      <c r="D5061">
        <v>21714.445312</v>
      </c>
      <c r="E5061">
        <v>0.28350399999999998</v>
      </c>
      <c r="F5061">
        <v>9.9297039999999992</v>
      </c>
      <c r="G5061">
        <v>-0.60454399999999997</v>
      </c>
      <c r="H5061">
        <v>4.9007000000000002E-2</v>
      </c>
      <c r="I5061">
        <v>1.0664E-2</v>
      </c>
      <c r="J5061">
        <v>-1.5816E-2</v>
      </c>
      <c r="K5061">
        <v>1012.849976</v>
      </c>
      <c r="L5061">
        <v>45.6175</v>
      </c>
      <c r="W5061">
        <f t="shared" si="79"/>
        <v>52837.709573447377</v>
      </c>
    </row>
    <row r="5062" spans="1:23" x14ac:dyDescent="0.3">
      <c r="A5062">
        <v>418.47750000000002</v>
      </c>
      <c r="B5062">
        <v>-194.02333100000001</v>
      </c>
      <c r="C5062">
        <v>-48156.058594000002</v>
      </c>
      <c r="D5062">
        <v>21743.845702999999</v>
      </c>
      <c r="E5062">
        <v>0.28423300000000001</v>
      </c>
      <c r="F5062">
        <v>9.9234760000000009</v>
      </c>
      <c r="G5062">
        <v>-0.61516599999999999</v>
      </c>
      <c r="H5062">
        <v>2.086E-2</v>
      </c>
      <c r="I5062">
        <v>7.3759999999999997E-3</v>
      </c>
      <c r="J5062">
        <v>-8.5310000000000004E-3</v>
      </c>
      <c r="K5062">
        <v>1012.849976</v>
      </c>
      <c r="L5062">
        <v>45.6175</v>
      </c>
      <c r="W5062">
        <f t="shared" si="79"/>
        <v>52837.850545963782</v>
      </c>
    </row>
    <row r="5063" spans="1:23" x14ac:dyDescent="0.3">
      <c r="A5063">
        <v>418.48874999999998</v>
      </c>
      <c r="B5063">
        <v>-270.76251200000002</v>
      </c>
      <c r="C5063">
        <v>-48152.402344000002</v>
      </c>
      <c r="D5063">
        <v>21722.140625</v>
      </c>
      <c r="E5063">
        <v>0.27189400000000002</v>
      </c>
      <c r="F5063">
        <v>9.9279580000000003</v>
      </c>
      <c r="G5063">
        <v>-0.61737399999999998</v>
      </c>
      <c r="H5063">
        <v>-7.4580000000000002E-3</v>
      </c>
      <c r="I5063">
        <v>4.2849999999999997E-3</v>
      </c>
      <c r="J5063">
        <v>-2.833E-3</v>
      </c>
      <c r="K5063">
        <v>1012.849976</v>
      </c>
      <c r="L5063">
        <v>45.6175</v>
      </c>
      <c r="W5063">
        <f t="shared" si="79"/>
        <v>52825.926940931538</v>
      </c>
    </row>
    <row r="5064" spans="1:23" x14ac:dyDescent="0.3">
      <c r="A5064">
        <v>418.5</v>
      </c>
      <c r="B5064">
        <v>-252.83467099999999</v>
      </c>
      <c r="C5064">
        <v>-48167.144530999998</v>
      </c>
      <c r="D5064">
        <v>21666.199218999998</v>
      </c>
      <c r="E5064">
        <v>0.27967999999999998</v>
      </c>
      <c r="F5064">
        <v>9.9322529999999993</v>
      </c>
      <c r="G5064">
        <v>-0.61908399999999997</v>
      </c>
      <c r="H5064">
        <v>-3.3993000000000002E-2</v>
      </c>
      <c r="I5064">
        <v>2.9887809999999999E-5</v>
      </c>
      <c r="J5064">
        <v>4.6220000000000002E-3</v>
      </c>
      <c r="K5064">
        <v>1012.829956</v>
      </c>
      <c r="L5064">
        <v>45.6175</v>
      </c>
      <c r="W5064">
        <f t="shared" si="79"/>
        <v>52816.303602566688</v>
      </c>
    </row>
    <row r="5065" spans="1:23" x14ac:dyDescent="0.3">
      <c r="A5065">
        <v>418.51125000000002</v>
      </c>
      <c r="B5065">
        <v>-285.41900600000002</v>
      </c>
      <c r="C5065">
        <v>-48182.105469000002</v>
      </c>
      <c r="D5065">
        <v>21749.990234000001</v>
      </c>
      <c r="E5065">
        <v>0.28295700000000001</v>
      </c>
      <c r="F5065">
        <v>9.9260429999999999</v>
      </c>
      <c r="G5065">
        <v>-0.60153900000000005</v>
      </c>
      <c r="H5065">
        <v>-2.7122E-2</v>
      </c>
      <c r="I5065">
        <v>4.95E-4</v>
      </c>
      <c r="J5065">
        <v>1.379E-3</v>
      </c>
      <c r="K5065">
        <v>1012.829956</v>
      </c>
      <c r="L5065">
        <v>45.6175</v>
      </c>
      <c r="W5065">
        <f t="shared" si="79"/>
        <v>52864.532785355448</v>
      </c>
    </row>
    <row r="5066" spans="1:23" x14ac:dyDescent="0.3">
      <c r="A5066">
        <v>418.52249999999998</v>
      </c>
      <c r="B5066">
        <v>-395.41857900000002</v>
      </c>
      <c r="C5066">
        <v>-48163.800780999998</v>
      </c>
      <c r="D5066">
        <v>21751.386718999998</v>
      </c>
      <c r="E5066">
        <v>0.283611</v>
      </c>
      <c r="F5066">
        <v>9.9256799999999998</v>
      </c>
      <c r="G5066">
        <v>-0.59982199999999997</v>
      </c>
      <c r="H5066">
        <v>-6.4099999999999999E-3</v>
      </c>
      <c r="I5066">
        <v>4.1120000000000002E-3</v>
      </c>
      <c r="J5066">
        <v>-5.0029999999999996E-3</v>
      </c>
      <c r="K5066">
        <v>1012.829956</v>
      </c>
      <c r="L5066">
        <v>45.6175</v>
      </c>
      <c r="W5066">
        <f t="shared" si="79"/>
        <v>52849.13325423572</v>
      </c>
    </row>
    <row r="5067" spans="1:23" x14ac:dyDescent="0.3">
      <c r="A5067">
        <v>418.53375</v>
      </c>
      <c r="B5067">
        <v>-441.30816700000003</v>
      </c>
      <c r="C5067">
        <v>-48172.265625</v>
      </c>
      <c r="D5067">
        <v>21819.130859000001</v>
      </c>
      <c r="E5067">
        <v>0.29033999999999999</v>
      </c>
      <c r="F5067">
        <v>9.9297240000000002</v>
      </c>
      <c r="G5067">
        <v>-0.60765199999999997</v>
      </c>
      <c r="H5067">
        <v>3.1722E-2</v>
      </c>
      <c r="I5067">
        <v>8.8599999999999998E-3</v>
      </c>
      <c r="J5067">
        <v>-1.6424000000000001E-2</v>
      </c>
      <c r="K5067">
        <v>1012.829956</v>
      </c>
      <c r="L5067">
        <v>45.6175</v>
      </c>
      <c r="W5067">
        <f t="shared" si="79"/>
        <v>52885.124560560354</v>
      </c>
    </row>
    <row r="5068" spans="1:23" x14ac:dyDescent="0.3">
      <c r="A5068">
        <v>418.54500000000002</v>
      </c>
      <c r="B5068">
        <v>-217.929642</v>
      </c>
      <c r="C5068">
        <v>-48188.292969000002</v>
      </c>
      <c r="D5068">
        <v>21655.830077999999</v>
      </c>
      <c r="E5068">
        <v>0.285078</v>
      </c>
      <c r="F5068">
        <v>9.9281860000000002</v>
      </c>
      <c r="G5068">
        <v>-0.60611599999999999</v>
      </c>
      <c r="H5068">
        <v>5.8006000000000002E-2</v>
      </c>
      <c r="I5068">
        <v>1.2252000000000001E-2</v>
      </c>
      <c r="J5068">
        <v>-2.3047000000000002E-2</v>
      </c>
      <c r="K5068">
        <v>1012.829956</v>
      </c>
      <c r="L5068">
        <v>45.6175</v>
      </c>
      <c r="W5068">
        <f t="shared" si="79"/>
        <v>52831.184436488329</v>
      </c>
    </row>
    <row r="5069" spans="1:23" x14ac:dyDescent="0.3">
      <c r="A5069">
        <v>418.55624999999998</v>
      </c>
      <c r="B5069">
        <v>-252.773819</v>
      </c>
      <c r="C5069">
        <v>-48163.097655999998</v>
      </c>
      <c r="D5069">
        <v>21842.4375</v>
      </c>
      <c r="E5069">
        <v>0.27417000000000002</v>
      </c>
      <c r="F5069">
        <v>9.9295919999999995</v>
      </c>
      <c r="G5069">
        <v>-0.61177599999999999</v>
      </c>
      <c r="H5069">
        <v>6.0680999999999999E-2</v>
      </c>
      <c r="I5069">
        <v>1.2114E-2</v>
      </c>
      <c r="J5069">
        <v>-2.0353E-2</v>
      </c>
      <c r="K5069">
        <v>1012.829956</v>
      </c>
      <c r="L5069">
        <v>45.6175</v>
      </c>
      <c r="W5069">
        <f t="shared" si="79"/>
        <v>52885.158091532358</v>
      </c>
    </row>
    <row r="5070" spans="1:23" x14ac:dyDescent="0.3">
      <c r="A5070">
        <v>418.5675</v>
      </c>
      <c r="B5070">
        <v>-340.11981200000002</v>
      </c>
      <c r="C5070">
        <v>-48169.800780999998</v>
      </c>
      <c r="D5070">
        <v>21911.283202999999</v>
      </c>
      <c r="E5070">
        <v>0.28153499999999998</v>
      </c>
      <c r="F5070">
        <v>9.9285709999999998</v>
      </c>
      <c r="G5070">
        <v>-0.59295100000000001</v>
      </c>
      <c r="H5070">
        <v>4.6574999999999998E-2</v>
      </c>
      <c r="I5070">
        <v>1.0540000000000001E-2</v>
      </c>
      <c r="J5070">
        <v>-1.4615E-2</v>
      </c>
      <c r="K5070">
        <v>1012.829956</v>
      </c>
      <c r="L5070">
        <v>45.6175</v>
      </c>
      <c r="W5070">
        <f t="shared" si="79"/>
        <v>52920.220335612859</v>
      </c>
    </row>
    <row r="5071" spans="1:23" x14ac:dyDescent="0.3">
      <c r="A5071">
        <v>418.57875000000001</v>
      </c>
      <c r="B5071">
        <v>-301.18496699999997</v>
      </c>
      <c r="C5071">
        <v>-48159.019530999998</v>
      </c>
      <c r="D5071">
        <v>21833.216797000001</v>
      </c>
      <c r="E5071">
        <v>0.28780099999999997</v>
      </c>
      <c r="F5071">
        <v>9.9223440000000007</v>
      </c>
      <c r="G5071">
        <v>-0.61124800000000001</v>
      </c>
      <c r="H5071">
        <v>1.3842999999999999E-2</v>
      </c>
      <c r="I5071">
        <v>6.7590000000000003E-3</v>
      </c>
      <c r="J5071">
        <v>-9.0810000000000005E-3</v>
      </c>
      <c r="K5071">
        <v>1012.829956</v>
      </c>
      <c r="L5071">
        <v>45.6175</v>
      </c>
      <c r="W5071">
        <f t="shared" si="79"/>
        <v>52877.889805441264</v>
      </c>
    </row>
    <row r="5072" spans="1:23" x14ac:dyDescent="0.3">
      <c r="A5072">
        <v>418.59</v>
      </c>
      <c r="B5072">
        <v>-209.978745</v>
      </c>
      <c r="C5072">
        <v>-48171.550780999998</v>
      </c>
      <c r="D5072">
        <v>21753.789062</v>
      </c>
      <c r="E5072">
        <v>0.28683799999999998</v>
      </c>
      <c r="F5072">
        <v>9.9194709999999997</v>
      </c>
      <c r="G5072">
        <v>-0.61198799999999998</v>
      </c>
      <c r="H5072">
        <v>-2.0572E-2</v>
      </c>
      <c r="I5072">
        <v>1.7589999999999999E-3</v>
      </c>
      <c r="J5072">
        <v>8.2799999999999996E-4</v>
      </c>
      <c r="K5072">
        <v>1012.829956</v>
      </c>
      <c r="L5072">
        <v>45.6175</v>
      </c>
      <c r="W5072">
        <f t="shared" si="79"/>
        <v>52856.122959159649</v>
      </c>
    </row>
    <row r="5073" spans="1:23" x14ac:dyDescent="0.3">
      <c r="A5073">
        <v>418.60124999999999</v>
      </c>
      <c r="B5073">
        <v>-218.254807</v>
      </c>
      <c r="C5073">
        <v>-48175.574219000002</v>
      </c>
      <c r="D5073">
        <v>21671.925781000002</v>
      </c>
      <c r="E5073">
        <v>0.282634</v>
      </c>
      <c r="F5073">
        <v>9.9324960000000004</v>
      </c>
      <c r="G5073">
        <v>-0.60757000000000005</v>
      </c>
      <c r="H5073">
        <v>-2.9876E-2</v>
      </c>
      <c r="I5073">
        <v>6.5799999999999995E-4</v>
      </c>
      <c r="J5073">
        <v>2.722E-3</v>
      </c>
      <c r="K5073">
        <v>1012.829956</v>
      </c>
      <c r="L5073">
        <v>45.6175</v>
      </c>
      <c r="W5073">
        <f t="shared" si="79"/>
        <v>52826.186248378071</v>
      </c>
    </row>
    <row r="5074" spans="1:23" x14ac:dyDescent="0.3">
      <c r="A5074">
        <v>418.61250000000001</v>
      </c>
      <c r="B5074">
        <v>-328.04950000000002</v>
      </c>
      <c r="C5074">
        <v>-48161.839844000002</v>
      </c>
      <c r="D5074">
        <v>21765.050781000002</v>
      </c>
      <c r="E5074">
        <v>0.276557</v>
      </c>
      <c r="F5074">
        <v>9.9345320000000008</v>
      </c>
      <c r="G5074">
        <v>-0.59673600000000004</v>
      </c>
      <c r="H5074">
        <v>-2.4924000000000002E-2</v>
      </c>
      <c r="I5074">
        <v>1.3669999999999999E-3</v>
      </c>
      <c r="J5074">
        <v>1.3270000000000001E-3</v>
      </c>
      <c r="K5074">
        <v>1012.829956</v>
      </c>
      <c r="L5074">
        <v>45.6175</v>
      </c>
      <c r="W5074">
        <f t="shared" si="79"/>
        <v>52852.510528195962</v>
      </c>
    </row>
    <row r="5075" spans="1:23" x14ac:dyDescent="0.3">
      <c r="A5075">
        <v>418.62374999999997</v>
      </c>
      <c r="B5075">
        <v>-291.65374800000001</v>
      </c>
      <c r="C5075">
        <v>-48166.964844000002</v>
      </c>
      <c r="D5075">
        <v>21664.818359000001</v>
      </c>
      <c r="E5075">
        <v>0.290599</v>
      </c>
      <c r="F5075">
        <v>9.9343979999999998</v>
      </c>
      <c r="G5075">
        <v>-0.60878900000000002</v>
      </c>
      <c r="H5075">
        <v>4.1599999999999996E-3</v>
      </c>
      <c r="I5075">
        <v>4.8979999999999996E-3</v>
      </c>
      <c r="J5075">
        <v>-6.5310000000000003E-3</v>
      </c>
      <c r="K5075">
        <v>1012.829956</v>
      </c>
      <c r="L5075">
        <v>45.6175</v>
      </c>
      <c r="W5075">
        <f t="shared" si="79"/>
        <v>52815.773389398717</v>
      </c>
    </row>
    <row r="5076" spans="1:23" x14ac:dyDescent="0.3">
      <c r="A5076">
        <v>418.63499999999999</v>
      </c>
      <c r="B5076">
        <v>-329.52105699999998</v>
      </c>
      <c r="C5076">
        <v>-48148.730469000002</v>
      </c>
      <c r="D5076">
        <v>21509.429687</v>
      </c>
      <c r="E5076">
        <v>0.28248000000000001</v>
      </c>
      <c r="F5076">
        <v>9.9498080000000009</v>
      </c>
      <c r="G5076">
        <v>-0.60358999999999996</v>
      </c>
      <c r="H5076">
        <v>3.7527999999999999E-2</v>
      </c>
      <c r="I5076">
        <v>9.2130000000000007E-3</v>
      </c>
      <c r="J5076">
        <v>-1.7405E-2</v>
      </c>
      <c r="K5076">
        <v>1012.829956</v>
      </c>
      <c r="L5076">
        <v>45.6175</v>
      </c>
      <c r="W5076">
        <f t="shared" si="79"/>
        <v>52735.798044245174</v>
      </c>
    </row>
    <row r="5077" spans="1:23" x14ac:dyDescent="0.3">
      <c r="A5077">
        <v>418.64625000000001</v>
      </c>
      <c r="B5077">
        <v>-302.00277699999998</v>
      </c>
      <c r="C5077">
        <v>-48172.339844000002</v>
      </c>
      <c r="D5077">
        <v>21749.009765999999</v>
      </c>
      <c r="E5077">
        <v>0.28303499999999998</v>
      </c>
      <c r="F5077">
        <v>9.9392289999999992</v>
      </c>
      <c r="G5077">
        <v>-0.60721400000000003</v>
      </c>
      <c r="H5077">
        <v>5.5481999999999997E-2</v>
      </c>
      <c r="I5077">
        <v>1.1847E-2</v>
      </c>
      <c r="J5077">
        <v>-2.1285999999999999E-2</v>
      </c>
      <c r="K5077">
        <v>1012.829956</v>
      </c>
      <c r="L5077">
        <v>45.6175</v>
      </c>
      <c r="W5077">
        <f t="shared" si="79"/>
        <v>52855.320995380484</v>
      </c>
    </row>
    <row r="5078" spans="1:23" x14ac:dyDescent="0.3">
      <c r="A5078">
        <v>418.65750000000003</v>
      </c>
      <c r="B5078">
        <v>-401.71499599999999</v>
      </c>
      <c r="C5078">
        <v>-48162.273437000003</v>
      </c>
      <c r="D5078">
        <v>21708.441406000002</v>
      </c>
      <c r="E5078">
        <v>0.28737400000000002</v>
      </c>
      <c r="F5078">
        <v>9.9343599999999999</v>
      </c>
      <c r="G5078">
        <v>-0.61606300000000003</v>
      </c>
      <c r="H5078">
        <v>6.2342000000000002E-2</v>
      </c>
      <c r="I5078">
        <v>1.2642E-2</v>
      </c>
      <c r="J5078">
        <v>-1.9129E-2</v>
      </c>
      <c r="K5078">
        <v>1012.829956</v>
      </c>
      <c r="L5078">
        <v>45.6175</v>
      </c>
      <c r="W5078">
        <f t="shared" si="79"/>
        <v>52830.12763410763</v>
      </c>
    </row>
    <row r="5079" spans="1:23" x14ac:dyDescent="0.3">
      <c r="A5079">
        <v>418.66874999999999</v>
      </c>
      <c r="B5079">
        <v>-314.15859999999998</v>
      </c>
      <c r="C5079">
        <v>-48161.648437000003</v>
      </c>
      <c r="D5079">
        <v>21652.054687</v>
      </c>
      <c r="E5079">
        <v>0.28208899999999998</v>
      </c>
      <c r="F5079">
        <v>9.9272229999999997</v>
      </c>
      <c r="G5079">
        <v>-0.61630799999999997</v>
      </c>
      <c r="H5079">
        <v>3.4888000000000002E-2</v>
      </c>
      <c r="I5079">
        <v>9.7210000000000005E-3</v>
      </c>
      <c r="J5079">
        <v>-1.3122E-2</v>
      </c>
      <c r="K5079">
        <v>1012.829956</v>
      </c>
      <c r="L5079">
        <v>45.6175</v>
      </c>
      <c r="W5079">
        <f t="shared" si="79"/>
        <v>52805.819262312158</v>
      </c>
    </row>
    <row r="5080" spans="1:23" x14ac:dyDescent="0.3">
      <c r="A5080">
        <v>418.68</v>
      </c>
      <c r="B5080">
        <v>-347.60613999999998</v>
      </c>
      <c r="C5080">
        <v>-48158.714844000002</v>
      </c>
      <c r="D5080">
        <v>21725.837890999999</v>
      </c>
      <c r="E5080">
        <v>0.29167100000000001</v>
      </c>
      <c r="F5080">
        <v>9.9367990000000006</v>
      </c>
      <c r="G5080">
        <v>-0.61231800000000003</v>
      </c>
      <c r="H5080">
        <v>5.4999999999999997E-3</v>
      </c>
      <c r="I5080">
        <v>5.5750000000000001E-3</v>
      </c>
      <c r="J5080">
        <v>-7.6400000000000001E-3</v>
      </c>
      <c r="K5080">
        <v>1012.829956</v>
      </c>
      <c r="L5080">
        <v>45.6175</v>
      </c>
      <c r="W5080">
        <f t="shared" si="79"/>
        <v>52833.650995556643</v>
      </c>
    </row>
    <row r="5081" spans="1:23" x14ac:dyDescent="0.3">
      <c r="A5081">
        <v>418.69125000000003</v>
      </c>
      <c r="B5081">
        <v>-399.07586700000002</v>
      </c>
      <c r="C5081">
        <v>-48147.808594000002</v>
      </c>
      <c r="D5081">
        <v>21526.556640999999</v>
      </c>
      <c r="E5081">
        <v>0.27600000000000002</v>
      </c>
      <c r="F5081">
        <v>9.9349980000000002</v>
      </c>
      <c r="G5081">
        <v>-0.61651599999999995</v>
      </c>
      <c r="H5081">
        <v>-2.4799999999999999E-2</v>
      </c>
      <c r="I5081">
        <v>1.4480000000000001E-3</v>
      </c>
      <c r="J5081">
        <v>-4.3899999999999999E-4</v>
      </c>
      <c r="K5081">
        <v>1012.829956</v>
      </c>
      <c r="L5081">
        <v>45.6175</v>
      </c>
      <c r="W5081">
        <f t="shared" si="79"/>
        <v>52742.424809353077</v>
      </c>
    </row>
    <row r="5082" spans="1:23" x14ac:dyDescent="0.3">
      <c r="A5082">
        <v>418.70249999999999</v>
      </c>
      <c r="B5082">
        <v>-359.93866000000003</v>
      </c>
      <c r="C5082">
        <v>-48159.71875</v>
      </c>
      <c r="D5082">
        <v>21667.871093999998</v>
      </c>
      <c r="E5082">
        <v>0.277422</v>
      </c>
      <c r="F5082">
        <v>9.937818</v>
      </c>
      <c r="G5082">
        <v>-0.61442399999999997</v>
      </c>
      <c r="H5082">
        <v>-3.2097000000000001E-2</v>
      </c>
      <c r="I5082">
        <v>3.3199999999999999E-4</v>
      </c>
      <c r="J5082">
        <v>2.6359999999999999E-3</v>
      </c>
      <c r="K5082">
        <v>1012.829956</v>
      </c>
      <c r="L5082">
        <v>45.622382999999999</v>
      </c>
      <c r="W5082">
        <f t="shared" si="79"/>
        <v>52810.838884307304</v>
      </c>
    </row>
    <row r="5083" spans="1:23" x14ac:dyDescent="0.3">
      <c r="A5083">
        <v>418.71375</v>
      </c>
      <c r="B5083">
        <v>-373.46353099999999</v>
      </c>
      <c r="C5083">
        <v>-48174.351562000003</v>
      </c>
      <c r="D5083">
        <v>21730.564452999999</v>
      </c>
      <c r="E5083">
        <v>0.27433999999999997</v>
      </c>
      <c r="F5083">
        <v>9.9328140000000005</v>
      </c>
      <c r="G5083">
        <v>-0.60423899999999997</v>
      </c>
      <c r="H5083">
        <v>-1.7468000000000001E-2</v>
      </c>
      <c r="I5083">
        <v>2.2339999999999999E-3</v>
      </c>
      <c r="J5083">
        <v>-2.5430000000000001E-3</v>
      </c>
      <c r="K5083">
        <v>1012.829956</v>
      </c>
      <c r="L5083">
        <v>45.622382999999999</v>
      </c>
      <c r="W5083">
        <f t="shared" si="79"/>
        <v>52850.024170989236</v>
      </c>
    </row>
    <row r="5084" spans="1:23" x14ac:dyDescent="0.3">
      <c r="A5084">
        <v>418.72500000000002</v>
      </c>
      <c r="B5084">
        <v>-265.38265999999999</v>
      </c>
      <c r="C5084">
        <v>-48152.246094000002</v>
      </c>
      <c r="D5084">
        <v>21811.722656000002</v>
      </c>
      <c r="E5084">
        <v>0.28456300000000001</v>
      </c>
      <c r="F5084">
        <v>9.9278420000000001</v>
      </c>
      <c r="G5084">
        <v>-0.60642300000000005</v>
      </c>
      <c r="H5084">
        <v>1.3145E-2</v>
      </c>
      <c r="I5084">
        <v>5.463E-3</v>
      </c>
      <c r="J5084">
        <v>-1.1642E-2</v>
      </c>
      <c r="K5084">
        <v>1012.829956</v>
      </c>
      <c r="L5084">
        <v>45.622382999999999</v>
      </c>
      <c r="W5084">
        <f t="shared" si="79"/>
        <v>52862.65673493559</v>
      </c>
    </row>
    <row r="5085" spans="1:23" x14ac:dyDescent="0.3">
      <c r="A5085">
        <v>418.73624999999998</v>
      </c>
      <c r="B5085">
        <v>-273.64877300000001</v>
      </c>
      <c r="C5085">
        <v>-48168.738280999998</v>
      </c>
      <c r="D5085">
        <v>21594.431640999999</v>
      </c>
      <c r="E5085">
        <v>0.288632</v>
      </c>
      <c r="F5085">
        <v>9.9338080000000009</v>
      </c>
      <c r="G5085">
        <v>-0.60852700000000004</v>
      </c>
      <c r="H5085">
        <v>4.6539999999999998E-2</v>
      </c>
      <c r="I5085">
        <v>1.0168E-2</v>
      </c>
      <c r="J5085">
        <v>-2.0559999999999998E-2</v>
      </c>
      <c r="K5085">
        <v>1012.829956</v>
      </c>
      <c r="L5085">
        <v>45.622382999999999</v>
      </c>
      <c r="W5085">
        <f t="shared" si="79"/>
        <v>52788.461893980777</v>
      </c>
    </row>
    <row r="5086" spans="1:23" x14ac:dyDescent="0.3">
      <c r="A5086">
        <v>418.7475</v>
      </c>
      <c r="B5086">
        <v>-366.68682899999999</v>
      </c>
      <c r="C5086">
        <v>-48157.15625</v>
      </c>
      <c r="D5086">
        <v>21691.861327999999</v>
      </c>
      <c r="E5086">
        <v>0.280526</v>
      </c>
      <c r="F5086">
        <v>9.9374540000000007</v>
      </c>
      <c r="G5086">
        <v>-0.61613799999999996</v>
      </c>
      <c r="H5086">
        <v>5.9582999999999997E-2</v>
      </c>
      <c r="I5086">
        <v>1.2191E-2</v>
      </c>
      <c r="J5086">
        <v>-2.1649000000000002E-2</v>
      </c>
      <c r="K5086">
        <v>1012.829956</v>
      </c>
      <c r="L5086">
        <v>45.622382999999999</v>
      </c>
      <c r="W5086">
        <f t="shared" si="79"/>
        <v>52818.396465537066</v>
      </c>
    </row>
    <row r="5087" spans="1:23" x14ac:dyDescent="0.3">
      <c r="A5087">
        <v>418.75875000000002</v>
      </c>
      <c r="B5087">
        <v>-353.10943600000002</v>
      </c>
      <c r="C5087">
        <v>-48151.800780999998</v>
      </c>
      <c r="D5087">
        <v>21775.597656000002</v>
      </c>
      <c r="E5087">
        <v>0.28753499999999999</v>
      </c>
      <c r="F5087">
        <v>9.9342050000000004</v>
      </c>
      <c r="G5087">
        <v>-0.602634</v>
      </c>
      <c r="H5087">
        <v>5.2094000000000001E-2</v>
      </c>
      <c r="I5087">
        <v>1.068E-2</v>
      </c>
      <c r="J5087">
        <v>-1.6036999999999999E-2</v>
      </c>
      <c r="K5087">
        <v>1012.829956</v>
      </c>
      <c r="L5087">
        <v>45.622382999999999</v>
      </c>
      <c r="W5087">
        <f t="shared" si="79"/>
        <v>52847.869001530205</v>
      </c>
    </row>
    <row r="5088" spans="1:23" x14ac:dyDescent="0.3">
      <c r="A5088">
        <v>418.77</v>
      </c>
      <c r="B5088">
        <v>-415.583282</v>
      </c>
      <c r="C5088">
        <v>-48135.09375</v>
      </c>
      <c r="D5088">
        <v>21664.865234000001</v>
      </c>
      <c r="E5088">
        <v>0.29189900000000002</v>
      </c>
      <c r="F5088">
        <v>9.936178</v>
      </c>
      <c r="G5088">
        <v>-0.604043</v>
      </c>
      <c r="H5088">
        <v>3.2028000000000001E-2</v>
      </c>
      <c r="I5088">
        <v>8.9370000000000005E-3</v>
      </c>
      <c r="J5088">
        <v>-1.1646999999999999E-2</v>
      </c>
      <c r="K5088">
        <v>1012.829956</v>
      </c>
      <c r="L5088">
        <v>45.622382999999999</v>
      </c>
      <c r="W5088">
        <f t="shared" si="79"/>
        <v>52787.558623154269</v>
      </c>
    </row>
    <row r="5089" spans="1:23" x14ac:dyDescent="0.3">
      <c r="A5089">
        <v>418.78125</v>
      </c>
      <c r="B5089">
        <v>-264.04702800000001</v>
      </c>
      <c r="C5089">
        <v>-48170.328125</v>
      </c>
      <c r="D5089">
        <v>21655.177734000001</v>
      </c>
      <c r="E5089">
        <v>0.29367599999999999</v>
      </c>
      <c r="F5089">
        <v>9.9282140000000005</v>
      </c>
      <c r="G5089">
        <v>-0.61131500000000005</v>
      </c>
      <c r="H5089">
        <v>-1.4159999999999999E-3</v>
      </c>
      <c r="I5089">
        <v>4.3080000000000002E-3</v>
      </c>
      <c r="J5089">
        <v>-6.0980000000000001E-3</v>
      </c>
      <c r="K5089">
        <v>1012.829956</v>
      </c>
      <c r="L5089">
        <v>45.622382999999999</v>
      </c>
      <c r="W5089">
        <f t="shared" si="79"/>
        <v>52814.741835914436</v>
      </c>
    </row>
    <row r="5090" spans="1:23" x14ac:dyDescent="0.3">
      <c r="A5090">
        <v>418.79250000000002</v>
      </c>
      <c r="B5090">
        <v>-339.38842799999998</v>
      </c>
      <c r="C5090">
        <v>-48165.109375</v>
      </c>
      <c r="D5090">
        <v>21736.738281000002</v>
      </c>
      <c r="E5090">
        <v>0.28916799999999998</v>
      </c>
      <c r="F5090">
        <v>9.9266900000000007</v>
      </c>
      <c r="G5090">
        <v>-0.60744100000000001</v>
      </c>
      <c r="H5090">
        <v>-2.5106E-2</v>
      </c>
      <c r="I5090">
        <v>9.8799999999999995E-4</v>
      </c>
      <c r="J5090">
        <v>5.5999999999999995E-4</v>
      </c>
      <c r="K5090">
        <v>1012.829956</v>
      </c>
      <c r="L5090">
        <v>45.622382999999999</v>
      </c>
      <c r="W5090">
        <f t="shared" si="79"/>
        <v>52843.909173219428</v>
      </c>
    </row>
    <row r="5091" spans="1:23" x14ac:dyDescent="0.3">
      <c r="A5091">
        <v>418.80374999999998</v>
      </c>
      <c r="B5091">
        <v>-247.39212000000001</v>
      </c>
      <c r="C5091">
        <v>-48152.757812000003</v>
      </c>
      <c r="D5091">
        <v>21727.5</v>
      </c>
      <c r="E5091">
        <v>0.27050099999999999</v>
      </c>
      <c r="F5091">
        <v>9.9302700000000002</v>
      </c>
      <c r="G5091">
        <v>-0.61314900000000006</v>
      </c>
      <c r="H5091">
        <v>-2.7363999999999999E-2</v>
      </c>
      <c r="I5091">
        <v>5.44E-4</v>
      </c>
      <c r="J5091">
        <v>1.7750000000000001E-3</v>
      </c>
      <c r="K5091">
        <v>1012.829956</v>
      </c>
      <c r="L5091">
        <v>45.619843000000003</v>
      </c>
      <c r="W5091">
        <f t="shared" si="79"/>
        <v>52828.34034883327</v>
      </c>
    </row>
    <row r="5092" spans="1:23" x14ac:dyDescent="0.3">
      <c r="A5092">
        <v>418.815</v>
      </c>
      <c r="B5092">
        <v>-256.22882099999998</v>
      </c>
      <c r="C5092">
        <v>-48161.660155999998</v>
      </c>
      <c r="D5092">
        <v>21688.195312</v>
      </c>
      <c r="E5092">
        <v>0.28549400000000003</v>
      </c>
      <c r="F5092">
        <v>9.9254379999999998</v>
      </c>
      <c r="G5092">
        <v>-0.61507900000000004</v>
      </c>
      <c r="H5092">
        <v>-1.72E-2</v>
      </c>
      <c r="I5092">
        <v>2.3119999999999998E-3</v>
      </c>
      <c r="J5092">
        <v>-3.0270000000000002E-3</v>
      </c>
      <c r="K5092">
        <v>1012.829956</v>
      </c>
      <c r="L5092">
        <v>45.619843000000003</v>
      </c>
      <c r="W5092">
        <f t="shared" si="79"/>
        <v>52820.346251063216</v>
      </c>
    </row>
    <row r="5093" spans="1:23" x14ac:dyDescent="0.3">
      <c r="A5093">
        <v>418.82625000000002</v>
      </c>
      <c r="B5093">
        <v>-137.01144400000001</v>
      </c>
      <c r="C5093">
        <v>-48163.699219000002</v>
      </c>
      <c r="D5093">
        <v>21784.259765999999</v>
      </c>
      <c r="E5093">
        <v>0.29214699999999999</v>
      </c>
      <c r="F5093">
        <v>9.9274930000000001</v>
      </c>
      <c r="G5093">
        <v>-0.60935600000000001</v>
      </c>
      <c r="H5093">
        <v>1.8089999999999998E-2</v>
      </c>
      <c r="I5093">
        <v>6.1749999999999999E-3</v>
      </c>
      <c r="J5093">
        <v>-1.4404E-2</v>
      </c>
      <c r="K5093">
        <v>1012.829956</v>
      </c>
      <c r="L5093">
        <v>45.619843000000003</v>
      </c>
      <c r="W5093">
        <f t="shared" si="79"/>
        <v>52861.27758715878</v>
      </c>
    </row>
    <row r="5094" spans="1:23" x14ac:dyDescent="0.3">
      <c r="A5094">
        <v>418.83749999999998</v>
      </c>
      <c r="B5094">
        <v>-147.70942700000001</v>
      </c>
      <c r="C5094">
        <v>-48155.273437000003</v>
      </c>
      <c r="D5094">
        <v>21772.455077999999</v>
      </c>
      <c r="E5094">
        <v>0.28834399999999999</v>
      </c>
      <c r="F5094">
        <v>9.9248180000000001</v>
      </c>
      <c r="G5094">
        <v>-0.59747399999999995</v>
      </c>
      <c r="H5094">
        <v>5.0361000000000003E-2</v>
      </c>
      <c r="I5094">
        <v>1.1083000000000001E-2</v>
      </c>
      <c r="J5094">
        <v>-2.1632999999999999E-2</v>
      </c>
      <c r="K5094">
        <v>1012.829956</v>
      </c>
      <c r="L5094">
        <v>45.619843000000003</v>
      </c>
      <c r="W5094">
        <f t="shared" si="79"/>
        <v>52848.765151047672</v>
      </c>
    </row>
    <row r="5095" spans="1:23" x14ac:dyDescent="0.3">
      <c r="A5095">
        <v>418.84875</v>
      </c>
      <c r="B5095">
        <v>-151.855637</v>
      </c>
      <c r="C5095">
        <v>-48153.074219000002</v>
      </c>
      <c r="D5095">
        <v>21820.773437</v>
      </c>
      <c r="E5095">
        <v>0.27303699999999997</v>
      </c>
      <c r="F5095">
        <v>9.9379139999999992</v>
      </c>
      <c r="G5095">
        <v>-0.60841299999999998</v>
      </c>
      <c r="H5095">
        <v>5.8958999999999998E-2</v>
      </c>
      <c r="I5095">
        <v>1.1712E-2</v>
      </c>
      <c r="J5095">
        <v>-2.1027000000000001E-2</v>
      </c>
      <c r="K5095">
        <v>1012.829956</v>
      </c>
      <c r="L5095">
        <v>45.619843000000003</v>
      </c>
      <c r="W5095">
        <f t="shared" si="79"/>
        <v>52866.698121444053</v>
      </c>
    </row>
    <row r="5096" spans="1:23" x14ac:dyDescent="0.3">
      <c r="A5096">
        <v>418.86</v>
      </c>
      <c r="B5096">
        <v>-228.76808199999999</v>
      </c>
      <c r="C5096">
        <v>-48165.152344000002</v>
      </c>
      <c r="D5096">
        <v>21667.896484000001</v>
      </c>
      <c r="E5096">
        <v>0.27498800000000001</v>
      </c>
      <c r="F5096">
        <v>9.9318609999999996</v>
      </c>
      <c r="G5096">
        <v>-0.61180400000000001</v>
      </c>
      <c r="H5096">
        <v>4.795E-2</v>
      </c>
      <c r="I5096">
        <v>1.0959999999999999E-2</v>
      </c>
      <c r="J5096">
        <v>-1.5249E-2</v>
      </c>
      <c r="K5096">
        <v>1012.829956</v>
      </c>
      <c r="L5096">
        <v>45.619843000000003</v>
      </c>
      <c r="W5096">
        <f t="shared" si="79"/>
        <v>52815.073352191896</v>
      </c>
    </row>
    <row r="5097" spans="1:23" x14ac:dyDescent="0.3">
      <c r="A5097">
        <v>418.87124999999997</v>
      </c>
      <c r="B5097">
        <v>-227.69549599999999</v>
      </c>
      <c r="C5097">
        <v>-48151.035155999998</v>
      </c>
      <c r="D5097">
        <v>21756.859375</v>
      </c>
      <c r="E5097">
        <v>0.27796300000000002</v>
      </c>
      <c r="F5097">
        <v>9.9261759999999999</v>
      </c>
      <c r="G5097">
        <v>-0.61955199999999999</v>
      </c>
      <c r="H5097">
        <v>1.6628E-2</v>
      </c>
      <c r="I5097">
        <v>7.0470000000000003E-3</v>
      </c>
      <c r="J5097">
        <v>-8.1049999999999994E-3</v>
      </c>
      <c r="K5097">
        <v>1012.829956</v>
      </c>
      <c r="L5097">
        <v>45.619843000000003</v>
      </c>
      <c r="W5097">
        <f t="shared" si="79"/>
        <v>52838.763816887047</v>
      </c>
    </row>
    <row r="5098" spans="1:23" x14ac:dyDescent="0.3">
      <c r="A5098">
        <v>418.88249999999999</v>
      </c>
      <c r="B5098">
        <v>-308.59613000000002</v>
      </c>
      <c r="C5098">
        <v>-48168.027344000002</v>
      </c>
      <c r="D5098">
        <v>21641.390625</v>
      </c>
      <c r="E5098">
        <v>0.28939500000000001</v>
      </c>
      <c r="F5098">
        <v>9.9340220000000006</v>
      </c>
      <c r="G5098">
        <v>-0.60580699999999998</v>
      </c>
      <c r="H5098">
        <v>-1.2769000000000001E-2</v>
      </c>
      <c r="I5098">
        <v>3.5899999999999999E-3</v>
      </c>
      <c r="J5098">
        <v>-1.4400000000000001E-3</v>
      </c>
      <c r="K5098">
        <v>1012.829956</v>
      </c>
      <c r="L5098">
        <v>45.619843000000003</v>
      </c>
      <c r="W5098">
        <f t="shared" si="79"/>
        <v>52807.233197428752</v>
      </c>
    </row>
    <row r="5099" spans="1:23" x14ac:dyDescent="0.3">
      <c r="A5099">
        <v>418.89375000000001</v>
      </c>
      <c r="B5099">
        <v>-246.72430399999999</v>
      </c>
      <c r="C5099">
        <v>-48182.910155999998</v>
      </c>
      <c r="D5099">
        <v>21766.076172000001</v>
      </c>
      <c r="E5099">
        <v>0.28536699999999998</v>
      </c>
      <c r="F5099">
        <v>9.9360900000000001</v>
      </c>
      <c r="G5099">
        <v>-0.60048599999999996</v>
      </c>
      <c r="H5099">
        <v>-2.3029000000000001E-2</v>
      </c>
      <c r="I5099">
        <v>2.0019999999999999E-3</v>
      </c>
      <c r="J5099">
        <v>6.0700000000000001E-4</v>
      </c>
      <c r="K5099">
        <v>1012.829956</v>
      </c>
      <c r="L5099">
        <v>45.619843000000003</v>
      </c>
      <c r="W5099">
        <f t="shared" si="79"/>
        <v>52871.691630859124</v>
      </c>
    </row>
    <row r="5100" spans="1:23" x14ac:dyDescent="0.3">
      <c r="A5100">
        <v>418.90499999999997</v>
      </c>
      <c r="B5100">
        <v>-291.313354</v>
      </c>
      <c r="C5100">
        <v>-48163.195312000003</v>
      </c>
      <c r="D5100">
        <v>21749.236327999999</v>
      </c>
      <c r="E5100">
        <v>0.280304</v>
      </c>
      <c r="F5100">
        <v>9.9263549999999992</v>
      </c>
      <c r="G5100">
        <v>-0.59461799999999998</v>
      </c>
      <c r="H5100">
        <v>-2.9055999999999998E-2</v>
      </c>
      <c r="I5100">
        <v>3.6499999999999998E-4</v>
      </c>
      <c r="J5100">
        <v>1.7099999999999999E-3</v>
      </c>
      <c r="K5100">
        <v>1012.829956</v>
      </c>
      <c r="L5100">
        <v>45.622382999999999</v>
      </c>
      <c r="W5100">
        <f t="shared" si="79"/>
        <v>52847.020038818388</v>
      </c>
    </row>
    <row r="5101" spans="1:23" x14ac:dyDescent="0.3">
      <c r="A5101">
        <v>418.91624999999999</v>
      </c>
      <c r="B5101">
        <v>-329.75711100000001</v>
      </c>
      <c r="C5101">
        <v>-48165.292969000002</v>
      </c>
      <c r="D5101">
        <v>21706.632812</v>
      </c>
      <c r="E5101">
        <v>0.276196</v>
      </c>
      <c r="F5101">
        <v>9.9207689999999999</v>
      </c>
      <c r="G5101">
        <v>-0.59866299999999995</v>
      </c>
      <c r="H5101">
        <v>-4.862E-3</v>
      </c>
      <c r="I5101">
        <v>4.1370000000000001E-3</v>
      </c>
      <c r="J5101">
        <v>-5.6239999999999997E-3</v>
      </c>
      <c r="K5101">
        <v>1012.829956</v>
      </c>
      <c r="L5101">
        <v>45.622382999999999</v>
      </c>
      <c r="W5101">
        <f t="shared" si="79"/>
        <v>52831.639143385008</v>
      </c>
    </row>
    <row r="5102" spans="1:23" x14ac:dyDescent="0.3">
      <c r="A5102">
        <v>418.92750000000001</v>
      </c>
      <c r="B5102">
        <v>-373.30294800000001</v>
      </c>
      <c r="C5102">
        <v>-48167.933594000002</v>
      </c>
      <c r="D5102">
        <v>21668.773437</v>
      </c>
      <c r="E5102">
        <v>0.28123199999999998</v>
      </c>
      <c r="F5102">
        <v>9.9248619999999992</v>
      </c>
      <c r="G5102">
        <v>-0.61141199999999996</v>
      </c>
      <c r="H5102">
        <v>2.8315E-2</v>
      </c>
      <c r="I5102">
        <v>9.1730000000000006E-3</v>
      </c>
      <c r="J5102">
        <v>-1.5401E-2</v>
      </c>
      <c r="K5102">
        <v>1012.829956</v>
      </c>
      <c r="L5102">
        <v>45.622382999999999</v>
      </c>
      <c r="W5102">
        <f t="shared" si="79"/>
        <v>52818.793284881242</v>
      </c>
    </row>
    <row r="5103" spans="1:23" x14ac:dyDescent="0.3">
      <c r="A5103">
        <v>418.93875000000003</v>
      </c>
      <c r="B5103">
        <v>-297.05294800000001</v>
      </c>
      <c r="C5103">
        <v>-48159.53125</v>
      </c>
      <c r="D5103">
        <v>21794.996093999998</v>
      </c>
      <c r="E5103">
        <v>0.28103</v>
      </c>
      <c r="F5103">
        <v>9.9235059999999997</v>
      </c>
      <c r="G5103">
        <v>-0.61906300000000003</v>
      </c>
      <c r="H5103">
        <v>5.1334999999999999E-2</v>
      </c>
      <c r="I5103">
        <v>1.1646E-2</v>
      </c>
      <c r="J5103">
        <v>-2.0884E-2</v>
      </c>
      <c r="K5103">
        <v>1012.829956</v>
      </c>
      <c r="L5103">
        <v>45.622382999999999</v>
      </c>
      <c r="W5103">
        <f t="shared" si="79"/>
        <v>52862.562796473627</v>
      </c>
    </row>
    <row r="5104" spans="1:23" x14ac:dyDescent="0.3">
      <c r="A5104">
        <v>418.95</v>
      </c>
      <c r="B5104">
        <v>-315.94717400000002</v>
      </c>
      <c r="C5104">
        <v>-48158.082030999998</v>
      </c>
      <c r="D5104">
        <v>21826.828125</v>
      </c>
      <c r="E5104">
        <v>0.28282499999999999</v>
      </c>
      <c r="F5104">
        <v>9.92469</v>
      </c>
      <c r="G5104">
        <v>-0.609263</v>
      </c>
      <c r="H5104">
        <v>6.2404000000000001E-2</v>
      </c>
      <c r="I5104">
        <v>1.235E-2</v>
      </c>
      <c r="J5104">
        <v>-2.0177E-2</v>
      </c>
      <c r="K5104">
        <v>1012.829956</v>
      </c>
      <c r="L5104">
        <v>45.622382999999999</v>
      </c>
      <c r="W5104">
        <f t="shared" si="79"/>
        <v>52874.484522495106</v>
      </c>
    </row>
    <row r="5105" spans="1:23" x14ac:dyDescent="0.3">
      <c r="A5105">
        <v>418.96125000000001</v>
      </c>
      <c r="B5105">
        <v>-284.89584400000001</v>
      </c>
      <c r="C5105">
        <v>-48155.570312000003</v>
      </c>
      <c r="D5105">
        <v>21810.316406000002</v>
      </c>
      <c r="E5105">
        <v>0.30193500000000001</v>
      </c>
      <c r="F5105">
        <v>9.9278379999999995</v>
      </c>
      <c r="G5105">
        <v>-0.60535499999999998</v>
      </c>
      <c r="H5105">
        <v>4.7967999999999997E-2</v>
      </c>
      <c r="I5105">
        <v>1.1318999999999999E-2</v>
      </c>
      <c r="J5105">
        <v>-1.5287E-2</v>
      </c>
      <c r="K5105">
        <v>1012.829956</v>
      </c>
      <c r="L5105">
        <v>45.622382999999999</v>
      </c>
      <c r="W5105">
        <f t="shared" si="79"/>
        <v>52865.206132632615</v>
      </c>
    </row>
    <row r="5106" spans="1:23" x14ac:dyDescent="0.3">
      <c r="A5106">
        <v>418.97250000000003</v>
      </c>
      <c r="B5106">
        <v>-316.84298699999999</v>
      </c>
      <c r="C5106">
        <v>-48174.828125</v>
      </c>
      <c r="D5106">
        <v>21851.833984000001</v>
      </c>
      <c r="E5106">
        <v>0.27766000000000002</v>
      </c>
      <c r="F5106">
        <v>9.9391149999999993</v>
      </c>
      <c r="G5106">
        <v>-0.60279499999999997</v>
      </c>
      <c r="H5106">
        <v>1.2821000000000001E-2</v>
      </c>
      <c r="I5106">
        <v>5.7520000000000002E-3</v>
      </c>
      <c r="J5106">
        <v>-8.175E-3</v>
      </c>
      <c r="K5106">
        <v>1012.829956</v>
      </c>
      <c r="L5106">
        <v>45.622382999999999</v>
      </c>
      <c r="W5106">
        <f t="shared" si="79"/>
        <v>52900.067134324127</v>
      </c>
    </row>
    <row r="5107" spans="1:23" x14ac:dyDescent="0.3">
      <c r="A5107">
        <v>418.98374999999999</v>
      </c>
      <c r="B5107">
        <v>-223.90669299999999</v>
      </c>
      <c r="C5107">
        <v>-48175.636719000002</v>
      </c>
      <c r="D5107">
        <v>21638.851562</v>
      </c>
      <c r="E5107">
        <v>0.27582099999999998</v>
      </c>
      <c r="F5107">
        <v>9.9300250000000005</v>
      </c>
      <c r="G5107">
        <v>-0.60767000000000004</v>
      </c>
      <c r="H5107">
        <v>-1.7753000000000001E-2</v>
      </c>
      <c r="I5107">
        <v>2.1199999999999999E-3</v>
      </c>
      <c r="J5107">
        <v>-2.2920000000000002E-3</v>
      </c>
      <c r="K5107">
        <v>1012.829956</v>
      </c>
      <c r="L5107">
        <v>45.622382999999999</v>
      </c>
      <c r="W5107">
        <f t="shared" si="79"/>
        <v>52812.706846084882</v>
      </c>
    </row>
    <row r="5108" spans="1:23" x14ac:dyDescent="0.3">
      <c r="A5108">
        <v>418.995</v>
      </c>
      <c r="B5108">
        <v>-303.66067500000003</v>
      </c>
      <c r="C5108">
        <v>-48169.128905999998</v>
      </c>
      <c r="D5108">
        <v>21866.476562</v>
      </c>
      <c r="E5108">
        <v>0.269596</v>
      </c>
      <c r="F5108">
        <v>9.9327520000000007</v>
      </c>
      <c r="G5108">
        <v>-0.60165999999999997</v>
      </c>
      <c r="H5108">
        <v>-3.6138000000000003E-2</v>
      </c>
      <c r="I5108">
        <v>-7.0399999999999998E-4</v>
      </c>
      <c r="J5108">
        <v>3.8479999999999999E-3</v>
      </c>
      <c r="K5108">
        <v>1012.829956</v>
      </c>
      <c r="L5108">
        <v>45.622382999999999</v>
      </c>
      <c r="W5108">
        <f t="shared" si="79"/>
        <v>52900.850528180374</v>
      </c>
    </row>
    <row r="5109" spans="1:23" x14ac:dyDescent="0.3">
      <c r="A5109">
        <v>419.00625000000002</v>
      </c>
      <c r="B5109">
        <v>-316.93920900000001</v>
      </c>
      <c r="C5109">
        <v>-48181.390625</v>
      </c>
      <c r="D5109">
        <v>21678.443359000001</v>
      </c>
      <c r="E5109">
        <v>0.284437</v>
      </c>
      <c r="F5109">
        <v>9.930968</v>
      </c>
      <c r="G5109">
        <v>-0.60447300000000004</v>
      </c>
      <c r="H5109">
        <v>-1.9657000000000001E-2</v>
      </c>
      <c r="I5109">
        <v>2.176E-3</v>
      </c>
      <c r="J5109">
        <v>-2.1800000000000001E-4</v>
      </c>
      <c r="K5109">
        <v>1012.809998</v>
      </c>
      <c r="L5109">
        <v>45.622382999999999</v>
      </c>
      <c r="W5109">
        <f t="shared" si="79"/>
        <v>52834.6643737841</v>
      </c>
    </row>
    <row r="5110" spans="1:23" x14ac:dyDescent="0.3">
      <c r="A5110">
        <v>419.01749999999998</v>
      </c>
      <c r="B5110">
        <v>-271.439911</v>
      </c>
      <c r="C5110">
        <v>-48186.5625</v>
      </c>
      <c r="D5110">
        <v>21708.792968999998</v>
      </c>
      <c r="E5110">
        <v>0.27785300000000002</v>
      </c>
      <c r="F5110">
        <v>9.9348740000000006</v>
      </c>
      <c r="G5110">
        <v>-0.61758199999999996</v>
      </c>
      <c r="H5110">
        <v>8.5070000000000007E-3</v>
      </c>
      <c r="I5110">
        <v>4.7280000000000004E-3</v>
      </c>
      <c r="J5110">
        <v>-9.0790000000000003E-3</v>
      </c>
      <c r="K5110">
        <v>1012.809998</v>
      </c>
      <c r="L5110">
        <v>45.622382999999999</v>
      </c>
      <c r="W5110">
        <f t="shared" si="79"/>
        <v>52851.586327778219</v>
      </c>
    </row>
    <row r="5111" spans="1:23" x14ac:dyDescent="0.3">
      <c r="A5111">
        <v>419.02875</v>
      </c>
      <c r="B5111">
        <v>-243.68073999999999</v>
      </c>
      <c r="C5111">
        <v>-48168.457030999998</v>
      </c>
      <c r="D5111">
        <v>21685.535156000002</v>
      </c>
      <c r="E5111">
        <v>0.28232200000000002</v>
      </c>
      <c r="F5111">
        <v>9.9236400000000007</v>
      </c>
      <c r="G5111">
        <v>-0.60878699999999997</v>
      </c>
      <c r="H5111">
        <v>3.7544000000000001E-2</v>
      </c>
      <c r="I5111">
        <v>9.1819999999999992E-3</v>
      </c>
      <c r="J5111">
        <v>-1.8349000000000001E-2</v>
      </c>
      <c r="K5111">
        <v>1012.809998</v>
      </c>
      <c r="L5111">
        <v>45.622382999999999</v>
      </c>
      <c r="W5111">
        <f t="shared" si="79"/>
        <v>52825.392265959104</v>
      </c>
    </row>
    <row r="5112" spans="1:23" x14ac:dyDescent="0.3">
      <c r="A5112">
        <v>419.04</v>
      </c>
      <c r="B5112">
        <v>-289.66537499999998</v>
      </c>
      <c r="C5112">
        <v>-48157.710937000003</v>
      </c>
      <c r="D5112">
        <v>21564.173827999999</v>
      </c>
      <c r="E5112">
        <v>0.27611799999999997</v>
      </c>
      <c r="F5112">
        <v>9.924213</v>
      </c>
      <c r="G5112">
        <v>-0.61252899999999999</v>
      </c>
      <c r="H5112">
        <v>6.2373999999999999E-2</v>
      </c>
      <c r="I5112">
        <v>1.2572E-2</v>
      </c>
      <c r="J5112">
        <v>-2.2433000000000002E-2</v>
      </c>
      <c r="K5112">
        <v>1012.809998</v>
      </c>
      <c r="L5112">
        <v>45.622382999999999</v>
      </c>
      <c r="W5112">
        <f t="shared" si="79"/>
        <v>52766.112435969015</v>
      </c>
    </row>
    <row r="5113" spans="1:23" x14ac:dyDescent="0.3">
      <c r="A5113">
        <v>419.05124999999998</v>
      </c>
      <c r="B5113">
        <v>-350.31076000000002</v>
      </c>
      <c r="C5113">
        <v>-48173.480469000002</v>
      </c>
      <c r="D5113">
        <v>21630.632812</v>
      </c>
      <c r="E5113">
        <v>0.27122000000000002</v>
      </c>
      <c r="F5113">
        <v>9.9233100000000007</v>
      </c>
      <c r="G5113">
        <v>-0.609124</v>
      </c>
      <c r="H5113">
        <v>5.7937000000000002E-2</v>
      </c>
      <c r="I5113">
        <v>1.1619000000000001E-2</v>
      </c>
      <c r="J5113">
        <v>-1.8379E-2</v>
      </c>
      <c r="K5113">
        <v>1012.809998</v>
      </c>
      <c r="L5113">
        <v>45.622382999999999</v>
      </c>
      <c r="W5113">
        <f t="shared" si="79"/>
        <v>52808.060123178802</v>
      </c>
    </row>
    <row r="5114" spans="1:23" x14ac:dyDescent="0.3">
      <c r="A5114">
        <v>419.0625</v>
      </c>
      <c r="B5114">
        <v>-333.61077899999998</v>
      </c>
      <c r="C5114">
        <v>-48173.40625</v>
      </c>
      <c r="D5114">
        <v>21615.478515999999</v>
      </c>
      <c r="E5114">
        <v>0.28198699999999999</v>
      </c>
      <c r="F5114">
        <v>9.9437800000000003</v>
      </c>
      <c r="G5114">
        <v>-0.60291099999999997</v>
      </c>
      <c r="H5114">
        <v>3.9324999999999999E-2</v>
      </c>
      <c r="I5114">
        <v>9.9900000000000006E-3</v>
      </c>
      <c r="J5114">
        <v>-1.3058E-2</v>
      </c>
      <c r="K5114">
        <v>1012.809998</v>
      </c>
      <c r="L5114">
        <v>45.622382999999999</v>
      </c>
      <c r="W5114">
        <f t="shared" si="79"/>
        <v>52801.678736144946</v>
      </c>
    </row>
    <row r="5115" spans="1:23" x14ac:dyDescent="0.3">
      <c r="A5115">
        <v>419.07375000000002</v>
      </c>
      <c r="B5115">
        <v>-292.18139600000001</v>
      </c>
      <c r="C5115">
        <v>-48162.484375</v>
      </c>
      <c r="D5115">
        <v>21660.890625</v>
      </c>
      <c r="E5115">
        <v>0.27136199999999999</v>
      </c>
      <c r="F5115">
        <v>9.9265629999999998</v>
      </c>
      <c r="G5115">
        <v>-0.62078699999999998</v>
      </c>
      <c r="H5115">
        <v>2.6809999999999998E-3</v>
      </c>
      <c r="I5115">
        <v>5.1780000000000003E-3</v>
      </c>
      <c r="J5115">
        <v>-5.9230000000000003E-3</v>
      </c>
      <c r="K5115">
        <v>1012.809998</v>
      </c>
      <c r="L5115">
        <v>45.622382999999999</v>
      </c>
      <c r="W5115">
        <f t="shared" si="79"/>
        <v>52810.079092996071</v>
      </c>
    </row>
    <row r="5116" spans="1:23" x14ac:dyDescent="0.3">
      <c r="A5116">
        <v>419.08499999999998</v>
      </c>
      <c r="B5116">
        <v>-299.66085800000002</v>
      </c>
      <c r="C5116">
        <v>-48151.691405999998</v>
      </c>
      <c r="D5116">
        <v>21586.564452999999</v>
      </c>
      <c r="E5116">
        <v>0.28329199999999999</v>
      </c>
      <c r="F5116">
        <v>9.921697</v>
      </c>
      <c r="G5116">
        <v>-0.60206800000000005</v>
      </c>
      <c r="H5116">
        <v>-1.704E-2</v>
      </c>
      <c r="I5116">
        <v>1.8749999999999999E-3</v>
      </c>
      <c r="J5116">
        <v>-2.5430000000000001E-3</v>
      </c>
      <c r="K5116">
        <v>1012.809998</v>
      </c>
      <c r="L5116">
        <v>45.622382999999999</v>
      </c>
      <c r="W5116">
        <f t="shared" si="79"/>
        <v>52769.829891444548</v>
      </c>
    </row>
    <row r="5117" spans="1:23" x14ac:dyDescent="0.3">
      <c r="A5117">
        <v>419.09625</v>
      </c>
      <c r="B5117">
        <v>-252.19747899999999</v>
      </c>
      <c r="C5117">
        <v>-48195.171875</v>
      </c>
      <c r="D5117">
        <v>21621.685547000001</v>
      </c>
      <c r="E5117">
        <v>0.28748600000000002</v>
      </c>
      <c r="F5117">
        <v>9.9343920000000008</v>
      </c>
      <c r="G5117">
        <v>-0.599159</v>
      </c>
      <c r="H5117">
        <v>-2.9662000000000001E-2</v>
      </c>
      <c r="I5117">
        <v>2.5999999999999998E-4</v>
      </c>
      <c r="J5117">
        <v>2.5049999999999998E-3</v>
      </c>
      <c r="K5117">
        <v>1012.809998</v>
      </c>
      <c r="L5117">
        <v>45.622382999999999</v>
      </c>
      <c r="W5117">
        <f t="shared" si="79"/>
        <v>52823.626167866903</v>
      </c>
    </row>
    <row r="5118" spans="1:23" x14ac:dyDescent="0.3">
      <c r="A5118">
        <v>419.10750000000002</v>
      </c>
      <c r="B5118">
        <v>-212.90976000000001</v>
      </c>
      <c r="C5118">
        <v>-48174.105469000002</v>
      </c>
      <c r="D5118">
        <v>21761.513672000001</v>
      </c>
      <c r="E5118">
        <v>0.29794199999999998</v>
      </c>
      <c r="F5118">
        <v>9.9224549999999994</v>
      </c>
      <c r="G5118">
        <v>-0.60671699999999995</v>
      </c>
      <c r="H5118">
        <v>-1.7047E-2</v>
      </c>
      <c r="I5118">
        <v>1.825E-3</v>
      </c>
      <c r="J5118">
        <v>-3.068E-3</v>
      </c>
      <c r="K5118">
        <v>1012.839966</v>
      </c>
      <c r="L5118">
        <v>45.615153999999997</v>
      </c>
      <c r="W5118">
        <f t="shared" si="79"/>
        <v>52861.642479220056</v>
      </c>
    </row>
    <row r="5119" spans="1:23" x14ac:dyDescent="0.3">
      <c r="A5119">
        <v>419.11874999999998</v>
      </c>
      <c r="B5119">
        <v>-311.51788299999998</v>
      </c>
      <c r="C5119">
        <v>-48154.523437000003</v>
      </c>
      <c r="D5119">
        <v>21781.810547000001</v>
      </c>
      <c r="E5119">
        <v>0.30093199999999998</v>
      </c>
      <c r="F5119">
        <v>9.9199710000000003</v>
      </c>
      <c r="G5119">
        <v>-0.612595</v>
      </c>
      <c r="H5119">
        <v>1.0289E-2</v>
      </c>
      <c r="I5119">
        <v>4.9230000000000003E-3</v>
      </c>
      <c r="J5119">
        <v>-1.0806E-2</v>
      </c>
      <c r="K5119">
        <v>1012.839966</v>
      </c>
      <c r="L5119">
        <v>45.615153999999997</v>
      </c>
      <c r="W5119">
        <f t="shared" si="79"/>
        <v>52852.648387203946</v>
      </c>
    </row>
    <row r="5120" spans="1:23" x14ac:dyDescent="0.3">
      <c r="A5120">
        <v>419.13</v>
      </c>
      <c r="B5120">
        <v>-296.08667000000003</v>
      </c>
      <c r="C5120">
        <v>-48177.53125</v>
      </c>
      <c r="D5120">
        <v>21786.443359000001</v>
      </c>
      <c r="E5120">
        <v>0.283752</v>
      </c>
      <c r="F5120">
        <v>9.9266520000000007</v>
      </c>
      <c r="G5120">
        <v>-0.60908700000000005</v>
      </c>
      <c r="H5120">
        <v>4.5499999999999999E-2</v>
      </c>
      <c r="I5120">
        <v>9.0100000000000006E-3</v>
      </c>
      <c r="J5120">
        <v>-2.0485E-2</v>
      </c>
      <c r="K5120">
        <v>1012.839966</v>
      </c>
      <c r="L5120">
        <v>45.615153999999997</v>
      </c>
      <c r="W5120">
        <f t="shared" si="79"/>
        <v>52875.431902687975</v>
      </c>
    </row>
    <row r="5121" spans="1:23" x14ac:dyDescent="0.3">
      <c r="A5121">
        <v>419.14125000000001</v>
      </c>
      <c r="B5121">
        <v>-220.84217799999999</v>
      </c>
      <c r="C5121">
        <v>-48167.464844000002</v>
      </c>
      <c r="D5121">
        <v>21812.472656000002</v>
      </c>
      <c r="E5121">
        <v>0.28913899999999998</v>
      </c>
      <c r="F5121">
        <v>9.9349589999999992</v>
      </c>
      <c r="G5121">
        <v>-0.60658500000000004</v>
      </c>
      <c r="H5121">
        <v>6.2591999999999995E-2</v>
      </c>
      <c r="I5121">
        <v>1.2148000000000001E-2</v>
      </c>
      <c r="J5121">
        <v>-2.2144E-2</v>
      </c>
      <c r="K5121">
        <v>1012.839966</v>
      </c>
      <c r="L5121">
        <v>45.615153999999997</v>
      </c>
      <c r="W5121">
        <f t="shared" si="79"/>
        <v>52876.624364026</v>
      </c>
    </row>
    <row r="5122" spans="1:23" x14ac:dyDescent="0.3">
      <c r="A5122">
        <v>419.15249999999997</v>
      </c>
      <c r="B5122">
        <v>-325.162781</v>
      </c>
      <c r="C5122">
        <v>-48171.414062000003</v>
      </c>
      <c r="D5122">
        <v>21701.269531000002</v>
      </c>
      <c r="E5122">
        <v>0.280192</v>
      </c>
      <c r="F5122">
        <v>9.9227620000000005</v>
      </c>
      <c r="G5122">
        <v>-0.60175299999999998</v>
      </c>
      <c r="H5122">
        <v>5.2384E-2</v>
      </c>
      <c r="I5122">
        <v>1.1171E-2</v>
      </c>
      <c r="J5122">
        <v>-1.6885000000000001E-2</v>
      </c>
      <c r="K5122">
        <v>1012.839966</v>
      </c>
      <c r="L5122">
        <v>45.615153999999997</v>
      </c>
      <c r="W5122">
        <f t="shared" ref="W5122:W5185" si="80">SQRT((B5122)^2+(C5122)^2+(D5122)^2)</f>
        <v>52834.988055491303</v>
      </c>
    </row>
    <row r="5123" spans="1:23" x14ac:dyDescent="0.3">
      <c r="A5123">
        <v>419.16374999999999</v>
      </c>
      <c r="B5123">
        <v>-223.342545</v>
      </c>
      <c r="C5123">
        <v>-48192.9375</v>
      </c>
      <c r="D5123">
        <v>21646.808593999998</v>
      </c>
      <c r="E5123">
        <v>0.28010499999999999</v>
      </c>
      <c r="F5123">
        <v>9.9302630000000001</v>
      </c>
      <c r="G5123">
        <v>-0.611128</v>
      </c>
      <c r="H5123">
        <v>2.8636999999999999E-2</v>
      </c>
      <c r="I5123">
        <v>8.6879999999999995E-3</v>
      </c>
      <c r="J5123">
        <v>-1.0647E-2</v>
      </c>
      <c r="K5123">
        <v>1012.839966</v>
      </c>
      <c r="L5123">
        <v>45.615153999999997</v>
      </c>
      <c r="W5123">
        <f t="shared" si="80"/>
        <v>52831.746413274901</v>
      </c>
    </row>
    <row r="5124" spans="1:23" x14ac:dyDescent="0.3">
      <c r="A5124">
        <v>419.17500000000001</v>
      </c>
      <c r="B5124">
        <v>-320.80273399999999</v>
      </c>
      <c r="C5124">
        <v>-48175.625</v>
      </c>
      <c r="D5124">
        <v>21725.988281000002</v>
      </c>
      <c r="E5124">
        <v>0.28323100000000001</v>
      </c>
      <c r="F5124">
        <v>9.9243640000000006</v>
      </c>
      <c r="G5124">
        <v>-0.59878299999999995</v>
      </c>
      <c r="H5124">
        <v>-7.1529999999999996E-3</v>
      </c>
      <c r="I5124">
        <v>3.7520000000000001E-3</v>
      </c>
      <c r="J5124">
        <v>-2.153E-3</v>
      </c>
      <c r="K5124">
        <v>1012.839966</v>
      </c>
      <c r="L5124">
        <v>45.615153999999997</v>
      </c>
      <c r="W5124">
        <f t="shared" si="80"/>
        <v>52848.957655954917</v>
      </c>
    </row>
    <row r="5125" spans="1:23" x14ac:dyDescent="0.3">
      <c r="A5125">
        <v>419.18624999999997</v>
      </c>
      <c r="B5125">
        <v>-337.86502100000001</v>
      </c>
      <c r="C5125">
        <v>-48187.605469000002</v>
      </c>
      <c r="D5125">
        <v>21692.908202999999</v>
      </c>
      <c r="E5125">
        <v>0.27730300000000002</v>
      </c>
      <c r="F5125">
        <v>9.9348779999999994</v>
      </c>
      <c r="G5125">
        <v>-0.60824400000000001</v>
      </c>
      <c r="H5125">
        <v>-2.8001999999999999E-2</v>
      </c>
      <c r="I5125">
        <v>7.9900000000000001E-4</v>
      </c>
      <c r="J5125">
        <v>2.751E-3</v>
      </c>
      <c r="K5125">
        <v>1012.839966</v>
      </c>
      <c r="L5125">
        <v>45.615153999999997</v>
      </c>
      <c r="W5125">
        <f t="shared" si="80"/>
        <v>52846.397605817932</v>
      </c>
    </row>
    <row r="5126" spans="1:23" x14ac:dyDescent="0.3">
      <c r="A5126">
        <v>419.19749999999999</v>
      </c>
      <c r="B5126">
        <v>-311.654968</v>
      </c>
      <c r="C5126">
        <v>-48175.128905999998</v>
      </c>
      <c r="D5126">
        <v>21790.855468999998</v>
      </c>
      <c r="E5126">
        <v>0.286551</v>
      </c>
      <c r="F5126">
        <v>9.9293990000000001</v>
      </c>
      <c r="G5126">
        <v>-0.61411499999999997</v>
      </c>
      <c r="H5126">
        <v>-2.7757E-2</v>
      </c>
      <c r="I5126">
        <v>3.6200000000000002E-4</v>
      </c>
      <c r="J5126">
        <v>1.7309999999999999E-3</v>
      </c>
      <c r="K5126">
        <v>1012.839966</v>
      </c>
      <c r="L5126">
        <v>45.615153999999997</v>
      </c>
      <c r="W5126">
        <f t="shared" si="80"/>
        <v>52875.150647536146</v>
      </c>
    </row>
    <row r="5127" spans="1:23" x14ac:dyDescent="0.3">
      <c r="A5127">
        <v>419.20875000000001</v>
      </c>
      <c r="B5127">
        <v>-256.647491</v>
      </c>
      <c r="C5127">
        <v>-48153.207030999998</v>
      </c>
      <c r="D5127">
        <v>21729.080077999999</v>
      </c>
      <c r="E5127">
        <v>0.272679</v>
      </c>
      <c r="F5127">
        <v>9.9237009999999994</v>
      </c>
      <c r="G5127">
        <v>-0.60148199999999996</v>
      </c>
      <c r="H5127">
        <v>-8.7589999999999994E-3</v>
      </c>
      <c r="I5127">
        <v>3.1719999999999999E-3</v>
      </c>
      <c r="J5127">
        <v>-4.692E-3</v>
      </c>
      <c r="K5127">
        <v>1012.829956</v>
      </c>
      <c r="L5127">
        <v>45.6175</v>
      </c>
      <c r="W5127">
        <f t="shared" si="80"/>
        <v>52829.443839029016</v>
      </c>
    </row>
    <row r="5128" spans="1:23" x14ac:dyDescent="0.3">
      <c r="A5128">
        <v>419.22</v>
      </c>
      <c r="B5128">
        <v>-321.37942500000003</v>
      </c>
      <c r="C5128">
        <v>-48153.601562000003</v>
      </c>
      <c r="D5128">
        <v>21770.755859000001</v>
      </c>
      <c r="E5128">
        <v>0.289302</v>
      </c>
      <c r="F5128">
        <v>9.9239660000000001</v>
      </c>
      <c r="G5128">
        <v>-0.60771699999999995</v>
      </c>
      <c r="H5128">
        <v>2.2194999999999999E-2</v>
      </c>
      <c r="I5128">
        <v>7.5300000000000002E-3</v>
      </c>
      <c r="J5128">
        <v>-1.5254999999999999E-2</v>
      </c>
      <c r="K5128">
        <v>1012.829956</v>
      </c>
      <c r="L5128">
        <v>45.6175</v>
      </c>
      <c r="W5128">
        <f t="shared" si="80"/>
        <v>52847.312503086148</v>
      </c>
    </row>
    <row r="5129" spans="1:23" x14ac:dyDescent="0.3">
      <c r="A5129">
        <v>419.23124999999999</v>
      </c>
      <c r="B5129">
        <v>-269.26522799999998</v>
      </c>
      <c r="C5129">
        <v>-48169.074219000002</v>
      </c>
      <c r="D5129">
        <v>21607.193359000001</v>
      </c>
      <c r="E5129">
        <v>0.29100399999999998</v>
      </c>
      <c r="F5129">
        <v>9.9371779999999994</v>
      </c>
      <c r="G5129">
        <v>-0.60262899999999997</v>
      </c>
      <c r="H5129">
        <v>5.1596999999999997E-2</v>
      </c>
      <c r="I5129">
        <v>1.1310000000000001E-2</v>
      </c>
      <c r="J5129">
        <v>-2.2456E-2</v>
      </c>
      <c r="K5129">
        <v>1012.829956</v>
      </c>
      <c r="L5129">
        <v>45.6175</v>
      </c>
      <c r="W5129">
        <f t="shared" si="80"/>
        <v>52793.967645288358</v>
      </c>
    </row>
    <row r="5130" spans="1:23" x14ac:dyDescent="0.3">
      <c r="A5130">
        <v>419.24250000000001</v>
      </c>
      <c r="B5130">
        <v>-304.91900600000002</v>
      </c>
      <c r="C5130">
        <v>-48158.140625</v>
      </c>
      <c r="D5130">
        <v>21658.128906000002</v>
      </c>
      <c r="E5130">
        <v>0.276833</v>
      </c>
      <c r="F5130">
        <v>9.9347130000000003</v>
      </c>
      <c r="G5130">
        <v>-0.61047799999999997</v>
      </c>
      <c r="H5130">
        <v>6.2392999999999997E-2</v>
      </c>
      <c r="I5130">
        <v>1.1716000000000001E-2</v>
      </c>
      <c r="J5130">
        <v>-2.1777999999999999E-2</v>
      </c>
      <c r="K5130">
        <v>1012.829956</v>
      </c>
      <c r="L5130">
        <v>45.6175</v>
      </c>
      <c r="W5130">
        <f t="shared" si="80"/>
        <v>52805.056876840958</v>
      </c>
    </row>
    <row r="5131" spans="1:23" x14ac:dyDescent="0.3">
      <c r="A5131">
        <v>419.25375000000003</v>
      </c>
      <c r="B5131">
        <v>-273.45163000000002</v>
      </c>
      <c r="C5131">
        <v>-48166.121094000002</v>
      </c>
      <c r="D5131">
        <v>21672.380859000001</v>
      </c>
      <c r="E5131">
        <v>0.267349</v>
      </c>
      <c r="F5131">
        <v>9.9284230000000004</v>
      </c>
      <c r="G5131">
        <v>-0.61823499999999998</v>
      </c>
      <c r="H5131">
        <v>5.0478000000000002E-2</v>
      </c>
      <c r="I5131">
        <v>1.0626999999999999E-2</v>
      </c>
      <c r="J5131">
        <v>-1.5821000000000002E-2</v>
      </c>
      <c r="K5131">
        <v>1012.829956</v>
      </c>
      <c r="L5131">
        <v>45.6175</v>
      </c>
      <c r="W5131">
        <f t="shared" si="80"/>
        <v>52818.009136405082</v>
      </c>
    </row>
    <row r="5132" spans="1:23" x14ac:dyDescent="0.3">
      <c r="A5132">
        <v>419.26499999999999</v>
      </c>
      <c r="B5132">
        <v>-210.81636</v>
      </c>
      <c r="C5132">
        <v>-48144.710937000003</v>
      </c>
      <c r="D5132">
        <v>21636.142577999999</v>
      </c>
      <c r="E5132">
        <v>0.28043699999999999</v>
      </c>
      <c r="F5132">
        <v>9.9307160000000003</v>
      </c>
      <c r="G5132">
        <v>-0.60363199999999995</v>
      </c>
      <c r="H5132">
        <v>2.1748E-2</v>
      </c>
      <c r="I5132">
        <v>7.6249999999999998E-3</v>
      </c>
      <c r="J5132">
        <v>-9.5569999999999995E-3</v>
      </c>
      <c r="K5132">
        <v>1012.829956</v>
      </c>
      <c r="L5132">
        <v>45.6175</v>
      </c>
      <c r="W5132">
        <f t="shared" si="80"/>
        <v>52783.333547631068</v>
      </c>
    </row>
    <row r="5133" spans="1:23" x14ac:dyDescent="0.3">
      <c r="A5133">
        <v>419.27625</v>
      </c>
      <c r="B5133">
        <v>-283.10769699999997</v>
      </c>
      <c r="C5133">
        <v>-48160.171875</v>
      </c>
      <c r="D5133">
        <v>21634.435547000001</v>
      </c>
      <c r="E5133">
        <v>0.28579300000000002</v>
      </c>
      <c r="F5133">
        <v>9.9308259999999997</v>
      </c>
      <c r="G5133">
        <v>-0.61472700000000002</v>
      </c>
      <c r="H5133">
        <v>-5.999E-3</v>
      </c>
      <c r="I5133">
        <v>3.6900000000000001E-3</v>
      </c>
      <c r="J5133">
        <v>-4.4819999999999999E-3</v>
      </c>
      <c r="K5133">
        <v>1012.829956</v>
      </c>
      <c r="L5133">
        <v>45.6175</v>
      </c>
      <c r="W5133">
        <f t="shared" si="80"/>
        <v>52797.074790512197</v>
      </c>
    </row>
    <row r="5134" spans="1:23" x14ac:dyDescent="0.3">
      <c r="A5134">
        <v>419.28750000000002</v>
      </c>
      <c r="B5134">
        <v>-279.041809</v>
      </c>
      <c r="C5134">
        <v>-48169.144530999998</v>
      </c>
      <c r="D5134">
        <v>21691.585937</v>
      </c>
      <c r="E5134">
        <v>0.27604899999999999</v>
      </c>
      <c r="F5134">
        <v>9.9339849999999998</v>
      </c>
      <c r="G5134">
        <v>-0.60823700000000003</v>
      </c>
      <c r="H5134">
        <v>-2.9340999999999999E-2</v>
      </c>
      <c r="I5134">
        <v>3.88E-4</v>
      </c>
      <c r="J5134">
        <v>2.212E-3</v>
      </c>
      <c r="K5134">
        <v>1012.829956</v>
      </c>
      <c r="L5134">
        <v>45.6175</v>
      </c>
      <c r="W5134">
        <f t="shared" si="80"/>
        <v>52828.678287856048</v>
      </c>
    </row>
    <row r="5135" spans="1:23" x14ac:dyDescent="0.3">
      <c r="A5135">
        <v>419.29874999999998</v>
      </c>
      <c r="B5135">
        <v>-309.613586</v>
      </c>
      <c r="C5135">
        <v>-48161.222655999998</v>
      </c>
      <c r="D5135">
        <v>21712.416015999999</v>
      </c>
      <c r="E5135">
        <v>0.27343000000000001</v>
      </c>
      <c r="F5135">
        <v>9.9337999999999997</v>
      </c>
      <c r="G5135">
        <v>-0.60434100000000002</v>
      </c>
      <c r="H5135">
        <v>-2.2612E-2</v>
      </c>
      <c r="I5135">
        <v>1.436E-3</v>
      </c>
      <c r="J5135">
        <v>4.6900000000000002E-4</v>
      </c>
      <c r="K5135">
        <v>1012.829956</v>
      </c>
      <c r="L5135">
        <v>45.6175</v>
      </c>
      <c r="W5135">
        <f t="shared" si="80"/>
        <v>52830.183016390321</v>
      </c>
    </row>
    <row r="5136" spans="1:23" x14ac:dyDescent="0.3">
      <c r="A5136">
        <v>419.31</v>
      </c>
      <c r="B5136">
        <v>-268.58538800000002</v>
      </c>
      <c r="C5136">
        <v>-48152.460937000003</v>
      </c>
      <c r="D5136">
        <v>21727.933593999998</v>
      </c>
      <c r="E5136">
        <v>0.27269700000000002</v>
      </c>
      <c r="F5136">
        <v>9.9279299999999999</v>
      </c>
      <c r="G5136">
        <v>-0.60388900000000001</v>
      </c>
      <c r="H5136">
        <v>-1.0950000000000001E-3</v>
      </c>
      <c r="I5136">
        <v>3.8869999999999998E-3</v>
      </c>
      <c r="J5136">
        <v>-6.3119999999999999E-3</v>
      </c>
      <c r="K5136">
        <v>1012.820007</v>
      </c>
      <c r="L5136">
        <v>45.622382999999999</v>
      </c>
      <c r="W5136">
        <f t="shared" si="80"/>
        <v>52828.351580048686</v>
      </c>
    </row>
    <row r="5137" spans="1:23" x14ac:dyDescent="0.3">
      <c r="A5137">
        <v>419.32125000000002</v>
      </c>
      <c r="B5137">
        <v>-338.19027699999998</v>
      </c>
      <c r="C5137">
        <v>-48166.308594000002</v>
      </c>
      <c r="D5137">
        <v>21705.253906000002</v>
      </c>
      <c r="E5137">
        <v>0.27063100000000001</v>
      </c>
      <c r="F5137">
        <v>9.9335989999999992</v>
      </c>
      <c r="G5137">
        <v>-0.61702800000000002</v>
      </c>
      <c r="H5137">
        <v>3.3792000000000003E-2</v>
      </c>
      <c r="I5137">
        <v>9.1780000000000004E-3</v>
      </c>
      <c r="J5137">
        <v>-1.6938999999999999E-2</v>
      </c>
      <c r="K5137">
        <v>1012.820007</v>
      </c>
      <c r="L5137">
        <v>45.622382999999999</v>
      </c>
      <c r="W5137">
        <f t="shared" si="80"/>
        <v>52832.051856423524</v>
      </c>
    </row>
    <row r="5138" spans="1:23" x14ac:dyDescent="0.3">
      <c r="A5138">
        <v>419.33249999999998</v>
      </c>
      <c r="B5138">
        <v>-339.56802399999998</v>
      </c>
      <c r="C5138">
        <v>-48157.394530999998</v>
      </c>
      <c r="D5138">
        <v>21633.861327999999</v>
      </c>
      <c r="E5138">
        <v>0.28732600000000003</v>
      </c>
      <c r="F5138">
        <v>9.9353090000000002</v>
      </c>
      <c r="G5138">
        <v>-0.60856600000000005</v>
      </c>
      <c r="H5138">
        <v>5.7391999999999999E-2</v>
      </c>
      <c r="I5138">
        <v>1.1682E-2</v>
      </c>
      <c r="J5138">
        <v>-2.1940999999999999E-2</v>
      </c>
      <c r="K5138">
        <v>1012.820007</v>
      </c>
      <c r="L5138">
        <v>45.622382999999999</v>
      </c>
      <c r="W5138">
        <f t="shared" si="80"/>
        <v>52794.639031027058</v>
      </c>
    </row>
    <row r="5139" spans="1:23" x14ac:dyDescent="0.3">
      <c r="A5139">
        <v>419.34375</v>
      </c>
      <c r="B5139">
        <v>-332.587738</v>
      </c>
      <c r="C5139">
        <v>-48131.519530999998</v>
      </c>
      <c r="D5139">
        <v>21790.208984000001</v>
      </c>
      <c r="E5139">
        <v>0.28364200000000001</v>
      </c>
      <c r="F5139">
        <v>9.9353899999999999</v>
      </c>
      <c r="G5139">
        <v>-0.60854900000000001</v>
      </c>
      <c r="H5139">
        <v>5.9609000000000002E-2</v>
      </c>
      <c r="I5139">
        <v>1.2219000000000001E-2</v>
      </c>
      <c r="J5139">
        <v>-1.8349000000000001E-2</v>
      </c>
      <c r="K5139">
        <v>1012.820007</v>
      </c>
      <c r="L5139">
        <v>45.622382999999999</v>
      </c>
      <c r="W5139">
        <f t="shared" si="80"/>
        <v>52835.281720957035</v>
      </c>
    </row>
    <row r="5140" spans="1:23" x14ac:dyDescent="0.3">
      <c r="A5140">
        <v>419.35500000000002</v>
      </c>
      <c r="B5140">
        <v>-172.030869</v>
      </c>
      <c r="C5140">
        <v>-48165.636719000002</v>
      </c>
      <c r="D5140">
        <v>21748.035156000002</v>
      </c>
      <c r="E5140">
        <v>0.291989</v>
      </c>
      <c r="F5140">
        <v>9.944903</v>
      </c>
      <c r="G5140">
        <v>-0.59118000000000004</v>
      </c>
      <c r="H5140">
        <v>4.6920999999999997E-2</v>
      </c>
      <c r="I5140">
        <v>9.7029999999999998E-3</v>
      </c>
      <c r="J5140">
        <v>-1.4675000000000001E-2</v>
      </c>
      <c r="K5140">
        <v>1012.820007</v>
      </c>
      <c r="L5140">
        <v>45.622382999999999</v>
      </c>
      <c r="W5140">
        <f t="shared" si="80"/>
        <v>52848.227863507236</v>
      </c>
    </row>
    <row r="5141" spans="1:23" x14ac:dyDescent="0.3">
      <c r="A5141">
        <v>419.36624999999998</v>
      </c>
      <c r="B5141">
        <v>-193.93197599999999</v>
      </c>
      <c r="C5141">
        <v>-48170.113280999998</v>
      </c>
      <c r="D5141">
        <v>21843.578125</v>
      </c>
      <c r="E5141">
        <v>0.276478</v>
      </c>
      <c r="F5141">
        <v>9.9280170000000005</v>
      </c>
      <c r="G5141">
        <v>-0.59577999999999998</v>
      </c>
      <c r="H5141">
        <v>1.5531E-2</v>
      </c>
      <c r="I5141">
        <v>6.2100000000000002E-3</v>
      </c>
      <c r="J5141">
        <v>-9.1920000000000005E-3</v>
      </c>
      <c r="K5141">
        <v>1012.820007</v>
      </c>
      <c r="L5141">
        <v>45.622382999999999</v>
      </c>
      <c r="W5141">
        <f t="shared" si="80"/>
        <v>52891.769949763133</v>
      </c>
    </row>
    <row r="5142" spans="1:23" x14ac:dyDescent="0.3">
      <c r="A5142">
        <v>419.3775</v>
      </c>
      <c r="B5142">
        <v>-211.292374</v>
      </c>
      <c r="C5142">
        <v>-48163.652344000002</v>
      </c>
      <c r="D5142">
        <v>21767.330077999999</v>
      </c>
      <c r="E5142">
        <v>0.28201999999999999</v>
      </c>
      <c r="F5142">
        <v>9.9258670000000002</v>
      </c>
      <c r="G5142">
        <v>-0.61396099999999998</v>
      </c>
      <c r="H5142">
        <v>-1.4555999999999999E-2</v>
      </c>
      <c r="I5142">
        <v>2.5769999999999999E-3</v>
      </c>
      <c r="J5142">
        <v>-2.3259999999999999E-3</v>
      </c>
      <c r="K5142">
        <v>1012.820007</v>
      </c>
      <c r="L5142">
        <v>45.622382999999999</v>
      </c>
      <c r="W5142">
        <f t="shared" si="80"/>
        <v>52854.50510888936</v>
      </c>
    </row>
    <row r="5143" spans="1:23" x14ac:dyDescent="0.3">
      <c r="A5143">
        <v>419.38875000000002</v>
      </c>
      <c r="B5143">
        <v>-340.55865499999999</v>
      </c>
      <c r="C5143">
        <v>-48149.148437000003</v>
      </c>
      <c r="D5143">
        <v>21724.578125</v>
      </c>
      <c r="E5143">
        <v>0.28836600000000001</v>
      </c>
      <c r="F5143">
        <v>9.9181570000000008</v>
      </c>
      <c r="G5143">
        <v>-0.61455800000000005</v>
      </c>
      <c r="H5143">
        <v>-3.0408000000000001E-2</v>
      </c>
      <c r="I5143">
        <v>1.2799999999999999E-4</v>
      </c>
      <c r="J5143">
        <v>1.776E-3</v>
      </c>
      <c r="K5143">
        <v>1012.820007</v>
      </c>
      <c r="L5143">
        <v>45.622382999999999</v>
      </c>
      <c r="W5143">
        <f t="shared" si="80"/>
        <v>52824.367200327011</v>
      </c>
    </row>
    <row r="5144" spans="1:23" x14ac:dyDescent="0.3">
      <c r="A5144">
        <v>419.4</v>
      </c>
      <c r="B5144">
        <v>-267.25622600000003</v>
      </c>
      <c r="C5144">
        <v>-48128.902344000002</v>
      </c>
      <c r="D5144">
        <v>21559.423827999999</v>
      </c>
      <c r="E5144">
        <v>0.27767399999999998</v>
      </c>
      <c r="F5144">
        <v>9.9208350000000003</v>
      </c>
      <c r="G5144">
        <v>-0.60925499999999999</v>
      </c>
      <c r="H5144">
        <v>-2.5003000000000001E-2</v>
      </c>
      <c r="I5144">
        <v>1.544E-3</v>
      </c>
      <c r="J5144">
        <v>-2.0691429999999999E-6</v>
      </c>
      <c r="K5144">
        <v>1012.809998</v>
      </c>
      <c r="L5144">
        <v>45.619843000000003</v>
      </c>
      <c r="W5144">
        <f t="shared" si="80"/>
        <v>52737.760878937195</v>
      </c>
    </row>
    <row r="5145" spans="1:23" x14ac:dyDescent="0.3">
      <c r="A5145">
        <v>419.41125</v>
      </c>
      <c r="B5145">
        <v>-311.07128899999998</v>
      </c>
      <c r="C5145">
        <v>-48130.632812000003</v>
      </c>
      <c r="D5145">
        <v>21739.703125</v>
      </c>
      <c r="E5145">
        <v>0.27962199999999998</v>
      </c>
      <c r="F5145">
        <v>9.9274620000000002</v>
      </c>
      <c r="G5145">
        <v>-0.62068999999999996</v>
      </c>
      <c r="H5145">
        <v>-1.9799999999999999E-4</v>
      </c>
      <c r="I5145">
        <v>4.0759999999999998E-3</v>
      </c>
      <c r="J5145">
        <v>-8.4169999999999991E-3</v>
      </c>
      <c r="K5145">
        <v>1012.809998</v>
      </c>
      <c r="L5145">
        <v>45.619843000000003</v>
      </c>
      <c r="W5145">
        <f t="shared" si="80"/>
        <v>52813.533040249691</v>
      </c>
    </row>
    <row r="5146" spans="1:23" x14ac:dyDescent="0.3">
      <c r="A5146">
        <v>419.42250000000001</v>
      </c>
      <c r="B5146">
        <v>-265.01251200000002</v>
      </c>
      <c r="C5146">
        <v>-48162.082030999998</v>
      </c>
      <c r="D5146">
        <v>21791.357422000001</v>
      </c>
      <c r="E5146">
        <v>0.287107</v>
      </c>
      <c r="F5146">
        <v>9.9347930000000009</v>
      </c>
      <c r="G5146">
        <v>-0.60658699999999999</v>
      </c>
      <c r="H5146">
        <v>3.8887999999999999E-2</v>
      </c>
      <c r="I5146">
        <v>9.6010000000000002E-3</v>
      </c>
      <c r="J5146">
        <v>-1.8145999999999999E-2</v>
      </c>
      <c r="K5146">
        <v>1012.809998</v>
      </c>
      <c r="L5146">
        <v>45.619843000000003</v>
      </c>
      <c r="W5146">
        <f t="shared" si="80"/>
        <v>52863.216280185261</v>
      </c>
    </row>
    <row r="5147" spans="1:23" x14ac:dyDescent="0.3">
      <c r="A5147">
        <v>419.43374999999997</v>
      </c>
      <c r="B5147">
        <v>-249.716263</v>
      </c>
      <c r="C5147">
        <v>-48159.023437000003</v>
      </c>
      <c r="D5147">
        <v>21824.15625</v>
      </c>
      <c r="E5147">
        <v>0.280005</v>
      </c>
      <c r="F5147">
        <v>9.9335439999999995</v>
      </c>
      <c r="G5147">
        <v>-0.61436500000000005</v>
      </c>
      <c r="H5147">
        <v>5.9549999999999999E-2</v>
      </c>
      <c r="I5147">
        <v>1.1612000000000001E-2</v>
      </c>
      <c r="J5147">
        <v>-2.1753000000000002E-2</v>
      </c>
      <c r="K5147">
        <v>1012.809998</v>
      </c>
      <c r="L5147">
        <v>45.619843000000003</v>
      </c>
      <c r="W5147">
        <f t="shared" si="80"/>
        <v>52873.884788635842</v>
      </c>
    </row>
    <row r="5148" spans="1:23" x14ac:dyDescent="0.3">
      <c r="A5148">
        <v>419.44499999999999</v>
      </c>
      <c r="B5148">
        <v>-331.73501599999997</v>
      </c>
      <c r="C5148">
        <v>-48154.316405999998</v>
      </c>
      <c r="D5148">
        <v>21717.423827999999</v>
      </c>
      <c r="E5148">
        <v>0.27913700000000002</v>
      </c>
      <c r="F5148">
        <v>9.9288279999999993</v>
      </c>
      <c r="G5148">
        <v>-0.61749299999999996</v>
      </c>
      <c r="H5148">
        <v>6.0736999999999999E-2</v>
      </c>
      <c r="I5148">
        <v>1.2534999999999999E-2</v>
      </c>
      <c r="J5148">
        <v>-1.8367000000000001E-2</v>
      </c>
      <c r="K5148">
        <v>1012.809998</v>
      </c>
      <c r="L5148">
        <v>45.619843000000003</v>
      </c>
      <c r="W5148">
        <f t="shared" si="80"/>
        <v>52826.080058764375</v>
      </c>
    </row>
    <row r="5149" spans="1:23" x14ac:dyDescent="0.3">
      <c r="A5149">
        <v>419.45625000000001</v>
      </c>
      <c r="B5149">
        <v>-294.06784099999999</v>
      </c>
      <c r="C5149">
        <v>-48141.753905999998</v>
      </c>
      <c r="D5149">
        <v>21774.582031000002</v>
      </c>
      <c r="E5149">
        <v>0.28658400000000001</v>
      </c>
      <c r="F5149">
        <v>9.9152749999999994</v>
      </c>
      <c r="G5149">
        <v>-0.614402</v>
      </c>
      <c r="H5149">
        <v>3.3231999999999998E-2</v>
      </c>
      <c r="I5149">
        <v>8.6390000000000008E-3</v>
      </c>
      <c r="J5149">
        <v>-1.2187E-2</v>
      </c>
      <c r="K5149">
        <v>1012.809998</v>
      </c>
      <c r="L5149">
        <v>45.619843000000003</v>
      </c>
      <c r="W5149">
        <f t="shared" si="80"/>
        <v>52837.934929988747</v>
      </c>
    </row>
    <row r="5150" spans="1:23" x14ac:dyDescent="0.3">
      <c r="A5150">
        <v>419.46749999999997</v>
      </c>
      <c r="B5150">
        <v>-328.85855099999998</v>
      </c>
      <c r="C5150">
        <v>-48121.109375</v>
      </c>
      <c r="D5150">
        <v>21733.035156000002</v>
      </c>
      <c r="E5150">
        <v>0.28573300000000001</v>
      </c>
      <c r="F5150">
        <v>9.9227880000000006</v>
      </c>
      <c r="G5150">
        <v>-0.60938999999999999</v>
      </c>
      <c r="H5150">
        <v>3.2200000000000002E-3</v>
      </c>
      <c r="I5150">
        <v>4.4299999999999999E-3</v>
      </c>
      <c r="J5150">
        <v>-6.1859999999999997E-3</v>
      </c>
      <c r="K5150">
        <v>1012.809998</v>
      </c>
      <c r="L5150">
        <v>45.619843000000003</v>
      </c>
      <c r="W5150">
        <f t="shared" si="80"/>
        <v>52802.217117458342</v>
      </c>
    </row>
    <row r="5151" spans="1:23" x14ac:dyDescent="0.3">
      <c r="A5151">
        <v>419.47874999999999</v>
      </c>
      <c r="B5151">
        <v>-254.513428</v>
      </c>
      <c r="C5151">
        <v>-48161.1875</v>
      </c>
      <c r="D5151">
        <v>21715.929687</v>
      </c>
      <c r="E5151">
        <v>0.28268500000000002</v>
      </c>
      <c r="F5151">
        <v>9.9321140000000003</v>
      </c>
      <c r="G5151">
        <v>-0.60065000000000002</v>
      </c>
      <c r="H5151">
        <v>-2.2710999999999999E-2</v>
      </c>
      <c r="I5151">
        <v>1.433E-3</v>
      </c>
      <c r="J5151">
        <v>-9.8413569999999994E-5</v>
      </c>
      <c r="K5151">
        <v>1012.809998</v>
      </c>
      <c r="L5151">
        <v>45.619843000000003</v>
      </c>
      <c r="W5151">
        <f t="shared" si="80"/>
        <v>52831.300955644809</v>
      </c>
    </row>
    <row r="5152" spans="1:23" x14ac:dyDescent="0.3">
      <c r="A5152">
        <v>419.49</v>
      </c>
      <c r="B5152">
        <v>-378.926849</v>
      </c>
      <c r="C5152">
        <v>-48154.058594000002</v>
      </c>
      <c r="D5152">
        <v>21656.974609000001</v>
      </c>
      <c r="E5152">
        <v>0.275785</v>
      </c>
      <c r="F5152">
        <v>9.9333629999999999</v>
      </c>
      <c r="G5152">
        <v>-0.61988600000000005</v>
      </c>
      <c r="H5152">
        <v>-3.1781999999999998E-2</v>
      </c>
      <c r="I5152">
        <v>1.93E-4</v>
      </c>
      <c r="J5152">
        <v>2.6080000000000001E-3</v>
      </c>
      <c r="K5152">
        <v>1012.809998</v>
      </c>
      <c r="L5152">
        <v>45.619843000000003</v>
      </c>
      <c r="W5152">
        <f t="shared" si="80"/>
        <v>52801.339886845199</v>
      </c>
    </row>
    <row r="5153" spans="1:23" x14ac:dyDescent="0.3">
      <c r="A5153">
        <v>419.50125000000003</v>
      </c>
      <c r="B5153">
        <v>-366.11239599999999</v>
      </c>
      <c r="C5153">
        <v>-48139.035155999998</v>
      </c>
      <c r="D5153">
        <v>21591.785156000002</v>
      </c>
      <c r="E5153">
        <v>0.27689399999999997</v>
      </c>
      <c r="F5153">
        <v>9.9263110000000001</v>
      </c>
      <c r="G5153">
        <v>-0.603495</v>
      </c>
      <c r="H5153">
        <v>-1.6219000000000001E-2</v>
      </c>
      <c r="I5153">
        <v>1.853E-3</v>
      </c>
      <c r="J5153">
        <v>-3.6210000000000001E-3</v>
      </c>
      <c r="K5153">
        <v>1012.839966</v>
      </c>
      <c r="L5153">
        <v>45.619843000000003</v>
      </c>
      <c r="W5153">
        <f t="shared" si="80"/>
        <v>52760.837088317414</v>
      </c>
    </row>
    <row r="5154" spans="1:23" x14ac:dyDescent="0.3">
      <c r="A5154">
        <v>419.51249999999999</v>
      </c>
      <c r="B5154">
        <v>-422.286407</v>
      </c>
      <c r="C5154">
        <v>-48147.855469000002</v>
      </c>
      <c r="D5154">
        <v>21697.037109000001</v>
      </c>
      <c r="E5154">
        <v>0.28323599999999999</v>
      </c>
      <c r="F5154">
        <v>9.9237319999999993</v>
      </c>
      <c r="G5154">
        <v>-0.61024800000000001</v>
      </c>
      <c r="H5154">
        <v>1.7606E-2</v>
      </c>
      <c r="I5154">
        <v>6.3740000000000003E-3</v>
      </c>
      <c r="J5154">
        <v>-1.2739E-2</v>
      </c>
      <c r="K5154">
        <v>1012.839966</v>
      </c>
      <c r="L5154">
        <v>45.619843000000003</v>
      </c>
      <c r="W5154">
        <f t="shared" si="80"/>
        <v>52812.458107747392</v>
      </c>
    </row>
    <row r="5155" spans="1:23" x14ac:dyDescent="0.3">
      <c r="A5155">
        <v>419.52375000000001</v>
      </c>
      <c r="B5155">
        <v>-355.30310100000003</v>
      </c>
      <c r="C5155">
        <v>-48185.027344000002</v>
      </c>
      <c r="D5155">
        <v>21629.072265999999</v>
      </c>
      <c r="E5155">
        <v>0.28955700000000001</v>
      </c>
      <c r="F5155">
        <v>9.937799</v>
      </c>
      <c r="G5155">
        <v>-0.606711</v>
      </c>
      <c r="H5155">
        <v>4.3520999999999997E-2</v>
      </c>
      <c r="I5155">
        <v>9.8799999999999999E-3</v>
      </c>
      <c r="J5155">
        <v>-1.9691E-2</v>
      </c>
      <c r="K5155">
        <v>1012.839966</v>
      </c>
      <c r="L5155">
        <v>45.619843000000003</v>
      </c>
      <c r="W5155">
        <f t="shared" si="80"/>
        <v>52817.988105601471</v>
      </c>
    </row>
    <row r="5156" spans="1:23" x14ac:dyDescent="0.3">
      <c r="A5156">
        <v>419.53500000000003</v>
      </c>
      <c r="B5156">
        <v>-306.14089999999999</v>
      </c>
      <c r="C5156">
        <v>-48164.945312000003</v>
      </c>
      <c r="D5156">
        <v>21740.447265999999</v>
      </c>
      <c r="E5156">
        <v>0.28526699999999999</v>
      </c>
      <c r="F5156">
        <v>9.9231099999999994</v>
      </c>
      <c r="G5156">
        <v>-0.60127900000000001</v>
      </c>
      <c r="H5156">
        <v>6.0868999999999999E-2</v>
      </c>
      <c r="I5156">
        <v>1.2573000000000001E-2</v>
      </c>
      <c r="J5156">
        <v>-2.1094000000000002E-2</v>
      </c>
      <c r="K5156">
        <v>1012.839966</v>
      </c>
      <c r="L5156">
        <v>45.619843000000003</v>
      </c>
      <c r="W5156">
        <f t="shared" si="80"/>
        <v>52845.082330187834</v>
      </c>
    </row>
    <row r="5157" spans="1:23" x14ac:dyDescent="0.3">
      <c r="A5157">
        <v>419.54624999999999</v>
      </c>
      <c r="B5157">
        <v>-250.35960399999999</v>
      </c>
      <c r="C5157">
        <v>-48180.382812000003</v>
      </c>
      <c r="D5157">
        <v>21714.966797000001</v>
      </c>
      <c r="E5157">
        <v>0.26804600000000001</v>
      </c>
      <c r="F5157">
        <v>9.9192239999999998</v>
      </c>
      <c r="G5157">
        <v>-0.61943999999999999</v>
      </c>
      <c r="H5157">
        <v>5.1754000000000001E-2</v>
      </c>
      <c r="I5157">
        <v>1.1013E-2</v>
      </c>
      <c r="J5157">
        <v>-1.6278000000000001E-2</v>
      </c>
      <c r="K5157">
        <v>1012.839966</v>
      </c>
      <c r="L5157">
        <v>45.619843000000003</v>
      </c>
      <c r="W5157">
        <f t="shared" si="80"/>
        <v>52848.384562226616</v>
      </c>
    </row>
    <row r="5158" spans="1:23" x14ac:dyDescent="0.3">
      <c r="A5158">
        <v>419.5575</v>
      </c>
      <c r="B5158">
        <v>-240.21949799999999</v>
      </c>
      <c r="C5158">
        <v>-48195.335937000003</v>
      </c>
      <c r="D5158">
        <v>21724.632812</v>
      </c>
      <c r="E5158">
        <v>0.27823500000000001</v>
      </c>
      <c r="F5158">
        <v>9.924963</v>
      </c>
      <c r="G5158">
        <v>-0.60960800000000004</v>
      </c>
      <c r="H5158">
        <v>2.5092E-2</v>
      </c>
      <c r="I5158">
        <v>8.5349999999999992E-3</v>
      </c>
      <c r="J5158">
        <v>-9.6010000000000002E-3</v>
      </c>
      <c r="K5158">
        <v>1012.839966</v>
      </c>
      <c r="L5158">
        <v>45.619843000000003</v>
      </c>
      <c r="W5158">
        <f t="shared" si="80"/>
        <v>52865.941609922455</v>
      </c>
    </row>
    <row r="5159" spans="1:23" x14ac:dyDescent="0.3">
      <c r="A5159">
        <v>419.56875000000002</v>
      </c>
      <c r="B5159">
        <v>-289.66696200000001</v>
      </c>
      <c r="C5159">
        <v>-48214.253905999998</v>
      </c>
      <c r="D5159">
        <v>21891.585937</v>
      </c>
      <c r="E5159">
        <v>0.286634</v>
      </c>
      <c r="F5159">
        <v>9.9339560000000002</v>
      </c>
      <c r="G5159">
        <v>-0.60448800000000003</v>
      </c>
      <c r="H5159">
        <v>5.8204339999999997E-5</v>
      </c>
      <c r="I5159">
        <v>4.4999999999999997E-3</v>
      </c>
      <c r="J5159">
        <v>-5.1130000000000004E-3</v>
      </c>
      <c r="K5159">
        <v>1012.839966</v>
      </c>
      <c r="L5159">
        <v>45.619843000000003</v>
      </c>
      <c r="W5159">
        <f t="shared" si="80"/>
        <v>52952.240004537736</v>
      </c>
    </row>
    <row r="5160" spans="1:23" x14ac:dyDescent="0.3">
      <c r="A5160">
        <v>419.58</v>
      </c>
      <c r="B5160">
        <v>-307.17031900000001</v>
      </c>
      <c r="C5160">
        <v>-48163.339844000002</v>
      </c>
      <c r="D5160">
        <v>21804.527343999998</v>
      </c>
      <c r="E5160">
        <v>0.28707199999999999</v>
      </c>
      <c r="F5160">
        <v>9.9314599999999995</v>
      </c>
      <c r="G5160">
        <v>-0.60860300000000001</v>
      </c>
      <c r="H5160">
        <v>-2.7179999999999999E-2</v>
      </c>
      <c r="I5160">
        <v>7.7800000000000005E-4</v>
      </c>
      <c r="J5160">
        <v>2.457E-3</v>
      </c>
      <c r="K5160">
        <v>1012.839966</v>
      </c>
      <c r="L5160">
        <v>45.619843000000003</v>
      </c>
      <c r="W5160">
        <f t="shared" si="80"/>
        <v>52870.020533651732</v>
      </c>
    </row>
    <row r="5161" spans="1:23" x14ac:dyDescent="0.3">
      <c r="A5161">
        <v>419.59125</v>
      </c>
      <c r="B5161">
        <v>-230.96400499999999</v>
      </c>
      <c r="C5161">
        <v>-48180.992187000003</v>
      </c>
      <c r="D5161">
        <v>21667.087890999999</v>
      </c>
      <c r="E5161">
        <v>0.28064899999999998</v>
      </c>
      <c r="F5161">
        <v>9.9302019999999995</v>
      </c>
      <c r="G5161">
        <v>-0.60573399999999999</v>
      </c>
      <c r="H5161">
        <v>-3.0828000000000001E-2</v>
      </c>
      <c r="I5161">
        <v>6.7848249999999995E-5</v>
      </c>
      <c r="J5161">
        <v>2.8770000000000002E-3</v>
      </c>
      <c r="K5161">
        <v>1012.839966</v>
      </c>
      <c r="L5161">
        <v>45.619843000000003</v>
      </c>
      <c r="W5161">
        <f t="shared" si="80"/>
        <v>52829.196948010482</v>
      </c>
    </row>
    <row r="5162" spans="1:23" x14ac:dyDescent="0.3">
      <c r="A5162">
        <v>419.60250000000002</v>
      </c>
      <c r="B5162">
        <v>-239.463165</v>
      </c>
      <c r="C5162">
        <v>-48182.71875</v>
      </c>
      <c r="D5162">
        <v>21869.765625</v>
      </c>
      <c r="E5162">
        <v>0.29446</v>
      </c>
      <c r="F5162">
        <v>9.9295030000000004</v>
      </c>
      <c r="G5162">
        <v>-0.60704599999999997</v>
      </c>
      <c r="H5162">
        <v>-1.184E-2</v>
      </c>
      <c r="I5162">
        <v>2.8279999999999998E-3</v>
      </c>
      <c r="J5162">
        <v>-2.764E-3</v>
      </c>
      <c r="K5162">
        <v>1012.829956</v>
      </c>
      <c r="L5162">
        <v>45.622382999999999</v>
      </c>
      <c r="W5162">
        <f t="shared" si="80"/>
        <v>52914.254953097705</v>
      </c>
    </row>
    <row r="5163" spans="1:23" x14ac:dyDescent="0.3">
      <c r="A5163">
        <v>419.61374999999998</v>
      </c>
      <c r="B5163">
        <v>-219.51411400000001</v>
      </c>
      <c r="C5163">
        <v>-48179.445312000003</v>
      </c>
      <c r="D5163">
        <v>21728.917968999998</v>
      </c>
      <c r="E5163">
        <v>0.27633600000000003</v>
      </c>
      <c r="F5163">
        <v>9.9260330000000003</v>
      </c>
      <c r="G5163">
        <v>-0.616676</v>
      </c>
      <c r="H5163">
        <v>2.7858999999999998E-2</v>
      </c>
      <c r="I5163">
        <v>8.5900000000000004E-3</v>
      </c>
      <c r="J5163">
        <v>-1.5935000000000001E-2</v>
      </c>
      <c r="K5163">
        <v>1012.829956</v>
      </c>
      <c r="L5163">
        <v>45.622382999999999</v>
      </c>
      <c r="W5163">
        <f t="shared" si="80"/>
        <v>52853.126805533226</v>
      </c>
    </row>
    <row r="5164" spans="1:23" x14ac:dyDescent="0.3">
      <c r="A5164">
        <v>419.625</v>
      </c>
      <c r="B5164">
        <v>-328.79284699999999</v>
      </c>
      <c r="C5164">
        <v>-48161.195312000003</v>
      </c>
      <c r="D5164">
        <v>21934.863281000002</v>
      </c>
      <c r="E5164">
        <v>0.26796700000000001</v>
      </c>
      <c r="F5164">
        <v>9.9257360000000006</v>
      </c>
      <c r="G5164">
        <v>-0.61194599999999999</v>
      </c>
      <c r="H5164">
        <v>5.3539000000000003E-2</v>
      </c>
      <c r="I5164">
        <v>1.1412E-2</v>
      </c>
      <c r="J5164">
        <v>-2.2703999999999998E-2</v>
      </c>
      <c r="K5164">
        <v>1012.829956</v>
      </c>
      <c r="L5164">
        <v>45.622382999999999</v>
      </c>
      <c r="W5164">
        <f t="shared" si="80"/>
        <v>52922.084858525857</v>
      </c>
    </row>
    <row r="5165" spans="1:23" x14ac:dyDescent="0.3">
      <c r="A5165">
        <v>419.63625000000002</v>
      </c>
      <c r="B5165">
        <v>-246.91243</v>
      </c>
      <c r="C5165">
        <v>-48153.875</v>
      </c>
      <c r="D5165">
        <v>21871.65625</v>
      </c>
      <c r="E5165">
        <v>0.28152899999999997</v>
      </c>
      <c r="F5165">
        <v>9.9289299999999994</v>
      </c>
      <c r="G5165">
        <v>-0.61354600000000004</v>
      </c>
      <c r="H5165">
        <v>6.105E-2</v>
      </c>
      <c r="I5165">
        <v>1.3065999999999999E-2</v>
      </c>
      <c r="J5165">
        <v>-2.0535999999999999E-2</v>
      </c>
      <c r="K5165">
        <v>1012.829956</v>
      </c>
      <c r="L5165">
        <v>45.622382999999999</v>
      </c>
      <c r="W5165">
        <f t="shared" si="80"/>
        <v>52888.8077988328</v>
      </c>
    </row>
    <row r="5166" spans="1:23" x14ac:dyDescent="0.3">
      <c r="A5166">
        <v>419.64749999999998</v>
      </c>
      <c r="B5166">
        <v>-359.63662699999998</v>
      </c>
      <c r="C5166">
        <v>-48168.726562000003</v>
      </c>
      <c r="D5166">
        <v>21884.847656000002</v>
      </c>
      <c r="E5166">
        <v>0.27636100000000002</v>
      </c>
      <c r="F5166">
        <v>9.9303159999999995</v>
      </c>
      <c r="G5166">
        <v>-0.62235099999999999</v>
      </c>
      <c r="H5166">
        <v>4.9724999999999998E-2</v>
      </c>
      <c r="I5166">
        <v>1.1571E-2</v>
      </c>
      <c r="J5166">
        <v>-1.5925999999999999E-2</v>
      </c>
      <c r="K5166">
        <v>1012.829956</v>
      </c>
      <c r="L5166">
        <v>45.622382999999999</v>
      </c>
      <c r="W5166">
        <f t="shared" si="80"/>
        <v>52908.431407806202</v>
      </c>
    </row>
    <row r="5167" spans="1:23" x14ac:dyDescent="0.3">
      <c r="A5167">
        <v>419.65875</v>
      </c>
      <c r="B5167">
        <v>-377.59393299999999</v>
      </c>
      <c r="C5167">
        <v>-48179.632812000003</v>
      </c>
      <c r="D5167">
        <v>21786.933593999998</v>
      </c>
      <c r="E5167">
        <v>0.277314</v>
      </c>
      <c r="F5167">
        <v>9.9340759999999992</v>
      </c>
      <c r="G5167">
        <v>-0.61432200000000003</v>
      </c>
      <c r="H5167">
        <v>2.3810000000000001E-2</v>
      </c>
      <c r="I5167">
        <v>8.3649999999999992E-3</v>
      </c>
      <c r="J5167">
        <v>-1.0632000000000001E-2</v>
      </c>
      <c r="K5167">
        <v>1012.829956</v>
      </c>
      <c r="L5167">
        <v>45.622382999999999</v>
      </c>
      <c r="W5167">
        <f t="shared" si="80"/>
        <v>52878.067953611462</v>
      </c>
    </row>
    <row r="5168" spans="1:23" x14ac:dyDescent="0.3">
      <c r="A5168">
        <v>419.67</v>
      </c>
      <c r="B5168">
        <v>-384.61517300000003</v>
      </c>
      <c r="C5168">
        <v>-48171.945312000003</v>
      </c>
      <c r="D5168">
        <v>21821.720702999999</v>
      </c>
      <c r="E5168">
        <v>0.27851900000000002</v>
      </c>
      <c r="F5168">
        <v>9.9321409999999997</v>
      </c>
      <c r="G5168">
        <v>-0.60678299999999996</v>
      </c>
      <c r="H5168">
        <v>-1.0075000000000001E-2</v>
      </c>
      <c r="I5168">
        <v>3.1809999999999998E-3</v>
      </c>
      <c r="J5168">
        <v>-2.8879999999999999E-3</v>
      </c>
      <c r="K5168">
        <v>1012.829956</v>
      </c>
      <c r="L5168">
        <v>45.622382999999999</v>
      </c>
      <c r="W5168">
        <f t="shared" si="80"/>
        <v>52885.458666947001</v>
      </c>
    </row>
    <row r="5169" spans="1:23" x14ac:dyDescent="0.3">
      <c r="A5169">
        <v>419.68124999999998</v>
      </c>
      <c r="B5169">
        <v>-376.01791400000002</v>
      </c>
      <c r="C5169">
        <v>-48158.105469000002</v>
      </c>
      <c r="D5169">
        <v>21707.027343999998</v>
      </c>
      <c r="E5169">
        <v>0.27987400000000001</v>
      </c>
      <c r="F5169">
        <v>9.9301019999999998</v>
      </c>
      <c r="G5169">
        <v>-0.60931299999999999</v>
      </c>
      <c r="H5169">
        <v>-3.0169999999999999E-2</v>
      </c>
      <c r="I5169">
        <v>6.9099999999999999E-4</v>
      </c>
      <c r="J5169">
        <v>3.0890000000000002E-3</v>
      </c>
      <c r="K5169">
        <v>1012.829956</v>
      </c>
      <c r="L5169">
        <v>45.622382999999999</v>
      </c>
      <c r="W5169">
        <f t="shared" si="80"/>
        <v>52825.557715448114</v>
      </c>
    </row>
    <row r="5170" spans="1:23" x14ac:dyDescent="0.3">
      <c r="A5170">
        <v>419.6925</v>
      </c>
      <c r="B5170">
        <v>-360.18545499999999</v>
      </c>
      <c r="C5170">
        <v>-48207.191405999998</v>
      </c>
      <c r="D5170">
        <v>21782.880859000001</v>
      </c>
      <c r="E5170">
        <v>0.28109000000000001</v>
      </c>
      <c r="F5170">
        <v>9.9325639999999993</v>
      </c>
      <c r="G5170">
        <v>-0.61481600000000003</v>
      </c>
      <c r="H5170">
        <v>-2.5052000000000001E-2</v>
      </c>
      <c r="I5170">
        <v>4.8799999999999999E-4</v>
      </c>
      <c r="J5170">
        <v>1.1479999999999999E-3</v>
      </c>
      <c r="K5170">
        <v>1012.829956</v>
      </c>
      <c r="L5170">
        <v>45.622382999999999</v>
      </c>
      <c r="W5170">
        <f t="shared" si="80"/>
        <v>52901.388784549905</v>
      </c>
    </row>
    <row r="5171" spans="1:23" x14ac:dyDescent="0.3">
      <c r="A5171">
        <v>419.70375000000001</v>
      </c>
      <c r="B5171">
        <v>-362.58856200000002</v>
      </c>
      <c r="C5171">
        <v>-48176.417969000002</v>
      </c>
      <c r="D5171">
        <v>21830.744140999999</v>
      </c>
      <c r="E5171">
        <v>0.29452299999999998</v>
      </c>
      <c r="F5171">
        <v>9.9318469999999994</v>
      </c>
      <c r="G5171">
        <v>-0.60772099999999996</v>
      </c>
      <c r="H5171">
        <v>-7.3099999999999999E-4</v>
      </c>
      <c r="I5171">
        <v>4.1989999999999996E-3</v>
      </c>
      <c r="J5171">
        <v>-6.7369999999999999E-3</v>
      </c>
      <c r="K5171">
        <v>1012.8599850000001</v>
      </c>
      <c r="L5171">
        <v>45.627265999999999</v>
      </c>
      <c r="W5171">
        <f t="shared" si="80"/>
        <v>52893.100765023082</v>
      </c>
    </row>
    <row r="5172" spans="1:23" x14ac:dyDescent="0.3">
      <c r="A5172">
        <v>419.71499999999997</v>
      </c>
      <c r="B5172">
        <v>-202.11646999999999</v>
      </c>
      <c r="C5172">
        <v>-48174.632812000003</v>
      </c>
      <c r="D5172">
        <v>21741.197265999999</v>
      </c>
      <c r="E5172">
        <v>0.28454499999999999</v>
      </c>
      <c r="F5172">
        <v>9.9228909999999999</v>
      </c>
      <c r="G5172">
        <v>-0.60831400000000002</v>
      </c>
      <c r="H5172">
        <v>3.2410000000000001E-2</v>
      </c>
      <c r="I5172">
        <v>7.7629999999999999E-3</v>
      </c>
      <c r="J5172">
        <v>-1.7462999999999999E-2</v>
      </c>
      <c r="K5172">
        <v>1012.8599850000001</v>
      </c>
      <c r="L5172">
        <v>45.627265999999999</v>
      </c>
      <c r="W5172">
        <f t="shared" si="80"/>
        <v>52853.720362880784</v>
      </c>
    </row>
    <row r="5173" spans="1:23" x14ac:dyDescent="0.3">
      <c r="A5173">
        <v>419.72624999999999</v>
      </c>
      <c r="B5173">
        <v>-437.06616200000002</v>
      </c>
      <c r="C5173">
        <v>-48155.269530999998</v>
      </c>
      <c r="D5173">
        <v>21857.181640999999</v>
      </c>
      <c r="E5173">
        <v>0.28470699999999999</v>
      </c>
      <c r="F5173">
        <v>9.9317069999999994</v>
      </c>
      <c r="G5173">
        <v>-0.607186</v>
      </c>
      <c r="H5173">
        <v>5.5877999999999997E-2</v>
      </c>
      <c r="I5173">
        <v>1.1599E-2</v>
      </c>
      <c r="J5173">
        <v>-2.0854000000000001E-2</v>
      </c>
      <c r="K5173">
        <v>1012.8599850000001</v>
      </c>
      <c r="L5173">
        <v>45.627265999999999</v>
      </c>
      <c r="W5173">
        <f t="shared" si="80"/>
        <v>52885.323103115195</v>
      </c>
    </row>
    <row r="5174" spans="1:23" x14ac:dyDescent="0.3">
      <c r="A5174">
        <v>419.73750000000001</v>
      </c>
      <c r="B5174">
        <v>-366.60205100000002</v>
      </c>
      <c r="C5174">
        <v>-48175.835937000003</v>
      </c>
      <c r="D5174">
        <v>21780.339843999998</v>
      </c>
      <c r="E5174">
        <v>0.29325299999999999</v>
      </c>
      <c r="F5174">
        <v>9.9288690000000006</v>
      </c>
      <c r="G5174">
        <v>-0.60748999999999997</v>
      </c>
      <c r="H5174">
        <v>6.4032000000000006E-2</v>
      </c>
      <c r="I5174">
        <v>1.2193000000000001E-2</v>
      </c>
      <c r="J5174">
        <v>-1.9886999999999998E-2</v>
      </c>
      <c r="K5174">
        <v>1012.8599850000001</v>
      </c>
      <c r="L5174">
        <v>45.627265999999999</v>
      </c>
      <c r="W5174">
        <f t="shared" si="80"/>
        <v>52871.814504636328</v>
      </c>
    </row>
    <row r="5175" spans="1:23" x14ac:dyDescent="0.3">
      <c r="A5175">
        <v>419.74874999999997</v>
      </c>
      <c r="B5175">
        <v>-276.52432299999998</v>
      </c>
      <c r="C5175">
        <v>-48143.953125</v>
      </c>
      <c r="D5175">
        <v>21859.822265999999</v>
      </c>
      <c r="E5175">
        <v>0.28649999999999998</v>
      </c>
      <c r="F5175">
        <v>9.9303600000000003</v>
      </c>
      <c r="G5175">
        <v>-0.59890299999999996</v>
      </c>
      <c r="H5175">
        <v>4.2784000000000003E-2</v>
      </c>
      <c r="I5175">
        <v>9.6120000000000008E-3</v>
      </c>
      <c r="J5175">
        <v>-1.3532000000000001E-2</v>
      </c>
      <c r="K5175">
        <v>1012.8599850000001</v>
      </c>
      <c r="L5175">
        <v>45.627265999999999</v>
      </c>
      <c r="W5175">
        <f t="shared" si="80"/>
        <v>52875.027354172758</v>
      </c>
    </row>
    <row r="5176" spans="1:23" x14ac:dyDescent="0.3">
      <c r="A5176">
        <v>419.76</v>
      </c>
      <c r="B5176">
        <v>-229.74696399999999</v>
      </c>
      <c r="C5176">
        <v>-48146.929687000003</v>
      </c>
      <c r="D5176">
        <v>21705.494140999999</v>
      </c>
      <c r="E5176">
        <v>0.286213</v>
      </c>
      <c r="F5176">
        <v>9.9231999999999996</v>
      </c>
      <c r="G5176">
        <v>-0.60264799999999996</v>
      </c>
      <c r="H5176">
        <v>1.3079E-2</v>
      </c>
      <c r="I5176">
        <v>5.973E-3</v>
      </c>
      <c r="J5176">
        <v>-7.5510000000000004E-3</v>
      </c>
      <c r="K5176">
        <v>1012.8599850000001</v>
      </c>
      <c r="L5176">
        <v>45.627265999999999</v>
      </c>
      <c r="W5176">
        <f t="shared" si="80"/>
        <v>52813.900612029924</v>
      </c>
    </row>
    <row r="5177" spans="1:23" x14ac:dyDescent="0.3">
      <c r="A5177">
        <v>419.77125000000001</v>
      </c>
      <c r="B5177">
        <v>-221.40205399999999</v>
      </c>
      <c r="C5177">
        <v>-48155.898437000003</v>
      </c>
      <c r="D5177">
        <v>21764.771484000001</v>
      </c>
      <c r="E5177">
        <v>0.27749699999999999</v>
      </c>
      <c r="F5177">
        <v>9.9301370000000002</v>
      </c>
      <c r="G5177">
        <v>-0.61771600000000004</v>
      </c>
      <c r="H5177">
        <v>-1.7075E-2</v>
      </c>
      <c r="I5177">
        <v>1.768E-3</v>
      </c>
      <c r="J5177">
        <v>-1.3849999999999999E-3</v>
      </c>
      <c r="K5177">
        <v>1012.8599850000001</v>
      </c>
      <c r="L5177">
        <v>45.627265999999999</v>
      </c>
      <c r="W5177">
        <f t="shared" si="80"/>
        <v>52846.427040008239</v>
      </c>
    </row>
    <row r="5178" spans="1:23" x14ac:dyDescent="0.3">
      <c r="A5178">
        <v>419.78250000000003</v>
      </c>
      <c r="B5178">
        <v>-181.516617</v>
      </c>
      <c r="C5178">
        <v>-48161.082030999998</v>
      </c>
      <c r="D5178">
        <v>21726.099609000001</v>
      </c>
      <c r="E5178">
        <v>0.28031</v>
      </c>
      <c r="F5178">
        <v>9.9285429999999995</v>
      </c>
      <c r="G5178">
        <v>-0.60253699999999999</v>
      </c>
      <c r="H5178">
        <v>-3.1002999999999999E-2</v>
      </c>
      <c r="I5178">
        <v>-3.28E-4</v>
      </c>
      <c r="J5178">
        <v>3.0620000000000001E-3</v>
      </c>
      <c r="K5178">
        <v>1012.8599850000001</v>
      </c>
      <c r="L5178">
        <v>45.627265999999999</v>
      </c>
      <c r="W5178">
        <f t="shared" si="80"/>
        <v>52835.084696621314</v>
      </c>
    </row>
    <row r="5179" spans="1:23" x14ac:dyDescent="0.3">
      <c r="A5179">
        <v>419.79374999999999</v>
      </c>
      <c r="B5179">
        <v>-161.579285</v>
      </c>
      <c r="C5179">
        <v>-48148.410155999998</v>
      </c>
      <c r="D5179">
        <v>21744.105468999998</v>
      </c>
      <c r="E5179">
        <v>0.27989900000000001</v>
      </c>
      <c r="F5179">
        <v>9.9305719999999997</v>
      </c>
      <c r="G5179">
        <v>-0.61341400000000001</v>
      </c>
      <c r="H5179">
        <v>-2.0480000000000002E-2</v>
      </c>
      <c r="I5179">
        <v>8.5899999999999995E-4</v>
      </c>
      <c r="J5179">
        <v>-1.1659999999999999E-3</v>
      </c>
      <c r="K5179">
        <v>1012.8599850000001</v>
      </c>
      <c r="L5179">
        <v>45.627265999999999</v>
      </c>
      <c r="W5179">
        <f t="shared" si="80"/>
        <v>52830.877629117051</v>
      </c>
    </row>
    <row r="5180" spans="1:23" x14ac:dyDescent="0.3">
      <c r="A5180">
        <v>419.80500000000001</v>
      </c>
      <c r="B5180">
        <v>-314.16711400000003</v>
      </c>
      <c r="C5180">
        <v>-48155.972655999998</v>
      </c>
      <c r="D5180">
        <v>21790.539062</v>
      </c>
      <c r="E5180">
        <v>0.28105799999999997</v>
      </c>
      <c r="F5180">
        <v>9.9315359999999995</v>
      </c>
      <c r="G5180">
        <v>-0.60591899999999999</v>
      </c>
      <c r="H5180">
        <v>2.823E-3</v>
      </c>
      <c r="I5180">
        <v>5.0090000000000004E-3</v>
      </c>
      <c r="J5180">
        <v>-8.0199999999999994E-3</v>
      </c>
      <c r="K5180">
        <v>1012.809998</v>
      </c>
      <c r="L5180">
        <v>45.619843000000003</v>
      </c>
      <c r="W5180">
        <f t="shared" si="80"/>
        <v>52857.582200035278</v>
      </c>
    </row>
    <row r="5181" spans="1:23" x14ac:dyDescent="0.3">
      <c r="A5181">
        <v>419.81625000000003</v>
      </c>
      <c r="B5181">
        <v>-272.13089000000002</v>
      </c>
      <c r="C5181">
        <v>-48179.648437000003</v>
      </c>
      <c r="D5181">
        <v>21759.0625</v>
      </c>
      <c r="E5181">
        <v>0.28084500000000001</v>
      </c>
      <c r="F5181">
        <v>9.9302740000000007</v>
      </c>
      <c r="G5181">
        <v>-0.61518799999999996</v>
      </c>
      <c r="H5181">
        <v>3.8651999999999999E-2</v>
      </c>
      <c r="I5181">
        <v>9.5110000000000004E-3</v>
      </c>
      <c r="J5181">
        <v>-1.8408999999999998E-2</v>
      </c>
      <c r="K5181">
        <v>1012.809998</v>
      </c>
      <c r="L5181">
        <v>45.619843000000003</v>
      </c>
      <c r="W5181">
        <f t="shared" si="80"/>
        <v>52865.956717088884</v>
      </c>
    </row>
    <row r="5182" spans="1:23" x14ac:dyDescent="0.3">
      <c r="A5182">
        <v>419.82749999999999</v>
      </c>
      <c r="B5182">
        <v>-287.61724900000002</v>
      </c>
      <c r="C5182">
        <v>-48146.132812000003</v>
      </c>
      <c r="D5182">
        <v>21713.707031000002</v>
      </c>
      <c r="E5182">
        <v>0.27942600000000001</v>
      </c>
      <c r="F5182">
        <v>9.9177160000000004</v>
      </c>
      <c r="G5182">
        <v>-0.61329400000000001</v>
      </c>
      <c r="H5182">
        <v>6.1891000000000002E-2</v>
      </c>
      <c r="I5182">
        <v>1.321E-2</v>
      </c>
      <c r="J5182">
        <v>-2.3005000000000001E-2</v>
      </c>
      <c r="K5182">
        <v>1012.809998</v>
      </c>
      <c r="L5182">
        <v>45.619843000000003</v>
      </c>
      <c r="W5182">
        <f t="shared" si="80"/>
        <v>52816.833504676943</v>
      </c>
    </row>
    <row r="5183" spans="1:23" x14ac:dyDescent="0.3">
      <c r="A5183">
        <v>419.83875</v>
      </c>
      <c r="B5183">
        <v>-318.22827100000001</v>
      </c>
      <c r="C5183">
        <v>-48151.941405999998</v>
      </c>
      <c r="D5183">
        <v>21660.451172000001</v>
      </c>
      <c r="E5183">
        <v>0.27288400000000002</v>
      </c>
      <c r="F5183">
        <v>9.9373459999999998</v>
      </c>
      <c r="G5183">
        <v>-0.60830700000000004</v>
      </c>
      <c r="H5183">
        <v>5.7368000000000002E-2</v>
      </c>
      <c r="I5183">
        <v>1.1539000000000001E-2</v>
      </c>
      <c r="J5183">
        <v>-1.9002999999999999E-2</v>
      </c>
      <c r="K5183">
        <v>1012.809998</v>
      </c>
      <c r="L5183">
        <v>45.619843000000003</v>
      </c>
      <c r="W5183">
        <f t="shared" si="80"/>
        <v>52800.434424102205</v>
      </c>
    </row>
    <row r="5184" spans="1:23" x14ac:dyDescent="0.3">
      <c r="A5184">
        <v>419.85</v>
      </c>
      <c r="B5184">
        <v>-343.693512</v>
      </c>
      <c r="C5184">
        <v>-48189.515625</v>
      </c>
      <c r="D5184">
        <v>21761.279297000001</v>
      </c>
      <c r="E5184">
        <v>0.28794199999999998</v>
      </c>
      <c r="F5184">
        <v>9.9275579999999994</v>
      </c>
      <c r="G5184">
        <v>-0.58900600000000003</v>
      </c>
      <c r="H5184">
        <v>4.0217999999999997E-2</v>
      </c>
      <c r="I5184">
        <v>9.4109999999999992E-3</v>
      </c>
      <c r="J5184">
        <v>-1.4081E-2</v>
      </c>
      <c r="K5184">
        <v>1012.809998</v>
      </c>
      <c r="L5184">
        <v>45.619843000000003</v>
      </c>
      <c r="W5184">
        <f t="shared" si="80"/>
        <v>52876.2784057686</v>
      </c>
    </row>
    <row r="5185" spans="1:23" x14ac:dyDescent="0.3">
      <c r="A5185">
        <v>419.86124999999998</v>
      </c>
      <c r="B5185">
        <v>-300.593323</v>
      </c>
      <c r="C5185">
        <v>-48154.351562000003</v>
      </c>
      <c r="D5185">
        <v>21674.361327999999</v>
      </c>
      <c r="E5185">
        <v>0.28475499999999998</v>
      </c>
      <c r="F5185">
        <v>9.927835</v>
      </c>
      <c r="G5185">
        <v>-0.60522100000000001</v>
      </c>
      <c r="H5185">
        <v>3.735E-3</v>
      </c>
      <c r="I5185">
        <v>4.6769999999999997E-3</v>
      </c>
      <c r="J5185">
        <v>-6.0689999999999997E-3</v>
      </c>
      <c r="K5185">
        <v>1012.809998</v>
      </c>
      <c r="L5185">
        <v>45.619843000000003</v>
      </c>
      <c r="W5185">
        <f t="shared" si="80"/>
        <v>52808.236759801272</v>
      </c>
    </row>
    <row r="5186" spans="1:23" x14ac:dyDescent="0.3">
      <c r="A5186">
        <v>419.8725</v>
      </c>
      <c r="B5186">
        <v>-270.37185699999998</v>
      </c>
      <c r="C5186">
        <v>-48141.980469000002</v>
      </c>
      <c r="D5186">
        <v>21714.283202999999</v>
      </c>
      <c r="E5186">
        <v>0.28539799999999999</v>
      </c>
      <c r="F5186">
        <v>9.9329249999999991</v>
      </c>
      <c r="G5186">
        <v>-0.608514</v>
      </c>
      <c r="H5186">
        <v>-2.5739000000000001E-2</v>
      </c>
      <c r="I5186">
        <v>7.9000000000000001E-4</v>
      </c>
      <c r="J5186">
        <v>2.2859999999999998E-3</v>
      </c>
      <c r="K5186">
        <v>1012.809998</v>
      </c>
      <c r="L5186">
        <v>45.619843000000003</v>
      </c>
      <c r="W5186">
        <f t="shared" ref="W5186:W5249" si="81">SQRT((B5186)^2+(C5186)^2+(D5186)^2)</f>
        <v>52813.194179473023</v>
      </c>
    </row>
    <row r="5187" spans="1:23" x14ac:dyDescent="0.3">
      <c r="A5187">
        <v>419.88375000000002</v>
      </c>
      <c r="B5187">
        <v>-216.99025</v>
      </c>
      <c r="C5187">
        <v>-48159.253905999998</v>
      </c>
      <c r="D5187">
        <v>21605.771484000001</v>
      </c>
      <c r="E5187">
        <v>0.294076</v>
      </c>
      <c r="F5187">
        <v>9.9316019999999998</v>
      </c>
      <c r="G5187">
        <v>-0.61810900000000002</v>
      </c>
      <c r="H5187">
        <v>-2.9114999999999999E-2</v>
      </c>
      <c r="I5187">
        <v>5.018846E-5</v>
      </c>
      <c r="J5187">
        <v>2.4239999999999999E-3</v>
      </c>
      <c r="K5187">
        <v>1012.809998</v>
      </c>
      <c r="L5187">
        <v>45.619843000000003</v>
      </c>
      <c r="W5187">
        <f t="shared" si="81"/>
        <v>52784.184970216207</v>
      </c>
    </row>
    <row r="5188" spans="1:23" x14ac:dyDescent="0.3">
      <c r="A5188">
        <v>419.89499999999998</v>
      </c>
      <c r="B5188">
        <v>-187.97979699999999</v>
      </c>
      <c r="C5188">
        <v>-48188.222655999998</v>
      </c>
      <c r="D5188">
        <v>21629.025390999999</v>
      </c>
      <c r="E5188">
        <v>0.29016700000000001</v>
      </c>
      <c r="F5188">
        <v>9.9327989999999993</v>
      </c>
      <c r="G5188">
        <v>-0.61035300000000003</v>
      </c>
      <c r="H5188">
        <v>-1.8499999999999999E-2</v>
      </c>
      <c r="I5188">
        <v>1.7600000000000001E-3</v>
      </c>
      <c r="J5188">
        <v>-2.0950000000000001E-3</v>
      </c>
      <c r="K5188">
        <v>1012.809998</v>
      </c>
      <c r="L5188">
        <v>45.619843000000003</v>
      </c>
      <c r="W5188">
        <f t="shared" si="81"/>
        <v>52820.023461873192</v>
      </c>
    </row>
    <row r="5189" spans="1:23" x14ac:dyDescent="0.3">
      <c r="A5189">
        <v>419.90625</v>
      </c>
      <c r="B5189">
        <v>-185.530136</v>
      </c>
      <c r="C5189">
        <v>-48169.648437000003</v>
      </c>
      <c r="D5189">
        <v>21680.25</v>
      </c>
      <c r="E5189">
        <v>0.28640199999999999</v>
      </c>
      <c r="F5189">
        <v>9.9352789999999995</v>
      </c>
      <c r="G5189">
        <v>-0.60209800000000002</v>
      </c>
      <c r="H5189">
        <v>2.1235E-2</v>
      </c>
      <c r="I5189">
        <v>6.1650000000000003E-3</v>
      </c>
      <c r="J5189">
        <v>-1.3469E-2</v>
      </c>
      <c r="K5189">
        <v>1012.809998</v>
      </c>
      <c r="L5189">
        <v>45.624724999999998</v>
      </c>
      <c r="W5189">
        <f t="shared" si="81"/>
        <v>52824.073035293681</v>
      </c>
    </row>
    <row r="5190" spans="1:23" x14ac:dyDescent="0.3">
      <c r="A5190">
        <v>419.91750000000002</v>
      </c>
      <c r="B5190">
        <v>-133.929474</v>
      </c>
      <c r="C5190">
        <v>-48170.125</v>
      </c>
      <c r="D5190">
        <v>21694.263672000001</v>
      </c>
      <c r="E5190">
        <v>0.28051799999999999</v>
      </c>
      <c r="F5190">
        <v>9.92117</v>
      </c>
      <c r="G5190">
        <v>-0.61232500000000001</v>
      </c>
      <c r="H5190">
        <v>5.3865999999999997E-2</v>
      </c>
      <c r="I5190">
        <v>1.1585E-2</v>
      </c>
      <c r="J5190">
        <v>-2.2748999999999998E-2</v>
      </c>
      <c r="K5190">
        <v>1012.809998</v>
      </c>
      <c r="L5190">
        <v>45.624724999999998</v>
      </c>
      <c r="W5190">
        <f t="shared" si="81"/>
        <v>52830.104636370823</v>
      </c>
    </row>
    <row r="5191" spans="1:23" x14ac:dyDescent="0.3">
      <c r="A5191">
        <v>419.92874999999998</v>
      </c>
      <c r="B5191">
        <v>-269.08474699999999</v>
      </c>
      <c r="C5191">
        <v>-48176.230469000002</v>
      </c>
      <c r="D5191">
        <v>21617.191406000002</v>
      </c>
      <c r="E5191">
        <v>0.27499000000000001</v>
      </c>
      <c r="F5191">
        <v>9.910914</v>
      </c>
      <c r="G5191">
        <v>-0.612375</v>
      </c>
      <c r="H5191">
        <v>6.2047999999999999E-2</v>
      </c>
      <c r="I5191">
        <v>1.2583E-2</v>
      </c>
      <c r="J5191">
        <v>-2.3351E-2</v>
      </c>
      <c r="K5191">
        <v>1012.809998</v>
      </c>
      <c r="L5191">
        <v>45.624724999999998</v>
      </c>
      <c r="W5191">
        <f t="shared" si="81"/>
        <v>52804.588371531812</v>
      </c>
    </row>
    <row r="5192" spans="1:23" x14ac:dyDescent="0.3">
      <c r="A5192">
        <v>419.94</v>
      </c>
      <c r="B5192">
        <v>-325.05993699999999</v>
      </c>
      <c r="C5192">
        <v>-48185.117187000003</v>
      </c>
      <c r="D5192">
        <v>21719.017577999999</v>
      </c>
      <c r="E5192">
        <v>0.28310099999999999</v>
      </c>
      <c r="F5192">
        <v>9.9356869999999997</v>
      </c>
      <c r="G5192">
        <v>-0.60775400000000002</v>
      </c>
      <c r="H5192">
        <v>5.4861E-2</v>
      </c>
      <c r="I5192">
        <v>1.0666E-2</v>
      </c>
      <c r="J5192">
        <v>-1.8319999999999999E-2</v>
      </c>
      <c r="K5192">
        <v>1012.809998</v>
      </c>
      <c r="L5192">
        <v>45.624724999999998</v>
      </c>
      <c r="W5192">
        <f t="shared" si="81"/>
        <v>52854.771845511154</v>
      </c>
    </row>
    <row r="5193" spans="1:23" x14ac:dyDescent="0.3">
      <c r="A5193">
        <v>419.95125000000002</v>
      </c>
      <c r="B5193">
        <v>-233.18514999999999</v>
      </c>
      <c r="C5193">
        <v>-48170.234375</v>
      </c>
      <c r="D5193">
        <v>21756.109375</v>
      </c>
      <c r="E5193">
        <v>0.28615600000000002</v>
      </c>
      <c r="F5193">
        <v>9.9294080000000005</v>
      </c>
      <c r="G5193">
        <v>-0.60600600000000004</v>
      </c>
      <c r="H5193">
        <v>2.7677E-2</v>
      </c>
      <c r="I5193">
        <v>7.705E-3</v>
      </c>
      <c r="J5193">
        <v>-1.0704E-2</v>
      </c>
      <c r="K5193">
        <v>1012.809998</v>
      </c>
      <c r="L5193">
        <v>45.624724999999998</v>
      </c>
      <c r="W5193">
        <f t="shared" si="81"/>
        <v>52855.975539134408</v>
      </c>
    </row>
    <row r="5194" spans="1:23" x14ac:dyDescent="0.3">
      <c r="A5194">
        <v>419.96249999999998</v>
      </c>
      <c r="B5194">
        <v>-200.698013</v>
      </c>
      <c r="C5194">
        <v>-48185.644530999998</v>
      </c>
      <c r="D5194">
        <v>21775.054687</v>
      </c>
      <c r="E5194">
        <v>0.28819600000000001</v>
      </c>
      <c r="F5194">
        <v>9.91751</v>
      </c>
      <c r="G5194">
        <v>-0.62313399999999997</v>
      </c>
      <c r="H5194">
        <v>-6.6800000000000002E-3</v>
      </c>
      <c r="I5194">
        <v>5.1180000000000002E-3</v>
      </c>
      <c r="J5194">
        <v>-3.215E-3</v>
      </c>
      <c r="K5194">
        <v>1012.809998</v>
      </c>
      <c r="L5194">
        <v>45.624724999999998</v>
      </c>
      <c r="W5194">
        <f t="shared" si="81"/>
        <v>52877.685512720316</v>
      </c>
    </row>
    <row r="5195" spans="1:23" x14ac:dyDescent="0.3">
      <c r="A5195">
        <v>419.97375</v>
      </c>
      <c r="B5195">
        <v>-319.565338</v>
      </c>
      <c r="C5195">
        <v>-48183.308594000002</v>
      </c>
      <c r="D5195">
        <v>21623.039062</v>
      </c>
      <c r="E5195">
        <v>0.29059800000000002</v>
      </c>
      <c r="F5195">
        <v>9.9341030000000003</v>
      </c>
      <c r="G5195">
        <v>-0.60941999999999996</v>
      </c>
      <c r="H5195">
        <v>-2.1935E-2</v>
      </c>
      <c r="I5195">
        <v>1.8209999999999999E-3</v>
      </c>
      <c r="J5195">
        <v>2.9E-4</v>
      </c>
      <c r="K5195">
        <v>1012.809998</v>
      </c>
      <c r="L5195">
        <v>45.624724999999998</v>
      </c>
      <c r="W5195">
        <f t="shared" si="81"/>
        <v>52813.721392708758</v>
      </c>
    </row>
    <row r="5196" spans="1:23" x14ac:dyDescent="0.3">
      <c r="A5196">
        <v>419.98500000000001</v>
      </c>
      <c r="B5196">
        <v>-413.61041299999999</v>
      </c>
      <c r="C5196">
        <v>-48169.167969000002</v>
      </c>
      <c r="D5196">
        <v>21807.269531000002</v>
      </c>
      <c r="E5196">
        <v>0.28348200000000001</v>
      </c>
      <c r="F5196">
        <v>9.9276250000000008</v>
      </c>
      <c r="G5196">
        <v>-0.60894700000000002</v>
      </c>
      <c r="H5196">
        <v>-2.6422000000000001E-2</v>
      </c>
      <c r="I5196">
        <v>3.4699999999999998E-4</v>
      </c>
      <c r="J5196">
        <v>2.0479999999999999E-3</v>
      </c>
      <c r="K5196">
        <v>1012.809998</v>
      </c>
      <c r="L5196">
        <v>45.624724999999998</v>
      </c>
      <c r="W5196">
        <f t="shared" si="81"/>
        <v>52877.186203476813</v>
      </c>
    </row>
    <row r="5197" spans="1:23" x14ac:dyDescent="0.3">
      <c r="A5197">
        <v>419.99624999999997</v>
      </c>
      <c r="B5197">
        <v>-170.94693000000001</v>
      </c>
      <c r="C5197">
        <v>-48156.894530999998</v>
      </c>
      <c r="D5197">
        <v>21773.259765999999</v>
      </c>
      <c r="E5197">
        <v>0.29652699999999999</v>
      </c>
      <c r="F5197">
        <v>9.9279109999999999</v>
      </c>
      <c r="G5197">
        <v>-0.603738</v>
      </c>
      <c r="H5197">
        <v>-7.672E-3</v>
      </c>
      <c r="I5197">
        <v>3.3939999999999999E-3</v>
      </c>
      <c r="J5197">
        <v>-4.0600000000000002E-3</v>
      </c>
      <c r="K5197">
        <v>1012.809998</v>
      </c>
      <c r="L5197">
        <v>45.624724999999998</v>
      </c>
      <c r="W5197">
        <f t="shared" si="81"/>
        <v>52850.643842440062</v>
      </c>
    </row>
    <row r="5198" spans="1:23" x14ac:dyDescent="0.3">
      <c r="A5198">
        <v>420.00749999999999</v>
      </c>
      <c r="B5198">
        <v>-261.627228</v>
      </c>
      <c r="C5198">
        <v>-48155.527344000002</v>
      </c>
      <c r="D5198">
        <v>21672.132812</v>
      </c>
      <c r="E5198">
        <v>0.29192299999999999</v>
      </c>
      <c r="F5198">
        <v>9.9272810000000007</v>
      </c>
      <c r="G5198">
        <v>-0.61122399999999999</v>
      </c>
      <c r="H5198">
        <v>2.3463000000000001E-2</v>
      </c>
      <c r="I5198">
        <v>7.2040000000000003E-3</v>
      </c>
      <c r="J5198">
        <v>-1.3457999999999999E-2</v>
      </c>
      <c r="K5198">
        <v>1012.809998</v>
      </c>
      <c r="L5198">
        <v>45.622382999999999</v>
      </c>
      <c r="W5198">
        <f t="shared" si="81"/>
        <v>52808.186895652172</v>
      </c>
    </row>
    <row r="5199" spans="1:23" x14ac:dyDescent="0.3">
      <c r="A5199">
        <v>420.01875000000001</v>
      </c>
      <c r="B5199">
        <v>-290.876373</v>
      </c>
      <c r="C5199">
        <v>-48173.523437000003</v>
      </c>
      <c r="D5199">
        <v>21712.404297000001</v>
      </c>
      <c r="E5199">
        <v>0.27719199999999999</v>
      </c>
      <c r="F5199">
        <v>9.9206190000000003</v>
      </c>
      <c r="G5199">
        <v>-0.612869</v>
      </c>
      <c r="H5199">
        <v>5.2880000000000003E-2</v>
      </c>
      <c r="I5199">
        <v>1.1164E-2</v>
      </c>
      <c r="J5199">
        <v>-2.2415000000000001E-2</v>
      </c>
      <c r="K5199">
        <v>1012.809998</v>
      </c>
      <c r="L5199">
        <v>45.622382999999999</v>
      </c>
      <c r="W5199">
        <f t="shared" si="81"/>
        <v>52841.28565578191</v>
      </c>
    </row>
    <row r="5200" spans="1:23" x14ac:dyDescent="0.3">
      <c r="A5200">
        <v>420.03</v>
      </c>
      <c r="B5200">
        <v>-147.264206</v>
      </c>
      <c r="C5200">
        <v>-48165.59375</v>
      </c>
      <c r="D5200">
        <v>21740.740234000001</v>
      </c>
      <c r="E5200">
        <v>0.28345100000000001</v>
      </c>
      <c r="F5200">
        <v>9.9342600000000001</v>
      </c>
      <c r="G5200">
        <v>-0.60837300000000005</v>
      </c>
      <c r="H5200">
        <v>6.2965999999999994E-2</v>
      </c>
      <c r="I5200">
        <v>1.2311000000000001E-2</v>
      </c>
      <c r="J5200">
        <v>-2.1018999999999999E-2</v>
      </c>
      <c r="K5200">
        <v>1012.809998</v>
      </c>
      <c r="L5200">
        <v>45.622382999999999</v>
      </c>
      <c r="W5200">
        <f t="shared" si="81"/>
        <v>52845.112299612672</v>
      </c>
    </row>
    <row r="5201" spans="1:23" x14ac:dyDescent="0.3">
      <c r="A5201">
        <v>420.04124999999999</v>
      </c>
      <c r="B5201">
        <v>-212.71208200000001</v>
      </c>
      <c r="C5201">
        <v>-48156.910155999998</v>
      </c>
      <c r="D5201">
        <v>21777.507812</v>
      </c>
      <c r="E5201">
        <v>0.28396900000000003</v>
      </c>
      <c r="F5201">
        <v>9.9211550000000006</v>
      </c>
      <c r="G5201">
        <v>-0.61432900000000001</v>
      </c>
      <c r="H5201">
        <v>4.6515000000000001E-2</v>
      </c>
      <c r="I5201">
        <v>1.0355E-2</v>
      </c>
      <c r="J5201">
        <v>-1.5855999999999999E-2</v>
      </c>
      <c r="K5201">
        <v>1012.809998</v>
      </c>
      <c r="L5201">
        <v>45.622382999999999</v>
      </c>
      <c r="W5201">
        <f t="shared" si="81"/>
        <v>52852.559906825751</v>
      </c>
    </row>
    <row r="5202" spans="1:23" x14ac:dyDescent="0.3">
      <c r="A5202">
        <v>420.05250000000001</v>
      </c>
      <c r="B5202">
        <v>-187.37136799999999</v>
      </c>
      <c r="C5202">
        <v>-48181.671875</v>
      </c>
      <c r="D5202">
        <v>21744.261718999998</v>
      </c>
      <c r="E5202">
        <v>0.27529799999999999</v>
      </c>
      <c r="F5202">
        <v>9.9272910000000003</v>
      </c>
      <c r="G5202">
        <v>-0.60336299999999998</v>
      </c>
      <c r="H5202">
        <v>1.7492000000000001E-2</v>
      </c>
      <c r="I5202">
        <v>7.1989999999999997E-3</v>
      </c>
      <c r="J5202">
        <v>-9.2599999999999991E-3</v>
      </c>
      <c r="K5202">
        <v>1012.809998</v>
      </c>
      <c r="L5202">
        <v>45.622382999999999</v>
      </c>
      <c r="W5202">
        <f t="shared" si="81"/>
        <v>52861.342495287434</v>
      </c>
    </row>
    <row r="5203" spans="1:23" x14ac:dyDescent="0.3">
      <c r="A5203">
        <v>420.06375000000003</v>
      </c>
      <c r="B5203">
        <v>-301.624481</v>
      </c>
      <c r="C5203">
        <v>-48133.316405999998</v>
      </c>
      <c r="D5203">
        <v>21699.873047000001</v>
      </c>
      <c r="E5203">
        <v>0.282692</v>
      </c>
      <c r="F5203">
        <v>9.9204589999999993</v>
      </c>
      <c r="G5203">
        <v>-0.61184300000000003</v>
      </c>
      <c r="H5203">
        <v>-1.0404999999999999E-2</v>
      </c>
      <c r="I5203">
        <v>3.2539999999999999E-3</v>
      </c>
      <c r="J5203">
        <v>-3.8340000000000002E-3</v>
      </c>
      <c r="K5203">
        <v>1012.809998</v>
      </c>
      <c r="L5203">
        <v>45.622382999999999</v>
      </c>
      <c r="W5203">
        <f t="shared" si="81"/>
        <v>52799.541814523014</v>
      </c>
    </row>
    <row r="5204" spans="1:23" x14ac:dyDescent="0.3">
      <c r="A5204">
        <v>420.07499999999999</v>
      </c>
      <c r="B5204">
        <v>-297.72262599999999</v>
      </c>
      <c r="C5204">
        <v>-48180.429687000003</v>
      </c>
      <c r="D5204">
        <v>21645.972656000002</v>
      </c>
      <c r="E5204">
        <v>0.28096700000000002</v>
      </c>
      <c r="F5204">
        <v>9.9287650000000003</v>
      </c>
      <c r="G5204">
        <v>-0.61733199999999999</v>
      </c>
      <c r="H5204">
        <v>-3.1976999999999998E-2</v>
      </c>
      <c r="I5204">
        <v>3.59E-4</v>
      </c>
      <c r="J5204">
        <v>2.578E-3</v>
      </c>
      <c r="K5204">
        <v>1012.809998</v>
      </c>
      <c r="L5204">
        <v>45.622382999999999</v>
      </c>
      <c r="W5204">
        <f t="shared" si="81"/>
        <v>52820.361375233733</v>
      </c>
    </row>
    <row r="5205" spans="1:23" x14ac:dyDescent="0.3">
      <c r="A5205">
        <v>420.08625000000001</v>
      </c>
      <c r="B5205">
        <v>-454.34548999999998</v>
      </c>
      <c r="C5205">
        <v>-48153.152344000002</v>
      </c>
      <c r="D5205">
        <v>21711.861327999999</v>
      </c>
      <c r="E5205">
        <v>0.28105999999999998</v>
      </c>
      <c r="F5205">
        <v>9.9199520000000003</v>
      </c>
      <c r="G5205">
        <v>-0.61541699999999999</v>
      </c>
      <c r="H5205">
        <v>-2.6804999999999999E-2</v>
      </c>
      <c r="I5205">
        <v>6.6200000000000005E-4</v>
      </c>
      <c r="J5205">
        <v>1.766E-3</v>
      </c>
      <c r="K5205">
        <v>1012.809998</v>
      </c>
      <c r="L5205">
        <v>45.622382999999999</v>
      </c>
      <c r="W5205">
        <f t="shared" si="81"/>
        <v>52823.644637747762</v>
      </c>
    </row>
    <row r="5206" spans="1:23" x14ac:dyDescent="0.3">
      <c r="A5206">
        <v>420.09750000000003</v>
      </c>
      <c r="B5206">
        <v>-247.124146</v>
      </c>
      <c r="C5206">
        <v>-48167.367187000003</v>
      </c>
      <c r="D5206">
        <v>21635.236327999999</v>
      </c>
      <c r="E5206">
        <v>0.27595500000000001</v>
      </c>
      <c r="F5206">
        <v>9.9253730000000004</v>
      </c>
      <c r="G5206">
        <v>-0.61517299999999997</v>
      </c>
      <c r="H5206">
        <v>-3.9309999999999996E-3</v>
      </c>
      <c r="I5206">
        <v>4.4359999999999998E-3</v>
      </c>
      <c r="J5206">
        <v>-5.8770000000000003E-3</v>
      </c>
      <c r="K5206">
        <v>1012.809998</v>
      </c>
      <c r="L5206">
        <v>45.622382999999999</v>
      </c>
      <c r="W5206">
        <f t="shared" si="81"/>
        <v>52803.78568852078</v>
      </c>
    </row>
    <row r="5207" spans="1:23" x14ac:dyDescent="0.3">
      <c r="A5207">
        <v>420.10874999999999</v>
      </c>
      <c r="B5207">
        <v>-364.14468399999998</v>
      </c>
      <c r="C5207">
        <v>-48159.136719000002</v>
      </c>
      <c r="D5207">
        <v>21745.832031000002</v>
      </c>
      <c r="E5207">
        <v>0.274225</v>
      </c>
      <c r="F5207">
        <v>9.9375239999999998</v>
      </c>
      <c r="G5207">
        <v>-0.60739500000000002</v>
      </c>
      <c r="H5207">
        <v>2.988E-2</v>
      </c>
      <c r="I5207">
        <v>7.7070000000000003E-3</v>
      </c>
      <c r="J5207">
        <v>-1.6015999999999999E-2</v>
      </c>
      <c r="K5207">
        <v>1012.880005</v>
      </c>
      <c r="L5207">
        <v>45.629607999999998</v>
      </c>
      <c r="W5207">
        <f t="shared" si="81"/>
        <v>52842.37183918494</v>
      </c>
    </row>
    <row r="5208" spans="1:23" x14ac:dyDescent="0.3">
      <c r="A5208">
        <v>420.12</v>
      </c>
      <c r="B5208">
        <v>-323.01211499999999</v>
      </c>
      <c r="C5208">
        <v>-48145.847655999998</v>
      </c>
      <c r="D5208">
        <v>21747.601562</v>
      </c>
      <c r="E5208">
        <v>0.285215</v>
      </c>
      <c r="F5208">
        <v>9.9257430000000006</v>
      </c>
      <c r="G5208">
        <v>-0.61182800000000004</v>
      </c>
      <c r="H5208">
        <v>5.7868999999999997E-2</v>
      </c>
      <c r="I5208">
        <v>1.1239000000000001E-2</v>
      </c>
      <c r="J5208">
        <v>-2.2995000000000002E-2</v>
      </c>
      <c r="K5208">
        <v>1012.880005</v>
      </c>
      <c r="L5208">
        <v>45.629607999999998</v>
      </c>
      <c r="W5208">
        <f t="shared" si="81"/>
        <v>52830.721716068787</v>
      </c>
    </row>
    <row r="5209" spans="1:23" x14ac:dyDescent="0.3">
      <c r="A5209">
        <v>420.13125000000002</v>
      </c>
      <c r="B5209">
        <v>-315.425049</v>
      </c>
      <c r="C5209">
        <v>-48170.183594000002</v>
      </c>
      <c r="D5209">
        <v>21670.376952999999</v>
      </c>
      <c r="E5209">
        <v>0.28160499999999999</v>
      </c>
      <c r="F5209">
        <v>9.9265539999999994</v>
      </c>
      <c r="G5209">
        <v>-0.60046699999999997</v>
      </c>
      <c r="H5209">
        <v>6.0588000000000003E-2</v>
      </c>
      <c r="I5209">
        <v>1.2652999999999999E-2</v>
      </c>
      <c r="J5209">
        <v>-2.0160000000000001E-2</v>
      </c>
      <c r="K5209">
        <v>1012.880005</v>
      </c>
      <c r="L5209">
        <v>45.629607999999998</v>
      </c>
      <c r="W5209">
        <f t="shared" si="81"/>
        <v>52821.125676440453</v>
      </c>
    </row>
    <row r="5210" spans="1:23" x14ac:dyDescent="0.3">
      <c r="A5210">
        <v>420.14249999999998</v>
      </c>
      <c r="B5210">
        <v>-384.56573500000002</v>
      </c>
      <c r="C5210">
        <v>-48186.050780999998</v>
      </c>
      <c r="D5210">
        <v>21775.644531000002</v>
      </c>
      <c r="E5210">
        <v>0.29646</v>
      </c>
      <c r="F5210">
        <v>9.919003</v>
      </c>
      <c r="G5210">
        <v>-0.62024000000000001</v>
      </c>
      <c r="H5210">
        <v>4.0160000000000001E-2</v>
      </c>
      <c r="I5210">
        <v>8.5979999999999997E-3</v>
      </c>
      <c r="J5210">
        <v>-1.2942E-2</v>
      </c>
      <c r="K5210">
        <v>1012.880005</v>
      </c>
      <c r="L5210">
        <v>45.629607999999998</v>
      </c>
      <c r="W5210">
        <f t="shared" si="81"/>
        <v>52879.316139811388</v>
      </c>
    </row>
    <row r="5211" spans="1:23" x14ac:dyDescent="0.3">
      <c r="A5211">
        <v>420.15375</v>
      </c>
      <c r="B5211">
        <v>-353.48113999999998</v>
      </c>
      <c r="C5211">
        <v>-48166.78125</v>
      </c>
      <c r="D5211">
        <v>21677.439452999999</v>
      </c>
      <c r="E5211">
        <v>0.28247100000000003</v>
      </c>
      <c r="F5211">
        <v>9.9292680000000004</v>
      </c>
      <c r="G5211">
        <v>-0.62275899999999995</v>
      </c>
      <c r="H5211">
        <v>1.3318E-2</v>
      </c>
      <c r="I5211">
        <v>6.2890000000000003E-3</v>
      </c>
      <c r="J5211">
        <v>-8.4159999999999999E-3</v>
      </c>
      <c r="K5211">
        <v>1012.880005</v>
      </c>
      <c r="L5211">
        <v>45.629607999999998</v>
      </c>
      <c r="W5211">
        <f t="shared" si="81"/>
        <v>52821.161915847406</v>
      </c>
    </row>
    <row r="5212" spans="1:23" x14ac:dyDescent="0.3">
      <c r="A5212">
        <v>420.16500000000002</v>
      </c>
      <c r="B5212">
        <v>-328.33639499999998</v>
      </c>
      <c r="C5212">
        <v>-48147.585937000003</v>
      </c>
      <c r="D5212">
        <v>21810.949218999998</v>
      </c>
      <c r="E5212">
        <v>0.28560099999999999</v>
      </c>
      <c r="F5212">
        <v>9.9285230000000002</v>
      </c>
      <c r="G5212">
        <v>-0.60714800000000002</v>
      </c>
      <c r="H5212">
        <v>-2.1111999999999999E-2</v>
      </c>
      <c r="I5212">
        <v>2.006E-3</v>
      </c>
      <c r="J5212">
        <v>-2.5848190000000001E-6</v>
      </c>
      <c r="K5212">
        <v>1012.880005</v>
      </c>
      <c r="L5212">
        <v>45.629607999999998</v>
      </c>
      <c r="W5212">
        <f t="shared" si="81"/>
        <v>52858.446270987559</v>
      </c>
    </row>
    <row r="5213" spans="1:23" x14ac:dyDescent="0.3">
      <c r="A5213">
        <v>420.17624999999998</v>
      </c>
      <c r="B5213">
        <v>-162.38046299999999</v>
      </c>
      <c r="C5213">
        <v>-48146.082030999998</v>
      </c>
      <c r="D5213">
        <v>21776.121093999998</v>
      </c>
      <c r="E5213">
        <v>0.28498899999999999</v>
      </c>
      <c r="F5213">
        <v>9.931457</v>
      </c>
      <c r="G5213">
        <v>-0.59765100000000004</v>
      </c>
      <c r="H5213">
        <v>-2.6654000000000001E-2</v>
      </c>
      <c r="I5213">
        <v>6.6399999999999999E-4</v>
      </c>
      <c r="J5213">
        <v>2.0219999999999999E-3</v>
      </c>
      <c r="K5213">
        <v>1012.880005</v>
      </c>
      <c r="L5213">
        <v>45.629607999999998</v>
      </c>
      <c r="W5213">
        <f t="shared" si="81"/>
        <v>52841.943872752228</v>
      </c>
    </row>
    <row r="5214" spans="1:23" x14ac:dyDescent="0.3">
      <c r="A5214">
        <v>420.1875</v>
      </c>
      <c r="B5214">
        <v>-195.132721</v>
      </c>
      <c r="C5214">
        <v>-48152.808594000002</v>
      </c>
      <c r="D5214">
        <v>21689.544922000001</v>
      </c>
      <c r="E5214">
        <v>0.27603800000000001</v>
      </c>
      <c r="F5214">
        <v>9.9187360000000009</v>
      </c>
      <c r="G5214">
        <v>-0.59991899999999998</v>
      </c>
      <c r="H5214">
        <v>-2.0812000000000001E-2</v>
      </c>
      <c r="I5214">
        <v>1.686E-3</v>
      </c>
      <c r="J5214">
        <v>-1.3470000000000001E-3</v>
      </c>
      <c r="K5214">
        <v>1012.880005</v>
      </c>
      <c r="L5214">
        <v>45.629607999999998</v>
      </c>
      <c r="W5214">
        <f t="shared" si="81"/>
        <v>52812.568685803017</v>
      </c>
    </row>
    <row r="5215" spans="1:23" x14ac:dyDescent="0.3">
      <c r="A5215">
        <v>420.19875000000002</v>
      </c>
      <c r="B5215">
        <v>-195.51341199999999</v>
      </c>
      <c r="C5215">
        <v>-48143.101562000003</v>
      </c>
      <c r="D5215">
        <v>21798.800781000002</v>
      </c>
      <c r="E5215">
        <v>0.28332299999999999</v>
      </c>
      <c r="F5215">
        <v>9.9330429999999996</v>
      </c>
      <c r="G5215">
        <v>-0.60879899999999998</v>
      </c>
      <c r="H5215">
        <v>6.8190000000000004E-3</v>
      </c>
      <c r="I5215">
        <v>4.9319999999999998E-3</v>
      </c>
      <c r="J5215">
        <v>-9.8010000000000007E-3</v>
      </c>
      <c r="K5215">
        <v>1012.880005</v>
      </c>
      <c r="L5215">
        <v>45.629607999999998</v>
      </c>
      <c r="W5215">
        <f t="shared" si="81"/>
        <v>52848.69127039046</v>
      </c>
    </row>
    <row r="5216" spans="1:23" x14ac:dyDescent="0.3">
      <c r="A5216">
        <v>420.21</v>
      </c>
      <c r="B5216">
        <v>-238.306793</v>
      </c>
      <c r="C5216">
        <v>-48168.910155999998</v>
      </c>
      <c r="D5216">
        <v>21610.212890999999</v>
      </c>
      <c r="E5216">
        <v>0.281555</v>
      </c>
      <c r="F5216">
        <v>9.9283649999999994</v>
      </c>
      <c r="G5216">
        <v>-0.61460300000000001</v>
      </c>
      <c r="H5216">
        <v>4.2286999999999998E-2</v>
      </c>
      <c r="I5216">
        <v>1.0123999999999999E-2</v>
      </c>
      <c r="J5216">
        <v>-1.9366000000000001E-2</v>
      </c>
      <c r="K5216">
        <v>1012.849976</v>
      </c>
      <c r="L5216">
        <v>45.629607999999998</v>
      </c>
      <c r="W5216">
        <f t="shared" si="81"/>
        <v>52794.905028219655</v>
      </c>
    </row>
    <row r="5217" spans="1:23" x14ac:dyDescent="0.3">
      <c r="A5217">
        <v>420.22125</v>
      </c>
      <c r="B5217">
        <v>-347.23519900000002</v>
      </c>
      <c r="C5217">
        <v>-48158.75</v>
      </c>
      <c r="D5217">
        <v>21569.591797000001</v>
      </c>
      <c r="E5217">
        <v>0.28072799999999998</v>
      </c>
      <c r="F5217">
        <v>9.9320350000000008</v>
      </c>
      <c r="G5217">
        <v>-0.613425</v>
      </c>
      <c r="H5217">
        <v>6.1851999999999997E-2</v>
      </c>
      <c r="I5217">
        <v>1.1979E-2</v>
      </c>
      <c r="J5217">
        <v>-2.3209E-2</v>
      </c>
      <c r="K5217">
        <v>1012.849976</v>
      </c>
      <c r="L5217">
        <v>45.629607999999998</v>
      </c>
      <c r="W5217">
        <f t="shared" si="81"/>
        <v>52769.622550622189</v>
      </c>
    </row>
    <row r="5218" spans="1:23" x14ac:dyDescent="0.3">
      <c r="A5218">
        <v>420.23250000000002</v>
      </c>
      <c r="B5218">
        <v>-363.51992799999999</v>
      </c>
      <c r="C5218">
        <v>-48197.976562000003</v>
      </c>
      <c r="D5218">
        <v>21723.759765999999</v>
      </c>
      <c r="E5218">
        <v>0.28905799999999998</v>
      </c>
      <c r="F5218">
        <v>9.9311799999999995</v>
      </c>
      <c r="G5218">
        <v>-0.60955899999999996</v>
      </c>
      <c r="H5218">
        <v>6.0796999999999997E-2</v>
      </c>
      <c r="I5218">
        <v>1.1627999999999999E-2</v>
      </c>
      <c r="J5218">
        <v>-1.8574E-2</v>
      </c>
      <c r="K5218">
        <v>1012.849976</v>
      </c>
      <c r="L5218">
        <v>45.629607999999998</v>
      </c>
      <c r="W5218">
        <f t="shared" si="81"/>
        <v>52868.694231842295</v>
      </c>
    </row>
    <row r="5219" spans="1:23" x14ac:dyDescent="0.3">
      <c r="A5219">
        <v>420.24374999999998</v>
      </c>
      <c r="B5219">
        <v>-290.403412</v>
      </c>
      <c r="C5219">
        <v>-48162.46875</v>
      </c>
      <c r="D5219">
        <v>21720.214843999998</v>
      </c>
      <c r="E5219">
        <v>0.28709299999999999</v>
      </c>
      <c r="F5219">
        <v>9.9282050000000002</v>
      </c>
      <c r="G5219">
        <v>-0.61054900000000001</v>
      </c>
      <c r="H5219">
        <v>3.2353E-2</v>
      </c>
      <c r="I5219">
        <v>8.0649999999999993E-3</v>
      </c>
      <c r="J5219">
        <v>-1.0925000000000001E-2</v>
      </c>
      <c r="K5219">
        <v>1012.849976</v>
      </c>
      <c r="L5219">
        <v>45.629607999999998</v>
      </c>
      <c r="W5219">
        <f t="shared" si="81"/>
        <v>52834.415517784859</v>
      </c>
    </row>
    <row r="5220" spans="1:23" x14ac:dyDescent="0.3">
      <c r="A5220">
        <v>420.255</v>
      </c>
      <c r="B5220">
        <v>-269.54775999999998</v>
      </c>
      <c r="C5220">
        <v>-48156.503905999998</v>
      </c>
      <c r="D5220">
        <v>21680.828125</v>
      </c>
      <c r="E5220">
        <v>0.285358</v>
      </c>
      <c r="F5220">
        <v>9.9351730000000007</v>
      </c>
      <c r="G5220">
        <v>-0.62232100000000001</v>
      </c>
      <c r="H5220">
        <v>1.5380000000000001E-3</v>
      </c>
      <c r="I5220">
        <v>5.378E-3</v>
      </c>
      <c r="J5220">
        <v>-4.6550000000000003E-3</v>
      </c>
      <c r="K5220">
        <v>1012.849976</v>
      </c>
      <c r="L5220">
        <v>45.629607999999998</v>
      </c>
      <c r="W5220">
        <f t="shared" si="81"/>
        <v>52812.68628491932</v>
      </c>
    </row>
    <row r="5221" spans="1:23" x14ac:dyDescent="0.3">
      <c r="A5221">
        <v>420.26625000000001</v>
      </c>
      <c r="B5221">
        <v>-397.05706800000002</v>
      </c>
      <c r="C5221">
        <v>-48170.335937000003</v>
      </c>
      <c r="D5221">
        <v>21785.388672000001</v>
      </c>
      <c r="E5221">
        <v>0.29489500000000002</v>
      </c>
      <c r="F5221">
        <v>9.9318760000000008</v>
      </c>
      <c r="G5221">
        <v>-0.61729900000000004</v>
      </c>
      <c r="H5221">
        <v>-2.3647000000000001E-2</v>
      </c>
      <c r="I5221">
        <v>1.516E-3</v>
      </c>
      <c r="J5221">
        <v>1.7600000000000001E-3</v>
      </c>
      <c r="K5221">
        <v>1012.849976</v>
      </c>
      <c r="L5221">
        <v>45.629607999999998</v>
      </c>
      <c r="W5221">
        <f t="shared" si="81"/>
        <v>52869.10324744301</v>
      </c>
    </row>
    <row r="5222" spans="1:23" x14ac:dyDescent="0.3">
      <c r="A5222">
        <v>420.27749999999997</v>
      </c>
      <c r="B5222">
        <v>-253.27752699999999</v>
      </c>
      <c r="C5222">
        <v>-48134.507812000003</v>
      </c>
      <c r="D5222">
        <v>21729.261718999998</v>
      </c>
      <c r="E5222">
        <v>0.28671999999999997</v>
      </c>
      <c r="F5222">
        <v>9.9333320000000001</v>
      </c>
      <c r="G5222">
        <v>-0.60047099999999998</v>
      </c>
      <c r="H5222">
        <v>-3.6034999999999998E-2</v>
      </c>
      <c r="I5222">
        <v>-5.6099999999999998E-4</v>
      </c>
      <c r="J5222">
        <v>4.2779999999999997E-3</v>
      </c>
      <c r="K5222">
        <v>1012.849976</v>
      </c>
      <c r="L5222">
        <v>45.629607999999998</v>
      </c>
      <c r="W5222">
        <f t="shared" si="81"/>
        <v>52812.458820452317</v>
      </c>
    </row>
    <row r="5223" spans="1:23" x14ac:dyDescent="0.3">
      <c r="A5223">
        <v>420.28874999999999</v>
      </c>
      <c r="B5223">
        <v>-296.61129799999998</v>
      </c>
      <c r="C5223">
        <v>-48155.378905999998</v>
      </c>
      <c r="D5223">
        <v>21635.347656000002</v>
      </c>
      <c r="E5223">
        <v>0.28389599999999998</v>
      </c>
      <c r="F5223">
        <v>9.9218309999999992</v>
      </c>
      <c r="G5223">
        <v>-0.60506499999999996</v>
      </c>
      <c r="H5223">
        <v>-1.0709E-2</v>
      </c>
      <c r="I5223">
        <v>2.8189999999999999E-3</v>
      </c>
      <c r="J5223">
        <v>-2.9859999999999999E-3</v>
      </c>
      <c r="K5223">
        <v>1012.849976</v>
      </c>
      <c r="L5223">
        <v>45.629607999999998</v>
      </c>
      <c r="W5223">
        <f t="shared" si="81"/>
        <v>52793.150730360045</v>
      </c>
    </row>
    <row r="5224" spans="1:23" x14ac:dyDescent="0.3">
      <c r="A5224">
        <v>420.3</v>
      </c>
      <c r="B5224">
        <v>-390.54888899999997</v>
      </c>
      <c r="C5224">
        <v>-48156.144530999998</v>
      </c>
      <c r="D5224">
        <v>21694.279297000001</v>
      </c>
      <c r="E5224">
        <v>0.29129500000000003</v>
      </c>
      <c r="F5224">
        <v>9.9235900000000008</v>
      </c>
      <c r="G5224">
        <v>-0.60484599999999999</v>
      </c>
      <c r="H5224">
        <v>1.5755000000000002E-2</v>
      </c>
      <c r="I5224">
        <v>6.3740000000000003E-3</v>
      </c>
      <c r="J5224">
        <v>-1.2151E-2</v>
      </c>
      <c r="K5224">
        <v>1012.8599850000001</v>
      </c>
      <c r="L5224">
        <v>45.629607999999998</v>
      </c>
      <c r="W5224">
        <f t="shared" si="81"/>
        <v>52818.6381757567</v>
      </c>
    </row>
    <row r="5225" spans="1:23" x14ac:dyDescent="0.3">
      <c r="A5225">
        <v>420.31124999999997</v>
      </c>
      <c r="B5225">
        <v>-253.28758199999999</v>
      </c>
      <c r="C5225">
        <v>-48183.523437000003</v>
      </c>
      <c r="D5225">
        <v>21855.951172000001</v>
      </c>
      <c r="E5225">
        <v>0.28051999999999999</v>
      </c>
      <c r="F5225">
        <v>9.9277610000000003</v>
      </c>
      <c r="G5225">
        <v>-0.610927</v>
      </c>
      <c r="H5225">
        <v>4.7805E-2</v>
      </c>
      <c r="I5225">
        <v>1.1089E-2</v>
      </c>
      <c r="J5225">
        <v>-1.9656E-2</v>
      </c>
      <c r="K5225">
        <v>1012.8599850000001</v>
      </c>
      <c r="L5225">
        <v>45.629607999999998</v>
      </c>
      <c r="W5225">
        <f t="shared" si="81"/>
        <v>52909.344042767836</v>
      </c>
    </row>
    <row r="5226" spans="1:23" x14ac:dyDescent="0.3">
      <c r="A5226">
        <v>420.32249999999999</v>
      </c>
      <c r="B5226">
        <v>-218.395126</v>
      </c>
      <c r="C5226">
        <v>-48207.621094000002</v>
      </c>
      <c r="D5226">
        <v>21759.482422000001</v>
      </c>
      <c r="E5226">
        <v>0.27607500000000001</v>
      </c>
      <c r="F5226">
        <v>9.9342980000000001</v>
      </c>
      <c r="G5226">
        <v>-0.60231800000000002</v>
      </c>
      <c r="H5226">
        <v>5.8915000000000002E-2</v>
      </c>
      <c r="I5226">
        <v>1.2494999999999999E-2</v>
      </c>
      <c r="J5226">
        <v>-2.0253E-2</v>
      </c>
      <c r="K5226">
        <v>1012.8599850000001</v>
      </c>
      <c r="L5226">
        <v>45.629607999999998</v>
      </c>
      <c r="W5226">
        <f t="shared" si="81"/>
        <v>52891.374563789337</v>
      </c>
    </row>
    <row r="5227" spans="1:23" x14ac:dyDescent="0.3">
      <c r="A5227">
        <v>420.33375000000001</v>
      </c>
      <c r="B5227">
        <v>-291.18338</v>
      </c>
      <c r="C5227">
        <v>-48170.917969000002</v>
      </c>
      <c r="D5227">
        <v>21735.289062</v>
      </c>
      <c r="E5227">
        <v>0.27602700000000002</v>
      </c>
      <c r="F5227">
        <v>9.9342950000000005</v>
      </c>
      <c r="G5227">
        <v>-0.61294000000000004</v>
      </c>
      <c r="H5227">
        <v>4.8273999999999997E-2</v>
      </c>
      <c r="I5227">
        <v>1.0838E-2</v>
      </c>
      <c r="J5227">
        <v>-1.6049999999999998E-2</v>
      </c>
      <c r="K5227">
        <v>1012.8599850000001</v>
      </c>
      <c r="L5227">
        <v>45.629607999999998</v>
      </c>
      <c r="W5227">
        <f t="shared" si="81"/>
        <v>52848.319900878705</v>
      </c>
    </row>
    <row r="5228" spans="1:23" x14ac:dyDescent="0.3">
      <c r="A5228">
        <v>420.34500000000003</v>
      </c>
      <c r="B5228">
        <v>-204.516998</v>
      </c>
      <c r="C5228">
        <v>-48128.921875</v>
      </c>
      <c r="D5228">
        <v>21777.519531000002</v>
      </c>
      <c r="E5228">
        <v>0.29164200000000001</v>
      </c>
      <c r="F5228">
        <v>9.9335660000000008</v>
      </c>
      <c r="G5228">
        <v>-0.61771100000000001</v>
      </c>
      <c r="H5228">
        <v>2.7508999999999999E-2</v>
      </c>
      <c r="I5228">
        <v>8.7939999999999997E-3</v>
      </c>
      <c r="J5228">
        <v>-1.0744999999999999E-2</v>
      </c>
      <c r="K5228">
        <v>1012.8599850000001</v>
      </c>
      <c r="L5228">
        <v>45.629607999999998</v>
      </c>
      <c r="W5228">
        <f t="shared" si="81"/>
        <v>52827.031953114791</v>
      </c>
    </row>
    <row r="5229" spans="1:23" x14ac:dyDescent="0.3">
      <c r="A5229">
        <v>420.35624999999999</v>
      </c>
      <c r="B5229">
        <v>-316.89248700000002</v>
      </c>
      <c r="C5229">
        <v>-48151.363280999998</v>
      </c>
      <c r="D5229">
        <v>21742.851562</v>
      </c>
      <c r="E5229">
        <v>0.28684100000000001</v>
      </c>
      <c r="F5229">
        <v>9.9207359999999998</v>
      </c>
      <c r="G5229">
        <v>-0.61307800000000001</v>
      </c>
      <c r="H5229">
        <v>-5.1570000000000001E-3</v>
      </c>
      <c r="I5229">
        <v>4.2059999999999997E-3</v>
      </c>
      <c r="J5229">
        <v>-3.6589999999999999E-3</v>
      </c>
      <c r="K5229">
        <v>1012.8599850000001</v>
      </c>
      <c r="L5229">
        <v>45.629607999999998</v>
      </c>
      <c r="W5229">
        <f t="shared" si="81"/>
        <v>52833.756261639377</v>
      </c>
    </row>
    <row r="5230" spans="1:23" x14ac:dyDescent="0.3">
      <c r="A5230">
        <v>420.36750000000001</v>
      </c>
      <c r="B5230">
        <v>-384.44708300000002</v>
      </c>
      <c r="C5230">
        <v>-48163.820312000003</v>
      </c>
      <c r="D5230">
        <v>21777.085937</v>
      </c>
      <c r="E5230">
        <v>0.27583000000000002</v>
      </c>
      <c r="F5230">
        <v>9.9236749999999994</v>
      </c>
      <c r="G5230">
        <v>-0.60337099999999999</v>
      </c>
      <c r="H5230">
        <v>-2.8570000000000002E-2</v>
      </c>
      <c r="I5230">
        <v>6.4700000000000001E-4</v>
      </c>
      <c r="J5230">
        <v>2.1159999999999998E-3</v>
      </c>
      <c r="K5230">
        <v>1012.8599850000001</v>
      </c>
      <c r="L5230">
        <v>45.629607999999998</v>
      </c>
      <c r="W5230">
        <f t="shared" si="81"/>
        <v>52859.652463043436</v>
      </c>
    </row>
    <row r="5231" spans="1:23" x14ac:dyDescent="0.3">
      <c r="A5231">
        <v>420.37875000000003</v>
      </c>
      <c r="B5231">
        <v>-299.75854500000003</v>
      </c>
      <c r="C5231">
        <v>-48171.117187000003</v>
      </c>
      <c r="D5231">
        <v>21684.527343999998</v>
      </c>
      <c r="E5231">
        <v>0.277835</v>
      </c>
      <c r="F5231">
        <v>9.9324700000000004</v>
      </c>
      <c r="G5231">
        <v>-0.61780500000000005</v>
      </c>
      <c r="H5231">
        <v>-2.7795E-2</v>
      </c>
      <c r="I5231">
        <v>1.4239999999999999E-3</v>
      </c>
      <c r="J5231">
        <v>2.3389999999999999E-3</v>
      </c>
      <c r="K5231">
        <v>1012.8599850000001</v>
      </c>
      <c r="L5231">
        <v>45.629607999999998</v>
      </c>
      <c r="W5231">
        <f t="shared" si="81"/>
        <v>52827.692665510876</v>
      </c>
    </row>
    <row r="5232" spans="1:23" x14ac:dyDescent="0.3">
      <c r="A5232">
        <v>420.39</v>
      </c>
      <c r="B5232">
        <v>-349.19644199999999</v>
      </c>
      <c r="C5232">
        <v>-48155.121094000002</v>
      </c>
      <c r="D5232">
        <v>21701.642577999999</v>
      </c>
      <c r="E5232">
        <v>0.27755200000000002</v>
      </c>
      <c r="F5232">
        <v>9.9309159999999999</v>
      </c>
      <c r="G5232">
        <v>-0.60715399999999997</v>
      </c>
      <c r="H5232">
        <v>-9.7979999999999994E-3</v>
      </c>
      <c r="I5232">
        <v>3.3660000000000001E-3</v>
      </c>
      <c r="J5232">
        <v>-3.8809999999999999E-3</v>
      </c>
      <c r="K5232">
        <v>1012.8599850000001</v>
      </c>
      <c r="L5232">
        <v>45.629607999999998</v>
      </c>
      <c r="W5232">
        <f t="shared" si="81"/>
        <v>52820.440326791788</v>
      </c>
    </row>
    <row r="5233" spans="1:23" x14ac:dyDescent="0.3">
      <c r="A5233">
        <v>420.40125</v>
      </c>
      <c r="B5233">
        <v>-303.49890099999999</v>
      </c>
      <c r="C5233">
        <v>-48152.746094000002</v>
      </c>
      <c r="D5233">
        <v>21843.808593999998</v>
      </c>
      <c r="E5233">
        <v>0.29237299999999999</v>
      </c>
      <c r="F5233">
        <v>9.9347410000000007</v>
      </c>
      <c r="G5233">
        <v>-0.61460899999999996</v>
      </c>
      <c r="H5233">
        <v>2.4119000000000002E-2</v>
      </c>
      <c r="I5233">
        <v>7.9340000000000001E-3</v>
      </c>
      <c r="J5233">
        <v>-1.4742E-2</v>
      </c>
      <c r="K5233">
        <v>1012.849976</v>
      </c>
      <c r="L5233">
        <v>45.632148999999998</v>
      </c>
      <c r="W5233">
        <f t="shared" si="81"/>
        <v>52876.564202559995</v>
      </c>
    </row>
    <row r="5234" spans="1:23" x14ac:dyDescent="0.3">
      <c r="A5234">
        <v>420.41250000000002</v>
      </c>
      <c r="B5234">
        <v>-356.37039199999998</v>
      </c>
      <c r="C5234">
        <v>-48175.371094000002</v>
      </c>
      <c r="D5234">
        <v>21725.447265999999</v>
      </c>
      <c r="E5234">
        <v>0.28487800000000002</v>
      </c>
      <c r="F5234">
        <v>9.9284999999999997</v>
      </c>
      <c r="G5234">
        <v>-0.60393600000000003</v>
      </c>
      <c r="H5234">
        <v>5.3555999999999999E-2</v>
      </c>
      <c r="I5234">
        <v>1.1915E-2</v>
      </c>
      <c r="J5234">
        <v>-2.1127E-2</v>
      </c>
      <c r="K5234">
        <v>1012.849976</v>
      </c>
      <c r="L5234">
        <v>45.632148999999998</v>
      </c>
      <c r="W5234">
        <f t="shared" si="81"/>
        <v>52848.731666981868</v>
      </c>
    </row>
    <row r="5235" spans="1:23" x14ac:dyDescent="0.3">
      <c r="A5235">
        <v>420.42374999999998</v>
      </c>
      <c r="B5235">
        <v>-331.873199</v>
      </c>
      <c r="C5235">
        <v>-48145.527344000002</v>
      </c>
      <c r="D5235">
        <v>21632.21875</v>
      </c>
      <c r="E5235">
        <v>0.28730299999999998</v>
      </c>
      <c r="F5235">
        <v>9.9288830000000008</v>
      </c>
      <c r="G5235">
        <v>-0.60622299999999996</v>
      </c>
      <c r="H5235">
        <v>5.9291999999999997E-2</v>
      </c>
      <c r="I5235">
        <v>1.3084999999999999E-2</v>
      </c>
      <c r="J5235">
        <v>-1.9063E-2</v>
      </c>
      <c r="K5235">
        <v>1012.849976</v>
      </c>
      <c r="L5235">
        <v>45.632148999999998</v>
      </c>
      <c r="W5235">
        <f t="shared" si="81"/>
        <v>52783.09228436619</v>
      </c>
    </row>
    <row r="5236" spans="1:23" x14ac:dyDescent="0.3">
      <c r="A5236">
        <v>420.435</v>
      </c>
      <c r="B5236">
        <v>-322.39642300000003</v>
      </c>
      <c r="C5236">
        <v>-48159.246094000002</v>
      </c>
      <c r="D5236">
        <v>21618.509765999999</v>
      </c>
      <c r="E5236">
        <v>0.279393</v>
      </c>
      <c r="F5236">
        <v>9.9262060000000005</v>
      </c>
      <c r="G5236">
        <v>-0.60622399999999999</v>
      </c>
      <c r="H5236">
        <v>5.0268E-2</v>
      </c>
      <c r="I5236">
        <v>1.0514000000000001E-2</v>
      </c>
      <c r="J5236">
        <v>-1.4714E-2</v>
      </c>
      <c r="K5236">
        <v>1012.849976</v>
      </c>
      <c r="L5236">
        <v>45.632148999999998</v>
      </c>
      <c r="W5236">
        <f t="shared" si="81"/>
        <v>52789.931694392777</v>
      </c>
    </row>
    <row r="5237" spans="1:23" x14ac:dyDescent="0.3">
      <c r="A5237">
        <v>420.44625000000002</v>
      </c>
      <c r="B5237">
        <v>-332.29718000000003</v>
      </c>
      <c r="C5237">
        <v>-48154.195312000003</v>
      </c>
      <c r="D5237">
        <v>21655.230468999998</v>
      </c>
      <c r="E5237">
        <v>0.28111700000000001</v>
      </c>
      <c r="F5237">
        <v>9.9291750000000008</v>
      </c>
      <c r="G5237">
        <v>-0.61746100000000004</v>
      </c>
      <c r="H5237">
        <v>1.6725E-2</v>
      </c>
      <c r="I5237">
        <v>6.4799999999999996E-3</v>
      </c>
      <c r="J5237">
        <v>-8.2590000000000007E-3</v>
      </c>
      <c r="K5237">
        <v>1012.849976</v>
      </c>
      <c r="L5237">
        <v>45.632148999999998</v>
      </c>
      <c r="W5237">
        <f t="shared" si="81"/>
        <v>52800.435170816396</v>
      </c>
    </row>
    <row r="5238" spans="1:23" x14ac:dyDescent="0.3">
      <c r="A5238">
        <v>420.45749999999998</v>
      </c>
      <c r="B5238">
        <v>-222.995148</v>
      </c>
      <c r="C5238">
        <v>-48188.804687000003</v>
      </c>
      <c r="D5238">
        <v>21678.203125</v>
      </c>
      <c r="E5238">
        <v>0.27444000000000002</v>
      </c>
      <c r="F5238">
        <v>9.9176230000000007</v>
      </c>
      <c r="G5238">
        <v>-0.61254600000000003</v>
      </c>
      <c r="H5238">
        <v>-1.4432E-2</v>
      </c>
      <c r="I5238">
        <v>2.0560000000000001E-3</v>
      </c>
      <c r="J5238">
        <v>-1.4630000000000001E-3</v>
      </c>
      <c r="K5238">
        <v>1012.849976</v>
      </c>
      <c r="L5238">
        <v>45.632148999999998</v>
      </c>
      <c r="W5238">
        <f t="shared" si="81"/>
        <v>52840.847028852826</v>
      </c>
    </row>
    <row r="5239" spans="1:23" x14ac:dyDescent="0.3">
      <c r="A5239">
        <v>420.46875</v>
      </c>
      <c r="B5239">
        <v>-296.11340300000001</v>
      </c>
      <c r="C5239">
        <v>-48165.789062000003</v>
      </c>
      <c r="D5239">
        <v>21678.660156000002</v>
      </c>
      <c r="E5239">
        <v>0.272978</v>
      </c>
      <c r="F5239">
        <v>9.9326589999999992</v>
      </c>
      <c r="G5239">
        <v>-0.61938000000000004</v>
      </c>
      <c r="H5239">
        <v>-2.9755E-2</v>
      </c>
      <c r="I5239">
        <v>-1.7000000000000001E-4</v>
      </c>
      <c r="J5239">
        <v>1.4829999999999999E-3</v>
      </c>
      <c r="K5239">
        <v>1012.849976</v>
      </c>
      <c r="L5239">
        <v>45.632148999999998</v>
      </c>
      <c r="W5239">
        <f t="shared" si="81"/>
        <v>52820.405387235121</v>
      </c>
    </row>
    <row r="5240" spans="1:23" x14ac:dyDescent="0.3">
      <c r="A5240">
        <v>420.48</v>
      </c>
      <c r="B5240">
        <v>-286.45559700000001</v>
      </c>
      <c r="C5240">
        <v>-48161.46875</v>
      </c>
      <c r="D5240">
        <v>21613.070312</v>
      </c>
      <c r="E5240">
        <v>0.28346199999999999</v>
      </c>
      <c r="F5240">
        <v>9.9229280000000006</v>
      </c>
      <c r="G5240">
        <v>-0.61636000000000002</v>
      </c>
      <c r="H5240">
        <v>-2.3976000000000001E-2</v>
      </c>
      <c r="I5240">
        <v>1.181E-3</v>
      </c>
      <c r="J5240">
        <v>-1.0430000000000001E-3</v>
      </c>
      <c r="K5240">
        <v>1012.849976</v>
      </c>
      <c r="L5240">
        <v>45.632148999999998</v>
      </c>
      <c r="W5240">
        <f t="shared" si="81"/>
        <v>52789.524882098864</v>
      </c>
    </row>
    <row r="5241" spans="1:23" x14ac:dyDescent="0.3">
      <c r="A5241">
        <v>420.49124999999998</v>
      </c>
      <c r="B5241">
        <v>-279.206818</v>
      </c>
      <c r="C5241">
        <v>-48155.949219000002</v>
      </c>
      <c r="D5241">
        <v>21753.710937</v>
      </c>
      <c r="E5241">
        <v>0.27527000000000001</v>
      </c>
      <c r="F5241">
        <v>9.9284280000000003</v>
      </c>
      <c r="G5241">
        <v>-0.61052300000000004</v>
      </c>
      <c r="H5241">
        <v>9.9799999999999997E-4</v>
      </c>
      <c r="I5241">
        <v>4.2189999999999997E-3</v>
      </c>
      <c r="J5241">
        <v>-8.7790000000000003E-3</v>
      </c>
      <c r="K5241">
        <v>1012.849976</v>
      </c>
      <c r="L5241">
        <v>45.632148999999998</v>
      </c>
      <c r="W5241">
        <f t="shared" si="81"/>
        <v>52842.192811811641</v>
      </c>
    </row>
    <row r="5242" spans="1:23" x14ac:dyDescent="0.3">
      <c r="A5242">
        <v>420.5025</v>
      </c>
      <c r="B5242">
        <v>-248.97203099999999</v>
      </c>
      <c r="C5242">
        <v>-48165.457030999998</v>
      </c>
      <c r="D5242">
        <v>21794.996093999998</v>
      </c>
      <c r="E5242">
        <v>0.27603800000000001</v>
      </c>
      <c r="F5242">
        <v>9.937424</v>
      </c>
      <c r="G5242">
        <v>-0.61498799999999998</v>
      </c>
      <c r="H5242">
        <v>3.4331E-2</v>
      </c>
      <c r="I5242">
        <v>7.8279999999999999E-3</v>
      </c>
      <c r="J5242">
        <v>-1.7833000000000002E-2</v>
      </c>
      <c r="K5242">
        <v>1012.8599850000001</v>
      </c>
      <c r="L5242">
        <v>45.632148999999998</v>
      </c>
      <c r="W5242">
        <f t="shared" si="81"/>
        <v>52867.713141527143</v>
      </c>
    </row>
    <row r="5243" spans="1:23" x14ac:dyDescent="0.3">
      <c r="A5243">
        <v>420.51375000000002</v>
      </c>
      <c r="B5243">
        <v>-285.70822099999998</v>
      </c>
      <c r="C5243">
        <v>-48188.566405999998</v>
      </c>
      <c r="D5243">
        <v>21757.265625</v>
      </c>
      <c r="E5243">
        <v>0.28714200000000001</v>
      </c>
      <c r="F5243">
        <v>9.9358409999999999</v>
      </c>
      <c r="G5243">
        <v>-0.603626</v>
      </c>
      <c r="H5243">
        <v>5.5259000000000003E-2</v>
      </c>
      <c r="I5243">
        <v>1.1759E-2</v>
      </c>
      <c r="J5243">
        <v>-2.0805000000000001E-2</v>
      </c>
      <c r="K5243">
        <v>1012.8599850000001</v>
      </c>
      <c r="L5243">
        <v>45.632148999999998</v>
      </c>
      <c r="W5243">
        <f t="shared" si="81"/>
        <v>52873.416467349882</v>
      </c>
    </row>
    <row r="5244" spans="1:23" x14ac:dyDescent="0.3">
      <c r="A5244">
        <v>420.52499999999998</v>
      </c>
      <c r="B5244">
        <v>-265.89007600000002</v>
      </c>
      <c r="C5244">
        <v>-48166.824219000002</v>
      </c>
      <c r="D5244">
        <v>21680.925781000002</v>
      </c>
      <c r="E5244">
        <v>0.28200199999999997</v>
      </c>
      <c r="F5244">
        <v>9.9320450000000005</v>
      </c>
      <c r="G5244">
        <v>-0.610209</v>
      </c>
      <c r="H5244">
        <v>6.3197000000000003E-2</v>
      </c>
      <c r="I5244">
        <v>1.2378E-2</v>
      </c>
      <c r="J5244">
        <v>-1.9918999999999999E-2</v>
      </c>
      <c r="K5244">
        <v>1012.8599850000001</v>
      </c>
      <c r="L5244">
        <v>45.632148999999998</v>
      </c>
      <c r="W5244">
        <f t="shared" si="81"/>
        <v>52822.118431560382</v>
      </c>
    </row>
    <row r="5245" spans="1:23" x14ac:dyDescent="0.3">
      <c r="A5245">
        <v>420.53625</v>
      </c>
      <c r="B5245">
        <v>-281.43377700000002</v>
      </c>
      <c r="C5245">
        <v>-48170.292969000002</v>
      </c>
      <c r="D5245">
        <v>21786.169922000001</v>
      </c>
      <c r="E5245">
        <v>0.28719</v>
      </c>
      <c r="F5245">
        <v>9.9363130000000002</v>
      </c>
      <c r="G5245">
        <v>-0.61233400000000004</v>
      </c>
      <c r="H5245">
        <v>3.9959000000000001E-2</v>
      </c>
      <c r="I5245">
        <v>9.7289999999999998E-3</v>
      </c>
      <c r="J5245">
        <v>-1.2659E-2</v>
      </c>
      <c r="K5245">
        <v>1012.8599850000001</v>
      </c>
      <c r="L5245">
        <v>45.632148999999998</v>
      </c>
      <c r="W5245">
        <f t="shared" si="81"/>
        <v>52868.644105560197</v>
      </c>
    </row>
    <row r="5246" spans="1:23" x14ac:dyDescent="0.3">
      <c r="A5246">
        <v>420.54750000000001</v>
      </c>
      <c r="B5246">
        <v>-248.46270799999999</v>
      </c>
      <c r="C5246">
        <v>-48169.53125</v>
      </c>
      <c r="D5246">
        <v>21738.650390999999</v>
      </c>
      <c r="E5246">
        <v>0.28429900000000002</v>
      </c>
      <c r="F5246">
        <v>9.9338949999999997</v>
      </c>
      <c r="G5246">
        <v>-0.61867000000000005</v>
      </c>
      <c r="H5246">
        <v>6.9170000000000004E-3</v>
      </c>
      <c r="I5246">
        <v>5.8510000000000003E-3</v>
      </c>
      <c r="J5246">
        <v>-6.9899999999999997E-3</v>
      </c>
      <c r="K5246">
        <v>1012.8599850000001</v>
      </c>
      <c r="L5246">
        <v>45.632148999999998</v>
      </c>
      <c r="W5246">
        <f t="shared" si="81"/>
        <v>52848.220361561063</v>
      </c>
    </row>
    <row r="5247" spans="1:23" x14ac:dyDescent="0.3">
      <c r="A5247">
        <v>420.55874999999997</v>
      </c>
      <c r="B5247">
        <v>-282.53945900000002</v>
      </c>
      <c r="C5247">
        <v>-48188.953125</v>
      </c>
      <c r="D5247">
        <v>21813.341797000001</v>
      </c>
      <c r="E5247">
        <v>0.27623199999999998</v>
      </c>
      <c r="F5247">
        <v>9.9265460000000001</v>
      </c>
      <c r="G5247">
        <v>-0.62064600000000003</v>
      </c>
      <c r="H5247">
        <v>-1.9188E-2</v>
      </c>
      <c r="I5247">
        <v>2.0569999999999998E-3</v>
      </c>
      <c r="J5247">
        <v>6.0800000000000003E-4</v>
      </c>
      <c r="K5247">
        <v>1012.8599850000001</v>
      </c>
      <c r="L5247">
        <v>45.632148999999998</v>
      </c>
      <c r="W5247">
        <f t="shared" si="81"/>
        <v>52896.851628259377</v>
      </c>
    </row>
    <row r="5248" spans="1:23" x14ac:dyDescent="0.3">
      <c r="A5248">
        <v>420.57</v>
      </c>
      <c r="B5248">
        <v>-259.03729199999998</v>
      </c>
      <c r="C5248">
        <v>-48160.9375</v>
      </c>
      <c r="D5248">
        <v>21837.445312</v>
      </c>
      <c r="E5248">
        <v>0.28718399999999999</v>
      </c>
      <c r="F5248">
        <v>9.9386949999999992</v>
      </c>
      <c r="G5248">
        <v>-0.60919800000000002</v>
      </c>
      <c r="H5248">
        <v>-2.9259E-2</v>
      </c>
      <c r="I5248">
        <v>6.69E-4</v>
      </c>
      <c r="J5248">
        <v>3.0240000000000002E-3</v>
      </c>
      <c r="K5248">
        <v>1012.8599850000001</v>
      </c>
      <c r="L5248">
        <v>45.632148999999998</v>
      </c>
      <c r="W5248">
        <f t="shared" si="81"/>
        <v>52881.159394931419</v>
      </c>
    </row>
    <row r="5249" spans="1:23" x14ac:dyDescent="0.3">
      <c r="A5249">
        <v>420.58125000000001</v>
      </c>
      <c r="B5249">
        <v>-331.15347300000002</v>
      </c>
      <c r="C5249">
        <v>-48134.652344000002</v>
      </c>
      <c r="D5249">
        <v>21645.292968999998</v>
      </c>
      <c r="E5249">
        <v>0.28599200000000002</v>
      </c>
      <c r="F5249">
        <v>9.9337739999999997</v>
      </c>
      <c r="G5249">
        <v>-0.61022100000000001</v>
      </c>
      <c r="H5249">
        <v>-2.0050999999999999E-2</v>
      </c>
      <c r="I5249">
        <v>7.7200000000000001E-4</v>
      </c>
      <c r="J5249">
        <v>-1.4519999999999999E-3</v>
      </c>
      <c r="K5249">
        <v>1012.8599850000001</v>
      </c>
      <c r="L5249">
        <v>45.632148999999998</v>
      </c>
      <c r="W5249">
        <f t="shared" si="81"/>
        <v>52778.529030414116</v>
      </c>
    </row>
    <row r="5250" spans="1:23" x14ac:dyDescent="0.3">
      <c r="A5250">
        <v>420.59249999999997</v>
      </c>
      <c r="B5250">
        <v>-326.28537</v>
      </c>
      <c r="C5250">
        <v>-48167.164062000003</v>
      </c>
      <c r="D5250">
        <v>21611.242187</v>
      </c>
      <c r="E5250">
        <v>0.28579500000000002</v>
      </c>
      <c r="F5250">
        <v>9.9250659999999993</v>
      </c>
      <c r="G5250">
        <v>-0.59904100000000005</v>
      </c>
      <c r="H5250">
        <v>9.7179999999999992E-3</v>
      </c>
      <c r="I5250">
        <v>5.1359999999999999E-3</v>
      </c>
      <c r="J5250">
        <v>-1.1306E-2</v>
      </c>
      <c r="K5250">
        <v>1012.8599850000001</v>
      </c>
      <c r="L5250">
        <v>45.632148999999998</v>
      </c>
      <c r="W5250">
        <f t="shared" ref="W5250:W5313" si="82">SQRT((B5250)^2+(C5250)^2+(D5250)^2)</f>
        <v>52794.203704416919</v>
      </c>
    </row>
    <row r="5251" spans="1:23" x14ac:dyDescent="0.3">
      <c r="A5251">
        <v>420.60374999999999</v>
      </c>
      <c r="B5251">
        <v>-338.31967200000003</v>
      </c>
      <c r="C5251">
        <v>-48141.160155999998</v>
      </c>
      <c r="D5251">
        <v>21711.861327999999</v>
      </c>
      <c r="E5251">
        <v>0.29029899999999997</v>
      </c>
      <c r="F5251">
        <v>9.9294209999999996</v>
      </c>
      <c r="G5251">
        <v>-0.61280599999999996</v>
      </c>
      <c r="H5251">
        <v>3.9171999999999998E-2</v>
      </c>
      <c r="I5251">
        <v>9.5049999999999996E-3</v>
      </c>
      <c r="J5251">
        <v>-1.9276999999999999E-2</v>
      </c>
      <c r="K5251">
        <v>1012.8599850000001</v>
      </c>
      <c r="L5251">
        <v>45.629607999999998</v>
      </c>
      <c r="W5251">
        <f t="shared" si="82"/>
        <v>52811.842267548345</v>
      </c>
    </row>
    <row r="5252" spans="1:23" x14ac:dyDescent="0.3">
      <c r="A5252">
        <v>420.61500000000001</v>
      </c>
      <c r="B5252">
        <v>-379.07284499999997</v>
      </c>
      <c r="C5252">
        <v>-48183.628905999998</v>
      </c>
      <c r="D5252">
        <v>21729</v>
      </c>
      <c r="E5252">
        <v>0.29067799999999999</v>
      </c>
      <c r="F5252">
        <v>9.9222769999999993</v>
      </c>
      <c r="G5252">
        <v>-0.61383600000000005</v>
      </c>
      <c r="H5252">
        <v>5.8798000000000003E-2</v>
      </c>
      <c r="I5252">
        <v>1.1405E-2</v>
      </c>
      <c r="J5252">
        <v>-2.2154E-2</v>
      </c>
      <c r="K5252">
        <v>1012.8599850000001</v>
      </c>
      <c r="L5252">
        <v>45.629607999999998</v>
      </c>
      <c r="W5252">
        <f t="shared" si="82"/>
        <v>52857.877669964531</v>
      </c>
    </row>
    <row r="5253" spans="1:23" x14ac:dyDescent="0.3">
      <c r="A5253">
        <v>420.62625000000003</v>
      </c>
      <c r="B5253">
        <v>-330.45190400000001</v>
      </c>
      <c r="C5253">
        <v>-48167.839844000002</v>
      </c>
      <c r="D5253">
        <v>21638.46875</v>
      </c>
      <c r="E5253">
        <v>0.28194200000000003</v>
      </c>
      <c r="F5253">
        <v>9.9331320000000005</v>
      </c>
      <c r="G5253">
        <v>-0.61143199999999998</v>
      </c>
      <c r="H5253">
        <v>5.5775999999999999E-2</v>
      </c>
      <c r="I5253">
        <v>1.0926E-2</v>
      </c>
      <c r="J5253">
        <v>-1.7770000000000001E-2</v>
      </c>
      <c r="K5253">
        <v>1012.8599850000001</v>
      </c>
      <c r="L5253">
        <v>45.629607999999998</v>
      </c>
      <c r="W5253">
        <f t="shared" si="82"/>
        <v>52805.997041461284</v>
      </c>
    </row>
    <row r="5254" spans="1:23" x14ac:dyDescent="0.3">
      <c r="A5254">
        <v>420.63749999999999</v>
      </c>
      <c r="B5254">
        <v>-288.47808800000001</v>
      </c>
      <c r="C5254">
        <v>-48160.226562000003</v>
      </c>
      <c r="D5254">
        <v>21700.203125</v>
      </c>
      <c r="E5254">
        <v>0.285084</v>
      </c>
      <c r="F5254">
        <v>9.9357070000000007</v>
      </c>
      <c r="G5254">
        <v>-0.605568</v>
      </c>
      <c r="H5254">
        <v>3.7262000000000003E-2</v>
      </c>
      <c r="I5254">
        <v>9.4140000000000005E-3</v>
      </c>
      <c r="J5254">
        <v>-1.2547000000000001E-2</v>
      </c>
      <c r="K5254">
        <v>1012.8599850000001</v>
      </c>
      <c r="L5254">
        <v>45.629607999999998</v>
      </c>
      <c r="W5254">
        <f t="shared" si="82"/>
        <v>52824.1370755518</v>
      </c>
    </row>
    <row r="5255" spans="1:23" x14ac:dyDescent="0.3">
      <c r="A5255">
        <v>420.64875000000001</v>
      </c>
      <c r="B5255">
        <v>-233.06643700000001</v>
      </c>
      <c r="C5255">
        <v>-48137.972655999998</v>
      </c>
      <c r="D5255">
        <v>21757.839843999998</v>
      </c>
      <c r="E5255">
        <v>0.29005199999999998</v>
      </c>
      <c r="F5255">
        <v>9.9403919999999992</v>
      </c>
      <c r="G5255">
        <v>-0.62037299999999995</v>
      </c>
      <c r="H5255">
        <v>3.1099999999999999E-3</v>
      </c>
      <c r="I5255">
        <v>4.9490000000000003E-3</v>
      </c>
      <c r="J5255">
        <v>-5.2399999999999999E-3</v>
      </c>
      <c r="K5255">
        <v>1012.8599850000001</v>
      </c>
      <c r="L5255">
        <v>45.629607999999998</v>
      </c>
      <c r="W5255">
        <f t="shared" si="82"/>
        <v>52827.287703146503</v>
      </c>
    </row>
    <row r="5256" spans="1:23" x14ac:dyDescent="0.3">
      <c r="A5256">
        <v>420.66</v>
      </c>
      <c r="B5256">
        <v>-278.11209100000002</v>
      </c>
      <c r="C5256">
        <v>-48171.347655999998</v>
      </c>
      <c r="D5256">
        <v>21683.433593999998</v>
      </c>
      <c r="E5256">
        <v>0.29455199999999998</v>
      </c>
      <c r="F5256">
        <v>9.9241519999999994</v>
      </c>
      <c r="G5256">
        <v>-0.60652200000000001</v>
      </c>
      <c r="H5256">
        <v>-2.6383E-2</v>
      </c>
      <c r="I5256">
        <v>2.0100000000000001E-4</v>
      </c>
      <c r="J5256">
        <v>1.838E-3</v>
      </c>
      <c r="K5256">
        <v>1012.8599850000001</v>
      </c>
      <c r="L5256">
        <v>45.629607999999998</v>
      </c>
      <c r="W5256">
        <f t="shared" si="82"/>
        <v>52827.335478479174</v>
      </c>
    </row>
    <row r="5257" spans="1:23" x14ac:dyDescent="0.3">
      <c r="A5257">
        <v>420.67124999999999</v>
      </c>
      <c r="B5257">
        <v>-217.73852500000001</v>
      </c>
      <c r="C5257">
        <v>-48195.382812000003</v>
      </c>
      <c r="D5257">
        <v>21741.724609000001</v>
      </c>
      <c r="E5257">
        <v>0.28978700000000002</v>
      </c>
      <c r="F5257">
        <v>9.9348790000000005</v>
      </c>
      <c r="G5257">
        <v>-0.61107800000000001</v>
      </c>
      <c r="H5257">
        <v>-3.177E-2</v>
      </c>
      <c r="I5257">
        <v>-5.9199999999999997E-4</v>
      </c>
      <c r="J5257">
        <v>4.5380000000000004E-3</v>
      </c>
      <c r="K5257">
        <v>1012.8599850000001</v>
      </c>
      <c r="L5257">
        <v>45.629607999999998</v>
      </c>
      <c r="W5257">
        <f t="shared" si="82"/>
        <v>52872.91294636688</v>
      </c>
    </row>
    <row r="5258" spans="1:23" x14ac:dyDescent="0.3">
      <c r="A5258">
        <v>420.6825</v>
      </c>
      <c r="B5258">
        <v>-222.894882</v>
      </c>
      <c r="C5258">
        <v>-48171.460937000003</v>
      </c>
      <c r="D5258">
        <v>21737.609375</v>
      </c>
      <c r="E5258">
        <v>0.28126299999999999</v>
      </c>
      <c r="F5258">
        <v>9.9224390000000007</v>
      </c>
      <c r="G5258">
        <v>-0.60812500000000003</v>
      </c>
      <c r="H5258">
        <v>-1.2241999999999999E-2</v>
      </c>
      <c r="I5258">
        <v>3.0799999999999998E-3</v>
      </c>
      <c r="J5258">
        <v>-3.2829999999999999E-3</v>
      </c>
      <c r="K5258">
        <v>1012.8599850000001</v>
      </c>
      <c r="L5258">
        <v>45.629607999999998</v>
      </c>
      <c r="W5258">
        <f t="shared" si="82"/>
        <v>52849.437009994981</v>
      </c>
    </row>
    <row r="5259" spans="1:23" x14ac:dyDescent="0.3">
      <c r="A5259">
        <v>420.69375000000002</v>
      </c>
      <c r="B5259">
        <v>-358.24377399999997</v>
      </c>
      <c r="C5259">
        <v>-48159.027344000002</v>
      </c>
      <c r="D5259">
        <v>21666.744140999999</v>
      </c>
      <c r="E5259">
        <v>0.27392</v>
      </c>
      <c r="F5259">
        <v>9.9207959999999993</v>
      </c>
      <c r="G5259">
        <v>-0.60299800000000003</v>
      </c>
      <c r="H5259">
        <v>1.9727999999999999E-2</v>
      </c>
      <c r="I5259">
        <v>6.5209999999999999E-3</v>
      </c>
      <c r="J5259">
        <v>-1.3329000000000001E-2</v>
      </c>
      <c r="K5259">
        <v>1012.8599850000001</v>
      </c>
      <c r="L5259">
        <v>45.629607999999998</v>
      </c>
      <c r="W5259">
        <f t="shared" si="82"/>
        <v>52809.734471906857</v>
      </c>
    </row>
    <row r="5260" spans="1:23" x14ac:dyDescent="0.3">
      <c r="A5260">
        <v>420.70499999999998</v>
      </c>
      <c r="B5260">
        <v>-338.47869900000001</v>
      </c>
      <c r="C5260">
        <v>-48192.648437000003</v>
      </c>
      <c r="D5260">
        <v>21651.580077999999</v>
      </c>
      <c r="E5260">
        <v>0.28375600000000001</v>
      </c>
      <c r="F5260">
        <v>9.9208099999999995</v>
      </c>
      <c r="G5260">
        <v>-0.604074</v>
      </c>
      <c r="H5260">
        <v>5.0241000000000001E-2</v>
      </c>
      <c r="I5260">
        <v>1.1304E-2</v>
      </c>
      <c r="J5260">
        <v>-2.2668000000000001E-2</v>
      </c>
      <c r="K5260">
        <v>1012.849976</v>
      </c>
      <c r="L5260">
        <v>45.634490999999997</v>
      </c>
      <c r="W5260">
        <f t="shared" si="82"/>
        <v>52834.050110473283</v>
      </c>
    </row>
    <row r="5261" spans="1:23" x14ac:dyDescent="0.3">
      <c r="A5261">
        <v>420.71625</v>
      </c>
      <c r="B5261">
        <v>-212.51040599999999</v>
      </c>
      <c r="C5261">
        <v>-48144.710937000003</v>
      </c>
      <c r="D5261">
        <v>21679.367187</v>
      </c>
      <c r="E5261">
        <v>0.27723100000000001</v>
      </c>
      <c r="F5261">
        <v>9.9163209999999999</v>
      </c>
      <c r="G5261">
        <v>-0.60789400000000005</v>
      </c>
      <c r="H5261">
        <v>6.3657000000000005E-2</v>
      </c>
      <c r="I5261">
        <v>1.2814000000000001E-2</v>
      </c>
      <c r="J5261">
        <v>-2.2304999999999998E-2</v>
      </c>
      <c r="K5261">
        <v>1012.849976</v>
      </c>
      <c r="L5261">
        <v>45.634490999999997</v>
      </c>
      <c r="W5261">
        <f t="shared" si="82"/>
        <v>52801.073033686713</v>
      </c>
    </row>
    <row r="5262" spans="1:23" x14ac:dyDescent="0.3">
      <c r="A5262">
        <v>420.72750000000002</v>
      </c>
      <c r="B5262">
        <v>-288.99301100000002</v>
      </c>
      <c r="C5262">
        <v>-48173.171875</v>
      </c>
      <c r="D5262">
        <v>21779.957031000002</v>
      </c>
      <c r="E5262">
        <v>0.282883</v>
      </c>
      <c r="F5262">
        <v>9.9324689999999993</v>
      </c>
      <c r="G5262">
        <v>-0.61466399999999999</v>
      </c>
      <c r="H5262">
        <v>5.6474000000000003E-2</v>
      </c>
      <c r="I5262">
        <v>1.1292999999999999E-2</v>
      </c>
      <c r="J5262">
        <v>-1.7829999999999999E-2</v>
      </c>
      <c r="K5262">
        <v>1012.849976</v>
      </c>
      <c r="L5262">
        <v>45.634490999999997</v>
      </c>
      <c r="W5262">
        <f t="shared" si="82"/>
        <v>52868.748176317778</v>
      </c>
    </row>
    <row r="5263" spans="1:23" x14ac:dyDescent="0.3">
      <c r="A5263">
        <v>420.73874999999998</v>
      </c>
      <c r="B5263">
        <v>-321.958191</v>
      </c>
      <c r="C5263">
        <v>-48188.445312000003</v>
      </c>
      <c r="D5263">
        <v>21747.703125</v>
      </c>
      <c r="E5263">
        <v>0.27391799999999999</v>
      </c>
      <c r="F5263">
        <v>9.9397559999999991</v>
      </c>
      <c r="G5263">
        <v>-0.62018499999999999</v>
      </c>
      <c r="H5263">
        <v>2.5909999999999999E-2</v>
      </c>
      <c r="I5263">
        <v>7.9170000000000004E-3</v>
      </c>
      <c r="J5263">
        <v>-1.0732999999999999E-2</v>
      </c>
      <c r="K5263">
        <v>1012.849976</v>
      </c>
      <c r="L5263">
        <v>45.634490999999997</v>
      </c>
      <c r="W5263">
        <f t="shared" si="82"/>
        <v>52869.580193883725</v>
      </c>
    </row>
    <row r="5264" spans="1:23" x14ac:dyDescent="0.3">
      <c r="A5264">
        <v>420.75</v>
      </c>
      <c r="B5264">
        <v>-281.60983299999998</v>
      </c>
      <c r="C5264">
        <v>-48179.480469000002</v>
      </c>
      <c r="D5264">
        <v>21635.683593999998</v>
      </c>
      <c r="E5264">
        <v>0.276895</v>
      </c>
      <c r="F5264">
        <v>9.9282500000000002</v>
      </c>
      <c r="G5264">
        <v>-0.61407199999999995</v>
      </c>
      <c r="H5264">
        <v>-5.8739999999999999E-3</v>
      </c>
      <c r="I5264">
        <v>3.7369999999999999E-3</v>
      </c>
      <c r="J5264">
        <v>-3.7490000000000002E-3</v>
      </c>
      <c r="K5264">
        <v>1012.849976</v>
      </c>
      <c r="L5264">
        <v>45.634490999999997</v>
      </c>
      <c r="W5264">
        <f t="shared" si="82"/>
        <v>52815.191440914758</v>
      </c>
    </row>
    <row r="5265" spans="1:23" x14ac:dyDescent="0.3">
      <c r="A5265">
        <v>420.76125000000002</v>
      </c>
      <c r="B5265">
        <v>-298.37844799999999</v>
      </c>
      <c r="C5265">
        <v>-48141.363280999998</v>
      </c>
      <c r="D5265">
        <v>21676.994140999999</v>
      </c>
      <c r="E5265">
        <v>0.28112599999999999</v>
      </c>
      <c r="F5265">
        <v>9.9173240000000007</v>
      </c>
      <c r="G5265">
        <v>-0.61865899999999996</v>
      </c>
      <c r="H5265">
        <v>-2.0954E-2</v>
      </c>
      <c r="I5265">
        <v>1.379E-3</v>
      </c>
      <c r="J5265">
        <v>-2.24E-4</v>
      </c>
      <c r="K5265">
        <v>1012.849976</v>
      </c>
      <c r="L5265">
        <v>45.634490999999997</v>
      </c>
      <c r="W5265">
        <f t="shared" si="82"/>
        <v>52797.461712097429</v>
      </c>
    </row>
    <row r="5266" spans="1:23" x14ac:dyDescent="0.3">
      <c r="A5266">
        <v>420.77249999999998</v>
      </c>
      <c r="B5266">
        <v>-285.35128800000001</v>
      </c>
      <c r="C5266">
        <v>-48169.289062000003</v>
      </c>
      <c r="D5266">
        <v>21747.785156000002</v>
      </c>
      <c r="E5266">
        <v>0.28039500000000001</v>
      </c>
      <c r="F5266">
        <v>9.9262490000000003</v>
      </c>
      <c r="G5266">
        <v>-0.61460700000000001</v>
      </c>
      <c r="H5266">
        <v>-2.7369000000000001E-2</v>
      </c>
      <c r="I5266">
        <v>9.77E-4</v>
      </c>
      <c r="J5266">
        <v>1.428E-3</v>
      </c>
      <c r="K5266">
        <v>1012.849976</v>
      </c>
      <c r="L5266">
        <v>45.634490999999997</v>
      </c>
      <c r="W5266">
        <f t="shared" si="82"/>
        <v>52851.944082385562</v>
      </c>
    </row>
    <row r="5267" spans="1:23" x14ac:dyDescent="0.3">
      <c r="A5267">
        <v>420.78375</v>
      </c>
      <c r="B5267">
        <v>-269.97644000000003</v>
      </c>
      <c r="C5267">
        <v>-48170.640625</v>
      </c>
      <c r="D5267">
        <v>21698.910156000002</v>
      </c>
      <c r="E5267">
        <v>0.27732299999999999</v>
      </c>
      <c r="F5267">
        <v>9.9311159999999994</v>
      </c>
      <c r="G5267">
        <v>-0.60824</v>
      </c>
      <c r="H5267">
        <v>-6.7539999999999996E-3</v>
      </c>
      <c r="I5267">
        <v>3.8210000000000002E-3</v>
      </c>
      <c r="J5267">
        <v>-4.483E-3</v>
      </c>
      <c r="K5267">
        <v>1012.849976</v>
      </c>
      <c r="L5267">
        <v>45.634490999999997</v>
      </c>
      <c r="W5267">
        <f t="shared" si="82"/>
        <v>52833.003013828536</v>
      </c>
    </row>
    <row r="5268" spans="1:23" x14ac:dyDescent="0.3">
      <c r="A5268">
        <v>420.79500000000002</v>
      </c>
      <c r="B5268">
        <v>-288.82156400000002</v>
      </c>
      <c r="C5268">
        <v>-48157.5</v>
      </c>
      <c r="D5268">
        <v>21809.976562</v>
      </c>
      <c r="E5268">
        <v>0.292985</v>
      </c>
      <c r="F5268">
        <v>9.935867</v>
      </c>
      <c r="G5268">
        <v>-0.62029100000000004</v>
      </c>
      <c r="H5268">
        <v>2.5076000000000001E-2</v>
      </c>
      <c r="I5268">
        <v>7.7660000000000003E-3</v>
      </c>
      <c r="J5268">
        <v>-1.4426E-2</v>
      </c>
      <c r="K5268">
        <v>1012.849976</v>
      </c>
      <c r="L5268">
        <v>45.634490999999997</v>
      </c>
      <c r="W5268">
        <f t="shared" si="82"/>
        <v>52866.845014440012</v>
      </c>
    </row>
    <row r="5269" spans="1:23" x14ac:dyDescent="0.3">
      <c r="A5269">
        <v>420.80624999999998</v>
      </c>
      <c r="B5269">
        <v>-174.704849</v>
      </c>
      <c r="C5269">
        <v>-48159.273437000003</v>
      </c>
      <c r="D5269">
        <v>21741.246093999998</v>
      </c>
      <c r="E5269">
        <v>0.29100199999999998</v>
      </c>
      <c r="F5269">
        <v>9.9276890000000009</v>
      </c>
      <c r="G5269">
        <v>-0.61209499999999994</v>
      </c>
      <c r="H5269">
        <v>5.3204000000000001E-2</v>
      </c>
      <c r="I5269">
        <v>1.1176E-2</v>
      </c>
      <c r="J5269">
        <v>-2.0011999999999999E-2</v>
      </c>
      <c r="K5269">
        <v>1012.849976</v>
      </c>
      <c r="L5269">
        <v>45.634490999999997</v>
      </c>
      <c r="W5269">
        <f t="shared" si="82"/>
        <v>52839.643464768647</v>
      </c>
    </row>
    <row r="5270" spans="1:23" x14ac:dyDescent="0.3">
      <c r="A5270">
        <v>420.8175</v>
      </c>
      <c r="B5270">
        <v>-255.26097100000001</v>
      </c>
      <c r="C5270">
        <v>-48201.570312000003</v>
      </c>
      <c r="D5270">
        <v>21770.572265999999</v>
      </c>
      <c r="E5270">
        <v>0.28195999999999999</v>
      </c>
      <c r="F5270">
        <v>9.9308060000000005</v>
      </c>
      <c r="G5270">
        <v>-0.61806099999999997</v>
      </c>
      <c r="H5270">
        <v>6.2049E-2</v>
      </c>
      <c r="I5270">
        <v>1.2629E-2</v>
      </c>
      <c r="J5270">
        <v>-1.9656E-2</v>
      </c>
      <c r="K5270">
        <v>1012.849976</v>
      </c>
      <c r="L5270">
        <v>45.634490999999997</v>
      </c>
      <c r="W5270">
        <f t="shared" si="82"/>
        <v>52890.588534210168</v>
      </c>
    </row>
    <row r="5271" spans="1:23" x14ac:dyDescent="0.3">
      <c r="A5271">
        <v>420.82875000000001</v>
      </c>
      <c r="B5271">
        <v>-336.64712500000002</v>
      </c>
      <c r="C5271">
        <v>-48166.644530999998</v>
      </c>
      <c r="D5271">
        <v>21715.371093999998</v>
      </c>
      <c r="E5271">
        <v>0.28340900000000002</v>
      </c>
      <c r="F5271">
        <v>9.932442</v>
      </c>
      <c r="G5271">
        <v>-0.60841999999999996</v>
      </c>
      <c r="H5271">
        <v>4.5079000000000001E-2</v>
      </c>
      <c r="I5271">
        <v>1.0359E-2</v>
      </c>
      <c r="J5271">
        <v>-1.4508999999999999E-2</v>
      </c>
      <c r="K5271">
        <v>1012.849976</v>
      </c>
      <c r="L5271">
        <v>45.634490999999997</v>
      </c>
      <c r="W5271">
        <f t="shared" si="82"/>
        <v>52836.505546947497</v>
      </c>
    </row>
    <row r="5272" spans="1:23" x14ac:dyDescent="0.3">
      <c r="A5272">
        <v>420.84</v>
      </c>
      <c r="B5272">
        <v>-257.77999899999998</v>
      </c>
      <c r="C5272">
        <v>-48177.015625</v>
      </c>
      <c r="D5272">
        <v>21686.888672000001</v>
      </c>
      <c r="E5272">
        <v>0.28459499999999999</v>
      </c>
      <c r="F5272">
        <v>9.9265679999999996</v>
      </c>
      <c r="G5272">
        <v>-0.60594099999999995</v>
      </c>
      <c r="H5272">
        <v>1.6428999999999999E-2</v>
      </c>
      <c r="I5272">
        <v>6.9420000000000003E-3</v>
      </c>
      <c r="J5272">
        <v>-9.2899999999999996E-3</v>
      </c>
      <c r="K5272">
        <v>1012.849976</v>
      </c>
      <c r="L5272">
        <v>45.634490999999997</v>
      </c>
      <c r="W5272">
        <f t="shared" si="82"/>
        <v>52833.818954634546</v>
      </c>
    </row>
    <row r="5273" spans="1:23" x14ac:dyDescent="0.3">
      <c r="A5273">
        <v>420.85124999999999</v>
      </c>
      <c r="B5273">
        <v>-297.59124800000001</v>
      </c>
      <c r="C5273">
        <v>-48145.671875</v>
      </c>
      <c r="D5273">
        <v>21691.099609000001</v>
      </c>
      <c r="E5273">
        <v>0.27173900000000001</v>
      </c>
      <c r="F5273">
        <v>9.9225969999999997</v>
      </c>
      <c r="G5273">
        <v>-0.60887800000000003</v>
      </c>
      <c r="H5273">
        <v>-1.7016E-2</v>
      </c>
      <c r="I5273">
        <v>2.6689999999999999E-3</v>
      </c>
      <c r="J5273">
        <v>-1.761E-3</v>
      </c>
      <c r="K5273">
        <v>1012.849976</v>
      </c>
      <c r="L5273">
        <v>45.634490999999997</v>
      </c>
      <c r="W5273">
        <f t="shared" si="82"/>
        <v>52807.178329215923</v>
      </c>
    </row>
    <row r="5274" spans="1:23" x14ac:dyDescent="0.3">
      <c r="A5274">
        <v>420.86250000000001</v>
      </c>
      <c r="B5274">
        <v>-265.29443400000002</v>
      </c>
      <c r="C5274">
        <v>-48191.234375</v>
      </c>
      <c r="D5274">
        <v>21853.908202999999</v>
      </c>
      <c r="E5274">
        <v>0.27709699999999998</v>
      </c>
      <c r="F5274">
        <v>9.9271930000000008</v>
      </c>
      <c r="G5274">
        <v>-0.61161200000000004</v>
      </c>
      <c r="H5274">
        <v>-3.2446999999999997E-2</v>
      </c>
      <c r="I5274">
        <v>5.6999999999999998E-4</v>
      </c>
      <c r="J5274">
        <v>2.7230000000000002E-3</v>
      </c>
      <c r="K5274">
        <v>1012.849976</v>
      </c>
      <c r="L5274">
        <v>45.634490999999997</v>
      </c>
      <c r="W5274">
        <f t="shared" si="82"/>
        <v>52915.581405367207</v>
      </c>
    </row>
    <row r="5275" spans="1:23" x14ac:dyDescent="0.3">
      <c r="A5275">
        <v>420.87374999999997</v>
      </c>
      <c r="B5275">
        <v>-368.12133799999998</v>
      </c>
      <c r="C5275">
        <v>-48166.160155999998</v>
      </c>
      <c r="D5275">
        <v>21752.761718999998</v>
      </c>
      <c r="E5275">
        <v>0.29053899999999999</v>
      </c>
      <c r="F5275">
        <v>9.9338619999999995</v>
      </c>
      <c r="G5275">
        <v>-0.60799400000000003</v>
      </c>
      <c r="H5275">
        <v>-2.4892999999999998E-2</v>
      </c>
      <c r="I5275">
        <v>1.1230000000000001E-3</v>
      </c>
      <c r="J5275">
        <v>-6.3599999999999996E-4</v>
      </c>
      <c r="K5275">
        <v>1012.849976</v>
      </c>
      <c r="L5275">
        <v>45.634490999999997</v>
      </c>
      <c r="W5275">
        <f t="shared" si="82"/>
        <v>52851.652196468982</v>
      </c>
    </row>
    <row r="5276" spans="1:23" x14ac:dyDescent="0.3">
      <c r="A5276">
        <v>420.88499999999999</v>
      </c>
      <c r="B5276">
        <v>-389.82781999999997</v>
      </c>
      <c r="C5276">
        <v>-48153.890625</v>
      </c>
      <c r="D5276">
        <v>21668.246093999998</v>
      </c>
      <c r="E5276">
        <v>0.28382400000000002</v>
      </c>
      <c r="F5276">
        <v>9.9251489999999993</v>
      </c>
      <c r="G5276">
        <v>-0.60367499999999996</v>
      </c>
      <c r="H5276">
        <v>-4.6299999999999998E-4</v>
      </c>
      <c r="I5276">
        <v>4.8659999999999997E-3</v>
      </c>
      <c r="J5276">
        <v>-8.4390000000000003E-3</v>
      </c>
      <c r="K5276">
        <v>1012.849976</v>
      </c>
      <c r="L5276">
        <v>45.634490999999997</v>
      </c>
      <c r="W5276">
        <f t="shared" si="82"/>
        <v>52805.890171872452</v>
      </c>
    </row>
    <row r="5277" spans="1:23" x14ac:dyDescent="0.3">
      <c r="A5277">
        <v>420.89625000000001</v>
      </c>
      <c r="B5277">
        <v>-333.24981700000001</v>
      </c>
      <c r="C5277">
        <v>-48162.296875</v>
      </c>
      <c r="D5277">
        <v>21655.226562</v>
      </c>
      <c r="E5277">
        <v>0.28698899999999999</v>
      </c>
      <c r="F5277">
        <v>9.9231739999999995</v>
      </c>
      <c r="G5277">
        <v>-0.60379799999999995</v>
      </c>
      <c r="H5277">
        <v>3.2957E-2</v>
      </c>
      <c r="I5277">
        <v>9.0430000000000007E-3</v>
      </c>
      <c r="J5277">
        <v>-1.6832E-2</v>
      </c>
      <c r="K5277">
        <v>1012.849976</v>
      </c>
      <c r="L5277">
        <v>45.634490999999997</v>
      </c>
      <c r="W5277">
        <f t="shared" si="82"/>
        <v>52807.828332243655</v>
      </c>
    </row>
    <row r="5278" spans="1:23" x14ac:dyDescent="0.3">
      <c r="A5278">
        <v>420.90750000000003</v>
      </c>
      <c r="B5278">
        <v>-241.51805100000001</v>
      </c>
      <c r="C5278">
        <v>-48163.992187000003</v>
      </c>
      <c r="D5278">
        <v>21760.222656000002</v>
      </c>
      <c r="E5278">
        <v>0.29403600000000002</v>
      </c>
      <c r="F5278">
        <v>9.9297240000000002</v>
      </c>
      <c r="G5278">
        <v>-0.59118199999999999</v>
      </c>
      <c r="H5278">
        <v>5.8701999999999997E-2</v>
      </c>
      <c r="I5278">
        <v>1.1998E-2</v>
      </c>
      <c r="J5278">
        <v>-2.2735999999999999E-2</v>
      </c>
      <c r="K5278">
        <v>1012.849976</v>
      </c>
      <c r="L5278">
        <v>45.632148999999998</v>
      </c>
      <c r="W5278">
        <f t="shared" si="82"/>
        <v>52852.017600059997</v>
      </c>
    </row>
    <row r="5279" spans="1:23" x14ac:dyDescent="0.3">
      <c r="A5279">
        <v>420.91874999999999</v>
      </c>
      <c r="B5279">
        <v>-329.01586900000001</v>
      </c>
      <c r="C5279">
        <v>-48160.015625</v>
      </c>
      <c r="D5279">
        <v>21662.490234000001</v>
      </c>
      <c r="E5279">
        <v>0.280219</v>
      </c>
      <c r="F5279">
        <v>9.9339860000000009</v>
      </c>
      <c r="G5279">
        <v>-0.60331500000000005</v>
      </c>
      <c r="H5279">
        <v>5.9103999999999997E-2</v>
      </c>
      <c r="I5279">
        <v>1.2222999999999999E-2</v>
      </c>
      <c r="J5279">
        <v>-1.8453000000000001E-2</v>
      </c>
      <c r="K5279">
        <v>1012.849976</v>
      </c>
      <c r="L5279">
        <v>45.632148999999998</v>
      </c>
      <c r="W5279">
        <f t="shared" si="82"/>
        <v>52808.700415560721</v>
      </c>
    </row>
    <row r="5280" spans="1:23" x14ac:dyDescent="0.3">
      <c r="A5280">
        <v>420.93</v>
      </c>
      <c r="B5280">
        <v>-238.11720299999999</v>
      </c>
      <c r="C5280">
        <v>-48168.484375</v>
      </c>
      <c r="D5280">
        <v>21590.066406000002</v>
      </c>
      <c r="E5280">
        <v>0.27004499999999998</v>
      </c>
      <c r="F5280">
        <v>9.9287550000000007</v>
      </c>
      <c r="G5280">
        <v>-0.61338499999999996</v>
      </c>
      <c r="H5280">
        <v>3.918E-2</v>
      </c>
      <c r="I5280">
        <v>9.4380000000000002E-3</v>
      </c>
      <c r="J5280">
        <v>-1.3505E-2</v>
      </c>
      <c r="K5280">
        <v>1012.849976</v>
      </c>
      <c r="L5280">
        <v>45.632148999999998</v>
      </c>
      <c r="W5280">
        <f t="shared" si="82"/>
        <v>52786.272402988194</v>
      </c>
    </row>
    <row r="5281" spans="1:23" x14ac:dyDescent="0.3">
      <c r="A5281">
        <v>420.94125000000003</v>
      </c>
      <c r="B5281">
        <v>-388.76815800000003</v>
      </c>
      <c r="C5281">
        <v>-48188.222655999998</v>
      </c>
      <c r="D5281">
        <v>21843.675781000002</v>
      </c>
      <c r="E5281">
        <v>0.27352700000000002</v>
      </c>
      <c r="F5281">
        <v>9.9237520000000004</v>
      </c>
      <c r="G5281">
        <v>-0.61218399999999995</v>
      </c>
      <c r="H5281">
        <v>6.6369999999999997E-3</v>
      </c>
      <c r="I5281">
        <v>6.2240000000000004E-3</v>
      </c>
      <c r="J5281">
        <v>-6.1370000000000001E-3</v>
      </c>
      <c r="K5281">
        <v>1012.849976</v>
      </c>
      <c r="L5281">
        <v>45.632148999999998</v>
      </c>
      <c r="W5281">
        <f t="shared" si="82"/>
        <v>52909.376437927822</v>
      </c>
    </row>
    <row r="5282" spans="1:23" x14ac:dyDescent="0.3">
      <c r="A5282">
        <v>420.95249999999999</v>
      </c>
      <c r="B5282">
        <v>-308.70727499999998</v>
      </c>
      <c r="C5282">
        <v>-48175.296875</v>
      </c>
      <c r="D5282">
        <v>21722.408202999999</v>
      </c>
      <c r="E5282">
        <v>0.275001</v>
      </c>
      <c r="F5282">
        <v>9.9249930000000006</v>
      </c>
      <c r="G5282">
        <v>-0.60219900000000004</v>
      </c>
      <c r="H5282">
        <v>-1.9942000000000001E-2</v>
      </c>
      <c r="I5282">
        <v>1.993E-3</v>
      </c>
      <c r="J5282">
        <v>-8.9700000000000001E-4</v>
      </c>
      <c r="K5282">
        <v>1012.849976</v>
      </c>
      <c r="L5282">
        <v>45.632148999999998</v>
      </c>
      <c r="W5282">
        <f t="shared" si="82"/>
        <v>52847.11484379998</v>
      </c>
    </row>
    <row r="5283" spans="1:23" x14ac:dyDescent="0.3">
      <c r="A5283">
        <v>420.96375</v>
      </c>
      <c r="B5283">
        <v>-290.96115099999997</v>
      </c>
      <c r="C5283">
        <v>-48174.402344000002</v>
      </c>
      <c r="D5283">
        <v>21783.644531000002</v>
      </c>
      <c r="E5283">
        <v>0.28139799999999998</v>
      </c>
      <c r="F5283">
        <v>9.9289570000000005</v>
      </c>
      <c r="G5283">
        <v>-0.60808700000000004</v>
      </c>
      <c r="H5283">
        <v>-3.1408999999999999E-2</v>
      </c>
      <c r="I5283">
        <v>6.815673E-5</v>
      </c>
      <c r="J5283">
        <v>4.1050000000000001E-3</v>
      </c>
      <c r="K5283">
        <v>1012.849976</v>
      </c>
      <c r="L5283">
        <v>45.632148999999998</v>
      </c>
      <c r="W5283">
        <f t="shared" si="82"/>
        <v>52871.399344503363</v>
      </c>
    </row>
    <row r="5284" spans="1:23" x14ac:dyDescent="0.3">
      <c r="A5284">
        <v>420.97500000000002</v>
      </c>
      <c r="B5284">
        <v>-325.67214999999999</v>
      </c>
      <c r="C5284">
        <v>-48158.027344000002</v>
      </c>
      <c r="D5284">
        <v>21786.144531000002</v>
      </c>
      <c r="E5284">
        <v>0.27577200000000002</v>
      </c>
      <c r="F5284">
        <v>9.9373950000000004</v>
      </c>
      <c r="G5284">
        <v>-0.60509100000000005</v>
      </c>
      <c r="H5284">
        <v>-2.0014000000000001E-2</v>
      </c>
      <c r="I5284">
        <v>2E-3</v>
      </c>
      <c r="J5284">
        <v>-1.4809999999999999E-3</v>
      </c>
      <c r="K5284">
        <v>1012.849976</v>
      </c>
      <c r="L5284">
        <v>45.632148999999998</v>
      </c>
      <c r="W5284">
        <f t="shared" si="82"/>
        <v>52857.712337371915</v>
      </c>
    </row>
    <row r="5285" spans="1:23" x14ac:dyDescent="0.3">
      <c r="A5285">
        <v>420.98624999999998</v>
      </c>
      <c r="B5285">
        <v>-215.684235</v>
      </c>
      <c r="C5285">
        <v>-48192</v>
      </c>
      <c r="D5285">
        <v>21596.171875</v>
      </c>
      <c r="E5285">
        <v>0.27446399999999999</v>
      </c>
      <c r="F5285">
        <v>9.9283710000000003</v>
      </c>
      <c r="G5285">
        <v>-0.61597599999999997</v>
      </c>
      <c r="H5285">
        <v>9.8219999999999991E-3</v>
      </c>
      <c r="I5285">
        <v>6.1720000000000004E-3</v>
      </c>
      <c r="J5285">
        <v>-1.0879E-2</v>
      </c>
      <c r="K5285">
        <v>1012.849976</v>
      </c>
      <c r="L5285">
        <v>45.632148999999998</v>
      </c>
      <c r="W5285">
        <f t="shared" si="82"/>
        <v>52810.131824714932</v>
      </c>
    </row>
    <row r="5286" spans="1:23" x14ac:dyDescent="0.3">
      <c r="A5286">
        <v>420.9975</v>
      </c>
      <c r="B5286">
        <v>-230.72868299999999</v>
      </c>
      <c r="C5286">
        <v>-48186.59375</v>
      </c>
      <c r="D5286">
        <v>21540.255859000001</v>
      </c>
      <c r="E5286">
        <v>0.275034</v>
      </c>
      <c r="F5286">
        <v>9.9329210000000003</v>
      </c>
      <c r="G5286">
        <v>-0.61651900000000004</v>
      </c>
      <c r="H5286">
        <v>4.5985999999999999E-2</v>
      </c>
      <c r="I5286">
        <v>1.0468E-2</v>
      </c>
      <c r="J5286">
        <v>-2.0271999999999998E-2</v>
      </c>
      <c r="K5286">
        <v>1012.849976</v>
      </c>
      <c r="L5286">
        <v>45.632148999999998</v>
      </c>
      <c r="W5286">
        <f t="shared" si="82"/>
        <v>52782.418241530781</v>
      </c>
    </row>
    <row r="5287" spans="1:23" x14ac:dyDescent="0.3">
      <c r="A5287">
        <v>421.00875000000002</v>
      </c>
      <c r="B5287">
        <v>-294.89733899999999</v>
      </c>
      <c r="C5287">
        <v>-48166.410155999998</v>
      </c>
      <c r="D5287">
        <v>21807.992187</v>
      </c>
      <c r="E5287">
        <v>0.28532299999999999</v>
      </c>
      <c r="F5287">
        <v>9.9443339999999996</v>
      </c>
      <c r="G5287">
        <v>-0.60474499999999998</v>
      </c>
      <c r="H5287">
        <v>5.9086E-2</v>
      </c>
      <c r="I5287">
        <v>1.1937E-2</v>
      </c>
      <c r="J5287">
        <v>-2.1557E-2</v>
      </c>
      <c r="K5287">
        <v>1012.8599850000001</v>
      </c>
      <c r="L5287">
        <v>45.639373999999997</v>
      </c>
      <c r="W5287">
        <f t="shared" si="82"/>
        <v>52874.176636471813</v>
      </c>
    </row>
    <row r="5288" spans="1:23" x14ac:dyDescent="0.3">
      <c r="A5288">
        <v>421.02</v>
      </c>
      <c r="B5288">
        <v>-317.89486699999998</v>
      </c>
      <c r="C5288">
        <v>-48174.835937000003</v>
      </c>
      <c r="D5288">
        <v>21759.101562</v>
      </c>
      <c r="E5288">
        <v>0.27088800000000002</v>
      </c>
      <c r="F5288">
        <v>9.9340550000000007</v>
      </c>
      <c r="G5288">
        <v>-0.60303899999999999</v>
      </c>
      <c r="H5288">
        <v>5.5939000000000003E-2</v>
      </c>
      <c r="I5288">
        <v>1.1220000000000001E-2</v>
      </c>
      <c r="J5288">
        <v>-1.7781000000000002E-2</v>
      </c>
      <c r="K5288">
        <v>1012.8599850000001</v>
      </c>
      <c r="L5288">
        <v>45.639373999999997</v>
      </c>
      <c r="W5288">
        <f t="shared" si="82"/>
        <v>52861.842339146322</v>
      </c>
    </row>
    <row r="5289" spans="1:23" x14ac:dyDescent="0.3">
      <c r="A5289">
        <v>421.03125</v>
      </c>
      <c r="B5289">
        <v>-412.50888099999997</v>
      </c>
      <c r="C5289">
        <v>-48184.425780999998</v>
      </c>
      <c r="D5289">
        <v>21703.953125</v>
      </c>
      <c r="E5289">
        <v>0.27437</v>
      </c>
      <c r="F5289">
        <v>9.9307839999999992</v>
      </c>
      <c r="G5289">
        <v>-0.60669300000000004</v>
      </c>
      <c r="H5289">
        <v>3.3255E-2</v>
      </c>
      <c r="I5289">
        <v>8.8380000000000004E-3</v>
      </c>
      <c r="J5289">
        <v>-1.2395E-2</v>
      </c>
      <c r="K5289">
        <v>1012.8599850000001</v>
      </c>
      <c r="L5289">
        <v>45.639373999999997</v>
      </c>
      <c r="W5289">
        <f t="shared" si="82"/>
        <v>52848.56320349493</v>
      </c>
    </row>
    <row r="5290" spans="1:23" x14ac:dyDescent="0.3">
      <c r="A5290">
        <v>421.04250000000002</v>
      </c>
      <c r="B5290">
        <v>-254.32782</v>
      </c>
      <c r="C5290">
        <v>-48161.859375</v>
      </c>
      <c r="D5290">
        <v>21731.603515999999</v>
      </c>
      <c r="E5290">
        <v>0.26917000000000002</v>
      </c>
      <c r="F5290">
        <v>9.9349760000000007</v>
      </c>
      <c r="G5290">
        <v>-0.60596300000000003</v>
      </c>
      <c r="H5290">
        <v>1.668E-3</v>
      </c>
      <c r="I5290">
        <v>4.424E-3</v>
      </c>
      <c r="J5290">
        <v>-5.9750000000000003E-3</v>
      </c>
      <c r="K5290">
        <v>1012.8599850000001</v>
      </c>
      <c r="L5290">
        <v>45.639373999999997</v>
      </c>
      <c r="W5290">
        <f t="shared" si="82"/>
        <v>52838.357019062627</v>
      </c>
    </row>
    <row r="5291" spans="1:23" x14ac:dyDescent="0.3">
      <c r="A5291">
        <v>421.05374999999998</v>
      </c>
      <c r="B5291">
        <v>-301.83197000000001</v>
      </c>
      <c r="C5291">
        <v>-48167.25</v>
      </c>
      <c r="D5291">
        <v>21826.544922000001</v>
      </c>
      <c r="E5291">
        <v>0.27979900000000002</v>
      </c>
      <c r="F5291">
        <v>9.9330079999999992</v>
      </c>
      <c r="G5291">
        <v>-0.61748599999999998</v>
      </c>
      <c r="H5291">
        <v>-2.4833999999999998E-2</v>
      </c>
      <c r="I5291">
        <v>1.7060000000000001E-3</v>
      </c>
      <c r="J5291">
        <v>3.48E-4</v>
      </c>
      <c r="K5291">
        <v>1012.8599850000001</v>
      </c>
      <c r="L5291">
        <v>45.639373999999997</v>
      </c>
      <c r="W5291">
        <f t="shared" si="82"/>
        <v>52882.635508574058</v>
      </c>
    </row>
    <row r="5292" spans="1:23" x14ac:dyDescent="0.3">
      <c r="A5292">
        <v>421.065</v>
      </c>
      <c r="B5292">
        <v>-322.02474999999998</v>
      </c>
      <c r="C5292">
        <v>-48173.746094000002</v>
      </c>
      <c r="D5292">
        <v>21773.976562</v>
      </c>
      <c r="E5292">
        <v>0.29065000000000002</v>
      </c>
      <c r="F5292">
        <v>9.9291230000000006</v>
      </c>
      <c r="G5292">
        <v>-0.61460300000000001</v>
      </c>
      <c r="H5292">
        <v>-3.2259999999999997E-2</v>
      </c>
      <c r="I5292">
        <v>6.1499999999999999E-4</v>
      </c>
      <c r="J5292">
        <v>3.6440000000000001E-3</v>
      </c>
      <c r="K5292">
        <v>1012.8599850000001</v>
      </c>
      <c r="L5292">
        <v>45.639373999999997</v>
      </c>
      <c r="W5292">
        <f t="shared" si="82"/>
        <v>52866.998855536694</v>
      </c>
    </row>
    <row r="5293" spans="1:23" x14ac:dyDescent="0.3">
      <c r="A5293">
        <v>421.07625000000002</v>
      </c>
      <c r="B5293">
        <v>-421.30835000000002</v>
      </c>
      <c r="C5293">
        <v>-48158.472655999998</v>
      </c>
      <c r="D5293">
        <v>21679.914062</v>
      </c>
      <c r="E5293">
        <v>0.29145399999999999</v>
      </c>
      <c r="F5293">
        <v>9.9255499999999994</v>
      </c>
      <c r="G5293">
        <v>-0.60482599999999997</v>
      </c>
      <c r="H5293">
        <v>-1.1627999999999999E-2</v>
      </c>
      <c r="I5293">
        <v>2.555E-3</v>
      </c>
      <c r="J5293">
        <v>-2.5630000000000002E-3</v>
      </c>
      <c r="K5293">
        <v>1012.8599850000001</v>
      </c>
      <c r="L5293">
        <v>45.639373999999997</v>
      </c>
      <c r="W5293">
        <f t="shared" si="82"/>
        <v>52815.098816722711</v>
      </c>
    </row>
    <row r="5294" spans="1:23" x14ac:dyDescent="0.3">
      <c r="A5294">
        <v>421.08749999999998</v>
      </c>
      <c r="B5294">
        <v>-319.82955900000002</v>
      </c>
      <c r="C5294">
        <v>-48162.1875</v>
      </c>
      <c r="D5294">
        <v>21750.962890999999</v>
      </c>
      <c r="E5294">
        <v>0.26961600000000002</v>
      </c>
      <c r="F5294">
        <v>9.9271899999999995</v>
      </c>
      <c r="G5294">
        <v>-0.60757899999999998</v>
      </c>
      <c r="H5294">
        <v>2.3553999999999999E-2</v>
      </c>
      <c r="I5294">
        <v>7.9080000000000001E-3</v>
      </c>
      <c r="J5294">
        <v>-1.4508E-2</v>
      </c>
      <c r="K5294">
        <v>1012.8599850000001</v>
      </c>
      <c r="L5294">
        <v>45.639373999999997</v>
      </c>
      <c r="W5294">
        <f t="shared" si="82"/>
        <v>52846.977041431855</v>
      </c>
    </row>
    <row r="5295" spans="1:23" x14ac:dyDescent="0.3">
      <c r="A5295">
        <v>421.09875</v>
      </c>
      <c r="B5295">
        <v>-376.95425399999999</v>
      </c>
      <c r="C5295">
        <v>-48170.140625</v>
      </c>
      <c r="D5295">
        <v>21868.251952999999</v>
      </c>
      <c r="E5295">
        <v>0.27347700000000003</v>
      </c>
      <c r="F5295">
        <v>9.9189629999999998</v>
      </c>
      <c r="G5295">
        <v>-0.61714000000000002</v>
      </c>
      <c r="H5295">
        <v>5.0587E-2</v>
      </c>
      <c r="I5295">
        <v>1.1051E-2</v>
      </c>
      <c r="J5295">
        <v>-2.1149000000000001E-2</v>
      </c>
      <c r="K5295">
        <v>1012.8599850000001</v>
      </c>
      <c r="L5295">
        <v>45.639373999999997</v>
      </c>
      <c r="W5295">
        <f t="shared" si="82"/>
        <v>52902.977097907948</v>
      </c>
    </row>
    <row r="5296" spans="1:23" x14ac:dyDescent="0.3">
      <c r="A5296">
        <v>421.11</v>
      </c>
      <c r="B5296">
        <v>-356.670929</v>
      </c>
      <c r="C5296">
        <v>-48143.523437000003</v>
      </c>
      <c r="D5296">
        <v>21725.851562</v>
      </c>
      <c r="E5296">
        <v>0.29107899999999998</v>
      </c>
      <c r="F5296">
        <v>9.930218</v>
      </c>
      <c r="G5296">
        <v>-0.629942</v>
      </c>
      <c r="H5296">
        <v>6.5785999999999997E-2</v>
      </c>
      <c r="I5296">
        <v>1.3121000000000001E-2</v>
      </c>
      <c r="J5296">
        <v>-2.2322999999999999E-2</v>
      </c>
      <c r="K5296">
        <v>1012.869995</v>
      </c>
      <c r="L5296">
        <v>45.637031999999998</v>
      </c>
      <c r="W5296">
        <f t="shared" si="82"/>
        <v>52819.870211641188</v>
      </c>
    </row>
    <row r="5297" spans="1:23" x14ac:dyDescent="0.3">
      <c r="A5297">
        <v>421.12124999999997</v>
      </c>
      <c r="B5297">
        <v>-351.585937</v>
      </c>
      <c r="C5297">
        <v>-48172.742187000003</v>
      </c>
      <c r="D5297">
        <v>21695.408202999999</v>
      </c>
      <c r="E5297">
        <v>0.280468</v>
      </c>
      <c r="F5297">
        <v>9.9321909999999995</v>
      </c>
      <c r="G5297">
        <v>-0.61875500000000005</v>
      </c>
      <c r="H5297">
        <v>4.8460999999999997E-2</v>
      </c>
      <c r="I5297">
        <v>1.0415000000000001E-2</v>
      </c>
      <c r="J5297">
        <v>-1.536E-2</v>
      </c>
      <c r="K5297">
        <v>1012.869995</v>
      </c>
      <c r="L5297">
        <v>45.637031999999998</v>
      </c>
      <c r="W5297">
        <f t="shared" si="82"/>
        <v>52833.961043831136</v>
      </c>
    </row>
    <row r="5298" spans="1:23" x14ac:dyDescent="0.3">
      <c r="A5298">
        <v>421.13249999999999</v>
      </c>
      <c r="B5298">
        <v>-232.24177599999999</v>
      </c>
      <c r="C5298">
        <v>-48155.152344000002</v>
      </c>
      <c r="D5298">
        <v>21685.728515999999</v>
      </c>
      <c r="E5298">
        <v>0.26963799999999999</v>
      </c>
      <c r="F5298">
        <v>9.9305959999999995</v>
      </c>
      <c r="G5298">
        <v>-0.614734</v>
      </c>
      <c r="H5298">
        <v>2.2088E-2</v>
      </c>
      <c r="I5298">
        <v>7.3270000000000002E-3</v>
      </c>
      <c r="J5298">
        <v>-9.1549999999999999E-3</v>
      </c>
      <c r="K5298">
        <v>1012.869995</v>
      </c>
      <c r="L5298">
        <v>45.637031999999998</v>
      </c>
      <c r="W5298">
        <f t="shared" si="82"/>
        <v>52813.288619305131</v>
      </c>
    </row>
    <row r="5299" spans="1:23" x14ac:dyDescent="0.3">
      <c r="A5299">
        <v>421.14375000000001</v>
      </c>
      <c r="B5299">
        <v>-312.40112299999998</v>
      </c>
      <c r="C5299">
        <v>-48154.734375</v>
      </c>
      <c r="D5299">
        <v>21753.322265999999</v>
      </c>
      <c r="E5299">
        <v>0.27384799999999998</v>
      </c>
      <c r="F5299">
        <v>9.9362659999999998</v>
      </c>
      <c r="G5299">
        <v>-0.60206999999999999</v>
      </c>
      <c r="H5299">
        <v>-1.2629E-2</v>
      </c>
      <c r="I5299">
        <v>3.0990000000000002E-3</v>
      </c>
      <c r="J5299">
        <v>-2.5349999999999999E-3</v>
      </c>
      <c r="K5299">
        <v>1012.869995</v>
      </c>
      <c r="L5299">
        <v>45.637031999999998</v>
      </c>
      <c r="W5299">
        <f t="shared" si="82"/>
        <v>52841.111521209597</v>
      </c>
    </row>
    <row r="5300" spans="1:23" x14ac:dyDescent="0.3">
      <c r="A5300">
        <v>421.15499999999997</v>
      </c>
      <c r="B5300">
        <v>-377.65026899999998</v>
      </c>
      <c r="C5300">
        <v>-48147.625</v>
      </c>
      <c r="D5300">
        <v>21689.896484000001</v>
      </c>
      <c r="E5300">
        <v>0.28045100000000001</v>
      </c>
      <c r="F5300">
        <v>9.9324340000000007</v>
      </c>
      <c r="G5300">
        <v>-0.60832200000000003</v>
      </c>
      <c r="H5300">
        <v>-3.1021E-2</v>
      </c>
      <c r="I5300">
        <v>3.39E-4</v>
      </c>
      <c r="J5300">
        <v>1.3359999999999999E-3</v>
      </c>
      <c r="K5300">
        <v>1012.869995</v>
      </c>
      <c r="L5300">
        <v>45.637031999999998</v>
      </c>
      <c r="W5300">
        <f t="shared" si="82"/>
        <v>52808.976721320178</v>
      </c>
    </row>
    <row r="5301" spans="1:23" x14ac:dyDescent="0.3">
      <c r="A5301">
        <v>421.16624999999999</v>
      </c>
      <c r="B5301">
        <v>-311.05325299999998</v>
      </c>
      <c r="C5301">
        <v>-48144.394530999998</v>
      </c>
      <c r="D5301">
        <v>21788.337890999999</v>
      </c>
      <c r="E5301">
        <v>0.29986299999999999</v>
      </c>
      <c r="F5301">
        <v>9.934958</v>
      </c>
      <c r="G5301">
        <v>-0.605827</v>
      </c>
      <c r="H5301">
        <v>-2.5170000000000001E-2</v>
      </c>
      <c r="I5301">
        <v>9.5E-4</v>
      </c>
      <c r="J5301">
        <v>4.3899999999999999E-4</v>
      </c>
      <c r="K5301">
        <v>1012.869995</v>
      </c>
      <c r="L5301">
        <v>45.637031999999998</v>
      </c>
      <c r="W5301">
        <f t="shared" si="82"/>
        <v>52846.108153157038</v>
      </c>
    </row>
    <row r="5302" spans="1:23" x14ac:dyDescent="0.3">
      <c r="A5302">
        <v>421.17750000000001</v>
      </c>
      <c r="B5302">
        <v>-218.71814000000001</v>
      </c>
      <c r="C5302">
        <v>-48162.308594000002</v>
      </c>
      <c r="D5302">
        <v>21685.666015999999</v>
      </c>
      <c r="E5302">
        <v>0.27996599999999999</v>
      </c>
      <c r="F5302">
        <v>9.9354990000000001</v>
      </c>
      <c r="G5302">
        <v>-0.61818700000000004</v>
      </c>
      <c r="H5302">
        <v>-7.8100000000000001E-3</v>
      </c>
      <c r="I5302">
        <v>3.0790000000000001E-3</v>
      </c>
      <c r="J5302">
        <v>-6.0239999999999998E-3</v>
      </c>
      <c r="K5302">
        <v>1012.869995</v>
      </c>
      <c r="L5302">
        <v>45.637031999999998</v>
      </c>
      <c r="W5302">
        <f t="shared" si="82"/>
        <v>52819.730378769906</v>
      </c>
    </row>
    <row r="5303" spans="1:23" x14ac:dyDescent="0.3">
      <c r="A5303">
        <v>421.18875000000003</v>
      </c>
      <c r="B5303">
        <v>-234.09139999999999</v>
      </c>
      <c r="C5303">
        <v>-48164.242187000003</v>
      </c>
      <c r="D5303">
        <v>21702.050781000002</v>
      </c>
      <c r="E5303">
        <v>0.281777</v>
      </c>
      <c r="F5303">
        <v>9.9322520000000001</v>
      </c>
      <c r="G5303">
        <v>-0.61468</v>
      </c>
      <c r="H5303">
        <v>2.7674000000000001E-2</v>
      </c>
      <c r="I5303">
        <v>7.9399999999999991E-3</v>
      </c>
      <c r="J5303">
        <v>-1.6279999999999999E-2</v>
      </c>
      <c r="K5303">
        <v>1012.869995</v>
      </c>
      <c r="L5303">
        <v>45.637031999999998</v>
      </c>
      <c r="W5303">
        <f t="shared" si="82"/>
        <v>52828.288182872704</v>
      </c>
    </row>
    <row r="5304" spans="1:23" x14ac:dyDescent="0.3">
      <c r="A5304">
        <v>421.2</v>
      </c>
      <c r="B5304">
        <v>-341.04882800000001</v>
      </c>
      <c r="C5304">
        <v>-48178.5625</v>
      </c>
      <c r="D5304">
        <v>21727.425781000002</v>
      </c>
      <c r="E5304">
        <v>0.27028400000000002</v>
      </c>
      <c r="F5304">
        <v>9.9471930000000004</v>
      </c>
      <c r="G5304">
        <v>-0.60350999999999999</v>
      </c>
      <c r="H5304">
        <v>5.6937000000000001E-2</v>
      </c>
      <c r="I5304">
        <v>1.2309E-2</v>
      </c>
      <c r="J5304">
        <v>-2.2051000000000001E-2</v>
      </c>
      <c r="K5304">
        <v>1012.839966</v>
      </c>
      <c r="L5304">
        <v>45.634490999999997</v>
      </c>
      <c r="W5304">
        <f t="shared" si="82"/>
        <v>52852.353116378363</v>
      </c>
    </row>
    <row r="5305" spans="1:23" x14ac:dyDescent="0.3">
      <c r="A5305">
        <v>421.21125000000001</v>
      </c>
      <c r="B5305">
        <v>-342.69665500000002</v>
      </c>
      <c r="C5305">
        <v>-48152.753905999998</v>
      </c>
      <c r="D5305">
        <v>21713.095702999999</v>
      </c>
      <c r="E5305">
        <v>0.27705200000000002</v>
      </c>
      <c r="F5305">
        <v>9.931813</v>
      </c>
      <c r="G5305">
        <v>-0.59173200000000004</v>
      </c>
      <c r="H5305">
        <v>5.9525000000000002E-2</v>
      </c>
      <c r="I5305">
        <v>1.2593999999999999E-2</v>
      </c>
      <c r="J5305">
        <v>-1.8870999999999999E-2</v>
      </c>
      <c r="K5305">
        <v>1012.839966</v>
      </c>
      <c r="L5305">
        <v>45.634490999999997</v>
      </c>
      <c r="W5305">
        <f t="shared" si="82"/>
        <v>52822.94647912764</v>
      </c>
    </row>
    <row r="5306" spans="1:23" x14ac:dyDescent="0.3">
      <c r="A5306">
        <v>421.22250000000003</v>
      </c>
      <c r="B5306">
        <v>-326.01522799999998</v>
      </c>
      <c r="C5306">
        <v>-48162.394530999998</v>
      </c>
      <c r="D5306">
        <v>21841.972656000002</v>
      </c>
      <c r="E5306">
        <v>0.26808599999999999</v>
      </c>
      <c r="F5306">
        <v>9.9288430000000005</v>
      </c>
      <c r="G5306">
        <v>-0.59807600000000005</v>
      </c>
      <c r="H5306">
        <v>4.2777000000000003E-2</v>
      </c>
      <c r="I5306">
        <v>1.0489E-2</v>
      </c>
      <c r="J5306">
        <v>-1.3625999999999999E-2</v>
      </c>
      <c r="K5306">
        <v>1012.839966</v>
      </c>
      <c r="L5306">
        <v>45.634490999999997</v>
      </c>
      <c r="W5306">
        <f t="shared" si="82"/>
        <v>52884.726551189029</v>
      </c>
    </row>
    <row r="5307" spans="1:23" x14ac:dyDescent="0.3">
      <c r="A5307">
        <v>421.23374999999999</v>
      </c>
      <c r="B5307">
        <v>-174.12602200000001</v>
      </c>
      <c r="C5307">
        <v>-48173.363280999998</v>
      </c>
      <c r="D5307">
        <v>21791.974609000001</v>
      </c>
      <c r="E5307">
        <v>0.28226899999999999</v>
      </c>
      <c r="F5307">
        <v>9.9222479999999997</v>
      </c>
      <c r="G5307">
        <v>-0.61308399999999996</v>
      </c>
      <c r="H5307">
        <v>8.3610000000000004E-3</v>
      </c>
      <c r="I5307">
        <v>5.6740000000000002E-3</v>
      </c>
      <c r="J5307">
        <v>-7.1510000000000002E-3</v>
      </c>
      <c r="K5307">
        <v>1012.839966</v>
      </c>
      <c r="L5307">
        <v>45.634490999999997</v>
      </c>
      <c r="W5307">
        <f t="shared" si="82"/>
        <v>52873.37143623468</v>
      </c>
    </row>
    <row r="5308" spans="1:23" x14ac:dyDescent="0.3">
      <c r="A5308">
        <v>421.245</v>
      </c>
      <c r="B5308">
        <v>-207.861816</v>
      </c>
      <c r="C5308">
        <v>-48169.53125</v>
      </c>
      <c r="D5308">
        <v>21693.953125</v>
      </c>
      <c r="E5308">
        <v>0.26844400000000002</v>
      </c>
      <c r="F5308">
        <v>9.9252990000000008</v>
      </c>
      <c r="G5308">
        <v>-0.61656100000000003</v>
      </c>
      <c r="H5308">
        <v>-1.8376E-2</v>
      </c>
      <c r="I5308">
        <v>2.274E-3</v>
      </c>
      <c r="J5308">
        <v>-1.611E-3</v>
      </c>
      <c r="K5308">
        <v>1012.839966</v>
      </c>
      <c r="L5308">
        <v>45.634490999999997</v>
      </c>
      <c r="W5308">
        <f t="shared" si="82"/>
        <v>52829.674895544973</v>
      </c>
    </row>
    <row r="5309" spans="1:23" x14ac:dyDescent="0.3">
      <c r="A5309">
        <v>421.25625000000002</v>
      </c>
      <c r="B5309">
        <v>-301.92889400000001</v>
      </c>
      <c r="C5309">
        <v>-48168.121094000002</v>
      </c>
      <c r="D5309">
        <v>21734.583984000001</v>
      </c>
      <c r="E5309">
        <v>0.27587800000000001</v>
      </c>
      <c r="F5309">
        <v>9.9247499999999995</v>
      </c>
      <c r="G5309">
        <v>-0.61528799999999995</v>
      </c>
      <c r="H5309">
        <v>-3.0776000000000001E-2</v>
      </c>
      <c r="I5309">
        <v>9.6199999999999996E-4</v>
      </c>
      <c r="J5309">
        <v>2.8739999999999998E-3</v>
      </c>
      <c r="K5309">
        <v>1012.839966</v>
      </c>
      <c r="L5309">
        <v>45.634490999999997</v>
      </c>
      <c r="W5309">
        <f t="shared" si="82"/>
        <v>52845.54088795789</v>
      </c>
    </row>
    <row r="5310" spans="1:23" x14ac:dyDescent="0.3">
      <c r="A5310">
        <v>421.26749999999998</v>
      </c>
      <c r="B5310">
        <v>-362.83419800000001</v>
      </c>
      <c r="C5310">
        <v>-48152.304687000003</v>
      </c>
      <c r="D5310">
        <v>21734.330077999999</v>
      </c>
      <c r="E5310">
        <v>0.27802300000000002</v>
      </c>
      <c r="F5310">
        <v>9.9225320000000004</v>
      </c>
      <c r="G5310">
        <v>-0.60750099999999996</v>
      </c>
      <c r="H5310">
        <v>-2.5191000000000002E-2</v>
      </c>
      <c r="I5310">
        <v>1.1559999999999999E-3</v>
      </c>
      <c r="J5310">
        <v>-5.2300000000000003E-4</v>
      </c>
      <c r="K5310">
        <v>1012.839966</v>
      </c>
      <c r="L5310">
        <v>45.634490999999997</v>
      </c>
      <c r="W5310">
        <f t="shared" si="82"/>
        <v>52831.403532978147</v>
      </c>
    </row>
    <row r="5311" spans="1:23" x14ac:dyDescent="0.3">
      <c r="A5311">
        <v>421.27875</v>
      </c>
      <c r="B5311">
        <v>-300.38781699999998</v>
      </c>
      <c r="C5311">
        <v>-48156.601562000003</v>
      </c>
      <c r="D5311">
        <v>21721.226562</v>
      </c>
      <c r="E5311">
        <v>0.280254</v>
      </c>
      <c r="F5311">
        <v>9.933643</v>
      </c>
      <c r="G5311">
        <v>-0.61096200000000001</v>
      </c>
      <c r="H5311">
        <v>8.2100000000000001E-4</v>
      </c>
      <c r="I5311">
        <v>4.8079999999999998E-3</v>
      </c>
      <c r="J5311">
        <v>-9.4599999999999997E-3</v>
      </c>
      <c r="K5311">
        <v>1012.839966</v>
      </c>
      <c r="L5311">
        <v>45.634490999999997</v>
      </c>
      <c r="W5311">
        <f t="shared" si="82"/>
        <v>52829.538992873648</v>
      </c>
    </row>
    <row r="5312" spans="1:23" x14ac:dyDescent="0.3">
      <c r="A5312">
        <v>421.29</v>
      </c>
      <c r="B5312">
        <v>-206.73719800000001</v>
      </c>
      <c r="C5312">
        <v>-48153.082030999998</v>
      </c>
      <c r="D5312">
        <v>21761.210937</v>
      </c>
      <c r="E5312">
        <v>0.28051999999999999</v>
      </c>
      <c r="F5312">
        <v>9.9194870000000002</v>
      </c>
      <c r="G5312">
        <v>-0.61063900000000004</v>
      </c>
      <c r="H5312">
        <v>3.6323000000000001E-2</v>
      </c>
      <c r="I5312">
        <v>7.9500000000000005E-3</v>
      </c>
      <c r="J5312">
        <v>-1.8435E-2</v>
      </c>
      <c r="K5312">
        <v>1012.839966</v>
      </c>
      <c r="L5312">
        <v>45.634490999999997</v>
      </c>
      <c r="W5312">
        <f t="shared" si="82"/>
        <v>52842.334834844871</v>
      </c>
    </row>
    <row r="5313" spans="1:23" x14ac:dyDescent="0.3">
      <c r="A5313">
        <v>421.30124999999998</v>
      </c>
      <c r="B5313">
        <v>-308.77920499999999</v>
      </c>
      <c r="C5313">
        <v>-48140.480469000002</v>
      </c>
      <c r="D5313">
        <v>21687.332031000002</v>
      </c>
      <c r="E5313">
        <v>0.29178500000000002</v>
      </c>
      <c r="F5313">
        <v>9.9355130000000003</v>
      </c>
      <c r="G5313">
        <v>-0.62082899999999996</v>
      </c>
      <c r="H5313">
        <v>5.9226000000000001E-2</v>
      </c>
      <c r="I5313">
        <v>1.1894E-2</v>
      </c>
      <c r="J5313">
        <v>-2.2932999999999999E-2</v>
      </c>
      <c r="K5313">
        <v>1012.849976</v>
      </c>
      <c r="L5313">
        <v>45.639373999999997</v>
      </c>
      <c r="W5313">
        <f t="shared" si="82"/>
        <v>52800.961875769361</v>
      </c>
    </row>
    <row r="5314" spans="1:23" x14ac:dyDescent="0.3">
      <c r="A5314">
        <v>421.3125</v>
      </c>
      <c r="B5314">
        <v>-315.48681599999998</v>
      </c>
      <c r="C5314">
        <v>-48155.003905999998</v>
      </c>
      <c r="D5314">
        <v>21836.042968999998</v>
      </c>
      <c r="E5314">
        <v>0.300016</v>
      </c>
      <c r="F5314">
        <v>9.9362949999999994</v>
      </c>
      <c r="G5314">
        <v>-0.61163000000000001</v>
      </c>
      <c r="H5314">
        <v>6.1037000000000001E-2</v>
      </c>
      <c r="I5314">
        <v>1.2357999999999999E-2</v>
      </c>
      <c r="J5314">
        <v>-2.0333E-2</v>
      </c>
      <c r="K5314">
        <v>1012.849976</v>
      </c>
      <c r="L5314">
        <v>45.639373999999997</v>
      </c>
      <c r="W5314">
        <f t="shared" ref="W5314:W5377" si="83">SQRT((B5314)^2+(C5314)^2+(D5314)^2)</f>
        <v>52875.483030058072</v>
      </c>
    </row>
    <row r="5315" spans="1:23" x14ac:dyDescent="0.3">
      <c r="A5315">
        <v>421.32375000000002</v>
      </c>
      <c r="B5315">
        <v>-362.39401199999998</v>
      </c>
      <c r="C5315">
        <v>-48145.484375</v>
      </c>
      <c r="D5315">
        <v>21685.167968999998</v>
      </c>
      <c r="E5315">
        <v>0.29333599999999999</v>
      </c>
      <c r="F5315">
        <v>9.9342079999999999</v>
      </c>
      <c r="G5315">
        <v>-0.60596399999999995</v>
      </c>
      <c r="H5315">
        <v>3.3312000000000001E-2</v>
      </c>
      <c r="I5315">
        <v>9.3310000000000008E-3</v>
      </c>
      <c r="J5315">
        <v>-1.1832000000000001E-2</v>
      </c>
      <c r="K5315">
        <v>1012.849976</v>
      </c>
      <c r="L5315">
        <v>45.639373999999997</v>
      </c>
      <c r="W5315">
        <f t="shared" si="83"/>
        <v>52804.976138305807</v>
      </c>
    </row>
    <row r="5316" spans="1:23" x14ac:dyDescent="0.3">
      <c r="A5316">
        <v>421.33499999999998</v>
      </c>
      <c r="B5316">
        <v>-276.218414</v>
      </c>
      <c r="C5316">
        <v>-48159.417969000002</v>
      </c>
      <c r="D5316">
        <v>21663.404297000001</v>
      </c>
      <c r="E5316">
        <v>0.27218300000000001</v>
      </c>
      <c r="F5316">
        <v>9.9213100000000001</v>
      </c>
      <c r="G5316">
        <v>-0.60616700000000001</v>
      </c>
      <c r="H5316">
        <v>4.5919999999999997E-3</v>
      </c>
      <c r="I5316">
        <v>6.0829999999999999E-3</v>
      </c>
      <c r="J5316">
        <v>-4.45E-3</v>
      </c>
      <c r="K5316">
        <v>1012.849976</v>
      </c>
      <c r="L5316">
        <v>45.639373999999997</v>
      </c>
      <c r="W5316">
        <f t="shared" si="83"/>
        <v>52808.227781855654</v>
      </c>
    </row>
    <row r="5317" spans="1:23" x14ac:dyDescent="0.3">
      <c r="A5317">
        <v>421.34625</v>
      </c>
      <c r="B5317">
        <v>-284.56961100000001</v>
      </c>
      <c r="C5317">
        <v>-48155.148437000003</v>
      </c>
      <c r="D5317">
        <v>21771.917968999998</v>
      </c>
      <c r="E5317">
        <v>0.28489500000000001</v>
      </c>
      <c r="F5317">
        <v>9.9275500000000001</v>
      </c>
      <c r="G5317">
        <v>-0.60168299999999997</v>
      </c>
      <c r="H5317">
        <v>-1.7735999999999998E-2</v>
      </c>
      <c r="I5317">
        <v>2.0530000000000001E-3</v>
      </c>
      <c r="J5317">
        <v>-7.8600000000000002E-4</v>
      </c>
      <c r="K5317">
        <v>1012.849976</v>
      </c>
      <c r="L5317">
        <v>45.639373999999997</v>
      </c>
      <c r="W5317">
        <f t="shared" si="83"/>
        <v>52848.989705592991</v>
      </c>
    </row>
    <row r="5318" spans="1:23" x14ac:dyDescent="0.3">
      <c r="A5318">
        <v>421.35750000000002</v>
      </c>
      <c r="B5318">
        <v>-327.790436</v>
      </c>
      <c r="C5318">
        <v>-48183.382812000003</v>
      </c>
      <c r="D5318">
        <v>21658.322265999999</v>
      </c>
      <c r="E5318">
        <v>0.28432600000000002</v>
      </c>
      <c r="F5318">
        <v>9.9342369999999995</v>
      </c>
      <c r="G5318">
        <v>-0.596163</v>
      </c>
      <c r="H5318">
        <v>-3.5128E-2</v>
      </c>
      <c r="I5318">
        <v>-9.1700089999999999E-6</v>
      </c>
      <c r="J5318">
        <v>3.7360000000000002E-3</v>
      </c>
      <c r="K5318">
        <v>1012.849976</v>
      </c>
      <c r="L5318">
        <v>45.639373999999997</v>
      </c>
      <c r="W5318">
        <f t="shared" si="83"/>
        <v>52828.294967333379</v>
      </c>
    </row>
    <row r="5319" spans="1:23" x14ac:dyDescent="0.3">
      <c r="A5319">
        <v>421.36874999999998</v>
      </c>
      <c r="B5319">
        <v>-298.31579599999998</v>
      </c>
      <c r="C5319">
        <v>-48155.203125</v>
      </c>
      <c r="D5319">
        <v>21810.867187</v>
      </c>
      <c r="E5319">
        <v>0.276306</v>
      </c>
      <c r="F5319">
        <v>9.9281780000000008</v>
      </c>
      <c r="G5319">
        <v>-0.61570599999999998</v>
      </c>
      <c r="H5319">
        <v>-1.6820999999999999E-2</v>
      </c>
      <c r="I5319">
        <v>1.616E-3</v>
      </c>
      <c r="J5319">
        <v>-1.9059999999999999E-3</v>
      </c>
      <c r="K5319">
        <v>1012.849976</v>
      </c>
      <c r="L5319">
        <v>45.639373999999997</v>
      </c>
      <c r="W5319">
        <f t="shared" si="83"/>
        <v>52865.172919163953</v>
      </c>
    </row>
    <row r="5320" spans="1:23" x14ac:dyDescent="0.3">
      <c r="A5320">
        <v>421.38</v>
      </c>
      <c r="B5320">
        <v>-244.19924900000001</v>
      </c>
      <c r="C5320">
        <v>-48181.148437000003</v>
      </c>
      <c r="D5320">
        <v>21702.951172000001</v>
      </c>
      <c r="E5320">
        <v>0.266764</v>
      </c>
      <c r="F5320">
        <v>9.9200459999999993</v>
      </c>
      <c r="G5320">
        <v>-0.62126599999999998</v>
      </c>
      <c r="H5320">
        <v>1.2123999999999999E-2</v>
      </c>
      <c r="I5320">
        <v>5.8760000000000001E-3</v>
      </c>
      <c r="J5320">
        <v>-1.1089999999999999E-2</v>
      </c>
      <c r="K5320">
        <v>1012.849976</v>
      </c>
      <c r="L5320">
        <v>45.639373999999997</v>
      </c>
      <c r="W5320">
        <f t="shared" si="83"/>
        <v>52844.117814148973</v>
      </c>
    </row>
    <row r="5321" spans="1:23" x14ac:dyDescent="0.3">
      <c r="A5321">
        <v>421.39125000000001</v>
      </c>
      <c r="B5321">
        <v>-198.64747600000001</v>
      </c>
      <c r="C5321">
        <v>-48166.570312000003</v>
      </c>
      <c r="D5321">
        <v>21733.003906000002</v>
      </c>
      <c r="E5321">
        <v>0.27885100000000002</v>
      </c>
      <c r="F5321">
        <v>9.9166030000000003</v>
      </c>
      <c r="G5321">
        <v>-0.61471600000000004</v>
      </c>
      <c r="H5321">
        <v>4.4352999999999997E-2</v>
      </c>
      <c r="I5321">
        <v>1.0861000000000001E-2</v>
      </c>
      <c r="J5321">
        <v>-1.9927E-2</v>
      </c>
      <c r="K5321">
        <v>1012.849976</v>
      </c>
      <c r="L5321">
        <v>45.639373999999997</v>
      </c>
      <c r="W5321">
        <f t="shared" si="83"/>
        <v>52842.988325971623</v>
      </c>
    </row>
    <row r="5322" spans="1:23" x14ac:dyDescent="0.3">
      <c r="A5322">
        <v>421.40249999999997</v>
      </c>
      <c r="B5322">
        <v>-391.36111499999998</v>
      </c>
      <c r="C5322">
        <v>-48155.710937000003</v>
      </c>
      <c r="D5322">
        <v>21647.007812</v>
      </c>
      <c r="E5322">
        <v>0.27823100000000001</v>
      </c>
      <c r="F5322">
        <v>9.9299309999999998</v>
      </c>
      <c r="G5322">
        <v>-0.61300100000000002</v>
      </c>
      <c r="H5322">
        <v>6.2866000000000005E-2</v>
      </c>
      <c r="I5322">
        <v>1.2588999999999999E-2</v>
      </c>
      <c r="J5322">
        <v>-2.2629E-2</v>
      </c>
      <c r="K5322">
        <v>1012.829956</v>
      </c>
      <c r="L5322">
        <v>45.639373999999997</v>
      </c>
      <c r="W5322">
        <f t="shared" si="83"/>
        <v>52798.850428612786</v>
      </c>
    </row>
    <row r="5323" spans="1:23" x14ac:dyDescent="0.3">
      <c r="A5323">
        <v>421.41374999999999</v>
      </c>
      <c r="B5323">
        <v>-275.216522</v>
      </c>
      <c r="C5323">
        <v>-48154.898437000003</v>
      </c>
      <c r="D5323">
        <v>21696.464843999998</v>
      </c>
      <c r="E5323">
        <v>0.29245700000000002</v>
      </c>
      <c r="F5323">
        <v>9.9432559999999999</v>
      </c>
      <c r="G5323">
        <v>-0.601572</v>
      </c>
      <c r="H5323">
        <v>5.2773E-2</v>
      </c>
      <c r="I5323">
        <v>1.0919E-2</v>
      </c>
      <c r="J5323">
        <v>-1.7121000000000001E-2</v>
      </c>
      <c r="K5323">
        <v>1012.829956</v>
      </c>
      <c r="L5323">
        <v>45.639373999999997</v>
      </c>
      <c r="W5323">
        <f t="shared" si="83"/>
        <v>52817.672935663257</v>
      </c>
    </row>
    <row r="5324" spans="1:23" x14ac:dyDescent="0.3">
      <c r="A5324">
        <v>421.42500000000001</v>
      </c>
      <c r="B5324">
        <v>-203.85633899999999</v>
      </c>
      <c r="C5324">
        <v>-48185.945312000003</v>
      </c>
      <c r="D5324">
        <v>21572.660156000002</v>
      </c>
      <c r="E5324">
        <v>0.27423700000000001</v>
      </c>
      <c r="F5324">
        <v>9.9449799999999993</v>
      </c>
      <c r="G5324">
        <v>-0.608321</v>
      </c>
      <c r="H5324">
        <v>2.954E-2</v>
      </c>
      <c r="I5324">
        <v>8.3470000000000003E-3</v>
      </c>
      <c r="J5324">
        <v>-1.1117E-2</v>
      </c>
      <c r="K5324">
        <v>1012.829956</v>
      </c>
      <c r="L5324">
        <v>45.639373999999997</v>
      </c>
      <c r="W5324">
        <f t="shared" si="83"/>
        <v>52794.948141126872</v>
      </c>
    </row>
    <row r="5325" spans="1:23" x14ac:dyDescent="0.3">
      <c r="A5325">
        <v>421.43624999999997</v>
      </c>
      <c r="B5325">
        <v>-277.15292399999998</v>
      </c>
      <c r="C5325">
        <v>-48155.238280999998</v>
      </c>
      <c r="D5325">
        <v>21764.716797000001</v>
      </c>
      <c r="E5325">
        <v>0.28117799999999998</v>
      </c>
      <c r="F5325">
        <v>9.9344459999999994</v>
      </c>
      <c r="G5325">
        <v>-0.62279799999999996</v>
      </c>
      <c r="H5325">
        <v>-1.5200000000000001E-3</v>
      </c>
      <c r="I5325">
        <v>4.7949999999999998E-3</v>
      </c>
      <c r="J5325">
        <v>-5.7340000000000004E-3</v>
      </c>
      <c r="K5325">
        <v>1012.829956</v>
      </c>
      <c r="L5325">
        <v>45.639373999999997</v>
      </c>
      <c r="W5325">
        <f t="shared" si="83"/>
        <v>52846.065935855462</v>
      </c>
    </row>
    <row r="5326" spans="1:23" x14ac:dyDescent="0.3">
      <c r="A5326">
        <v>421.44749999999999</v>
      </c>
      <c r="B5326">
        <v>-226.53559899999999</v>
      </c>
      <c r="C5326">
        <v>-48154.398437000003</v>
      </c>
      <c r="D5326">
        <v>21733.117187</v>
      </c>
      <c r="E5326">
        <v>0.276673</v>
      </c>
      <c r="F5326">
        <v>9.9266740000000002</v>
      </c>
      <c r="G5326">
        <v>-0.61421499999999996</v>
      </c>
      <c r="H5326">
        <v>-2.7990000000000001E-2</v>
      </c>
      <c r="I5326">
        <v>8.52E-4</v>
      </c>
      <c r="J5326">
        <v>1.908E-3</v>
      </c>
      <c r="K5326">
        <v>1012.829956</v>
      </c>
      <c r="L5326">
        <v>45.639373999999997</v>
      </c>
      <c r="W5326">
        <f t="shared" si="83"/>
        <v>52832.05267515959</v>
      </c>
    </row>
    <row r="5327" spans="1:23" x14ac:dyDescent="0.3">
      <c r="A5327">
        <v>421.45875000000001</v>
      </c>
      <c r="B5327">
        <v>-340.97683699999999</v>
      </c>
      <c r="C5327">
        <v>-48172.175780999998</v>
      </c>
      <c r="D5327">
        <v>21696.560547000001</v>
      </c>
      <c r="E5327">
        <v>0.27067600000000003</v>
      </c>
      <c r="F5327">
        <v>9.9362469999999998</v>
      </c>
      <c r="G5327">
        <v>-0.60765599999999997</v>
      </c>
      <c r="H5327">
        <v>-3.0661999999999998E-2</v>
      </c>
      <c r="I5327">
        <v>2.2599999999999999E-4</v>
      </c>
      <c r="J5327">
        <v>2.5219999999999999E-3</v>
      </c>
      <c r="K5327">
        <v>1012.829956</v>
      </c>
      <c r="L5327">
        <v>45.639373999999997</v>
      </c>
      <c r="W5327">
        <f t="shared" si="83"/>
        <v>52833.84828165151</v>
      </c>
    </row>
    <row r="5328" spans="1:23" x14ac:dyDescent="0.3">
      <c r="A5328">
        <v>421.47</v>
      </c>
      <c r="B5328">
        <v>-321.34271200000001</v>
      </c>
      <c r="C5328">
        <v>-48156.398437000003</v>
      </c>
      <c r="D5328">
        <v>21630.523437</v>
      </c>
      <c r="E5328">
        <v>0.274644</v>
      </c>
      <c r="F5328">
        <v>9.9332860000000007</v>
      </c>
      <c r="G5328">
        <v>-0.61137399999999997</v>
      </c>
      <c r="H5328">
        <v>-1.1977E-2</v>
      </c>
      <c r="I5328">
        <v>2.6150000000000001E-3</v>
      </c>
      <c r="J5328">
        <v>-3.6879999999999999E-3</v>
      </c>
      <c r="K5328">
        <v>1012.829956</v>
      </c>
      <c r="L5328">
        <v>45.639373999999997</v>
      </c>
      <c r="W5328">
        <f t="shared" si="83"/>
        <v>52792.248632922026</v>
      </c>
    </row>
    <row r="5329" spans="1:23" x14ac:dyDescent="0.3">
      <c r="A5329">
        <v>421.48124999999999</v>
      </c>
      <c r="B5329">
        <v>-383.988068</v>
      </c>
      <c r="C5329">
        <v>-48143.4375</v>
      </c>
      <c r="D5329">
        <v>21731.080077999999</v>
      </c>
      <c r="E5329">
        <v>0.28411900000000001</v>
      </c>
      <c r="F5329">
        <v>9.9352560000000008</v>
      </c>
      <c r="G5329">
        <v>-0.60689700000000002</v>
      </c>
      <c r="H5329">
        <v>2.2689000000000001E-2</v>
      </c>
      <c r="I5329">
        <v>7.6039999999999996E-3</v>
      </c>
      <c r="J5329">
        <v>-1.3402000000000001E-2</v>
      </c>
      <c r="K5329">
        <v>1012.829956</v>
      </c>
      <c r="L5329">
        <v>45.639373999999997</v>
      </c>
      <c r="W5329">
        <f t="shared" si="83"/>
        <v>52822.134210094358</v>
      </c>
    </row>
    <row r="5330" spans="1:23" x14ac:dyDescent="0.3">
      <c r="A5330">
        <v>421.49250000000001</v>
      </c>
      <c r="B5330">
        <v>-414.646637</v>
      </c>
      <c r="C5330">
        <v>-48178.324219000002</v>
      </c>
      <c r="D5330">
        <v>21657.535156000002</v>
      </c>
      <c r="E5330">
        <v>0.28748600000000002</v>
      </c>
      <c r="F5330">
        <v>9.9323230000000002</v>
      </c>
      <c r="G5330">
        <v>-0.61030700000000004</v>
      </c>
      <c r="H5330">
        <v>5.2804999999999998E-2</v>
      </c>
      <c r="I5330">
        <v>1.1176E-2</v>
      </c>
      <c r="J5330">
        <v>-2.0760000000000001E-2</v>
      </c>
      <c r="K5330">
        <v>1012.829956</v>
      </c>
      <c r="L5330">
        <v>45.639373999999997</v>
      </c>
      <c r="W5330">
        <f t="shared" si="83"/>
        <v>52823.968853334314</v>
      </c>
    </row>
    <row r="5331" spans="1:23" x14ac:dyDescent="0.3">
      <c r="A5331">
        <v>421.50375000000003</v>
      </c>
      <c r="B5331">
        <v>-321.47537199999999</v>
      </c>
      <c r="C5331">
        <v>-48201.832030999998</v>
      </c>
      <c r="D5331">
        <v>21684.482422000001</v>
      </c>
      <c r="E5331">
        <v>0.28840700000000002</v>
      </c>
      <c r="F5331">
        <v>9.9372120000000006</v>
      </c>
      <c r="G5331">
        <v>-0.60685299999999998</v>
      </c>
      <c r="H5331">
        <v>6.5226999999999993E-2</v>
      </c>
      <c r="I5331">
        <v>1.3403E-2</v>
      </c>
      <c r="J5331">
        <v>-2.1184999999999999E-2</v>
      </c>
      <c r="K5331">
        <v>1012.849976</v>
      </c>
      <c r="L5331">
        <v>45.641914</v>
      </c>
      <c r="W5331">
        <f t="shared" si="83"/>
        <v>52855.810801363805</v>
      </c>
    </row>
    <row r="5332" spans="1:23" x14ac:dyDescent="0.3">
      <c r="A5332">
        <v>421.51499999999999</v>
      </c>
      <c r="B5332">
        <v>-275.01248199999998</v>
      </c>
      <c r="C5332">
        <v>-48165.601562000003</v>
      </c>
      <c r="D5332">
        <v>21696.240234000001</v>
      </c>
      <c r="E5332">
        <v>0.28085599999999999</v>
      </c>
      <c r="F5332">
        <v>9.9207540000000005</v>
      </c>
      <c r="G5332">
        <v>-0.60403600000000002</v>
      </c>
      <c r="H5332">
        <v>5.1985000000000003E-2</v>
      </c>
      <c r="I5332">
        <v>1.1748E-2</v>
      </c>
      <c r="J5332">
        <v>-1.6480000000000002E-2</v>
      </c>
      <c r="K5332">
        <v>1012.849976</v>
      </c>
      <c r="L5332">
        <v>45.641914</v>
      </c>
      <c r="W5332">
        <f t="shared" si="83"/>
        <v>52827.338055083121</v>
      </c>
    </row>
    <row r="5333" spans="1:23" x14ac:dyDescent="0.3">
      <c r="A5333">
        <v>421.52625</v>
      </c>
      <c r="B5333">
        <v>-178.165741</v>
      </c>
      <c r="C5333">
        <v>-48186.675780999998</v>
      </c>
      <c r="D5333">
        <v>21653.841797000001</v>
      </c>
      <c r="E5333">
        <v>0.27633999999999997</v>
      </c>
      <c r="F5333">
        <v>9.9212220000000002</v>
      </c>
      <c r="G5333">
        <v>-0.60232300000000005</v>
      </c>
      <c r="H5333">
        <v>2.0143999999999999E-2</v>
      </c>
      <c r="I5333">
        <v>7.1269999999999997E-3</v>
      </c>
      <c r="J5333">
        <v>-8.9949999999999995E-3</v>
      </c>
      <c r="K5333">
        <v>1012.849976</v>
      </c>
      <c r="L5333">
        <v>45.641914</v>
      </c>
      <c r="W5333">
        <f t="shared" si="83"/>
        <v>52828.745304275231</v>
      </c>
    </row>
    <row r="5334" spans="1:23" x14ac:dyDescent="0.3">
      <c r="A5334">
        <v>421.53750000000002</v>
      </c>
      <c r="B5334">
        <v>-308.050476</v>
      </c>
      <c r="C5334">
        <v>-48160.851562000003</v>
      </c>
      <c r="D5334">
        <v>21747.429687</v>
      </c>
      <c r="E5334">
        <v>0.28727000000000003</v>
      </c>
      <c r="F5334">
        <v>9.9234570000000009</v>
      </c>
      <c r="G5334">
        <v>-0.61133899999999997</v>
      </c>
      <c r="H5334">
        <v>-1.7555000000000001E-2</v>
      </c>
      <c r="I5334">
        <v>2.264E-3</v>
      </c>
      <c r="J5334">
        <v>-5.0900000000000001E-4</v>
      </c>
      <c r="K5334">
        <v>1012.849976</v>
      </c>
      <c r="L5334">
        <v>45.641914</v>
      </c>
      <c r="W5334">
        <f t="shared" si="83"/>
        <v>52844.235411857087</v>
      </c>
    </row>
    <row r="5335" spans="1:23" x14ac:dyDescent="0.3">
      <c r="A5335">
        <v>421.54874999999998</v>
      </c>
      <c r="B5335">
        <v>-327.558899</v>
      </c>
      <c r="C5335">
        <v>-48152.644530999998</v>
      </c>
      <c r="D5335">
        <v>21595.101562</v>
      </c>
      <c r="E5335">
        <v>0.28579100000000002</v>
      </c>
      <c r="F5335">
        <v>9.9216339999999992</v>
      </c>
      <c r="G5335">
        <v>-0.61722200000000005</v>
      </c>
      <c r="H5335">
        <v>-2.9135000000000001E-2</v>
      </c>
      <c r="I5335">
        <v>6.1799999999999995E-4</v>
      </c>
      <c r="J5335">
        <v>1.918E-3</v>
      </c>
      <c r="K5335">
        <v>1012.849976</v>
      </c>
      <c r="L5335">
        <v>45.641914</v>
      </c>
      <c r="W5335">
        <f t="shared" si="83"/>
        <v>52774.358183063232</v>
      </c>
    </row>
    <row r="5336" spans="1:23" x14ac:dyDescent="0.3">
      <c r="A5336">
        <v>421.56</v>
      </c>
      <c r="B5336">
        <v>-323.44781499999999</v>
      </c>
      <c r="C5336">
        <v>-48162.308594000002</v>
      </c>
      <c r="D5336">
        <v>21770.591797000001</v>
      </c>
      <c r="E5336">
        <v>0.27107599999999998</v>
      </c>
      <c r="F5336">
        <v>9.9304290000000002</v>
      </c>
      <c r="G5336">
        <v>-0.60910299999999995</v>
      </c>
      <c r="H5336">
        <v>-2.5090000000000001E-2</v>
      </c>
      <c r="I5336">
        <v>7.4200000000000004E-4</v>
      </c>
      <c r="J5336">
        <v>-2.4800000000000001E-4</v>
      </c>
      <c r="K5336">
        <v>1012.849976</v>
      </c>
      <c r="L5336">
        <v>45.641914</v>
      </c>
      <c r="W5336">
        <f t="shared" si="83"/>
        <v>52855.191370236455</v>
      </c>
    </row>
    <row r="5337" spans="1:23" x14ac:dyDescent="0.3">
      <c r="A5337">
        <v>421.57125000000002</v>
      </c>
      <c r="B5337">
        <v>-312.87237499999998</v>
      </c>
      <c r="C5337">
        <v>-48172.390625</v>
      </c>
      <c r="D5337">
        <v>21717.115234000001</v>
      </c>
      <c r="E5337">
        <v>0.279974</v>
      </c>
      <c r="F5337">
        <v>9.9277320000000007</v>
      </c>
      <c r="G5337">
        <v>-0.61392800000000003</v>
      </c>
      <c r="H5337">
        <v>-1.1969999999999999E-3</v>
      </c>
      <c r="I5337">
        <v>4.1869999999999997E-3</v>
      </c>
      <c r="J5337">
        <v>-7.7489999999999998E-3</v>
      </c>
      <c r="K5337">
        <v>1012.849976</v>
      </c>
      <c r="L5337">
        <v>45.641914</v>
      </c>
      <c r="W5337">
        <f t="shared" si="83"/>
        <v>52842.314500194458</v>
      </c>
    </row>
    <row r="5338" spans="1:23" x14ac:dyDescent="0.3">
      <c r="A5338">
        <v>421.58249999999998</v>
      </c>
      <c r="B5338">
        <v>-309.16961700000002</v>
      </c>
      <c r="C5338">
        <v>-48160.203125</v>
      </c>
      <c r="D5338">
        <v>21688.515625</v>
      </c>
      <c r="E5338">
        <v>0.27897</v>
      </c>
      <c r="F5338">
        <v>9.9364450000000009</v>
      </c>
      <c r="G5338">
        <v>-0.60727200000000003</v>
      </c>
      <c r="H5338">
        <v>3.0199E-2</v>
      </c>
      <c r="I5338">
        <v>8.7430000000000008E-3</v>
      </c>
      <c r="J5338">
        <v>-1.7121999999999998E-2</v>
      </c>
      <c r="K5338">
        <v>1012.849976</v>
      </c>
      <c r="L5338">
        <v>45.641914</v>
      </c>
      <c r="W5338">
        <f t="shared" si="83"/>
        <v>52819.432606846553</v>
      </c>
    </row>
    <row r="5339" spans="1:23" x14ac:dyDescent="0.3">
      <c r="A5339">
        <v>421.59375</v>
      </c>
      <c r="B5339">
        <v>-344.47598299999999</v>
      </c>
      <c r="C5339">
        <v>-48152.808594000002</v>
      </c>
      <c r="D5339">
        <v>21650.748047000001</v>
      </c>
      <c r="E5339">
        <v>0.27510899999999999</v>
      </c>
      <c r="F5339">
        <v>9.933942</v>
      </c>
      <c r="G5339">
        <v>-0.61621700000000001</v>
      </c>
      <c r="H5339">
        <v>5.6183999999999998E-2</v>
      </c>
      <c r="I5339">
        <v>1.0945E-2</v>
      </c>
      <c r="J5339">
        <v>-2.1573999999999999E-2</v>
      </c>
      <c r="K5339">
        <v>1012.849976</v>
      </c>
      <c r="L5339">
        <v>45.641914</v>
      </c>
      <c r="W5339">
        <f t="shared" si="83"/>
        <v>52797.410260238503</v>
      </c>
    </row>
    <row r="5340" spans="1:23" x14ac:dyDescent="0.3">
      <c r="A5340">
        <v>421.60500000000002</v>
      </c>
      <c r="B5340">
        <v>-445.34277300000002</v>
      </c>
      <c r="C5340">
        <v>-48174.601562000003</v>
      </c>
      <c r="D5340">
        <v>21663.269531000002</v>
      </c>
      <c r="E5340">
        <v>0.28509400000000001</v>
      </c>
      <c r="F5340">
        <v>9.9318939999999998</v>
      </c>
      <c r="G5340">
        <v>-0.61132500000000001</v>
      </c>
      <c r="H5340">
        <v>5.8487999999999998E-2</v>
      </c>
      <c r="I5340">
        <v>1.2246999999999999E-2</v>
      </c>
      <c r="J5340">
        <v>-1.8610000000000002E-2</v>
      </c>
      <c r="K5340">
        <v>1012.829956</v>
      </c>
      <c r="L5340">
        <v>45.639373999999997</v>
      </c>
      <c r="W5340">
        <f t="shared" si="83"/>
        <v>52823.174957736774</v>
      </c>
    </row>
    <row r="5341" spans="1:23" x14ac:dyDescent="0.3">
      <c r="A5341">
        <v>421.61624999999998</v>
      </c>
      <c r="B5341">
        <v>-475.25164799999999</v>
      </c>
      <c r="C5341">
        <v>-48165.320312000003</v>
      </c>
      <c r="D5341">
        <v>21642.933593999998</v>
      </c>
      <c r="E5341">
        <v>0.29442000000000002</v>
      </c>
      <c r="F5341">
        <v>9.9358649999999997</v>
      </c>
      <c r="G5341">
        <v>-0.60242700000000005</v>
      </c>
      <c r="H5341">
        <v>3.9614999999999997E-2</v>
      </c>
      <c r="I5341">
        <v>9.8720000000000006E-3</v>
      </c>
      <c r="J5341">
        <v>-1.3077999999999999E-2</v>
      </c>
      <c r="K5341">
        <v>1012.829956</v>
      </c>
      <c r="L5341">
        <v>45.639373999999997</v>
      </c>
      <c r="W5341">
        <f t="shared" si="83"/>
        <v>52806.633290153812</v>
      </c>
    </row>
    <row r="5342" spans="1:23" x14ac:dyDescent="0.3">
      <c r="A5342">
        <v>421.6275</v>
      </c>
      <c r="B5342">
        <v>-341.784851</v>
      </c>
      <c r="C5342">
        <v>-48182.417969000002</v>
      </c>
      <c r="D5342">
        <v>21740.378906000002</v>
      </c>
      <c r="E5342">
        <v>0.28379599999999999</v>
      </c>
      <c r="F5342">
        <v>9.9276700000000009</v>
      </c>
      <c r="G5342">
        <v>-0.609321</v>
      </c>
      <c r="H5342">
        <v>8.8210000000000007E-3</v>
      </c>
      <c r="I5342">
        <v>5.3699999999999998E-3</v>
      </c>
      <c r="J5342">
        <v>-7.358E-3</v>
      </c>
      <c r="K5342">
        <v>1012.829956</v>
      </c>
      <c r="L5342">
        <v>45.639373999999997</v>
      </c>
      <c r="W5342">
        <f t="shared" si="83"/>
        <v>52861.198370829974</v>
      </c>
    </row>
    <row r="5343" spans="1:23" x14ac:dyDescent="0.3">
      <c r="A5343">
        <v>421.63875000000002</v>
      </c>
      <c r="B5343">
        <v>-373.80001800000002</v>
      </c>
      <c r="C5343">
        <v>-48158.84375</v>
      </c>
      <c r="D5343">
        <v>21790.580077999999</v>
      </c>
      <c r="E5343">
        <v>0.27664499999999997</v>
      </c>
      <c r="F5343">
        <v>9.9265249999999998</v>
      </c>
      <c r="G5343">
        <v>-0.60920300000000005</v>
      </c>
      <c r="H5343">
        <v>-1.7226000000000002E-2</v>
      </c>
      <c r="I5343">
        <v>2.9099999999999998E-3</v>
      </c>
      <c r="J5343">
        <v>-1.56E-4</v>
      </c>
      <c r="K5343">
        <v>1012.829956</v>
      </c>
      <c r="L5343">
        <v>45.639373999999997</v>
      </c>
      <c r="W5343">
        <f t="shared" si="83"/>
        <v>52860.602890301023</v>
      </c>
    </row>
    <row r="5344" spans="1:23" x14ac:dyDescent="0.3">
      <c r="A5344">
        <v>421.65</v>
      </c>
      <c r="B5344">
        <v>-400.73413099999999</v>
      </c>
      <c r="C5344">
        <v>-48150.101562000003</v>
      </c>
      <c r="D5344">
        <v>21704.320312</v>
      </c>
      <c r="E5344">
        <v>0.27593200000000001</v>
      </c>
      <c r="F5344">
        <v>9.9381170000000001</v>
      </c>
      <c r="G5344">
        <v>-0.61230499999999999</v>
      </c>
      <c r="H5344">
        <v>-3.2261999999999999E-2</v>
      </c>
      <c r="I5344">
        <v>-2.6200000000000003E-4</v>
      </c>
      <c r="J5344">
        <v>3.6250000000000002E-3</v>
      </c>
      <c r="K5344">
        <v>1012.829956</v>
      </c>
      <c r="L5344">
        <v>45.639373999999997</v>
      </c>
      <c r="W5344">
        <f t="shared" si="83"/>
        <v>52817.330380099287</v>
      </c>
    </row>
    <row r="5345" spans="1:23" x14ac:dyDescent="0.3">
      <c r="A5345">
        <v>421.66125</v>
      </c>
      <c r="B5345">
        <v>-229.25578300000001</v>
      </c>
      <c r="C5345">
        <v>-48160.875</v>
      </c>
      <c r="D5345">
        <v>21724.166015999999</v>
      </c>
      <c r="E5345">
        <v>0.27313599999999999</v>
      </c>
      <c r="F5345">
        <v>9.9336909999999996</v>
      </c>
      <c r="G5345">
        <v>-0.59959899999999999</v>
      </c>
      <c r="H5345">
        <v>-2.3635E-2</v>
      </c>
      <c r="I5345">
        <v>1.4170000000000001E-3</v>
      </c>
      <c r="J5345">
        <v>-4.06E-4</v>
      </c>
      <c r="K5345">
        <v>1012.829956</v>
      </c>
      <c r="L5345">
        <v>45.639373999999997</v>
      </c>
      <c r="W5345">
        <f t="shared" si="83"/>
        <v>52834.286482078976</v>
      </c>
    </row>
    <row r="5346" spans="1:23" x14ac:dyDescent="0.3">
      <c r="A5346">
        <v>421.67250000000001</v>
      </c>
      <c r="B5346">
        <v>-185.44039900000001</v>
      </c>
      <c r="C5346">
        <v>-48147.988280999998</v>
      </c>
      <c r="D5346">
        <v>21749.242187</v>
      </c>
      <c r="E5346">
        <v>0.273978</v>
      </c>
      <c r="F5346">
        <v>9.9217759999999995</v>
      </c>
      <c r="G5346">
        <v>-0.60634100000000002</v>
      </c>
      <c r="H5346">
        <v>4.2160000000000001E-3</v>
      </c>
      <c r="I5346">
        <v>4.4470000000000004E-3</v>
      </c>
      <c r="J5346">
        <v>-9.4970000000000002E-3</v>
      </c>
      <c r="K5346">
        <v>1012.829956</v>
      </c>
      <c r="L5346">
        <v>45.639373999999997</v>
      </c>
      <c r="W5346">
        <f t="shared" si="83"/>
        <v>52832.685899523174</v>
      </c>
    </row>
    <row r="5347" spans="1:23" x14ac:dyDescent="0.3">
      <c r="A5347">
        <v>421.68374999999997</v>
      </c>
      <c r="B5347">
        <v>-307.19833399999999</v>
      </c>
      <c r="C5347">
        <v>-48176.953125</v>
      </c>
      <c r="D5347">
        <v>21877.082031000002</v>
      </c>
      <c r="E5347">
        <v>0.275752</v>
      </c>
      <c r="F5347">
        <v>9.9242299999999997</v>
      </c>
      <c r="G5347">
        <v>-0.59919699999999998</v>
      </c>
      <c r="H5347">
        <v>3.5663E-2</v>
      </c>
      <c r="I5347">
        <v>8.8159999999999992E-3</v>
      </c>
      <c r="J5347">
        <v>-1.8682000000000001E-2</v>
      </c>
      <c r="K5347">
        <v>1012.829956</v>
      </c>
      <c r="L5347">
        <v>45.639373999999997</v>
      </c>
      <c r="W5347">
        <f t="shared" si="83"/>
        <v>52912.379472255474</v>
      </c>
    </row>
    <row r="5348" spans="1:23" x14ac:dyDescent="0.3">
      <c r="A5348">
        <v>421.69499999999999</v>
      </c>
      <c r="B5348">
        <v>-289.94757099999998</v>
      </c>
      <c r="C5348">
        <v>-48190.726562000003</v>
      </c>
      <c r="D5348">
        <v>21779.296875</v>
      </c>
      <c r="E5348">
        <v>0.27757799999999999</v>
      </c>
      <c r="F5348">
        <v>9.9237699999999993</v>
      </c>
      <c r="G5348">
        <v>-0.60383299999999995</v>
      </c>
      <c r="H5348">
        <v>5.7048000000000001E-2</v>
      </c>
      <c r="I5348">
        <v>1.2385999999999999E-2</v>
      </c>
      <c r="J5348">
        <v>-2.1819000000000002E-2</v>
      </c>
      <c r="K5348">
        <v>1012.829956</v>
      </c>
      <c r="L5348">
        <v>45.639373999999997</v>
      </c>
      <c r="W5348">
        <f t="shared" si="83"/>
        <v>52884.477576475743</v>
      </c>
    </row>
    <row r="5349" spans="1:23" x14ac:dyDescent="0.3">
      <c r="A5349">
        <v>421.70625000000001</v>
      </c>
      <c r="B5349">
        <v>-349.05166600000001</v>
      </c>
      <c r="C5349">
        <v>-48168.484375</v>
      </c>
      <c r="D5349">
        <v>21766.537109000001</v>
      </c>
      <c r="E5349">
        <v>0.28604200000000002</v>
      </c>
      <c r="F5349">
        <v>9.9402310000000007</v>
      </c>
      <c r="G5349">
        <v>-0.61004199999999997</v>
      </c>
      <c r="H5349">
        <v>5.9390999999999999E-2</v>
      </c>
      <c r="I5349">
        <v>1.2491E-2</v>
      </c>
      <c r="J5349">
        <v>-1.9566E-2</v>
      </c>
      <c r="K5349">
        <v>1012.839966</v>
      </c>
      <c r="L5349">
        <v>45.644257000000003</v>
      </c>
      <c r="W5349">
        <f t="shared" si="83"/>
        <v>52859.31196835266</v>
      </c>
    </row>
    <row r="5350" spans="1:23" x14ac:dyDescent="0.3">
      <c r="A5350">
        <v>421.71749999999997</v>
      </c>
      <c r="B5350">
        <v>-358.34149200000002</v>
      </c>
      <c r="C5350">
        <v>-48162.601562000003</v>
      </c>
      <c r="D5350">
        <v>21598.765625</v>
      </c>
      <c r="E5350">
        <v>0.27902399999999999</v>
      </c>
      <c r="F5350">
        <v>9.9395340000000001</v>
      </c>
      <c r="G5350">
        <v>-0.60190999999999995</v>
      </c>
      <c r="H5350">
        <v>3.7553999999999997E-2</v>
      </c>
      <c r="I5350">
        <v>1.026E-2</v>
      </c>
      <c r="J5350">
        <v>-1.2815999999999999E-2</v>
      </c>
      <c r="K5350">
        <v>1012.839966</v>
      </c>
      <c r="L5350">
        <v>45.644257000000003</v>
      </c>
      <c r="W5350">
        <f t="shared" si="83"/>
        <v>52785.142553265265</v>
      </c>
    </row>
    <row r="5351" spans="1:23" x14ac:dyDescent="0.3">
      <c r="A5351">
        <v>421.72874999999999</v>
      </c>
      <c r="B5351">
        <v>-397.93734699999999</v>
      </c>
      <c r="C5351">
        <v>-48136.0625</v>
      </c>
      <c r="D5351">
        <v>21581.736327999999</v>
      </c>
      <c r="E5351">
        <v>0.27499600000000002</v>
      </c>
      <c r="F5351">
        <v>9.9358000000000004</v>
      </c>
      <c r="G5351">
        <v>-0.60303799999999996</v>
      </c>
      <c r="H5351">
        <v>-7.0600000000000003E-4</v>
      </c>
      <c r="I5351">
        <v>5.5880000000000001E-3</v>
      </c>
      <c r="J5351">
        <v>-5.7289999999999997E-3</v>
      </c>
      <c r="K5351">
        <v>1012.839966</v>
      </c>
      <c r="L5351">
        <v>45.644257000000003</v>
      </c>
      <c r="W5351">
        <f t="shared" si="83"/>
        <v>52754.24352663356</v>
      </c>
    </row>
    <row r="5352" spans="1:23" x14ac:dyDescent="0.3">
      <c r="A5352">
        <v>421.74</v>
      </c>
      <c r="B5352">
        <v>-330.13256799999999</v>
      </c>
      <c r="C5352">
        <v>-48150.390625</v>
      </c>
      <c r="D5352">
        <v>21794.101562</v>
      </c>
      <c r="E5352">
        <v>0.27259299999999997</v>
      </c>
      <c r="F5352">
        <v>9.9263940000000002</v>
      </c>
      <c r="G5352">
        <v>-0.61809899999999995</v>
      </c>
      <c r="H5352">
        <v>-2.7244000000000001E-2</v>
      </c>
      <c r="I5352">
        <v>1.897E-3</v>
      </c>
      <c r="J5352">
        <v>1.7260000000000001E-3</v>
      </c>
      <c r="K5352">
        <v>1012.839966</v>
      </c>
      <c r="L5352">
        <v>45.644257000000003</v>
      </c>
      <c r="W5352">
        <f t="shared" si="83"/>
        <v>52854.062925638114</v>
      </c>
    </row>
    <row r="5353" spans="1:23" x14ac:dyDescent="0.3">
      <c r="A5353">
        <v>421.75125000000003</v>
      </c>
      <c r="B5353">
        <v>-434.211792</v>
      </c>
      <c r="C5353">
        <v>-48158.71875</v>
      </c>
      <c r="D5353">
        <v>21734.027343999998</v>
      </c>
      <c r="E5353">
        <v>0.28380899999999998</v>
      </c>
      <c r="F5353">
        <v>9.9271440000000002</v>
      </c>
      <c r="G5353">
        <v>-0.61292800000000003</v>
      </c>
      <c r="H5353">
        <v>-2.9162E-2</v>
      </c>
      <c r="I5353">
        <v>-2.8499999999999999E-4</v>
      </c>
      <c r="J5353">
        <v>3.0370000000000002E-3</v>
      </c>
      <c r="K5353">
        <v>1012.839966</v>
      </c>
      <c r="L5353">
        <v>45.644257000000003</v>
      </c>
      <c r="W5353">
        <f t="shared" si="83"/>
        <v>52837.663424035447</v>
      </c>
    </row>
    <row r="5354" spans="1:23" x14ac:dyDescent="0.3">
      <c r="A5354">
        <v>421.76249999999999</v>
      </c>
      <c r="B5354">
        <v>-328.74221799999998</v>
      </c>
      <c r="C5354">
        <v>-48155.921875</v>
      </c>
      <c r="D5354">
        <v>21815.742187</v>
      </c>
      <c r="E5354">
        <v>0.29666799999999999</v>
      </c>
      <c r="F5354">
        <v>9.9239239999999995</v>
      </c>
      <c r="G5354">
        <v>-0.60936500000000005</v>
      </c>
      <c r="H5354">
        <v>-1.4415000000000001E-2</v>
      </c>
      <c r="I5354">
        <v>1.99E-3</v>
      </c>
      <c r="J5354">
        <v>-1.9120000000000001E-3</v>
      </c>
      <c r="K5354">
        <v>1012.839966</v>
      </c>
      <c r="L5354">
        <v>45.644257000000003</v>
      </c>
      <c r="W5354">
        <f t="shared" si="83"/>
        <v>52868.019541558868</v>
      </c>
    </row>
    <row r="5355" spans="1:23" x14ac:dyDescent="0.3">
      <c r="A5355">
        <v>421.77375000000001</v>
      </c>
      <c r="B5355">
        <v>-426.72567700000002</v>
      </c>
      <c r="C5355">
        <v>-48173.042969000002</v>
      </c>
      <c r="D5355">
        <v>21749.648437</v>
      </c>
      <c r="E5355">
        <v>0.27819700000000003</v>
      </c>
      <c r="F5355">
        <v>9.9294349999999998</v>
      </c>
      <c r="G5355">
        <v>-0.61661100000000002</v>
      </c>
      <c r="H5355">
        <v>1.2441000000000001E-2</v>
      </c>
      <c r="I5355">
        <v>6.1380000000000002E-3</v>
      </c>
      <c r="J5355">
        <v>-1.0970000000000001E-2</v>
      </c>
      <c r="K5355">
        <v>1012.839966</v>
      </c>
      <c r="L5355">
        <v>45.644257000000003</v>
      </c>
      <c r="W5355">
        <f t="shared" si="83"/>
        <v>52857.084395846388</v>
      </c>
    </row>
    <row r="5356" spans="1:23" x14ac:dyDescent="0.3">
      <c r="A5356">
        <v>421.78500000000003</v>
      </c>
      <c r="B5356">
        <v>-352.07119799999998</v>
      </c>
      <c r="C5356">
        <v>-48155.660155999998</v>
      </c>
      <c r="D5356">
        <v>21698.75</v>
      </c>
      <c r="E5356">
        <v>0.27159</v>
      </c>
      <c r="F5356">
        <v>9.9337470000000003</v>
      </c>
      <c r="G5356">
        <v>-0.59989499999999996</v>
      </c>
      <c r="H5356">
        <v>4.7108999999999998E-2</v>
      </c>
      <c r="I5356">
        <v>1.0122000000000001E-2</v>
      </c>
      <c r="J5356">
        <v>-1.9976000000000001E-2</v>
      </c>
      <c r="K5356">
        <v>1012.839966</v>
      </c>
      <c r="L5356">
        <v>45.644257000000003</v>
      </c>
      <c r="W5356">
        <f t="shared" si="83"/>
        <v>52819.762501843259</v>
      </c>
    </row>
    <row r="5357" spans="1:23" x14ac:dyDescent="0.3">
      <c r="A5357">
        <v>421.79624999999999</v>
      </c>
      <c r="B5357">
        <v>-386.107056</v>
      </c>
      <c r="C5357">
        <v>-48125.316405999998</v>
      </c>
      <c r="D5357">
        <v>21849.712890999999</v>
      </c>
      <c r="E5357">
        <v>0.28436</v>
      </c>
      <c r="F5357">
        <v>9.9232060000000004</v>
      </c>
      <c r="G5357">
        <v>-0.59644699999999995</v>
      </c>
      <c r="H5357">
        <v>5.9872000000000002E-2</v>
      </c>
      <c r="I5357">
        <v>1.1946999999999999E-2</v>
      </c>
      <c r="J5357">
        <v>-2.0459999999999999E-2</v>
      </c>
      <c r="K5357">
        <v>1012.839966</v>
      </c>
      <c r="L5357">
        <v>45.644257000000003</v>
      </c>
      <c r="W5357">
        <f t="shared" si="83"/>
        <v>52854.565661401823</v>
      </c>
    </row>
    <row r="5358" spans="1:23" x14ac:dyDescent="0.3">
      <c r="A5358">
        <v>421.8075</v>
      </c>
      <c r="B5358">
        <v>-352.057098</v>
      </c>
      <c r="C5358">
        <v>-48142.164062000003</v>
      </c>
      <c r="D5358">
        <v>21769.744140999999</v>
      </c>
      <c r="E5358">
        <v>0.28549400000000003</v>
      </c>
      <c r="F5358">
        <v>9.9307130000000008</v>
      </c>
      <c r="G5358">
        <v>-0.60617299999999996</v>
      </c>
      <c r="H5358">
        <v>5.4722E-2</v>
      </c>
      <c r="I5358">
        <v>1.2194E-2</v>
      </c>
      <c r="J5358">
        <v>-1.6286999999999999E-2</v>
      </c>
      <c r="K5358">
        <v>1012.849976</v>
      </c>
      <c r="L5358">
        <v>45.646796999999999</v>
      </c>
      <c r="W5358">
        <f t="shared" si="83"/>
        <v>52836.669697638783</v>
      </c>
    </row>
    <row r="5359" spans="1:23" x14ac:dyDescent="0.3">
      <c r="A5359">
        <v>421.81875000000002</v>
      </c>
      <c r="B5359">
        <v>-386.26464800000002</v>
      </c>
      <c r="C5359">
        <v>-48135.21875</v>
      </c>
      <c r="D5359">
        <v>21832.720702999999</v>
      </c>
      <c r="E5359">
        <v>0.28103800000000001</v>
      </c>
      <c r="F5359">
        <v>9.9407420000000002</v>
      </c>
      <c r="G5359">
        <v>-0.62171100000000001</v>
      </c>
      <c r="H5359">
        <v>2.8396999999999999E-2</v>
      </c>
      <c r="I5359">
        <v>8.1010000000000006E-3</v>
      </c>
      <c r="J5359">
        <v>-1.0982E-2</v>
      </c>
      <c r="K5359">
        <v>1012.849976</v>
      </c>
      <c r="L5359">
        <v>45.646796999999999</v>
      </c>
      <c r="W5359">
        <f t="shared" si="83"/>
        <v>52856.562296311429</v>
      </c>
    </row>
    <row r="5360" spans="1:23" x14ac:dyDescent="0.3">
      <c r="A5360">
        <v>421.83</v>
      </c>
      <c r="B5360">
        <v>-247.08758499999999</v>
      </c>
      <c r="C5360">
        <v>-48152.089844000002</v>
      </c>
      <c r="D5360">
        <v>21757.083984000001</v>
      </c>
      <c r="E5360">
        <v>0.28278599999999998</v>
      </c>
      <c r="F5360">
        <v>9.9362359999999992</v>
      </c>
      <c r="G5360">
        <v>-0.60645499999999997</v>
      </c>
      <c r="H5360">
        <v>-1.1191E-2</v>
      </c>
      <c r="I5360">
        <v>3.1080000000000001E-3</v>
      </c>
      <c r="J5360">
        <v>-3.137E-3</v>
      </c>
      <c r="K5360">
        <v>1012.849976</v>
      </c>
      <c r="L5360">
        <v>45.646796999999999</v>
      </c>
      <c r="W5360">
        <f t="shared" si="83"/>
        <v>52839.904542931741</v>
      </c>
    </row>
    <row r="5361" spans="1:23" x14ac:dyDescent="0.3">
      <c r="A5361">
        <v>421.84125</v>
      </c>
      <c r="B5361">
        <v>-348.367187</v>
      </c>
      <c r="C5361">
        <v>-48156.292969000002</v>
      </c>
      <c r="D5361">
        <v>21673.009765999999</v>
      </c>
      <c r="E5361">
        <v>0.28177600000000003</v>
      </c>
      <c r="F5361">
        <v>9.9291929999999997</v>
      </c>
      <c r="G5361">
        <v>-0.59678900000000001</v>
      </c>
      <c r="H5361">
        <v>-2.8215E-2</v>
      </c>
      <c r="I5361">
        <v>-8.1375230000000002E-5</v>
      </c>
      <c r="J5361">
        <v>1.2719999999999999E-3</v>
      </c>
      <c r="K5361">
        <v>1012.849976</v>
      </c>
      <c r="L5361">
        <v>45.646796999999999</v>
      </c>
      <c r="W5361">
        <f t="shared" si="83"/>
        <v>52809.745923742797</v>
      </c>
    </row>
    <row r="5362" spans="1:23" x14ac:dyDescent="0.3">
      <c r="A5362">
        <v>421.85250000000002</v>
      </c>
      <c r="B5362">
        <v>-419.05401599999999</v>
      </c>
      <c r="C5362">
        <v>-48144.457030999998</v>
      </c>
      <c r="D5362">
        <v>21720.003906000002</v>
      </c>
      <c r="E5362">
        <v>0.28774300000000003</v>
      </c>
      <c r="F5362">
        <v>9.929907</v>
      </c>
      <c r="G5362">
        <v>-0.60166699999999995</v>
      </c>
      <c r="H5362">
        <v>-3.2107999999999998E-2</v>
      </c>
      <c r="I5362">
        <v>-1.044E-3</v>
      </c>
      <c r="J5362">
        <v>3.3830000000000002E-3</v>
      </c>
      <c r="K5362">
        <v>1012.849976</v>
      </c>
      <c r="L5362">
        <v>45.646796999999999</v>
      </c>
      <c r="W5362">
        <f t="shared" si="83"/>
        <v>52818.774301897487</v>
      </c>
    </row>
    <row r="5363" spans="1:23" x14ac:dyDescent="0.3">
      <c r="A5363">
        <v>421.86374999999998</v>
      </c>
      <c r="B5363">
        <v>-374.73056000000003</v>
      </c>
      <c r="C5363">
        <v>-48134.894530999998</v>
      </c>
      <c r="D5363">
        <v>21840.146484000001</v>
      </c>
      <c r="E5363">
        <v>0.29104999999999998</v>
      </c>
      <c r="F5363">
        <v>9.9245599999999996</v>
      </c>
      <c r="G5363">
        <v>-0.59898399999999996</v>
      </c>
      <c r="H5363">
        <v>-9.7660000000000004E-3</v>
      </c>
      <c r="I5363">
        <v>3.3899999999999998E-3</v>
      </c>
      <c r="J5363">
        <v>-3.5829999999999998E-3</v>
      </c>
      <c r="K5363">
        <v>1012.849976</v>
      </c>
      <c r="L5363">
        <v>45.646796999999999</v>
      </c>
      <c r="W5363">
        <f t="shared" si="83"/>
        <v>52859.25172517739</v>
      </c>
    </row>
    <row r="5364" spans="1:23" x14ac:dyDescent="0.3">
      <c r="A5364">
        <v>421.875</v>
      </c>
      <c r="B5364">
        <v>-234.10797099999999</v>
      </c>
      <c r="C5364">
        <v>-48154.101562000003</v>
      </c>
      <c r="D5364">
        <v>21688.910156000002</v>
      </c>
      <c r="E5364">
        <v>0.28306399999999998</v>
      </c>
      <c r="F5364">
        <v>9.9224029999999992</v>
      </c>
      <c r="G5364">
        <v>-0.61093799999999998</v>
      </c>
      <c r="H5364">
        <v>2.6626E-2</v>
      </c>
      <c r="I5364">
        <v>7.3610000000000004E-3</v>
      </c>
      <c r="J5364">
        <v>-1.5963999999999999E-2</v>
      </c>
      <c r="K5364">
        <v>1012.849976</v>
      </c>
      <c r="L5364">
        <v>45.646796999999999</v>
      </c>
      <c r="W5364">
        <f t="shared" si="83"/>
        <v>52813.645277906515</v>
      </c>
    </row>
    <row r="5365" spans="1:23" x14ac:dyDescent="0.3">
      <c r="A5365">
        <v>421.88625000000002</v>
      </c>
      <c r="B5365">
        <v>-215.03950499999999</v>
      </c>
      <c r="C5365">
        <v>-48166.410155999998</v>
      </c>
      <c r="D5365">
        <v>21626.230468999998</v>
      </c>
      <c r="E5365">
        <v>0.28874699999999998</v>
      </c>
      <c r="F5365">
        <v>9.9318059999999999</v>
      </c>
      <c r="G5365">
        <v>-0.61841599999999997</v>
      </c>
      <c r="H5365">
        <v>5.2201999999999998E-2</v>
      </c>
      <c r="I5365">
        <v>1.0911000000000001E-2</v>
      </c>
      <c r="J5365">
        <v>-2.1454000000000001E-2</v>
      </c>
      <c r="K5365">
        <v>1012.849976</v>
      </c>
      <c r="L5365">
        <v>45.646796999999999</v>
      </c>
      <c r="W5365">
        <f t="shared" si="83"/>
        <v>52799.082886003183</v>
      </c>
    </row>
    <row r="5366" spans="1:23" x14ac:dyDescent="0.3">
      <c r="A5366">
        <v>421.89749999999998</v>
      </c>
      <c r="B5366">
        <v>-325.58483899999999</v>
      </c>
      <c r="C5366">
        <v>-48153.269530999998</v>
      </c>
      <c r="D5366">
        <v>21677.402343999998</v>
      </c>
      <c r="E5366">
        <v>0.28808499999999998</v>
      </c>
      <c r="F5366">
        <v>9.9200320000000008</v>
      </c>
      <c r="G5366">
        <v>-0.62258400000000003</v>
      </c>
      <c r="H5366">
        <v>6.3159999999999994E-2</v>
      </c>
      <c r="I5366">
        <v>1.2076999999999999E-2</v>
      </c>
      <c r="J5366">
        <v>-2.1461999999999998E-2</v>
      </c>
      <c r="K5366">
        <v>1012.849976</v>
      </c>
      <c r="L5366">
        <v>45.646796999999999</v>
      </c>
      <c r="W5366">
        <f t="shared" si="83"/>
        <v>52808.646492749423</v>
      </c>
    </row>
    <row r="5367" spans="1:23" x14ac:dyDescent="0.3">
      <c r="A5367">
        <v>421.90875</v>
      </c>
      <c r="B5367">
        <v>-242.27889999999999</v>
      </c>
      <c r="C5367">
        <v>-48155.320312000003</v>
      </c>
      <c r="D5367">
        <v>21614.685547000001</v>
      </c>
      <c r="E5367">
        <v>0.28525299999999998</v>
      </c>
      <c r="F5367">
        <v>9.9247979999999991</v>
      </c>
      <c r="G5367">
        <v>-0.60635300000000003</v>
      </c>
      <c r="H5367">
        <v>4.7418000000000002E-2</v>
      </c>
      <c r="I5367">
        <v>1.0356000000000001E-2</v>
      </c>
      <c r="J5367">
        <v>-1.4704E-2</v>
      </c>
      <c r="K5367">
        <v>1012.880005</v>
      </c>
      <c r="L5367">
        <v>45.646796999999999</v>
      </c>
      <c r="W5367">
        <f t="shared" si="83"/>
        <v>52784.355681512265</v>
      </c>
    </row>
    <row r="5368" spans="1:23" x14ac:dyDescent="0.3">
      <c r="A5368">
        <v>421.92</v>
      </c>
      <c r="B5368">
        <v>-221.940552</v>
      </c>
      <c r="C5368">
        <v>-48158.550780999998</v>
      </c>
      <c r="D5368">
        <v>21602.216797000001</v>
      </c>
      <c r="E5368">
        <v>0.28511300000000001</v>
      </c>
      <c r="F5368">
        <v>9.9323289999999993</v>
      </c>
      <c r="G5368">
        <v>-0.60293399999999997</v>
      </c>
      <c r="H5368">
        <v>1.7607000000000001E-2</v>
      </c>
      <c r="I5368">
        <v>6.2240000000000004E-3</v>
      </c>
      <c r="J5368">
        <v>-9.7020000000000006E-3</v>
      </c>
      <c r="K5368">
        <v>1012.880005</v>
      </c>
      <c r="L5368">
        <v>45.646796999999999</v>
      </c>
      <c r="W5368">
        <f t="shared" si="83"/>
        <v>52782.109104121322</v>
      </c>
    </row>
    <row r="5369" spans="1:23" x14ac:dyDescent="0.3">
      <c r="A5369">
        <v>421.93124999999998</v>
      </c>
      <c r="B5369">
        <v>-308.69503800000001</v>
      </c>
      <c r="C5369">
        <v>-48165.992187000003</v>
      </c>
      <c r="D5369">
        <v>21729.800781000002</v>
      </c>
      <c r="E5369">
        <v>0.283001</v>
      </c>
      <c r="F5369">
        <v>9.9246730000000003</v>
      </c>
      <c r="G5369">
        <v>-0.60990599999999995</v>
      </c>
      <c r="H5369">
        <v>-1.7205000000000002E-2</v>
      </c>
      <c r="I5369">
        <v>1.1559999999999999E-3</v>
      </c>
      <c r="J5369">
        <v>-2.2499999999999998E-3</v>
      </c>
      <c r="K5369">
        <v>1012.880005</v>
      </c>
      <c r="L5369">
        <v>45.646796999999999</v>
      </c>
      <c r="W5369">
        <f t="shared" si="83"/>
        <v>52841.672361561185</v>
      </c>
    </row>
    <row r="5370" spans="1:23" x14ac:dyDescent="0.3">
      <c r="A5370">
        <v>421.9425</v>
      </c>
      <c r="B5370">
        <v>-332.29037499999998</v>
      </c>
      <c r="C5370">
        <v>-48176.558594000002</v>
      </c>
      <c r="D5370">
        <v>21610.621093999998</v>
      </c>
      <c r="E5370">
        <v>0.28163100000000002</v>
      </c>
      <c r="F5370">
        <v>9.9273430000000005</v>
      </c>
      <c r="G5370">
        <v>-0.62421499999999996</v>
      </c>
      <c r="H5370">
        <v>-2.8205999999999998E-2</v>
      </c>
      <c r="I5370">
        <v>1.0950000000000001E-3</v>
      </c>
      <c r="J5370">
        <v>1.7030000000000001E-3</v>
      </c>
      <c r="K5370">
        <v>1012.880005</v>
      </c>
      <c r="L5370">
        <v>45.646796999999999</v>
      </c>
      <c r="W5370">
        <f t="shared" si="83"/>
        <v>52802.558261156919</v>
      </c>
    </row>
    <row r="5371" spans="1:23" x14ac:dyDescent="0.3">
      <c r="A5371">
        <v>421.95375000000001</v>
      </c>
      <c r="B5371">
        <v>-400.249664</v>
      </c>
      <c r="C5371">
        <v>-48178.980469000002</v>
      </c>
      <c r="D5371">
        <v>21660.761718999998</v>
      </c>
      <c r="E5371">
        <v>0.27141900000000002</v>
      </c>
      <c r="F5371">
        <v>9.9185870000000005</v>
      </c>
      <c r="G5371">
        <v>-0.61400999999999994</v>
      </c>
      <c r="H5371">
        <v>-2.6589000000000002E-2</v>
      </c>
      <c r="I5371">
        <v>1.2570000000000001E-3</v>
      </c>
      <c r="J5371">
        <v>8.92E-4</v>
      </c>
      <c r="K5371">
        <v>1012.880005</v>
      </c>
      <c r="L5371">
        <v>45.646796999999999</v>
      </c>
      <c r="W5371">
        <f t="shared" si="83"/>
        <v>52825.779285052784</v>
      </c>
    </row>
    <row r="5372" spans="1:23" x14ac:dyDescent="0.3">
      <c r="A5372">
        <v>421.96499999999997</v>
      </c>
      <c r="B5372">
        <v>-342.980591</v>
      </c>
      <c r="C5372">
        <v>-48151.511719000002</v>
      </c>
      <c r="D5372">
        <v>21675.976562</v>
      </c>
      <c r="E5372">
        <v>0.28403400000000001</v>
      </c>
      <c r="F5372">
        <v>9.9252570000000002</v>
      </c>
      <c r="G5372">
        <v>-0.61816499999999996</v>
      </c>
      <c r="H5372">
        <v>-1.078E-3</v>
      </c>
      <c r="I5372">
        <v>4.1970000000000002E-3</v>
      </c>
      <c r="J5372">
        <v>-7.9430000000000004E-3</v>
      </c>
      <c r="K5372">
        <v>1012.880005</v>
      </c>
      <c r="L5372">
        <v>45.646796999999999</v>
      </c>
      <c r="W5372">
        <f t="shared" si="83"/>
        <v>52806.56849698881</v>
      </c>
    </row>
    <row r="5373" spans="1:23" x14ac:dyDescent="0.3">
      <c r="A5373">
        <v>421.97624999999999</v>
      </c>
      <c r="B5373">
        <v>-273.19274899999999</v>
      </c>
      <c r="C5373">
        <v>-48171.402344000002</v>
      </c>
      <c r="D5373">
        <v>21782.173827999999</v>
      </c>
      <c r="E5373">
        <v>0.28872599999999998</v>
      </c>
      <c r="F5373">
        <v>9.9208189999999998</v>
      </c>
      <c r="G5373">
        <v>-0.61099199999999998</v>
      </c>
      <c r="H5373">
        <v>2.9876E-2</v>
      </c>
      <c r="I5373">
        <v>8.8900000000000003E-3</v>
      </c>
      <c r="J5373">
        <v>-1.6702000000000002E-2</v>
      </c>
      <c r="K5373">
        <v>1012.880005</v>
      </c>
      <c r="L5373">
        <v>45.646796999999999</v>
      </c>
      <c r="W5373">
        <f t="shared" si="83"/>
        <v>52867.965108738994</v>
      </c>
    </row>
    <row r="5374" spans="1:23" x14ac:dyDescent="0.3">
      <c r="A5374">
        <v>421.98750000000001</v>
      </c>
      <c r="B5374">
        <v>-346.47033699999997</v>
      </c>
      <c r="C5374">
        <v>-48137.605469000002</v>
      </c>
      <c r="D5374">
        <v>21785.335937</v>
      </c>
      <c r="E5374">
        <v>0.28214600000000001</v>
      </c>
      <c r="F5374">
        <v>9.9231470000000002</v>
      </c>
      <c r="G5374">
        <v>-0.60547700000000004</v>
      </c>
      <c r="H5374">
        <v>5.6438000000000002E-2</v>
      </c>
      <c r="I5374">
        <v>1.1428000000000001E-2</v>
      </c>
      <c r="J5374">
        <v>-2.2187999999999999E-2</v>
      </c>
      <c r="K5374">
        <v>1012.880005</v>
      </c>
      <c r="L5374">
        <v>45.646796999999999</v>
      </c>
      <c r="W5374">
        <f t="shared" si="83"/>
        <v>52838.90577852141</v>
      </c>
    </row>
    <row r="5375" spans="1:23" x14ac:dyDescent="0.3">
      <c r="A5375">
        <v>421.99874999999997</v>
      </c>
      <c r="B5375">
        <v>-256.15283199999999</v>
      </c>
      <c r="C5375">
        <v>-48148.53125</v>
      </c>
      <c r="D5375">
        <v>21715.896484000001</v>
      </c>
      <c r="E5375">
        <v>0.28260099999999999</v>
      </c>
      <c r="F5375">
        <v>9.9256919999999997</v>
      </c>
      <c r="G5375">
        <v>-0.607908</v>
      </c>
      <c r="H5375">
        <v>5.9409000000000003E-2</v>
      </c>
      <c r="I5375">
        <v>1.1801000000000001E-2</v>
      </c>
      <c r="J5375">
        <v>-1.9918000000000002E-2</v>
      </c>
      <c r="K5375">
        <v>1012.880005</v>
      </c>
      <c r="L5375">
        <v>45.646796999999999</v>
      </c>
      <c r="W5375">
        <f t="shared" si="83"/>
        <v>52819.758006917938</v>
      </c>
    </row>
    <row r="5376" spans="1:23" x14ac:dyDescent="0.3">
      <c r="A5376">
        <v>422.01</v>
      </c>
      <c r="B5376">
        <v>-308.43188500000002</v>
      </c>
      <c r="C5376">
        <v>-48130.417969000002</v>
      </c>
      <c r="D5376">
        <v>21627.6875</v>
      </c>
      <c r="E5376">
        <v>0.27300200000000002</v>
      </c>
      <c r="F5376">
        <v>9.923743</v>
      </c>
      <c r="G5376">
        <v>-0.62068500000000004</v>
      </c>
      <c r="H5376">
        <v>4.5367999999999999E-2</v>
      </c>
      <c r="I5376">
        <v>8.992E-3</v>
      </c>
      <c r="J5376">
        <v>-1.3899999999999999E-2</v>
      </c>
      <c r="K5376">
        <v>1012.8599850000001</v>
      </c>
      <c r="L5376">
        <v>45.646796999999999</v>
      </c>
      <c r="W5376">
        <f t="shared" si="83"/>
        <v>52767.311194488386</v>
      </c>
    </row>
    <row r="5377" spans="1:23" x14ac:dyDescent="0.3">
      <c r="A5377">
        <v>422.02125000000001</v>
      </c>
      <c r="B5377">
        <v>-323.38781699999998</v>
      </c>
      <c r="C5377">
        <v>-48137.558594000002</v>
      </c>
      <c r="D5377">
        <v>21635.978515999999</v>
      </c>
      <c r="E5377">
        <v>0.27799800000000002</v>
      </c>
      <c r="F5377">
        <v>9.9295299999999997</v>
      </c>
      <c r="G5377">
        <v>-0.60838899999999996</v>
      </c>
      <c r="H5377">
        <v>7.2859999999999999E-3</v>
      </c>
      <c r="I5377">
        <v>4.9630000000000004E-3</v>
      </c>
      <c r="J5377">
        <v>-6.5230000000000002E-3</v>
      </c>
      <c r="K5377">
        <v>1012.8599850000001</v>
      </c>
      <c r="L5377">
        <v>45.646796999999999</v>
      </c>
      <c r="W5377">
        <f t="shared" si="83"/>
        <v>52777.31229814361</v>
      </c>
    </row>
    <row r="5378" spans="1:23" x14ac:dyDescent="0.3">
      <c r="A5378">
        <v>422.03250000000003</v>
      </c>
      <c r="B5378">
        <v>-199.55755600000001</v>
      </c>
      <c r="C5378">
        <v>-48148.386719000002</v>
      </c>
      <c r="D5378">
        <v>21575.859375</v>
      </c>
      <c r="E5378">
        <v>0.27488000000000001</v>
      </c>
      <c r="F5378">
        <v>9.9292470000000002</v>
      </c>
      <c r="G5378">
        <v>-0.59382599999999996</v>
      </c>
      <c r="H5378">
        <v>-2.4133999999999999E-2</v>
      </c>
      <c r="I5378">
        <v>1.2849999999999999E-3</v>
      </c>
      <c r="J5378">
        <v>1.4729999999999999E-3</v>
      </c>
      <c r="K5378">
        <v>1012.8599850000001</v>
      </c>
      <c r="L5378">
        <v>45.646796999999999</v>
      </c>
      <c r="W5378">
        <f t="shared" ref="W5378:W5441" si="84">SQRT((B5378)^2+(C5378)^2+(D5378)^2)</f>
        <v>52761.962384186474</v>
      </c>
    </row>
    <row r="5379" spans="1:23" x14ac:dyDescent="0.3">
      <c r="A5379">
        <v>422.04374999999999</v>
      </c>
      <c r="B5379">
        <v>-304.15249599999999</v>
      </c>
      <c r="C5379">
        <v>-48163.429687000003</v>
      </c>
      <c r="D5379">
        <v>21670.113281000002</v>
      </c>
      <c r="E5379">
        <v>0.28722199999999998</v>
      </c>
      <c r="F5379">
        <v>9.9367870000000007</v>
      </c>
      <c r="G5379">
        <v>-0.59794999999999998</v>
      </c>
      <c r="H5379">
        <v>-3.2733999999999999E-2</v>
      </c>
      <c r="I5379">
        <v>1.6699999999999999E-4</v>
      </c>
      <c r="J5379">
        <v>3.222E-3</v>
      </c>
      <c r="K5379">
        <v>1012.8599850000001</v>
      </c>
      <c r="L5379">
        <v>45.646796999999999</v>
      </c>
      <c r="W5379">
        <f t="shared" si="84"/>
        <v>52814.79222307694</v>
      </c>
    </row>
    <row r="5380" spans="1:23" x14ac:dyDescent="0.3">
      <c r="A5380">
        <v>422.05500000000001</v>
      </c>
      <c r="B5380">
        <v>-268.129211</v>
      </c>
      <c r="C5380">
        <v>-48179.601562000003</v>
      </c>
      <c r="D5380">
        <v>21751.773437</v>
      </c>
      <c r="E5380">
        <v>0.276254</v>
      </c>
      <c r="F5380">
        <v>9.9255689999999994</v>
      </c>
      <c r="G5380">
        <v>-0.61499400000000004</v>
      </c>
      <c r="H5380">
        <v>-2.4011000000000001E-2</v>
      </c>
      <c r="I5380">
        <v>1.7129999999999999E-3</v>
      </c>
      <c r="J5380">
        <v>-7.3499999999999998E-4</v>
      </c>
      <c r="K5380">
        <v>1012.8599850000001</v>
      </c>
      <c r="L5380">
        <v>45.646796999999999</v>
      </c>
      <c r="W5380">
        <f t="shared" si="84"/>
        <v>52862.893863289806</v>
      </c>
    </row>
    <row r="5381" spans="1:23" x14ac:dyDescent="0.3">
      <c r="A5381">
        <v>422.06625000000003</v>
      </c>
      <c r="B5381">
        <v>-183.44073499999999</v>
      </c>
      <c r="C5381">
        <v>-48149.664062000003</v>
      </c>
      <c r="D5381">
        <v>21697.669922000001</v>
      </c>
      <c r="E5381">
        <v>0.28651599999999999</v>
      </c>
      <c r="F5381">
        <v>9.9315840000000009</v>
      </c>
      <c r="G5381">
        <v>-0.61587000000000003</v>
      </c>
      <c r="H5381">
        <v>8.3289999999999996E-3</v>
      </c>
      <c r="I5381">
        <v>5.8040000000000001E-3</v>
      </c>
      <c r="J5381">
        <v>-9.9080000000000001E-3</v>
      </c>
      <c r="K5381">
        <v>1012.8599850000001</v>
      </c>
      <c r="L5381">
        <v>45.646796999999999</v>
      </c>
      <c r="W5381">
        <f t="shared" si="84"/>
        <v>52812.997262329052</v>
      </c>
    </row>
    <row r="5382" spans="1:23" x14ac:dyDescent="0.3">
      <c r="A5382">
        <v>422.07749999999999</v>
      </c>
      <c r="B5382">
        <v>-358.46252399999997</v>
      </c>
      <c r="C5382">
        <v>-48163.871094000002</v>
      </c>
      <c r="D5382">
        <v>21643.783202999999</v>
      </c>
      <c r="E5382">
        <v>0.287748</v>
      </c>
      <c r="F5382">
        <v>9.9338479999999993</v>
      </c>
      <c r="G5382">
        <v>-0.61840200000000001</v>
      </c>
      <c r="H5382">
        <v>4.2007000000000003E-2</v>
      </c>
      <c r="I5382">
        <v>9.6609999999999994E-3</v>
      </c>
      <c r="J5382">
        <v>-1.9539000000000001E-2</v>
      </c>
      <c r="K5382">
        <v>1012.8599850000001</v>
      </c>
      <c r="L5382">
        <v>45.646796999999999</v>
      </c>
      <c r="W5382">
        <f t="shared" si="84"/>
        <v>52804.737718116034</v>
      </c>
    </row>
    <row r="5383" spans="1:23" x14ac:dyDescent="0.3">
      <c r="A5383">
        <v>422.08875</v>
      </c>
      <c r="B5383">
        <v>-485.512787</v>
      </c>
      <c r="C5383">
        <v>-48152.976562000003</v>
      </c>
      <c r="D5383">
        <v>21646.410156000002</v>
      </c>
      <c r="E5383">
        <v>0.28580800000000001</v>
      </c>
      <c r="F5383">
        <v>9.9312269999999998</v>
      </c>
      <c r="G5383">
        <v>-0.60812600000000006</v>
      </c>
      <c r="H5383">
        <v>5.8848999999999999E-2</v>
      </c>
      <c r="I5383">
        <v>1.2614E-2</v>
      </c>
      <c r="J5383">
        <v>-2.1906999999999999E-2</v>
      </c>
      <c r="K5383">
        <v>1012.8599850000001</v>
      </c>
      <c r="L5383">
        <v>45.646796999999999</v>
      </c>
      <c r="W5383">
        <f t="shared" si="84"/>
        <v>52796.893346944591</v>
      </c>
    </row>
    <row r="5384" spans="1:23" x14ac:dyDescent="0.3">
      <c r="A5384">
        <v>422.1</v>
      </c>
      <c r="B5384">
        <v>-352.602417</v>
      </c>
      <c r="C5384">
        <v>-48146.660155999998</v>
      </c>
      <c r="D5384">
        <v>21668.255859000001</v>
      </c>
      <c r="E5384">
        <v>0.28827199999999997</v>
      </c>
      <c r="F5384">
        <v>9.9263949999999994</v>
      </c>
      <c r="G5384">
        <v>-0.60868599999999995</v>
      </c>
      <c r="H5384">
        <v>5.9573000000000001E-2</v>
      </c>
      <c r="I5384">
        <v>1.2292000000000001E-2</v>
      </c>
      <c r="J5384">
        <v>-1.9106000000000001E-2</v>
      </c>
      <c r="K5384">
        <v>1012.839966</v>
      </c>
      <c r="L5384">
        <v>45.646796999999999</v>
      </c>
      <c r="W5384">
        <f t="shared" si="84"/>
        <v>52799.039050089916</v>
      </c>
    </row>
    <row r="5385" spans="1:23" x14ac:dyDescent="0.3">
      <c r="A5385">
        <v>422.11124999999998</v>
      </c>
      <c r="B5385">
        <v>-393.33105499999999</v>
      </c>
      <c r="C5385">
        <v>-48205.179687000003</v>
      </c>
      <c r="D5385">
        <v>21750.158202999999</v>
      </c>
      <c r="E5385">
        <v>0.28108699999999998</v>
      </c>
      <c r="F5385">
        <v>9.9251919999999991</v>
      </c>
      <c r="G5385">
        <v>-0.60885299999999998</v>
      </c>
      <c r="H5385">
        <v>3.6826999999999999E-2</v>
      </c>
      <c r="I5385">
        <v>1.0442E-2</v>
      </c>
      <c r="J5385">
        <v>-1.2855E-2</v>
      </c>
      <c r="K5385">
        <v>1012.839966</v>
      </c>
      <c r="L5385">
        <v>45.646796999999999</v>
      </c>
      <c r="W5385">
        <f t="shared" si="84"/>
        <v>52886.325641230869</v>
      </c>
    </row>
    <row r="5386" spans="1:23" x14ac:dyDescent="0.3">
      <c r="A5386">
        <v>422.1225</v>
      </c>
      <c r="B5386">
        <v>-352.529449</v>
      </c>
      <c r="C5386">
        <v>-48186.117187000003</v>
      </c>
      <c r="D5386">
        <v>21708.757812</v>
      </c>
      <c r="E5386">
        <v>0.275586</v>
      </c>
      <c r="F5386">
        <v>9.9273469999999993</v>
      </c>
      <c r="G5386">
        <v>-0.59916899999999995</v>
      </c>
      <c r="H5386">
        <v>5.4019999999999997E-3</v>
      </c>
      <c r="I5386">
        <v>5.3280000000000003E-3</v>
      </c>
      <c r="J5386">
        <v>-6.2170000000000003E-3</v>
      </c>
      <c r="K5386">
        <v>1012.839966</v>
      </c>
      <c r="L5386">
        <v>45.646796999999999</v>
      </c>
      <c r="W5386">
        <f t="shared" si="84"/>
        <v>52851.644556359643</v>
      </c>
    </row>
    <row r="5387" spans="1:23" x14ac:dyDescent="0.3">
      <c r="A5387">
        <v>422.13375000000002</v>
      </c>
      <c r="B5387">
        <v>-378.40338100000002</v>
      </c>
      <c r="C5387">
        <v>-48172.289062000003</v>
      </c>
      <c r="D5387">
        <v>21732.455077999999</v>
      </c>
      <c r="E5387">
        <v>0.27739200000000003</v>
      </c>
      <c r="F5387">
        <v>9.9284929999999996</v>
      </c>
      <c r="G5387">
        <v>-0.60771699999999995</v>
      </c>
      <c r="H5387">
        <v>-2.2657E-2</v>
      </c>
      <c r="I5387">
        <v>1.66E-3</v>
      </c>
      <c r="J5387">
        <v>-9.9400000000000009E-4</v>
      </c>
      <c r="K5387">
        <v>1012.839966</v>
      </c>
      <c r="L5387">
        <v>45.646796999999999</v>
      </c>
      <c r="W5387">
        <f t="shared" si="84"/>
        <v>52848.956719209935</v>
      </c>
    </row>
    <row r="5388" spans="1:23" x14ac:dyDescent="0.3">
      <c r="A5388">
        <v>422.14499999999998</v>
      </c>
      <c r="B5388">
        <v>-325.08422899999999</v>
      </c>
      <c r="C5388">
        <v>-48149.054687000003</v>
      </c>
      <c r="D5388">
        <v>21833.302734000001</v>
      </c>
      <c r="E5388">
        <v>0.29097499999999998</v>
      </c>
      <c r="F5388">
        <v>9.9137430000000002</v>
      </c>
      <c r="G5388">
        <v>-0.61796899999999999</v>
      </c>
      <c r="H5388">
        <v>-3.1781999999999998E-2</v>
      </c>
      <c r="I5388">
        <v>1.07E-4</v>
      </c>
      <c r="J5388">
        <v>3.0500000000000002E-3</v>
      </c>
      <c r="K5388">
        <v>1012.839966</v>
      </c>
      <c r="L5388">
        <v>45.646796999999999</v>
      </c>
      <c r="W5388">
        <f t="shared" si="84"/>
        <v>52868.991434319549</v>
      </c>
    </row>
    <row r="5389" spans="1:23" x14ac:dyDescent="0.3">
      <c r="A5389">
        <v>422.15625</v>
      </c>
      <c r="B5389">
        <v>-280.48318499999999</v>
      </c>
      <c r="C5389">
        <v>-48152.4375</v>
      </c>
      <c r="D5389">
        <v>21653.427734000001</v>
      </c>
      <c r="E5389">
        <v>0.28711700000000001</v>
      </c>
      <c r="F5389">
        <v>9.9242740000000005</v>
      </c>
      <c r="G5389">
        <v>-0.61431999999999998</v>
      </c>
      <c r="H5389">
        <v>-1.3344999999999999E-2</v>
      </c>
      <c r="I5389">
        <v>3.689E-3</v>
      </c>
      <c r="J5389">
        <v>-4.1830000000000001E-3</v>
      </c>
      <c r="K5389">
        <v>1012.839966</v>
      </c>
      <c r="L5389">
        <v>45.646796999999999</v>
      </c>
      <c r="W5389">
        <f t="shared" si="84"/>
        <v>52797.792005348427</v>
      </c>
    </row>
    <row r="5390" spans="1:23" x14ac:dyDescent="0.3">
      <c r="A5390">
        <v>422.16750000000002</v>
      </c>
      <c r="B5390">
        <v>-316.55767800000001</v>
      </c>
      <c r="C5390">
        <v>-48206.222655999998</v>
      </c>
      <c r="D5390">
        <v>21648.335937</v>
      </c>
      <c r="E5390">
        <v>0.28570600000000002</v>
      </c>
      <c r="F5390">
        <v>9.9189889999999998</v>
      </c>
      <c r="G5390">
        <v>-0.61081700000000005</v>
      </c>
      <c r="H5390">
        <v>2.1765E-2</v>
      </c>
      <c r="I5390">
        <v>8.0839999999999992E-3</v>
      </c>
      <c r="J5390">
        <v>-1.4676E-2</v>
      </c>
      <c r="K5390">
        <v>1012.839966</v>
      </c>
      <c r="L5390">
        <v>45.646796999999999</v>
      </c>
      <c r="W5390">
        <f t="shared" si="84"/>
        <v>52844.967218880491</v>
      </c>
    </row>
    <row r="5391" spans="1:23" x14ac:dyDescent="0.3">
      <c r="A5391">
        <v>422.17874999999998</v>
      </c>
      <c r="B5391">
        <v>-303.71856700000001</v>
      </c>
      <c r="C5391">
        <v>-48161.460937000003</v>
      </c>
      <c r="D5391">
        <v>21717.488281000002</v>
      </c>
      <c r="E5391">
        <v>0.28690300000000002</v>
      </c>
      <c r="F5391">
        <v>9.9278169999999992</v>
      </c>
      <c r="G5391">
        <v>-0.60976799999999998</v>
      </c>
      <c r="H5391">
        <v>5.1378E-2</v>
      </c>
      <c r="I5391">
        <v>1.0899000000000001E-2</v>
      </c>
      <c r="J5391">
        <v>-2.1301E-2</v>
      </c>
      <c r="K5391">
        <v>1012.839966</v>
      </c>
      <c r="L5391">
        <v>45.646796999999999</v>
      </c>
      <c r="W5391">
        <f t="shared" si="84"/>
        <v>52832.45084026947</v>
      </c>
    </row>
    <row r="5392" spans="1:23" x14ac:dyDescent="0.3">
      <c r="A5392">
        <v>422.19</v>
      </c>
      <c r="B5392">
        <v>-288.70077500000002</v>
      </c>
      <c r="C5392">
        <v>-48165.738280999998</v>
      </c>
      <c r="D5392">
        <v>21669.304687</v>
      </c>
      <c r="E5392">
        <v>0.27368799999999999</v>
      </c>
      <c r="F5392">
        <v>9.9276700000000009</v>
      </c>
      <c r="G5392">
        <v>-0.60238100000000006</v>
      </c>
      <c r="H5392">
        <v>6.0686999999999998E-2</v>
      </c>
      <c r="I5392">
        <v>1.1684999999999999E-2</v>
      </c>
      <c r="J5392">
        <v>-2.12E-2</v>
      </c>
      <c r="K5392">
        <v>1012.839966</v>
      </c>
      <c r="L5392">
        <v>45.646796999999999</v>
      </c>
      <c r="W5392">
        <f t="shared" si="84"/>
        <v>52816.479037411365</v>
      </c>
    </row>
    <row r="5393" spans="1:23" x14ac:dyDescent="0.3">
      <c r="A5393">
        <v>422.20125000000002</v>
      </c>
      <c r="B5393">
        <v>-404.97406000000001</v>
      </c>
      <c r="C5393">
        <v>-48165.550780999998</v>
      </c>
      <c r="D5393">
        <v>21723.785156000002</v>
      </c>
      <c r="E5393">
        <v>0.28563499999999997</v>
      </c>
      <c r="F5393">
        <v>9.9288609999999995</v>
      </c>
      <c r="G5393">
        <v>-0.60124500000000003</v>
      </c>
      <c r="H5393">
        <v>5.0742000000000002E-2</v>
      </c>
      <c r="I5393">
        <v>1.0156999999999999E-2</v>
      </c>
      <c r="J5393">
        <v>-1.6372000000000001E-2</v>
      </c>
      <c r="K5393">
        <v>1012.8599850000001</v>
      </c>
      <c r="L5393">
        <v>45.646796999999999</v>
      </c>
      <c r="W5393">
        <f t="shared" si="84"/>
        <v>52839.446699699729</v>
      </c>
    </row>
    <row r="5394" spans="1:23" x14ac:dyDescent="0.3">
      <c r="A5394">
        <v>422.21249999999998</v>
      </c>
      <c r="B5394">
        <v>-252.071381</v>
      </c>
      <c r="C5394">
        <v>-48189.472655999998</v>
      </c>
      <c r="D5394">
        <v>21802.904297000001</v>
      </c>
      <c r="E5394">
        <v>0.28207900000000002</v>
      </c>
      <c r="F5394">
        <v>9.9275610000000007</v>
      </c>
      <c r="G5394">
        <v>-0.61250000000000004</v>
      </c>
      <c r="H5394">
        <v>2.4510000000000001E-2</v>
      </c>
      <c r="I5394">
        <v>7.9019999999999993E-3</v>
      </c>
      <c r="J5394">
        <v>-9.6450000000000008E-3</v>
      </c>
      <c r="K5394">
        <v>1012.8599850000001</v>
      </c>
      <c r="L5394">
        <v>45.646796999999999</v>
      </c>
      <c r="W5394">
        <f t="shared" si="84"/>
        <v>52892.867672575965</v>
      </c>
    </row>
    <row r="5395" spans="1:23" x14ac:dyDescent="0.3">
      <c r="A5395">
        <v>422.22375</v>
      </c>
      <c r="B5395">
        <v>-342.57104500000003</v>
      </c>
      <c r="C5395">
        <v>-48159.894530999998</v>
      </c>
      <c r="D5395">
        <v>21684.970702999999</v>
      </c>
      <c r="E5395">
        <v>0.28216400000000003</v>
      </c>
      <c r="F5395">
        <v>9.9210290000000008</v>
      </c>
      <c r="G5395">
        <v>-0.61061600000000005</v>
      </c>
      <c r="H5395">
        <v>-8.3840000000000008E-3</v>
      </c>
      <c r="I5395">
        <v>3.2179999999999999E-3</v>
      </c>
      <c r="J5395">
        <v>-3.5720000000000001E-3</v>
      </c>
      <c r="K5395">
        <v>1012.8599850000001</v>
      </c>
      <c r="L5395">
        <v>45.646796999999999</v>
      </c>
      <c r="W5395">
        <f t="shared" si="84"/>
        <v>52817.901799937907</v>
      </c>
    </row>
    <row r="5396" spans="1:23" x14ac:dyDescent="0.3">
      <c r="A5396">
        <v>422.23500000000001</v>
      </c>
      <c r="B5396">
        <v>-298.686127</v>
      </c>
      <c r="C5396">
        <v>-48162.898437000003</v>
      </c>
      <c r="D5396">
        <v>21802.154297000001</v>
      </c>
      <c r="E5396">
        <v>0.28694500000000001</v>
      </c>
      <c r="F5396">
        <v>9.9211320000000001</v>
      </c>
      <c r="G5396">
        <v>-0.60359099999999999</v>
      </c>
      <c r="H5396">
        <v>-3.2638E-2</v>
      </c>
      <c r="I5396">
        <v>-7.2727370000000002E-6</v>
      </c>
      <c r="J5396">
        <v>2.3410000000000002E-3</v>
      </c>
      <c r="K5396">
        <v>1012.8599850000001</v>
      </c>
      <c r="L5396">
        <v>45.646796999999999</v>
      </c>
      <c r="W5396">
        <f t="shared" si="84"/>
        <v>52868.591160020856</v>
      </c>
    </row>
    <row r="5397" spans="1:23" x14ac:dyDescent="0.3">
      <c r="A5397">
        <v>422.24624999999997</v>
      </c>
      <c r="B5397">
        <v>-220.02070599999999</v>
      </c>
      <c r="C5397">
        <v>-48177.367187000003</v>
      </c>
      <c r="D5397">
        <v>21772.6875</v>
      </c>
      <c r="E5397">
        <v>0.28172700000000001</v>
      </c>
      <c r="F5397">
        <v>9.9275009999999995</v>
      </c>
      <c r="G5397">
        <v>-0.59916499999999995</v>
      </c>
      <c r="H5397">
        <v>-2.5193E-2</v>
      </c>
      <c r="I5397">
        <v>1.0870000000000001E-3</v>
      </c>
      <c r="J5397">
        <v>1.07E-3</v>
      </c>
      <c r="K5397">
        <v>1012.8599850000001</v>
      </c>
      <c r="L5397">
        <v>45.646796999999999</v>
      </c>
      <c r="W5397">
        <f t="shared" si="84"/>
        <v>52869.244737888483</v>
      </c>
    </row>
    <row r="5398" spans="1:23" x14ac:dyDescent="0.3">
      <c r="A5398">
        <v>422.25749999999999</v>
      </c>
      <c r="B5398">
        <v>-214.04075599999999</v>
      </c>
      <c r="C5398">
        <v>-48154.878905999998</v>
      </c>
      <c r="D5398">
        <v>21706.728515999999</v>
      </c>
      <c r="E5398">
        <v>0.280636</v>
      </c>
      <c r="F5398">
        <v>9.9244210000000006</v>
      </c>
      <c r="G5398">
        <v>-0.59852499999999997</v>
      </c>
      <c r="H5398">
        <v>-7.1349999999999998E-3</v>
      </c>
      <c r="I5398">
        <v>3.277E-3</v>
      </c>
      <c r="J5398">
        <v>-5.5719999999999997E-3</v>
      </c>
      <c r="K5398">
        <v>1012.8599850000001</v>
      </c>
      <c r="L5398">
        <v>45.646796999999999</v>
      </c>
      <c r="W5398">
        <f t="shared" si="84"/>
        <v>52821.588756530982</v>
      </c>
    </row>
    <row r="5399" spans="1:23" x14ac:dyDescent="0.3">
      <c r="A5399">
        <v>422.26875000000001</v>
      </c>
      <c r="B5399">
        <v>-324.26208500000001</v>
      </c>
      <c r="C5399">
        <v>-48141.925780999998</v>
      </c>
      <c r="D5399">
        <v>21564.785156000002</v>
      </c>
      <c r="E5399">
        <v>0.27038600000000002</v>
      </c>
      <c r="F5399">
        <v>9.9346499999999995</v>
      </c>
      <c r="G5399">
        <v>-0.62625200000000003</v>
      </c>
      <c r="H5399">
        <v>2.7359999999999999E-2</v>
      </c>
      <c r="I5399">
        <v>7.6490000000000004E-3</v>
      </c>
      <c r="J5399">
        <v>-1.6459999999999999E-2</v>
      </c>
      <c r="K5399">
        <v>1012.8599850000001</v>
      </c>
      <c r="L5399">
        <v>45.646796999999999</v>
      </c>
      <c r="W5399">
        <f t="shared" si="84"/>
        <v>52752.157516328363</v>
      </c>
    </row>
    <row r="5400" spans="1:23" x14ac:dyDescent="0.3">
      <c r="A5400">
        <v>422.28</v>
      </c>
      <c r="B5400">
        <v>-307.73181199999999</v>
      </c>
      <c r="C5400">
        <v>-48164.441405999998</v>
      </c>
      <c r="D5400">
        <v>21900.054687</v>
      </c>
      <c r="E5400">
        <v>0.27939000000000003</v>
      </c>
      <c r="F5400">
        <v>9.9210960000000004</v>
      </c>
      <c r="G5400">
        <v>-0.615587</v>
      </c>
      <c r="H5400">
        <v>5.3536E-2</v>
      </c>
      <c r="I5400">
        <v>1.1162999999999999E-2</v>
      </c>
      <c r="J5400">
        <v>-2.1583999999999999E-2</v>
      </c>
      <c r="K5400">
        <v>1012.8599850000001</v>
      </c>
      <c r="L5400">
        <v>45.646796999999999</v>
      </c>
      <c r="W5400">
        <f t="shared" si="84"/>
        <v>52910.495273751832</v>
      </c>
    </row>
    <row r="5401" spans="1:23" x14ac:dyDescent="0.3">
      <c r="A5401">
        <v>422.29124999999999</v>
      </c>
      <c r="B5401">
        <v>-255.71670499999999</v>
      </c>
      <c r="C5401">
        <v>-48176.09375</v>
      </c>
      <c r="D5401">
        <v>21768.351562</v>
      </c>
      <c r="E5401">
        <v>0.26949299999999998</v>
      </c>
      <c r="F5401">
        <v>9.9226939999999999</v>
      </c>
      <c r="G5401">
        <v>-0.60781300000000005</v>
      </c>
      <c r="H5401">
        <v>5.7775E-2</v>
      </c>
      <c r="I5401">
        <v>1.1403999999999999E-2</v>
      </c>
      <c r="J5401">
        <v>-1.9382E-2</v>
      </c>
      <c r="K5401">
        <v>1012.8599850000001</v>
      </c>
      <c r="L5401">
        <v>45.646796999999999</v>
      </c>
      <c r="W5401">
        <f t="shared" si="84"/>
        <v>52866.459402619665</v>
      </c>
    </row>
    <row r="5402" spans="1:23" x14ac:dyDescent="0.3">
      <c r="A5402">
        <v>422.30250000000001</v>
      </c>
      <c r="B5402">
        <v>-218.050217</v>
      </c>
      <c r="C5402">
        <v>-48144.445312000003</v>
      </c>
      <c r="D5402">
        <v>21662.421875</v>
      </c>
      <c r="E5402">
        <v>0.27832699999999999</v>
      </c>
      <c r="F5402">
        <v>9.9262339999999991</v>
      </c>
      <c r="G5402">
        <v>-0.60704199999999997</v>
      </c>
      <c r="H5402">
        <v>4.8120000000000003E-2</v>
      </c>
      <c r="I5402">
        <v>9.9979999999999999E-3</v>
      </c>
      <c r="J5402">
        <v>-1.4395E-2</v>
      </c>
      <c r="K5402">
        <v>1012.8599850000001</v>
      </c>
      <c r="L5402">
        <v>45.646796999999999</v>
      </c>
      <c r="W5402">
        <f t="shared" si="84"/>
        <v>52793.898149196859</v>
      </c>
    </row>
    <row r="5403" spans="1:23" x14ac:dyDescent="0.3">
      <c r="A5403">
        <v>422.31375000000003</v>
      </c>
      <c r="B5403">
        <v>-371.99774200000002</v>
      </c>
      <c r="C5403">
        <v>-48154.359375</v>
      </c>
      <c r="D5403">
        <v>21755.884765999999</v>
      </c>
      <c r="E5403">
        <v>0.29159499999999999</v>
      </c>
      <c r="F5403">
        <v>9.9271340000000006</v>
      </c>
      <c r="G5403">
        <v>-0.60126400000000002</v>
      </c>
      <c r="H5403">
        <v>1.4312999999999999E-2</v>
      </c>
      <c r="I5403">
        <v>6.1859999999999997E-3</v>
      </c>
      <c r="J5403">
        <v>-8.2369999999999995E-3</v>
      </c>
      <c r="K5403">
        <v>1012.8599850000001</v>
      </c>
      <c r="L5403">
        <v>45.646796999999999</v>
      </c>
      <c r="W5403">
        <f t="shared" si="84"/>
        <v>52842.210694559086</v>
      </c>
    </row>
    <row r="5404" spans="1:23" x14ac:dyDescent="0.3">
      <c r="A5404">
        <v>422.32499999999999</v>
      </c>
      <c r="B5404">
        <v>-368.24783300000001</v>
      </c>
      <c r="C5404">
        <v>-48181.265625</v>
      </c>
      <c r="D5404">
        <v>21640.439452999999</v>
      </c>
      <c r="E5404">
        <v>0.27996399999999999</v>
      </c>
      <c r="F5404">
        <v>9.9297380000000004</v>
      </c>
      <c r="G5404">
        <v>-0.61888799999999999</v>
      </c>
      <c r="H5404">
        <v>-1.7097999999999999E-2</v>
      </c>
      <c r="I5404">
        <v>1.8209999999999999E-3</v>
      </c>
      <c r="J5404">
        <v>-5.1099999999999995E-4</v>
      </c>
      <c r="K5404">
        <v>1012.8599850000001</v>
      </c>
      <c r="L5404">
        <v>45.646796999999999</v>
      </c>
      <c r="W5404">
        <f t="shared" si="84"/>
        <v>52819.301239341235</v>
      </c>
    </row>
    <row r="5405" spans="1:23" x14ac:dyDescent="0.3">
      <c r="A5405">
        <v>422.33625000000001</v>
      </c>
      <c r="B5405">
        <v>-393.43032799999997</v>
      </c>
      <c r="C5405">
        <v>-48139.019530999998</v>
      </c>
      <c r="D5405">
        <v>21634.384765999999</v>
      </c>
      <c r="E5405">
        <v>0.26766800000000002</v>
      </c>
      <c r="F5405">
        <v>9.938364</v>
      </c>
      <c r="G5405">
        <v>-0.60770100000000005</v>
      </c>
      <c r="H5405">
        <v>-3.1033999999999999E-2</v>
      </c>
      <c r="I5405">
        <v>5.6899999999999995E-4</v>
      </c>
      <c r="J5405">
        <v>3.1689999999999999E-3</v>
      </c>
      <c r="K5405">
        <v>1012.8599850000001</v>
      </c>
      <c r="L5405">
        <v>45.646796999999999</v>
      </c>
      <c r="W5405">
        <f t="shared" si="84"/>
        <v>52778.467134166778</v>
      </c>
    </row>
    <row r="5406" spans="1:23" x14ac:dyDescent="0.3">
      <c r="A5406">
        <v>422.34750000000003</v>
      </c>
      <c r="B5406">
        <v>-260.31133999999997</v>
      </c>
      <c r="C5406">
        <v>-48150.941405999998</v>
      </c>
      <c r="D5406">
        <v>21699.414062</v>
      </c>
      <c r="E5406">
        <v>0.29292499999999999</v>
      </c>
      <c r="F5406">
        <v>9.9253389999999992</v>
      </c>
      <c r="G5406">
        <v>-0.61411899999999997</v>
      </c>
      <c r="H5406">
        <v>-2.4747999999999999E-2</v>
      </c>
      <c r="I5406">
        <v>1.3359999999999999E-3</v>
      </c>
      <c r="J5406">
        <v>-6.6399999999999999E-4</v>
      </c>
      <c r="K5406">
        <v>1012.8599850000001</v>
      </c>
      <c r="L5406">
        <v>45.646796999999999</v>
      </c>
      <c r="W5406">
        <f t="shared" si="84"/>
        <v>52815.201324163303</v>
      </c>
    </row>
    <row r="5407" spans="1:23" x14ac:dyDescent="0.3">
      <c r="A5407">
        <v>422.35874999999999</v>
      </c>
      <c r="B5407">
        <v>-240.22264100000001</v>
      </c>
      <c r="C5407">
        <v>-48174.734375</v>
      </c>
      <c r="D5407">
        <v>21730.546875</v>
      </c>
      <c r="E5407">
        <v>0.286526</v>
      </c>
      <c r="F5407">
        <v>9.9349260000000008</v>
      </c>
      <c r="G5407">
        <v>-0.60193099999999999</v>
      </c>
      <c r="H5407">
        <v>4.7210000000000004E-3</v>
      </c>
      <c r="I5407">
        <v>5.0559999999999997E-3</v>
      </c>
      <c r="J5407">
        <v>-9.2169999999999995E-3</v>
      </c>
      <c r="K5407">
        <v>1012.8599850000001</v>
      </c>
      <c r="L5407">
        <v>45.646796999999999</v>
      </c>
      <c r="W5407">
        <f t="shared" si="84"/>
        <v>52849.592302170393</v>
      </c>
    </row>
    <row r="5408" spans="1:23" x14ac:dyDescent="0.3">
      <c r="A5408">
        <v>422.37</v>
      </c>
      <c r="B5408">
        <v>-340.45495599999998</v>
      </c>
      <c r="C5408">
        <v>-48163.488280999998</v>
      </c>
      <c r="D5408">
        <v>21647.056640999999</v>
      </c>
      <c r="E5408">
        <v>0.27629799999999999</v>
      </c>
      <c r="F5408">
        <v>9.9195030000000006</v>
      </c>
      <c r="G5408">
        <v>-0.60567199999999999</v>
      </c>
      <c r="H5408">
        <v>3.7178000000000003E-2</v>
      </c>
      <c r="I5408">
        <v>8.7489999999999998E-3</v>
      </c>
      <c r="J5408">
        <v>-1.8700999999999999E-2</v>
      </c>
      <c r="K5408">
        <v>1012.8599850000001</v>
      </c>
      <c r="L5408">
        <v>45.646796999999999</v>
      </c>
      <c r="W5408">
        <f t="shared" si="84"/>
        <v>52805.611199850267</v>
      </c>
    </row>
    <row r="5409" spans="1:23" x14ac:dyDescent="0.3">
      <c r="A5409">
        <v>422.38125000000002</v>
      </c>
      <c r="B5409">
        <v>-356.720978</v>
      </c>
      <c r="C5409">
        <v>-48177.242187000003</v>
      </c>
      <c r="D5409">
        <v>21703.222656000002</v>
      </c>
      <c r="E5409">
        <v>0.28142800000000001</v>
      </c>
      <c r="F5409">
        <v>9.922269</v>
      </c>
      <c r="G5409">
        <v>-0.61276399999999998</v>
      </c>
      <c r="H5409">
        <v>5.5707E-2</v>
      </c>
      <c r="I5409">
        <v>1.1821E-2</v>
      </c>
      <c r="J5409">
        <v>-2.1318E-2</v>
      </c>
      <c r="K5409">
        <v>1012.8599850000001</v>
      </c>
      <c r="L5409">
        <v>45.646796999999999</v>
      </c>
      <c r="W5409">
        <f t="shared" si="84"/>
        <v>52841.307594124788</v>
      </c>
    </row>
    <row r="5410" spans="1:23" x14ac:dyDescent="0.3">
      <c r="A5410">
        <v>422.39249999999998</v>
      </c>
      <c r="B5410">
        <v>-271.14660600000002</v>
      </c>
      <c r="C5410">
        <v>-48162.058594000002</v>
      </c>
      <c r="D5410">
        <v>21548.625</v>
      </c>
      <c r="E5410">
        <v>0.283916</v>
      </c>
      <c r="F5410">
        <v>9.9272340000000003</v>
      </c>
      <c r="G5410">
        <v>-0.61408499999999999</v>
      </c>
      <c r="H5410">
        <v>5.9007999999999998E-2</v>
      </c>
      <c r="I5410">
        <v>1.1818E-2</v>
      </c>
      <c r="J5410">
        <v>-1.8289E-2</v>
      </c>
      <c r="K5410">
        <v>1012.8599850000001</v>
      </c>
      <c r="L5410">
        <v>45.646796999999999</v>
      </c>
      <c r="W5410">
        <f t="shared" si="84"/>
        <v>52763.629972590592</v>
      </c>
    </row>
    <row r="5411" spans="1:23" x14ac:dyDescent="0.3">
      <c r="A5411">
        <v>422.40375</v>
      </c>
      <c r="B5411">
        <v>-253.80413799999999</v>
      </c>
      <c r="C5411">
        <v>-48174.074219000002</v>
      </c>
      <c r="D5411">
        <v>21774.988281000002</v>
      </c>
      <c r="E5411">
        <v>0.289269</v>
      </c>
      <c r="F5411">
        <v>9.937087</v>
      </c>
      <c r="G5411">
        <v>-0.61192400000000002</v>
      </c>
      <c r="H5411">
        <v>4.4738E-2</v>
      </c>
      <c r="I5411">
        <v>9.698E-3</v>
      </c>
      <c r="J5411">
        <v>-1.3908E-2</v>
      </c>
      <c r="K5411">
        <v>1012.839966</v>
      </c>
      <c r="L5411">
        <v>45.646796999999999</v>
      </c>
      <c r="W5411">
        <f t="shared" si="84"/>
        <v>52867.343020392786</v>
      </c>
    </row>
    <row r="5412" spans="1:23" x14ac:dyDescent="0.3">
      <c r="A5412">
        <v>422.41500000000002</v>
      </c>
      <c r="B5412">
        <v>-375.20782500000001</v>
      </c>
      <c r="C5412">
        <v>-48170.011719000002</v>
      </c>
      <c r="D5412">
        <v>21781.427734000001</v>
      </c>
      <c r="E5412">
        <v>0.29247899999999999</v>
      </c>
      <c r="F5412">
        <v>9.9317309999999992</v>
      </c>
      <c r="G5412">
        <v>-0.60416000000000003</v>
      </c>
      <c r="H5412">
        <v>1.0244E-2</v>
      </c>
      <c r="I5412">
        <v>5.9500000000000004E-3</v>
      </c>
      <c r="J5412">
        <v>-7.2709999999999997E-3</v>
      </c>
      <c r="K5412">
        <v>1012.839966</v>
      </c>
      <c r="L5412">
        <v>45.646796999999999</v>
      </c>
      <c r="W5412">
        <f t="shared" si="84"/>
        <v>52867.016220437508</v>
      </c>
    </row>
    <row r="5413" spans="1:23" x14ac:dyDescent="0.3">
      <c r="A5413">
        <v>422.42624999999998</v>
      </c>
      <c r="B5413">
        <v>-342.35314899999997</v>
      </c>
      <c r="C5413">
        <v>-48139.949219000002</v>
      </c>
      <c r="D5413">
        <v>21666.564452999999</v>
      </c>
      <c r="E5413">
        <v>0.281084</v>
      </c>
      <c r="F5413">
        <v>9.9347259999999995</v>
      </c>
      <c r="G5413">
        <v>-0.60985400000000001</v>
      </c>
      <c r="H5413">
        <v>-1.9300999999999999E-2</v>
      </c>
      <c r="I5413">
        <v>2.2260000000000001E-3</v>
      </c>
      <c r="J5413">
        <v>-1.4100000000000001E-4</v>
      </c>
      <c r="K5413">
        <v>1012.839966</v>
      </c>
      <c r="L5413">
        <v>45.646796999999999</v>
      </c>
      <c r="W5413">
        <f t="shared" si="84"/>
        <v>52792.157861585205</v>
      </c>
    </row>
    <row r="5414" spans="1:23" x14ac:dyDescent="0.3">
      <c r="A5414">
        <v>422.4375</v>
      </c>
      <c r="B5414">
        <v>-319.50704999999999</v>
      </c>
      <c r="C5414">
        <v>-48177.277344000002</v>
      </c>
      <c r="D5414">
        <v>21682</v>
      </c>
      <c r="E5414">
        <v>0.298844</v>
      </c>
      <c r="F5414">
        <v>9.9260330000000003</v>
      </c>
      <c r="G5414">
        <v>-0.601441</v>
      </c>
      <c r="H5414">
        <v>-3.2757000000000001E-2</v>
      </c>
      <c r="I5414">
        <v>3.4000000000000002E-4</v>
      </c>
      <c r="J5414">
        <v>3.4659999999999999E-3</v>
      </c>
      <c r="K5414">
        <v>1012.839966</v>
      </c>
      <c r="L5414">
        <v>45.646796999999999</v>
      </c>
      <c r="W5414">
        <f t="shared" si="84"/>
        <v>52832.388371487577</v>
      </c>
    </row>
    <row r="5415" spans="1:23" x14ac:dyDescent="0.3">
      <c r="A5415">
        <v>422.44875000000002</v>
      </c>
      <c r="B5415">
        <v>-298.18649299999998</v>
      </c>
      <c r="C5415">
        <v>-48156.75</v>
      </c>
      <c r="D5415">
        <v>21767.826172000001</v>
      </c>
      <c r="E5415">
        <v>0.28555599999999998</v>
      </c>
      <c r="F5415">
        <v>9.9326849999999993</v>
      </c>
      <c r="G5415">
        <v>-0.61527500000000002</v>
      </c>
      <c r="H5415">
        <v>-1.8336000000000002E-2</v>
      </c>
      <c r="I5415">
        <v>1.2359999999999999E-3</v>
      </c>
      <c r="J5415">
        <v>-9.1200000000000005E-4</v>
      </c>
      <c r="K5415">
        <v>1012.839966</v>
      </c>
      <c r="L5415">
        <v>45.646796999999999</v>
      </c>
      <c r="W5415">
        <f t="shared" si="84"/>
        <v>52848.83860598562</v>
      </c>
    </row>
    <row r="5416" spans="1:23" x14ac:dyDescent="0.3">
      <c r="A5416">
        <v>422.46</v>
      </c>
      <c r="B5416">
        <v>-354.168701</v>
      </c>
      <c r="C5416">
        <v>-48152.335937000003</v>
      </c>
      <c r="D5416">
        <v>21717.03125</v>
      </c>
      <c r="E5416">
        <v>0.279169</v>
      </c>
      <c r="F5416">
        <v>9.9290459999999996</v>
      </c>
      <c r="G5416">
        <v>-0.60280999999999996</v>
      </c>
      <c r="H5416">
        <v>1.7354999999999999E-2</v>
      </c>
      <c r="I5416">
        <v>6.7260000000000002E-3</v>
      </c>
      <c r="J5416">
        <v>-1.2541999999999999E-2</v>
      </c>
      <c r="K5416">
        <v>1012.839966</v>
      </c>
      <c r="L5416">
        <v>45.646796999999999</v>
      </c>
      <c r="W5416">
        <f t="shared" si="84"/>
        <v>52824.258991224349</v>
      </c>
    </row>
    <row r="5417" spans="1:23" x14ac:dyDescent="0.3">
      <c r="A5417">
        <v>422.47125</v>
      </c>
      <c r="B5417">
        <v>-359.16564899999997</v>
      </c>
      <c r="C5417">
        <v>-48153.75</v>
      </c>
      <c r="D5417">
        <v>21634.855468999998</v>
      </c>
      <c r="E5417">
        <v>0.27993099999999999</v>
      </c>
      <c r="F5417">
        <v>9.9271469999999997</v>
      </c>
      <c r="G5417">
        <v>-0.61045000000000005</v>
      </c>
      <c r="H5417">
        <v>4.3193000000000002E-2</v>
      </c>
      <c r="I5417">
        <v>1.0538E-2</v>
      </c>
      <c r="J5417">
        <v>-2.0397999999999999E-2</v>
      </c>
      <c r="K5417">
        <v>1012.839966</v>
      </c>
      <c r="L5417">
        <v>45.646796999999999</v>
      </c>
      <c r="W5417">
        <f t="shared" si="84"/>
        <v>52791.851740495345</v>
      </c>
    </row>
    <row r="5418" spans="1:23" x14ac:dyDescent="0.3">
      <c r="A5418">
        <v>422.48250000000002</v>
      </c>
      <c r="B5418">
        <v>-271.71200599999997</v>
      </c>
      <c r="C5418">
        <v>-48144.953125</v>
      </c>
      <c r="D5418">
        <v>21734.457031000002</v>
      </c>
      <c r="E5418">
        <v>0.28214299999999998</v>
      </c>
      <c r="F5418">
        <v>9.9345289999999995</v>
      </c>
      <c r="G5418">
        <v>-0.607236</v>
      </c>
      <c r="H5418">
        <v>6.3645999999999994E-2</v>
      </c>
      <c r="I5418">
        <v>1.3025999999999999E-2</v>
      </c>
      <c r="J5418">
        <v>-2.3113999999999999E-2</v>
      </c>
      <c r="K5418">
        <v>1012.839966</v>
      </c>
      <c r="L5418">
        <v>45.646796999999999</v>
      </c>
      <c r="W5418">
        <f t="shared" si="84"/>
        <v>52824.208098702598</v>
      </c>
    </row>
    <row r="5419" spans="1:23" x14ac:dyDescent="0.3">
      <c r="A5419">
        <v>422.49374999999998</v>
      </c>
      <c r="B5419">
        <v>-319.44021600000002</v>
      </c>
      <c r="C5419">
        <v>-48179.332030999998</v>
      </c>
      <c r="D5419">
        <v>21690.376952999999</v>
      </c>
      <c r="E5419">
        <v>0.28335700000000003</v>
      </c>
      <c r="F5419">
        <v>9.9292649999999991</v>
      </c>
      <c r="G5419">
        <v>-0.60879700000000003</v>
      </c>
      <c r="H5419">
        <v>5.4653E-2</v>
      </c>
      <c r="I5419">
        <v>1.2074E-2</v>
      </c>
      <c r="J5419">
        <v>-1.7323999999999999E-2</v>
      </c>
      <c r="K5419">
        <v>1012.839966</v>
      </c>
      <c r="L5419">
        <v>45.646796999999999</v>
      </c>
      <c r="W5419">
        <f t="shared" si="84"/>
        <v>52837.69988718447</v>
      </c>
    </row>
    <row r="5420" spans="1:23" x14ac:dyDescent="0.3">
      <c r="A5420">
        <v>422.505</v>
      </c>
      <c r="B5420">
        <v>-405.26916499999999</v>
      </c>
      <c r="C5420">
        <v>-48171.738280999998</v>
      </c>
      <c r="D5420">
        <v>21738.291015999999</v>
      </c>
      <c r="E5420">
        <v>0.28302899999999998</v>
      </c>
      <c r="F5420">
        <v>9.9377569999999995</v>
      </c>
      <c r="G5420">
        <v>-0.60969499999999999</v>
      </c>
      <c r="H5420">
        <v>3.3274999999999999E-2</v>
      </c>
      <c r="I5420">
        <v>9.8689999999999993E-3</v>
      </c>
      <c r="J5420">
        <v>-1.2114E-2</v>
      </c>
      <c r="K5420">
        <v>1012.849976</v>
      </c>
      <c r="L5420">
        <v>45.651679999999999</v>
      </c>
      <c r="W5420">
        <f t="shared" si="84"/>
        <v>52851.053995219117</v>
      </c>
    </row>
    <row r="5421" spans="1:23" x14ac:dyDescent="0.3">
      <c r="A5421">
        <v>422.51625000000001</v>
      </c>
      <c r="B5421">
        <v>-308.46115099999997</v>
      </c>
      <c r="C5421">
        <v>-48140.609375</v>
      </c>
      <c r="D5421">
        <v>21511.683593999998</v>
      </c>
      <c r="E5421">
        <v>0.28143800000000002</v>
      </c>
      <c r="F5421">
        <v>9.9262809999999995</v>
      </c>
      <c r="G5421">
        <v>-0.613402</v>
      </c>
      <c r="H5421">
        <v>-2.679E-3</v>
      </c>
      <c r="I5421">
        <v>4.5139999999999998E-3</v>
      </c>
      <c r="J5421">
        <v>-4.3759999999999997E-3</v>
      </c>
      <c r="K5421">
        <v>1012.849976</v>
      </c>
      <c r="L5421">
        <v>45.651679999999999</v>
      </c>
      <c r="W5421">
        <f t="shared" si="84"/>
        <v>52729.175513432623</v>
      </c>
    </row>
    <row r="5422" spans="1:23" x14ac:dyDescent="0.3">
      <c r="A5422">
        <v>422.52749999999997</v>
      </c>
      <c r="B5422">
        <v>-360.526276</v>
      </c>
      <c r="C5422">
        <v>-48170.027344000002</v>
      </c>
      <c r="D5422">
        <v>21581.751952999999</v>
      </c>
      <c r="E5422">
        <v>0.280783</v>
      </c>
      <c r="F5422">
        <v>9.9283839999999994</v>
      </c>
      <c r="G5422">
        <v>-0.61502500000000004</v>
      </c>
      <c r="H5422">
        <v>-2.6192E-2</v>
      </c>
      <c r="I5422">
        <v>1.691E-3</v>
      </c>
      <c r="J5422">
        <v>3.6999999999999999E-4</v>
      </c>
      <c r="K5422">
        <v>1012.849976</v>
      </c>
      <c r="L5422">
        <v>45.651679999999999</v>
      </c>
      <c r="W5422">
        <f t="shared" si="84"/>
        <v>52784.974480226978</v>
      </c>
    </row>
    <row r="5423" spans="1:23" x14ac:dyDescent="0.3">
      <c r="A5423">
        <v>422.53874999999999</v>
      </c>
      <c r="B5423">
        <v>-314.055969</v>
      </c>
      <c r="C5423">
        <v>-48224.707030999998</v>
      </c>
      <c r="D5423">
        <v>21805.199218999998</v>
      </c>
      <c r="E5423">
        <v>0.27443499999999998</v>
      </c>
      <c r="F5423">
        <v>9.9369200000000006</v>
      </c>
      <c r="G5423">
        <v>-0.60929100000000003</v>
      </c>
      <c r="H5423">
        <v>-3.0242000000000002E-2</v>
      </c>
      <c r="I5423">
        <v>5.0500000000000002E-4</v>
      </c>
      <c r="J5423">
        <v>2.9659999999999999E-3</v>
      </c>
      <c r="K5423">
        <v>1012.849976</v>
      </c>
      <c r="L5423">
        <v>45.651679999999999</v>
      </c>
      <c r="W5423">
        <f t="shared" si="84"/>
        <v>52926.247858295443</v>
      </c>
    </row>
    <row r="5424" spans="1:23" x14ac:dyDescent="0.3">
      <c r="A5424">
        <v>422.55</v>
      </c>
      <c r="B5424">
        <v>-258.13980099999998</v>
      </c>
      <c r="C5424">
        <v>-48163.234375</v>
      </c>
      <c r="D5424">
        <v>21889.603515999999</v>
      </c>
      <c r="E5424">
        <v>0.28745999999999999</v>
      </c>
      <c r="F5424">
        <v>9.9365349999999992</v>
      </c>
      <c r="G5424">
        <v>-0.60480299999999998</v>
      </c>
      <c r="H5424">
        <v>-1.1684999999999999E-2</v>
      </c>
      <c r="I5424">
        <v>3.3379999999999998E-3</v>
      </c>
      <c r="J5424">
        <v>-2.1930000000000001E-3</v>
      </c>
      <c r="K5424">
        <v>1012.849976</v>
      </c>
      <c r="L5424">
        <v>45.651679999999999</v>
      </c>
      <c r="W5424">
        <f t="shared" si="84"/>
        <v>52904.806243910592</v>
      </c>
    </row>
    <row r="5425" spans="1:23" x14ac:dyDescent="0.3">
      <c r="A5425">
        <v>422.56124999999997</v>
      </c>
      <c r="B5425">
        <v>-177.99127200000001</v>
      </c>
      <c r="C5425">
        <v>-48159.707030999998</v>
      </c>
      <c r="D5425">
        <v>21811.408202999999</v>
      </c>
      <c r="E5425">
        <v>0.27844000000000002</v>
      </c>
      <c r="F5425">
        <v>9.9299420000000005</v>
      </c>
      <c r="G5425">
        <v>-0.61441900000000005</v>
      </c>
      <c r="H5425">
        <v>1.8856000000000001E-2</v>
      </c>
      <c r="I5425">
        <v>7.437E-3</v>
      </c>
      <c r="J5425">
        <v>-1.2167000000000001E-2</v>
      </c>
      <c r="K5425">
        <v>1012.849976</v>
      </c>
      <c r="L5425">
        <v>45.651679999999999</v>
      </c>
      <c r="W5425">
        <f t="shared" si="84"/>
        <v>52868.956770514727</v>
      </c>
    </row>
    <row r="5426" spans="1:23" x14ac:dyDescent="0.3">
      <c r="A5426">
        <v>422.57249999999999</v>
      </c>
      <c r="B5426">
        <v>-360.22558600000002</v>
      </c>
      <c r="C5426">
        <v>-48151.355469000002</v>
      </c>
      <c r="D5426">
        <v>21611.685547000001</v>
      </c>
      <c r="E5426">
        <v>0.27278400000000003</v>
      </c>
      <c r="F5426">
        <v>9.9240510000000004</v>
      </c>
      <c r="G5426">
        <v>-0.61650499999999997</v>
      </c>
      <c r="H5426">
        <v>4.9265999999999997E-2</v>
      </c>
      <c r="I5426">
        <v>1.0030000000000001E-2</v>
      </c>
      <c r="J5426">
        <v>-2.0348000000000002E-2</v>
      </c>
      <c r="K5426">
        <v>1012.849976</v>
      </c>
      <c r="L5426">
        <v>45.651679999999999</v>
      </c>
      <c r="W5426">
        <f t="shared" si="84"/>
        <v>52780.183290295747</v>
      </c>
    </row>
    <row r="5427" spans="1:23" x14ac:dyDescent="0.3">
      <c r="A5427">
        <v>422.58375000000001</v>
      </c>
      <c r="B5427">
        <v>-472.37176499999998</v>
      </c>
      <c r="C5427">
        <v>-48155.527344000002</v>
      </c>
      <c r="D5427">
        <v>21744.888672000001</v>
      </c>
      <c r="E5427">
        <v>0.27824199999999999</v>
      </c>
      <c r="F5427">
        <v>9.9185090000000002</v>
      </c>
      <c r="G5427">
        <v>-0.61031599999999997</v>
      </c>
      <c r="H5427">
        <v>6.3230999999999996E-2</v>
      </c>
      <c r="I5427">
        <v>1.2470999999999999E-2</v>
      </c>
      <c r="J5427">
        <v>-2.1212000000000002E-2</v>
      </c>
      <c r="K5427">
        <v>1012.849976</v>
      </c>
      <c r="L5427">
        <v>45.651679999999999</v>
      </c>
      <c r="W5427">
        <f t="shared" si="84"/>
        <v>52839.550832882516</v>
      </c>
    </row>
    <row r="5428" spans="1:23" x14ac:dyDescent="0.3">
      <c r="A5428">
        <v>422.59500000000003</v>
      </c>
      <c r="B5428">
        <v>-394.19699100000003</v>
      </c>
      <c r="C5428">
        <v>-48182.90625</v>
      </c>
      <c r="D5428">
        <v>21652.966797000001</v>
      </c>
      <c r="E5428">
        <v>0.27693800000000002</v>
      </c>
      <c r="F5428">
        <v>9.9260950000000001</v>
      </c>
      <c r="G5428">
        <v>-0.60325099999999998</v>
      </c>
      <c r="H5428">
        <v>5.1622000000000001E-2</v>
      </c>
      <c r="I5428">
        <v>1.1384E-2</v>
      </c>
      <c r="J5428">
        <v>-1.6650000000000002E-2</v>
      </c>
      <c r="K5428">
        <v>1012.849976</v>
      </c>
      <c r="L5428">
        <v>45.651679999999999</v>
      </c>
      <c r="W5428">
        <f t="shared" si="84"/>
        <v>52826.118701604297</v>
      </c>
    </row>
    <row r="5429" spans="1:23" x14ac:dyDescent="0.3">
      <c r="A5429">
        <v>422.60624999999999</v>
      </c>
      <c r="B5429">
        <v>-520.74816899999996</v>
      </c>
      <c r="C5429">
        <v>-48204.316405999998</v>
      </c>
      <c r="D5429">
        <v>21697.949218999998</v>
      </c>
      <c r="E5429">
        <v>0.27509499999999998</v>
      </c>
      <c r="F5429">
        <v>9.9364070000000009</v>
      </c>
      <c r="G5429">
        <v>-0.59740400000000005</v>
      </c>
      <c r="H5429">
        <v>2.1736999999999999E-2</v>
      </c>
      <c r="I5429">
        <v>7.4980000000000003E-3</v>
      </c>
      <c r="J5429">
        <v>-1.0224E-2</v>
      </c>
      <c r="K5429">
        <v>1012.869995</v>
      </c>
      <c r="L5429">
        <v>45.649138999999998</v>
      </c>
      <c r="W5429">
        <f t="shared" si="84"/>
        <v>52865.189861907995</v>
      </c>
    </row>
    <row r="5430" spans="1:23" x14ac:dyDescent="0.3">
      <c r="A5430">
        <v>422.61750000000001</v>
      </c>
      <c r="B5430">
        <v>-354.664062</v>
      </c>
      <c r="C5430">
        <v>-48171.164062000003</v>
      </c>
      <c r="D5430">
        <v>21744.326172000001</v>
      </c>
      <c r="E5430">
        <v>0.28862100000000002</v>
      </c>
      <c r="F5430">
        <v>9.9378250000000001</v>
      </c>
      <c r="G5430">
        <v>-0.60635600000000001</v>
      </c>
      <c r="H5430">
        <v>-6.1330000000000004E-3</v>
      </c>
      <c r="I5430">
        <v>4.143E-3</v>
      </c>
      <c r="J5430">
        <v>-4.6829999999999997E-3</v>
      </c>
      <c r="K5430">
        <v>1012.869995</v>
      </c>
      <c r="L5430">
        <v>45.649138999999998</v>
      </c>
      <c r="W5430">
        <f t="shared" si="84"/>
        <v>52852.649454491104</v>
      </c>
    </row>
    <row r="5431" spans="1:23" x14ac:dyDescent="0.3">
      <c r="A5431">
        <v>422.62875000000003</v>
      </c>
      <c r="B5431">
        <v>-237.85670500000001</v>
      </c>
      <c r="C5431">
        <v>-48158.269530999998</v>
      </c>
      <c r="D5431">
        <v>21627.183593999998</v>
      </c>
      <c r="E5431">
        <v>0.28460400000000002</v>
      </c>
      <c r="F5431">
        <v>9.9437890000000007</v>
      </c>
      <c r="G5431">
        <v>-0.61369700000000005</v>
      </c>
      <c r="H5431">
        <v>-3.0790999999999999E-2</v>
      </c>
      <c r="I5431">
        <v>9.2100000000000005E-4</v>
      </c>
      <c r="J5431">
        <v>2.2030000000000001E-3</v>
      </c>
      <c r="K5431">
        <v>1012.869995</v>
      </c>
      <c r="L5431">
        <v>45.649138999999998</v>
      </c>
      <c r="W5431">
        <f t="shared" si="84"/>
        <v>52792.144967231055</v>
      </c>
    </row>
    <row r="5432" spans="1:23" x14ac:dyDescent="0.3">
      <c r="A5432">
        <v>422.64</v>
      </c>
      <c r="B5432">
        <v>-328.22143599999998</v>
      </c>
      <c r="C5432">
        <v>-48162.328125</v>
      </c>
      <c r="D5432">
        <v>21619.019531000002</v>
      </c>
      <c r="E5432">
        <v>0.280082</v>
      </c>
      <c r="F5432">
        <v>9.9345400000000001</v>
      </c>
      <c r="G5432">
        <v>-0.60875599999999996</v>
      </c>
      <c r="H5432">
        <v>-2.9218999999999998E-2</v>
      </c>
      <c r="I5432">
        <v>2.31E-4</v>
      </c>
      <c r="J5432">
        <v>7.45E-4</v>
      </c>
      <c r="K5432">
        <v>1012.869995</v>
      </c>
      <c r="L5432">
        <v>45.649138999999998</v>
      </c>
      <c r="W5432">
        <f t="shared" si="84"/>
        <v>52792.988030731649</v>
      </c>
    </row>
    <row r="5433" spans="1:23" x14ac:dyDescent="0.3">
      <c r="A5433">
        <v>422.65125</v>
      </c>
      <c r="B5433">
        <v>-297.99197400000003</v>
      </c>
      <c r="C5433">
        <v>-48151.640625</v>
      </c>
      <c r="D5433">
        <v>21765.105468999998</v>
      </c>
      <c r="E5433">
        <v>0.27813199999999999</v>
      </c>
      <c r="F5433">
        <v>9.9332940000000001</v>
      </c>
      <c r="G5433">
        <v>-0.61518600000000001</v>
      </c>
      <c r="H5433">
        <v>-5.3800000000000002E-3</v>
      </c>
      <c r="I5433">
        <v>2.9559999999999999E-3</v>
      </c>
      <c r="J5433">
        <v>-6.7559999999999999E-3</v>
      </c>
      <c r="K5433">
        <v>1012.869995</v>
      </c>
      <c r="L5433">
        <v>45.649138999999998</v>
      </c>
      <c r="W5433">
        <f t="shared" si="84"/>
        <v>52843.06113552102</v>
      </c>
    </row>
    <row r="5434" spans="1:23" x14ac:dyDescent="0.3">
      <c r="A5434">
        <v>422.66250000000002</v>
      </c>
      <c r="B5434">
        <v>-403.06298800000002</v>
      </c>
      <c r="C5434">
        <v>-48216.105469000002</v>
      </c>
      <c r="D5434">
        <v>21677.050781000002</v>
      </c>
      <c r="E5434">
        <v>0.28041700000000003</v>
      </c>
      <c r="F5434">
        <v>9.9302089999999996</v>
      </c>
      <c r="G5434">
        <v>-0.61427100000000001</v>
      </c>
      <c r="H5434">
        <v>3.2641999999999997E-2</v>
      </c>
      <c r="I5434">
        <v>8.2660000000000008E-3</v>
      </c>
      <c r="J5434">
        <v>-1.8152999999999999E-2</v>
      </c>
      <c r="K5434">
        <v>1012.869995</v>
      </c>
      <c r="L5434">
        <v>45.649138999999998</v>
      </c>
      <c r="W5434">
        <f t="shared" si="84"/>
        <v>52866.339167111619</v>
      </c>
    </row>
    <row r="5435" spans="1:23" x14ac:dyDescent="0.3">
      <c r="A5435">
        <v>422.67374999999998</v>
      </c>
      <c r="B5435">
        <v>-335.93829299999999</v>
      </c>
      <c r="C5435">
        <v>-48185.210937000003</v>
      </c>
      <c r="D5435">
        <v>21628.382812</v>
      </c>
      <c r="E5435">
        <v>0.28743800000000003</v>
      </c>
      <c r="F5435">
        <v>9.9350439999999995</v>
      </c>
      <c r="G5435">
        <v>-0.59917600000000004</v>
      </c>
      <c r="H5435">
        <v>5.2234999999999997E-2</v>
      </c>
      <c r="I5435">
        <v>1.1081000000000001E-2</v>
      </c>
      <c r="J5435">
        <v>-2.0471E-2</v>
      </c>
      <c r="K5435">
        <v>1012.869995</v>
      </c>
      <c r="L5435">
        <v>45.649138999999998</v>
      </c>
      <c r="W5435">
        <f t="shared" si="84"/>
        <v>52817.746550210803</v>
      </c>
    </row>
    <row r="5436" spans="1:23" x14ac:dyDescent="0.3">
      <c r="A5436">
        <v>422.685</v>
      </c>
      <c r="B5436">
        <v>-337.46826199999998</v>
      </c>
      <c r="C5436">
        <v>-48139.941405999998</v>
      </c>
      <c r="D5436">
        <v>21728.960937</v>
      </c>
      <c r="E5436">
        <v>0.27767199999999997</v>
      </c>
      <c r="F5436">
        <v>9.9254599999999993</v>
      </c>
      <c r="G5436">
        <v>-0.59685200000000005</v>
      </c>
      <c r="H5436">
        <v>6.3131000000000007E-2</v>
      </c>
      <c r="I5436">
        <v>1.3140000000000001E-2</v>
      </c>
      <c r="J5436">
        <v>-2.0292999999999999E-2</v>
      </c>
      <c r="K5436">
        <v>1012.869995</v>
      </c>
      <c r="L5436">
        <v>45.649138999999998</v>
      </c>
      <c r="W5436">
        <f t="shared" si="84"/>
        <v>52817.758252340114</v>
      </c>
    </row>
    <row r="5437" spans="1:23" x14ac:dyDescent="0.3">
      <c r="A5437">
        <v>422.69625000000002</v>
      </c>
      <c r="B5437">
        <v>-254.54457099999999</v>
      </c>
      <c r="C5437">
        <v>-48143.253905999998</v>
      </c>
      <c r="D5437">
        <v>21699.416015999999</v>
      </c>
      <c r="E5437">
        <v>0.28243699999999999</v>
      </c>
      <c r="F5437">
        <v>9.9198710000000005</v>
      </c>
      <c r="G5437">
        <v>-0.60585</v>
      </c>
      <c r="H5437">
        <v>4.3276000000000002E-2</v>
      </c>
      <c r="I5437">
        <v>1.0307E-2</v>
      </c>
      <c r="J5437">
        <v>-1.4666999999999999E-2</v>
      </c>
      <c r="K5437">
        <v>1012.869995</v>
      </c>
      <c r="L5437">
        <v>45.649138999999998</v>
      </c>
      <c r="W5437">
        <f t="shared" si="84"/>
        <v>52808.165514734996</v>
      </c>
    </row>
    <row r="5438" spans="1:23" x14ac:dyDescent="0.3">
      <c r="A5438">
        <v>422.70749999999998</v>
      </c>
      <c r="B5438">
        <v>-361.61047400000001</v>
      </c>
      <c r="C5438">
        <v>-48118.769530999998</v>
      </c>
      <c r="D5438">
        <v>21737.070312</v>
      </c>
      <c r="E5438">
        <v>0.29385499999999998</v>
      </c>
      <c r="F5438">
        <v>9.9333500000000008</v>
      </c>
      <c r="G5438">
        <v>-0.62112999999999996</v>
      </c>
      <c r="H5438">
        <v>7.9550000000000003E-3</v>
      </c>
      <c r="I5438">
        <v>6.0930000000000003E-3</v>
      </c>
      <c r="J5438">
        <v>-6.4330000000000003E-3</v>
      </c>
      <c r="K5438">
        <v>1012.849976</v>
      </c>
      <c r="L5438">
        <v>45.649138999999998</v>
      </c>
      <c r="W5438">
        <f t="shared" si="84"/>
        <v>52801.959897916968</v>
      </c>
    </row>
    <row r="5439" spans="1:23" x14ac:dyDescent="0.3">
      <c r="A5439">
        <v>422.71875</v>
      </c>
      <c r="B5439">
        <v>-402.95300300000002</v>
      </c>
      <c r="C5439">
        <v>-48134.511719000002</v>
      </c>
      <c r="D5439">
        <v>21843.339843999998</v>
      </c>
      <c r="E5439">
        <v>0.28739999999999999</v>
      </c>
      <c r="F5439">
        <v>9.9429490000000005</v>
      </c>
      <c r="G5439">
        <v>-0.61798799999999998</v>
      </c>
      <c r="H5439">
        <v>-1.8491E-2</v>
      </c>
      <c r="I5439">
        <v>2.3119999999999998E-3</v>
      </c>
      <c r="J5439">
        <v>1.9100000000000001E-4</v>
      </c>
      <c r="K5439">
        <v>1012.849976</v>
      </c>
      <c r="L5439">
        <v>45.649138999999998</v>
      </c>
      <c r="W5439">
        <f t="shared" si="84"/>
        <v>52860.430239354399</v>
      </c>
    </row>
    <row r="5440" spans="1:23" x14ac:dyDescent="0.3">
      <c r="A5440">
        <v>422.73</v>
      </c>
      <c r="B5440">
        <v>-441.906342</v>
      </c>
      <c r="C5440">
        <v>-48162.277344000002</v>
      </c>
      <c r="D5440">
        <v>21664.199218999998</v>
      </c>
      <c r="E5440">
        <v>0.27843000000000001</v>
      </c>
      <c r="F5440">
        <v>9.9324969999999997</v>
      </c>
      <c r="G5440">
        <v>-0.60808600000000002</v>
      </c>
      <c r="H5440">
        <v>-3.3628999999999999E-2</v>
      </c>
      <c r="I5440">
        <v>-5.0799999999999999E-4</v>
      </c>
      <c r="J5440">
        <v>3.7729999999999999E-3</v>
      </c>
      <c r="K5440">
        <v>1012.849976</v>
      </c>
      <c r="L5440">
        <v>45.649138999999998</v>
      </c>
      <c r="W5440">
        <f t="shared" si="84"/>
        <v>52812.288039584077</v>
      </c>
    </row>
    <row r="5441" spans="1:23" x14ac:dyDescent="0.3">
      <c r="A5441">
        <v>422.74124999999998</v>
      </c>
      <c r="B5441">
        <v>-371.37521400000003</v>
      </c>
      <c r="C5441">
        <v>-48150.621094000002</v>
      </c>
      <c r="D5441">
        <v>21536.677734000001</v>
      </c>
      <c r="E5441">
        <v>0.28838000000000003</v>
      </c>
      <c r="F5441">
        <v>9.9384770000000007</v>
      </c>
      <c r="G5441">
        <v>-0.60857099999999997</v>
      </c>
      <c r="H5441">
        <v>-2.1831E-2</v>
      </c>
      <c r="I5441">
        <v>1.2880000000000001E-3</v>
      </c>
      <c r="J5441">
        <v>-2.6499999999999999E-4</v>
      </c>
      <c r="K5441">
        <v>1012.849976</v>
      </c>
      <c r="L5441">
        <v>45.649138999999998</v>
      </c>
      <c r="W5441">
        <f t="shared" si="84"/>
        <v>52748.921497085634</v>
      </c>
    </row>
    <row r="5442" spans="1:23" x14ac:dyDescent="0.3">
      <c r="A5442">
        <v>422.7525</v>
      </c>
      <c r="B5442">
        <v>-450.87710600000003</v>
      </c>
      <c r="C5442">
        <v>-48145.710937000003</v>
      </c>
      <c r="D5442">
        <v>21628.236327999999</v>
      </c>
      <c r="E5442">
        <v>0.28156500000000001</v>
      </c>
      <c r="F5442">
        <v>9.9377580000000005</v>
      </c>
      <c r="G5442">
        <v>-0.60462499999999997</v>
      </c>
      <c r="H5442">
        <v>4.0340000000000003E-3</v>
      </c>
      <c r="I5442">
        <v>5.0879999999999996E-3</v>
      </c>
      <c r="J5442">
        <v>-8.8769999999999995E-3</v>
      </c>
      <c r="K5442">
        <v>1012.849976</v>
      </c>
      <c r="L5442">
        <v>45.649138999999998</v>
      </c>
      <c r="W5442">
        <f t="shared" ref="W5442:W5505" si="85">SQRT((B5442)^2+(C5442)^2+(D5442)^2)</f>
        <v>52782.510156809476</v>
      </c>
    </row>
    <row r="5443" spans="1:23" x14ac:dyDescent="0.3">
      <c r="A5443">
        <v>422.76375000000002</v>
      </c>
      <c r="B5443">
        <v>-291.40976000000001</v>
      </c>
      <c r="C5443">
        <v>-48156.351562000003</v>
      </c>
      <c r="D5443">
        <v>21797.259765999999</v>
      </c>
      <c r="E5443">
        <v>0.28522199999999998</v>
      </c>
      <c r="F5443">
        <v>9.9263499999999993</v>
      </c>
      <c r="G5443">
        <v>-0.60927600000000004</v>
      </c>
      <c r="H5443">
        <v>3.7863000000000001E-2</v>
      </c>
      <c r="I5443">
        <v>9.4289999999999999E-3</v>
      </c>
      <c r="J5443">
        <v>-1.8689999999999998E-2</v>
      </c>
      <c r="K5443">
        <v>1012.849976</v>
      </c>
      <c r="L5443">
        <v>45.649138999999998</v>
      </c>
      <c r="W5443">
        <f t="shared" si="85"/>
        <v>52860.567994655961</v>
      </c>
    </row>
    <row r="5444" spans="1:23" x14ac:dyDescent="0.3">
      <c r="A5444">
        <v>422.77499999999998</v>
      </c>
      <c r="B5444">
        <v>-324.51745599999998</v>
      </c>
      <c r="C5444">
        <v>-48140.964844000002</v>
      </c>
      <c r="D5444">
        <v>21653.792968999998</v>
      </c>
      <c r="E5444">
        <v>0.28308299999999997</v>
      </c>
      <c r="F5444">
        <v>9.9244719999999997</v>
      </c>
      <c r="G5444">
        <v>-0.60416300000000001</v>
      </c>
      <c r="H5444">
        <v>6.0141E-2</v>
      </c>
      <c r="I5444">
        <v>1.2494E-2</v>
      </c>
      <c r="J5444">
        <v>-2.3101E-2</v>
      </c>
      <c r="K5444">
        <v>1012.849976</v>
      </c>
      <c r="L5444">
        <v>45.649138999999998</v>
      </c>
      <c r="W5444">
        <f t="shared" si="85"/>
        <v>52787.731127931671</v>
      </c>
    </row>
    <row r="5445" spans="1:23" x14ac:dyDescent="0.3">
      <c r="A5445">
        <v>422.78625</v>
      </c>
      <c r="B5445">
        <v>-315.965576</v>
      </c>
      <c r="C5445">
        <v>-48151.53125</v>
      </c>
      <c r="D5445">
        <v>21757.828125</v>
      </c>
      <c r="E5445">
        <v>0.28389500000000001</v>
      </c>
      <c r="F5445">
        <v>9.9274590000000007</v>
      </c>
      <c r="G5445">
        <v>-0.604105</v>
      </c>
      <c r="H5445">
        <v>5.9311000000000003E-2</v>
      </c>
      <c r="I5445">
        <v>1.3018999999999999E-2</v>
      </c>
      <c r="J5445">
        <v>-1.9023000000000002E-2</v>
      </c>
      <c r="K5445">
        <v>1012.849976</v>
      </c>
      <c r="L5445">
        <v>45.649138999999998</v>
      </c>
      <c r="W5445">
        <f t="shared" si="85"/>
        <v>52840.068893615047</v>
      </c>
    </row>
    <row r="5446" spans="1:23" x14ac:dyDescent="0.3">
      <c r="A5446">
        <v>422.79750000000001</v>
      </c>
      <c r="B5446">
        <v>-301.00808699999999</v>
      </c>
      <c r="C5446">
        <v>-48157.246094000002</v>
      </c>
      <c r="D5446">
        <v>21803.070312</v>
      </c>
      <c r="E5446">
        <v>0.28465800000000002</v>
      </c>
      <c r="F5446">
        <v>9.9244319999999995</v>
      </c>
      <c r="G5446">
        <v>-0.60532200000000003</v>
      </c>
      <c r="H5446">
        <v>3.9345999999999999E-2</v>
      </c>
      <c r="I5446">
        <v>1.0576E-2</v>
      </c>
      <c r="J5446">
        <v>-1.3409000000000001E-2</v>
      </c>
      <c r="K5446">
        <v>1012.849976</v>
      </c>
      <c r="L5446">
        <v>45.649138999999998</v>
      </c>
      <c r="W5446">
        <f t="shared" si="85"/>
        <v>52863.832931944438</v>
      </c>
    </row>
    <row r="5447" spans="1:23" x14ac:dyDescent="0.3">
      <c r="A5447">
        <v>422.80874999999997</v>
      </c>
      <c r="B5447">
        <v>-388.67669699999999</v>
      </c>
      <c r="C5447">
        <v>-48172.40625</v>
      </c>
      <c r="D5447">
        <v>21771.140625</v>
      </c>
      <c r="E5447">
        <v>0.28109800000000001</v>
      </c>
      <c r="F5447">
        <v>9.9346999999999994</v>
      </c>
      <c r="G5447">
        <v>-0.62040300000000004</v>
      </c>
      <c r="H5447">
        <v>4.8459999999999996E-3</v>
      </c>
      <c r="I5447">
        <v>5.1580000000000003E-3</v>
      </c>
      <c r="J5447">
        <v>-5.4479999999999997E-3</v>
      </c>
      <c r="K5447">
        <v>1012.8599850000001</v>
      </c>
      <c r="L5447">
        <v>45.651679999999999</v>
      </c>
      <c r="W5447">
        <f t="shared" si="85"/>
        <v>52865.058002459009</v>
      </c>
    </row>
    <row r="5448" spans="1:23" x14ac:dyDescent="0.3">
      <c r="A5448">
        <v>422.82</v>
      </c>
      <c r="B5448">
        <v>-279.71536300000002</v>
      </c>
      <c r="C5448">
        <v>-48148.527344000002</v>
      </c>
      <c r="D5448">
        <v>21745.021484000001</v>
      </c>
      <c r="E5448">
        <v>0.29033700000000001</v>
      </c>
      <c r="F5448">
        <v>9.9194169999999993</v>
      </c>
      <c r="G5448">
        <v>-0.60387199999999996</v>
      </c>
      <c r="H5448">
        <v>-2.2994000000000001E-2</v>
      </c>
      <c r="I5448">
        <v>1.572E-3</v>
      </c>
      <c r="J5448">
        <v>7.0996070000000001E-5</v>
      </c>
      <c r="K5448">
        <v>1012.8599850000001</v>
      </c>
      <c r="L5448">
        <v>45.651679999999999</v>
      </c>
      <c r="W5448">
        <f t="shared" si="85"/>
        <v>52831.854836072482</v>
      </c>
    </row>
    <row r="5449" spans="1:23" x14ac:dyDescent="0.3">
      <c r="A5449">
        <v>422.83125000000001</v>
      </c>
      <c r="B5449">
        <v>-303.36752300000001</v>
      </c>
      <c r="C5449">
        <v>-48174.933594000002</v>
      </c>
      <c r="D5449">
        <v>21731.910156000002</v>
      </c>
      <c r="E5449">
        <v>0.287831</v>
      </c>
      <c r="F5449">
        <v>9.9285350000000001</v>
      </c>
      <c r="G5449">
        <v>-0.61596700000000004</v>
      </c>
      <c r="H5449">
        <v>-2.9156999999999999E-2</v>
      </c>
      <c r="I5449">
        <v>2.5999999999999998E-4</v>
      </c>
      <c r="J5449">
        <v>2.715E-3</v>
      </c>
      <c r="K5449">
        <v>1012.8599850000001</v>
      </c>
      <c r="L5449">
        <v>45.651679999999999</v>
      </c>
      <c r="W5449">
        <f t="shared" si="85"/>
        <v>52850.659198053312</v>
      </c>
    </row>
    <row r="5450" spans="1:23" x14ac:dyDescent="0.3">
      <c r="A5450">
        <v>422.84249999999997</v>
      </c>
      <c r="B5450">
        <v>-299.000092</v>
      </c>
      <c r="C5450">
        <v>-48150.464844000002</v>
      </c>
      <c r="D5450">
        <v>21760.132812</v>
      </c>
      <c r="E5450">
        <v>0.28949900000000001</v>
      </c>
      <c r="F5450">
        <v>9.9332799999999999</v>
      </c>
      <c r="G5450">
        <v>-0.60665599999999997</v>
      </c>
      <c r="H5450">
        <v>-1.5224E-2</v>
      </c>
      <c r="I5450">
        <v>1.92E-3</v>
      </c>
      <c r="J5450">
        <v>-1.5020000000000001E-3</v>
      </c>
      <c r="K5450">
        <v>1012.8599850000001</v>
      </c>
      <c r="L5450">
        <v>45.651679999999999</v>
      </c>
      <c r="W5450">
        <f t="shared" si="85"/>
        <v>52839.947442670447</v>
      </c>
    </row>
    <row r="5451" spans="1:23" x14ac:dyDescent="0.3">
      <c r="A5451">
        <v>422.85374999999999</v>
      </c>
      <c r="B5451">
        <v>-326.98855600000002</v>
      </c>
      <c r="C5451">
        <v>-48148.929687000003</v>
      </c>
      <c r="D5451">
        <v>21766.517577999999</v>
      </c>
      <c r="E5451">
        <v>0.28023599999999999</v>
      </c>
      <c r="F5451">
        <v>9.9403649999999999</v>
      </c>
      <c r="G5451">
        <v>-0.61468800000000001</v>
      </c>
      <c r="H5451">
        <v>1.6687E-2</v>
      </c>
      <c r="I5451">
        <v>6.0959999999999999E-3</v>
      </c>
      <c r="J5451">
        <v>-1.2088E-2</v>
      </c>
      <c r="K5451">
        <v>1012.8599850000001</v>
      </c>
      <c r="L5451">
        <v>45.651679999999999</v>
      </c>
      <c r="W5451">
        <f t="shared" si="85"/>
        <v>52841.344030908302</v>
      </c>
    </row>
    <row r="5452" spans="1:23" x14ac:dyDescent="0.3">
      <c r="A5452">
        <v>422.86500000000001</v>
      </c>
      <c r="B5452">
        <v>-234.83358799999999</v>
      </c>
      <c r="C5452">
        <v>-48163.34375</v>
      </c>
      <c r="D5452">
        <v>21683.017577999999</v>
      </c>
      <c r="E5452">
        <v>0.28089399999999998</v>
      </c>
      <c r="F5452">
        <v>9.9345189999999999</v>
      </c>
      <c r="G5452">
        <v>-0.60629599999999995</v>
      </c>
      <c r="H5452">
        <v>4.7070000000000001E-2</v>
      </c>
      <c r="I5452">
        <v>1.0853E-2</v>
      </c>
      <c r="J5452">
        <v>-1.967E-2</v>
      </c>
      <c r="K5452">
        <v>1012.8599850000001</v>
      </c>
      <c r="L5452">
        <v>45.651679999999999</v>
      </c>
      <c r="W5452">
        <f t="shared" si="85"/>
        <v>52819.656182926577</v>
      </c>
    </row>
    <row r="5453" spans="1:23" x14ac:dyDescent="0.3">
      <c r="A5453">
        <v>422.87625000000003</v>
      </c>
      <c r="B5453">
        <v>-185.615082</v>
      </c>
      <c r="C5453">
        <v>-48141.167969000002</v>
      </c>
      <c r="D5453">
        <v>21613.767577999999</v>
      </c>
      <c r="E5453">
        <v>0.293402</v>
      </c>
      <c r="F5453">
        <v>9.9327249999999996</v>
      </c>
      <c r="G5453">
        <v>-0.61638599999999999</v>
      </c>
      <c r="H5453">
        <v>6.3227000000000005E-2</v>
      </c>
      <c r="I5453">
        <v>1.2311000000000001E-2</v>
      </c>
      <c r="J5453">
        <v>-2.2124999999999999E-2</v>
      </c>
      <c r="K5453">
        <v>1012.8599850000001</v>
      </c>
      <c r="L5453">
        <v>45.651679999999999</v>
      </c>
      <c r="W5453">
        <f t="shared" si="85"/>
        <v>52770.839061871484</v>
      </c>
    </row>
    <row r="5454" spans="1:23" x14ac:dyDescent="0.3">
      <c r="A5454">
        <v>422.88749999999999</v>
      </c>
      <c r="B5454">
        <v>-317.68048099999999</v>
      </c>
      <c r="C5454">
        <v>-48174.796875</v>
      </c>
      <c r="D5454">
        <v>21719.761718999998</v>
      </c>
      <c r="E5454">
        <v>0.30046699999999998</v>
      </c>
      <c r="F5454">
        <v>9.9389369999999992</v>
      </c>
      <c r="G5454">
        <v>-0.60827299999999995</v>
      </c>
      <c r="H5454">
        <v>5.6099000000000003E-2</v>
      </c>
      <c r="I5454">
        <v>1.1609E-2</v>
      </c>
      <c r="J5454">
        <v>-1.8787000000000002E-2</v>
      </c>
      <c r="K5454">
        <v>1012.8599850000001</v>
      </c>
      <c r="L5454">
        <v>45.651679999999999</v>
      </c>
      <c r="W5454">
        <f t="shared" si="85"/>
        <v>52845.624454307057</v>
      </c>
    </row>
    <row r="5455" spans="1:23" x14ac:dyDescent="0.3">
      <c r="A5455">
        <v>422.89875000000001</v>
      </c>
      <c r="B5455">
        <v>-204.29516599999999</v>
      </c>
      <c r="C5455">
        <v>-48162.007812000003</v>
      </c>
      <c r="D5455">
        <v>21647.583984000001</v>
      </c>
      <c r="E5455">
        <v>0.27966600000000003</v>
      </c>
      <c r="F5455">
        <v>9.9373280000000008</v>
      </c>
      <c r="G5455">
        <v>-0.60257499999999997</v>
      </c>
      <c r="H5455">
        <v>2.7893999999999999E-2</v>
      </c>
      <c r="I5455">
        <v>8.0459999999999993E-3</v>
      </c>
      <c r="J5455">
        <v>-1.1936E-2</v>
      </c>
      <c r="K5455">
        <v>1012.8599850000001</v>
      </c>
      <c r="L5455">
        <v>45.651679999999999</v>
      </c>
      <c r="W5455">
        <f t="shared" si="85"/>
        <v>52803.774726266813</v>
      </c>
    </row>
    <row r="5456" spans="1:23" x14ac:dyDescent="0.3">
      <c r="A5456">
        <v>422.91</v>
      </c>
      <c r="B5456">
        <v>-264.14773600000001</v>
      </c>
      <c r="C5456">
        <v>-48147.191405999998</v>
      </c>
      <c r="D5456">
        <v>21738.136718999998</v>
      </c>
      <c r="E5456">
        <v>0.28557700000000003</v>
      </c>
      <c r="F5456">
        <v>9.9289710000000007</v>
      </c>
      <c r="G5456">
        <v>-0.61162300000000003</v>
      </c>
      <c r="H5456">
        <v>8.03E-4</v>
      </c>
      <c r="I5456">
        <v>4.5250000000000004E-3</v>
      </c>
      <c r="J5456">
        <v>-6.5240000000000003E-3</v>
      </c>
      <c r="K5456">
        <v>1012.869995</v>
      </c>
      <c r="L5456">
        <v>45.651679999999999</v>
      </c>
      <c r="W5456">
        <f t="shared" si="85"/>
        <v>52827.723804138775</v>
      </c>
    </row>
    <row r="5457" spans="1:23" x14ac:dyDescent="0.3">
      <c r="A5457">
        <v>422.92124999999999</v>
      </c>
      <c r="B5457">
        <v>-380.13534499999997</v>
      </c>
      <c r="C5457">
        <v>-48170.101562000003</v>
      </c>
      <c r="D5457">
        <v>21715.669922000001</v>
      </c>
      <c r="E5457">
        <v>0.28602699999999998</v>
      </c>
      <c r="F5457">
        <v>9.932283</v>
      </c>
      <c r="G5457">
        <v>-0.60091300000000003</v>
      </c>
      <c r="H5457">
        <v>-2.5448999999999999E-2</v>
      </c>
      <c r="I5457">
        <v>8.8000000000000003E-4</v>
      </c>
      <c r="J5457">
        <v>7.4299999999999995E-4</v>
      </c>
      <c r="K5457">
        <v>1012.869995</v>
      </c>
      <c r="L5457">
        <v>45.651679999999999</v>
      </c>
      <c r="W5457">
        <f t="shared" si="85"/>
        <v>52840.074825223033</v>
      </c>
    </row>
    <row r="5458" spans="1:23" x14ac:dyDescent="0.3">
      <c r="A5458">
        <v>422.9325</v>
      </c>
      <c r="B5458">
        <v>-398.30993699999999</v>
      </c>
      <c r="C5458">
        <v>-48168.214844000002</v>
      </c>
      <c r="D5458">
        <v>21711.759765999999</v>
      </c>
      <c r="E5458">
        <v>0.27922400000000003</v>
      </c>
      <c r="F5458">
        <v>9.9234460000000002</v>
      </c>
      <c r="G5458">
        <v>-0.59799000000000002</v>
      </c>
      <c r="H5458">
        <v>-3.1607999999999997E-2</v>
      </c>
      <c r="I5458">
        <v>4.1100000000000002E-4</v>
      </c>
      <c r="J5458">
        <v>3.1510000000000002E-3</v>
      </c>
      <c r="K5458">
        <v>1012.869995</v>
      </c>
      <c r="L5458">
        <v>45.651679999999999</v>
      </c>
      <c r="W5458">
        <f t="shared" si="85"/>
        <v>52836.881855387262</v>
      </c>
    </row>
    <row r="5459" spans="1:23" x14ac:dyDescent="0.3">
      <c r="A5459">
        <v>422.94375000000002</v>
      </c>
      <c r="B5459">
        <v>-382.45782500000001</v>
      </c>
      <c r="C5459">
        <v>-48162.546875</v>
      </c>
      <c r="D5459">
        <v>21624.035156000002</v>
      </c>
      <c r="E5459">
        <v>0.28316799999999998</v>
      </c>
      <c r="F5459">
        <v>9.9361390000000007</v>
      </c>
      <c r="G5459">
        <v>-0.60742300000000005</v>
      </c>
      <c r="H5459">
        <v>-8.7399999999999995E-3</v>
      </c>
      <c r="I5459">
        <v>2.7620000000000001E-3</v>
      </c>
      <c r="J5459">
        <v>-4.8770000000000003E-3</v>
      </c>
      <c r="K5459">
        <v>1012.869995</v>
      </c>
      <c r="L5459">
        <v>45.651679999999999</v>
      </c>
      <c r="W5459">
        <f t="shared" si="85"/>
        <v>52795.606748122518</v>
      </c>
    </row>
    <row r="5460" spans="1:23" x14ac:dyDescent="0.3">
      <c r="A5460">
        <v>422.95499999999998</v>
      </c>
      <c r="B5460">
        <v>-312.557434</v>
      </c>
      <c r="C5460">
        <v>-48170.4375</v>
      </c>
      <c r="D5460">
        <v>21541.8125</v>
      </c>
      <c r="E5460">
        <v>0.27968399999999999</v>
      </c>
      <c r="F5460">
        <v>9.9371840000000002</v>
      </c>
      <c r="G5460">
        <v>-0.61468299999999998</v>
      </c>
      <c r="H5460">
        <v>2.2755000000000001E-2</v>
      </c>
      <c r="I5460">
        <v>7.2189999999999997E-3</v>
      </c>
      <c r="J5460">
        <v>-1.4811E-2</v>
      </c>
      <c r="K5460">
        <v>1012.869995</v>
      </c>
      <c r="L5460">
        <v>45.651679999999999</v>
      </c>
      <c r="W5460">
        <f t="shared" si="85"/>
        <v>52768.725840938314</v>
      </c>
    </row>
    <row r="5461" spans="1:23" x14ac:dyDescent="0.3">
      <c r="A5461">
        <v>422.96625</v>
      </c>
      <c r="B5461">
        <v>-228.158615</v>
      </c>
      <c r="C5461">
        <v>-48158.011719000002</v>
      </c>
      <c r="D5461">
        <v>21625.140625</v>
      </c>
      <c r="E5461">
        <v>0.28296900000000003</v>
      </c>
      <c r="F5461">
        <v>9.9351470000000006</v>
      </c>
      <c r="G5461">
        <v>-0.61240600000000001</v>
      </c>
      <c r="H5461">
        <v>4.6365000000000003E-2</v>
      </c>
      <c r="I5461">
        <v>1.0237E-2</v>
      </c>
      <c r="J5461">
        <v>-1.9591000000000001E-2</v>
      </c>
      <c r="K5461">
        <v>1012.869995</v>
      </c>
      <c r="L5461">
        <v>45.651679999999999</v>
      </c>
      <c r="W5461">
        <f t="shared" si="85"/>
        <v>52791.030072655012</v>
      </c>
    </row>
    <row r="5462" spans="1:23" x14ac:dyDescent="0.3">
      <c r="A5462">
        <v>422.97750000000002</v>
      </c>
      <c r="B5462">
        <v>-280.89230300000003</v>
      </c>
      <c r="C5462">
        <v>-48166.949219000002</v>
      </c>
      <c r="D5462">
        <v>21713.152343999998</v>
      </c>
      <c r="E5462">
        <v>0.29314200000000001</v>
      </c>
      <c r="F5462">
        <v>9.9265519999999992</v>
      </c>
      <c r="G5462">
        <v>-0.61159300000000005</v>
      </c>
      <c r="H5462">
        <v>5.9804999999999997E-2</v>
      </c>
      <c r="I5462">
        <v>1.1757E-2</v>
      </c>
      <c r="J5462">
        <v>-2.0236000000000001E-2</v>
      </c>
      <c r="K5462">
        <v>1012.869995</v>
      </c>
      <c r="L5462">
        <v>45.651679999999999</v>
      </c>
      <c r="W5462">
        <f t="shared" si="85"/>
        <v>52835.545632323723</v>
      </c>
    </row>
    <row r="5463" spans="1:23" x14ac:dyDescent="0.3">
      <c r="A5463">
        <v>422.98874999999998</v>
      </c>
      <c r="B5463">
        <v>-195.69155900000001</v>
      </c>
      <c r="C5463">
        <v>-48188.652344000002</v>
      </c>
      <c r="D5463">
        <v>21752.349609000001</v>
      </c>
      <c r="E5463">
        <v>0.28617799999999999</v>
      </c>
      <c r="F5463">
        <v>9.9263069999999995</v>
      </c>
      <c r="G5463">
        <v>-0.61396600000000001</v>
      </c>
      <c r="H5463">
        <v>4.7699999999999999E-2</v>
      </c>
      <c r="I5463">
        <v>1.0239E-2</v>
      </c>
      <c r="J5463">
        <v>-1.5291000000000001E-2</v>
      </c>
      <c r="K5463">
        <v>1012.869995</v>
      </c>
      <c r="L5463">
        <v>45.651679999999999</v>
      </c>
      <c r="W5463">
        <f t="shared" si="85"/>
        <v>52871.062249867115</v>
      </c>
    </row>
    <row r="5464" spans="1:23" x14ac:dyDescent="0.3">
      <c r="A5464">
        <v>423</v>
      </c>
      <c r="B5464">
        <v>-227.44111599999999</v>
      </c>
      <c r="C5464">
        <v>-48159.824219000002</v>
      </c>
      <c r="D5464">
        <v>21814.726562</v>
      </c>
      <c r="E5464">
        <v>0.28656799999999999</v>
      </c>
      <c r="F5464">
        <v>9.9357880000000005</v>
      </c>
      <c r="G5464">
        <v>-0.59637200000000001</v>
      </c>
      <c r="H5464">
        <v>1.8668000000000001E-2</v>
      </c>
      <c r="I5464">
        <v>6.5129999999999997E-3</v>
      </c>
      <c r="J5464">
        <v>-9.8270000000000007E-3</v>
      </c>
      <c r="K5464">
        <v>1012.880005</v>
      </c>
      <c r="L5464">
        <v>45.651679999999999</v>
      </c>
      <c r="W5464">
        <f t="shared" si="85"/>
        <v>52870.622213485018</v>
      </c>
    </row>
    <row r="5465" spans="1:23" x14ac:dyDescent="0.3">
      <c r="A5465">
        <v>423.01125000000002</v>
      </c>
      <c r="B5465">
        <v>-281.74902300000002</v>
      </c>
      <c r="C5465">
        <v>-48162.492187000003</v>
      </c>
      <c r="D5465">
        <v>21756.716797000001</v>
      </c>
      <c r="E5465">
        <v>0.28356300000000001</v>
      </c>
      <c r="F5465">
        <v>9.9415479999999992</v>
      </c>
      <c r="G5465">
        <v>-0.60293600000000003</v>
      </c>
      <c r="H5465">
        <v>-1.1271E-2</v>
      </c>
      <c r="I5465">
        <v>3.6259999999999999E-3</v>
      </c>
      <c r="J5465">
        <v>-3.4589999999999998E-3</v>
      </c>
      <c r="K5465">
        <v>1012.880005</v>
      </c>
      <c r="L5465">
        <v>45.651679999999999</v>
      </c>
      <c r="W5465">
        <f t="shared" si="85"/>
        <v>52849.406448508576</v>
      </c>
    </row>
    <row r="5466" spans="1:23" x14ac:dyDescent="0.3">
      <c r="A5466">
        <v>423.02249999999998</v>
      </c>
      <c r="B5466">
        <v>-373.15841699999999</v>
      </c>
      <c r="C5466">
        <v>-48190.625</v>
      </c>
      <c r="D5466">
        <v>21687.908202999999</v>
      </c>
      <c r="E5466">
        <v>0.29588999999999999</v>
      </c>
      <c r="F5466">
        <v>9.9318519999999992</v>
      </c>
      <c r="G5466">
        <v>-0.61347600000000002</v>
      </c>
      <c r="H5466">
        <v>-2.8943E-2</v>
      </c>
      <c r="I5466">
        <v>9.0499999999999999E-4</v>
      </c>
      <c r="J5466">
        <v>1.854E-3</v>
      </c>
      <c r="K5466">
        <v>1012.880005</v>
      </c>
      <c r="L5466">
        <v>45.651679999999999</v>
      </c>
      <c r="W5466">
        <f t="shared" si="85"/>
        <v>52847.336236716394</v>
      </c>
    </row>
    <row r="5467" spans="1:23" x14ac:dyDescent="0.3">
      <c r="A5467">
        <v>423.03375</v>
      </c>
      <c r="B5467">
        <v>-354.63397200000003</v>
      </c>
      <c r="C5467">
        <v>-48180.074219000002</v>
      </c>
      <c r="D5467">
        <v>21724.804687</v>
      </c>
      <c r="E5467">
        <v>0.28151799999999999</v>
      </c>
      <c r="F5467">
        <v>9.9260850000000005</v>
      </c>
      <c r="G5467">
        <v>-0.62977099999999997</v>
      </c>
      <c r="H5467">
        <v>-2.6971999999999999E-2</v>
      </c>
      <c r="I5467">
        <v>3.8299999999999999E-4</v>
      </c>
      <c r="J5467">
        <v>1.067E-3</v>
      </c>
      <c r="K5467">
        <v>1012.880005</v>
      </c>
      <c r="L5467">
        <v>45.651679999999999</v>
      </c>
      <c r="W5467">
        <f t="shared" si="85"/>
        <v>52852.743123614149</v>
      </c>
    </row>
    <row r="5468" spans="1:23" x14ac:dyDescent="0.3">
      <c r="A5468">
        <v>423.04500000000002</v>
      </c>
      <c r="B5468">
        <v>-310.81896999999998</v>
      </c>
      <c r="C5468">
        <v>-48166.25</v>
      </c>
      <c r="D5468">
        <v>21818.898437</v>
      </c>
      <c r="E5468">
        <v>0.28389900000000001</v>
      </c>
      <c r="F5468">
        <v>9.9282269999999997</v>
      </c>
      <c r="G5468">
        <v>-0.61138700000000001</v>
      </c>
      <c r="H5468">
        <v>-1.0759999999999999E-3</v>
      </c>
      <c r="I5468">
        <v>4.5700000000000003E-3</v>
      </c>
      <c r="J5468">
        <v>-7.4330000000000004E-3</v>
      </c>
      <c r="K5468">
        <v>1012.880005</v>
      </c>
      <c r="L5468">
        <v>45.651679999999999</v>
      </c>
      <c r="W5468">
        <f t="shared" si="85"/>
        <v>52878.62116676959</v>
      </c>
    </row>
    <row r="5469" spans="1:23" x14ac:dyDescent="0.3">
      <c r="A5469">
        <v>423.05624999999998</v>
      </c>
      <c r="B5469">
        <v>-396.34445199999999</v>
      </c>
      <c r="C5469">
        <v>-48167.109375</v>
      </c>
      <c r="D5469">
        <v>21802.435547000001</v>
      </c>
      <c r="E5469">
        <v>0.28409400000000001</v>
      </c>
      <c r="F5469">
        <v>9.9293720000000008</v>
      </c>
      <c r="G5469">
        <v>-0.61265199999999997</v>
      </c>
      <c r="H5469">
        <v>3.2758000000000002E-2</v>
      </c>
      <c r="I5469">
        <v>8.4530000000000004E-3</v>
      </c>
      <c r="J5469">
        <v>-1.7409999999999998E-2</v>
      </c>
      <c r="K5469">
        <v>1012.880005</v>
      </c>
      <c r="L5469">
        <v>45.651679999999999</v>
      </c>
      <c r="W5469">
        <f t="shared" si="85"/>
        <v>52873.185172154452</v>
      </c>
    </row>
    <row r="5470" spans="1:23" x14ac:dyDescent="0.3">
      <c r="A5470">
        <v>423.0675</v>
      </c>
      <c r="B5470">
        <v>-345.64962800000001</v>
      </c>
      <c r="C5470">
        <v>-48137.617187000003</v>
      </c>
      <c r="D5470">
        <v>21710.945312</v>
      </c>
      <c r="E5470">
        <v>0.28000399999999998</v>
      </c>
      <c r="F5470">
        <v>9.9258810000000004</v>
      </c>
      <c r="G5470">
        <v>-0.60777199999999998</v>
      </c>
      <c r="H5470">
        <v>5.8594E-2</v>
      </c>
      <c r="I5470">
        <v>1.1282E-2</v>
      </c>
      <c r="J5470">
        <v>-2.2577E-2</v>
      </c>
      <c r="K5470">
        <v>1012.880005</v>
      </c>
      <c r="L5470">
        <v>45.651679999999999</v>
      </c>
      <c r="W5470">
        <f t="shared" si="85"/>
        <v>52808.283521130943</v>
      </c>
    </row>
    <row r="5471" spans="1:23" x14ac:dyDescent="0.3">
      <c r="A5471">
        <v>423.07875000000001</v>
      </c>
      <c r="B5471">
        <v>-324.14282200000002</v>
      </c>
      <c r="C5471">
        <v>-48167.988280999998</v>
      </c>
      <c r="D5471">
        <v>21621.564452999999</v>
      </c>
      <c r="E5471">
        <v>0.293041</v>
      </c>
      <c r="F5471">
        <v>9.9300429999999995</v>
      </c>
      <c r="G5471">
        <v>-0.61219199999999996</v>
      </c>
      <c r="H5471">
        <v>5.7959999999999998E-2</v>
      </c>
      <c r="I5471">
        <v>1.1599E-2</v>
      </c>
      <c r="J5471">
        <v>-1.9435000000000001E-2</v>
      </c>
      <c r="K5471">
        <v>1012.880005</v>
      </c>
      <c r="L5471">
        <v>45.651679999999999</v>
      </c>
      <c r="W5471">
        <f t="shared" si="85"/>
        <v>52799.168677194539</v>
      </c>
    </row>
    <row r="5472" spans="1:23" x14ac:dyDescent="0.3">
      <c r="A5472">
        <v>423.09</v>
      </c>
      <c r="B5472">
        <v>-412.79003899999998</v>
      </c>
      <c r="C5472">
        <v>-48157.449219000002</v>
      </c>
      <c r="D5472">
        <v>21648.410156000002</v>
      </c>
      <c r="E5472">
        <v>0.28802299999999997</v>
      </c>
      <c r="F5472">
        <v>9.9255499999999994</v>
      </c>
      <c r="G5472">
        <v>-0.62386699999999995</v>
      </c>
      <c r="H5472">
        <v>4.0258000000000002E-2</v>
      </c>
      <c r="I5472">
        <v>9.9249999999999998E-3</v>
      </c>
      <c r="J5472">
        <v>-1.3075E-2</v>
      </c>
      <c r="K5472">
        <v>1012.880005</v>
      </c>
      <c r="L5472">
        <v>45.651679999999999</v>
      </c>
      <c r="W5472">
        <f t="shared" si="85"/>
        <v>52801.173975388709</v>
      </c>
    </row>
    <row r="5473" spans="1:23" x14ac:dyDescent="0.3">
      <c r="A5473">
        <v>423.10124999999999</v>
      </c>
      <c r="B5473">
        <v>-359.59903000000003</v>
      </c>
      <c r="C5473">
        <v>-48167.035155999998</v>
      </c>
      <c r="D5473">
        <v>21664.869140999999</v>
      </c>
      <c r="E5473">
        <v>0.27402700000000002</v>
      </c>
      <c r="F5473">
        <v>9.9193300000000004</v>
      </c>
      <c r="G5473">
        <v>-0.61757700000000004</v>
      </c>
      <c r="H5473">
        <v>1.2702E-2</v>
      </c>
      <c r="I5473">
        <v>6.2139999999999999E-3</v>
      </c>
      <c r="J5473">
        <v>-7.3709999999999999E-3</v>
      </c>
      <c r="K5473">
        <v>1012.8599850000001</v>
      </c>
      <c r="L5473">
        <v>45.651679999999999</v>
      </c>
      <c r="W5473">
        <f t="shared" si="85"/>
        <v>52816.277245545913</v>
      </c>
    </row>
    <row r="5474" spans="1:23" x14ac:dyDescent="0.3">
      <c r="A5474">
        <v>423.11250000000001</v>
      </c>
      <c r="B5474">
        <v>-396.28753699999999</v>
      </c>
      <c r="C5474">
        <v>-48157.429687000003</v>
      </c>
      <c r="D5474">
        <v>21642.666015999999</v>
      </c>
      <c r="E5474">
        <v>0.273671</v>
      </c>
      <c r="F5474">
        <v>9.931362</v>
      </c>
      <c r="G5474">
        <v>-0.610541</v>
      </c>
      <c r="H5474">
        <v>-2.0913000000000001E-2</v>
      </c>
      <c r="I5474">
        <v>2.1419999999999998E-3</v>
      </c>
      <c r="J5474">
        <v>2.3800000000000001E-4</v>
      </c>
      <c r="K5474">
        <v>1012.8599850000001</v>
      </c>
      <c r="L5474">
        <v>45.651679999999999</v>
      </c>
      <c r="W5474">
        <f t="shared" si="85"/>
        <v>52798.67489009977</v>
      </c>
    </row>
    <row r="5475" spans="1:23" x14ac:dyDescent="0.3">
      <c r="A5475">
        <v>423.12374999999997</v>
      </c>
      <c r="B5475">
        <v>-373.79806500000001</v>
      </c>
      <c r="C5475">
        <v>-48145.246094000002</v>
      </c>
      <c r="D5475">
        <v>21629.332031000002</v>
      </c>
      <c r="E5475">
        <v>0.27853299999999998</v>
      </c>
      <c r="F5475">
        <v>9.9294899999999995</v>
      </c>
      <c r="G5475">
        <v>-0.60697699999999999</v>
      </c>
      <c r="H5475">
        <v>-2.8846E-2</v>
      </c>
      <c r="I5475">
        <v>8.34E-4</v>
      </c>
      <c r="J5475">
        <v>3.016E-3</v>
      </c>
      <c r="K5475">
        <v>1012.8599850000001</v>
      </c>
      <c r="L5475">
        <v>45.651679999999999</v>
      </c>
      <c r="W5475">
        <f t="shared" si="85"/>
        <v>52781.932993709721</v>
      </c>
    </row>
    <row r="5476" spans="1:23" x14ac:dyDescent="0.3">
      <c r="A5476">
        <v>423.13499999999999</v>
      </c>
      <c r="B5476">
        <v>-390.447968</v>
      </c>
      <c r="C5476">
        <v>-48182.476562000003</v>
      </c>
      <c r="D5476">
        <v>21590.871093999998</v>
      </c>
      <c r="E5476">
        <v>0.28111900000000001</v>
      </c>
      <c r="F5476">
        <v>9.9214690000000001</v>
      </c>
      <c r="G5476">
        <v>-0.60661399999999999</v>
      </c>
      <c r="H5476">
        <v>-2.4528000000000001E-2</v>
      </c>
      <c r="I5476">
        <v>1.766E-3</v>
      </c>
      <c r="J5476">
        <v>5.3443390000000003E-5</v>
      </c>
      <c r="K5476">
        <v>1012.8599850000001</v>
      </c>
      <c r="L5476">
        <v>45.651679999999999</v>
      </c>
      <c r="W5476">
        <f t="shared" si="85"/>
        <v>52800.276626748084</v>
      </c>
    </row>
    <row r="5477" spans="1:23" x14ac:dyDescent="0.3">
      <c r="A5477">
        <v>423.14625000000001</v>
      </c>
      <c r="B5477">
        <v>-301.170502</v>
      </c>
      <c r="C5477">
        <v>-48201.835937000003</v>
      </c>
      <c r="D5477">
        <v>21753.041015999999</v>
      </c>
      <c r="E5477">
        <v>0.29520200000000002</v>
      </c>
      <c r="F5477">
        <v>9.9251889999999996</v>
      </c>
      <c r="G5477">
        <v>-0.60949699999999996</v>
      </c>
      <c r="H5477">
        <v>6.6140000000000001E-3</v>
      </c>
      <c r="I5477">
        <v>5.2249999999999996E-3</v>
      </c>
      <c r="J5477">
        <v>-9.9810000000000003E-3</v>
      </c>
      <c r="K5477">
        <v>1012.8599850000001</v>
      </c>
      <c r="L5477">
        <v>45.651679999999999</v>
      </c>
      <c r="W5477">
        <f t="shared" si="85"/>
        <v>52883.858452390916</v>
      </c>
    </row>
    <row r="5478" spans="1:23" x14ac:dyDescent="0.3">
      <c r="A5478">
        <v>423.15750000000003</v>
      </c>
      <c r="B5478">
        <v>-304.58935500000001</v>
      </c>
      <c r="C5478">
        <v>-48176.402344000002</v>
      </c>
      <c r="D5478">
        <v>21661.501952999999</v>
      </c>
      <c r="E5478">
        <v>0.287634</v>
      </c>
      <c r="F5478">
        <v>9.9287030000000005</v>
      </c>
      <c r="G5478">
        <v>-0.62455499999999997</v>
      </c>
      <c r="H5478">
        <v>4.3649E-2</v>
      </c>
      <c r="I5478">
        <v>1.0041E-2</v>
      </c>
      <c r="J5478">
        <v>-1.9227999999999999E-2</v>
      </c>
      <c r="K5478">
        <v>1012.8599850000001</v>
      </c>
      <c r="L5478">
        <v>45.651679999999999</v>
      </c>
      <c r="W5478">
        <f t="shared" si="85"/>
        <v>52823.093286421339</v>
      </c>
    </row>
    <row r="5479" spans="1:23" x14ac:dyDescent="0.3">
      <c r="A5479">
        <v>423.16874999999999</v>
      </c>
      <c r="B5479">
        <v>-296.43814099999997</v>
      </c>
      <c r="C5479">
        <v>-48104.042969000002</v>
      </c>
      <c r="D5479">
        <v>21680.205077999999</v>
      </c>
      <c r="E5479">
        <v>0.27943200000000001</v>
      </c>
      <c r="F5479">
        <v>9.9244090000000007</v>
      </c>
      <c r="G5479">
        <v>-0.61471100000000001</v>
      </c>
      <c r="H5479">
        <v>5.8313999999999998E-2</v>
      </c>
      <c r="I5479">
        <v>1.1996E-2</v>
      </c>
      <c r="J5479">
        <v>-2.1378000000000001E-2</v>
      </c>
      <c r="K5479">
        <v>1012.8599850000001</v>
      </c>
      <c r="L5479">
        <v>45.651679999999999</v>
      </c>
      <c r="W5479">
        <f t="shared" si="85"/>
        <v>52764.743131744472</v>
      </c>
    </row>
    <row r="5480" spans="1:23" x14ac:dyDescent="0.3">
      <c r="A5480">
        <v>423.18</v>
      </c>
      <c r="B5480">
        <v>-317.03567500000003</v>
      </c>
      <c r="C5480">
        <v>-48154.003905999998</v>
      </c>
      <c r="D5480">
        <v>21660.371093999998</v>
      </c>
      <c r="E5480">
        <v>0.28601700000000002</v>
      </c>
      <c r="F5480">
        <v>9.9210820000000002</v>
      </c>
      <c r="G5480">
        <v>-0.61206400000000005</v>
      </c>
      <c r="H5480">
        <v>5.9572E-2</v>
      </c>
      <c r="I5480">
        <v>1.2347E-2</v>
      </c>
      <c r="J5480">
        <v>-1.8282E-2</v>
      </c>
      <c r="K5480">
        <v>1012.8599850000001</v>
      </c>
      <c r="L5480">
        <v>45.651679999999999</v>
      </c>
      <c r="W5480">
        <f t="shared" si="85"/>
        <v>52802.275327187141</v>
      </c>
    </row>
    <row r="5481" spans="1:23" x14ac:dyDescent="0.3">
      <c r="A5481">
        <v>423.19125000000003</v>
      </c>
      <c r="B5481">
        <v>-320.52474999999998</v>
      </c>
      <c r="C5481">
        <v>-48178.585937000003</v>
      </c>
      <c r="D5481">
        <v>21805.429687</v>
      </c>
      <c r="E5481">
        <v>0.29572500000000002</v>
      </c>
      <c r="F5481">
        <v>9.9311950000000007</v>
      </c>
      <c r="G5481">
        <v>-0.59800500000000001</v>
      </c>
      <c r="H5481">
        <v>3.5094E-2</v>
      </c>
      <c r="I5481">
        <v>9.2280000000000001E-3</v>
      </c>
      <c r="J5481">
        <v>-1.2663000000000001E-2</v>
      </c>
      <c r="K5481">
        <v>1012.8599850000001</v>
      </c>
      <c r="L5481">
        <v>45.651679999999999</v>
      </c>
      <c r="W5481">
        <f t="shared" si="85"/>
        <v>52884.361042173499</v>
      </c>
    </row>
    <row r="5482" spans="1:23" x14ac:dyDescent="0.3">
      <c r="A5482">
        <v>423.20249999999999</v>
      </c>
      <c r="B5482">
        <v>-291.08184799999998</v>
      </c>
      <c r="C5482">
        <v>-48166.109375</v>
      </c>
      <c r="D5482">
        <v>21791.140625</v>
      </c>
      <c r="E5482">
        <v>0.28816599999999998</v>
      </c>
      <c r="F5482">
        <v>9.9372849999999993</v>
      </c>
      <c r="G5482">
        <v>-0.615869</v>
      </c>
      <c r="H5482">
        <v>-1.1950000000000001E-3</v>
      </c>
      <c r="I5482">
        <v>4.4229999999999998E-3</v>
      </c>
      <c r="J5482">
        <v>-5.078E-3</v>
      </c>
      <c r="K5482">
        <v>1012.849976</v>
      </c>
      <c r="L5482">
        <v>45.649138999999998</v>
      </c>
      <c r="W5482">
        <f t="shared" si="85"/>
        <v>52866.933244753505</v>
      </c>
    </row>
    <row r="5483" spans="1:23" x14ac:dyDescent="0.3">
      <c r="A5483">
        <v>423.21375</v>
      </c>
      <c r="B5483">
        <v>-216.40100100000001</v>
      </c>
      <c r="C5483">
        <v>-48150.652344000002</v>
      </c>
      <c r="D5483">
        <v>21784.542968999998</v>
      </c>
      <c r="E5483">
        <v>0.28548000000000001</v>
      </c>
      <c r="F5483">
        <v>9.9304559999999995</v>
      </c>
      <c r="G5483">
        <v>-0.61490199999999995</v>
      </c>
      <c r="H5483">
        <v>-2.1905999999999998E-2</v>
      </c>
      <c r="I5483">
        <v>1.513E-3</v>
      </c>
      <c r="J5483">
        <v>7.210711E-5</v>
      </c>
      <c r="K5483">
        <v>1012.849976</v>
      </c>
      <c r="L5483">
        <v>45.649138999999998</v>
      </c>
      <c r="W5483">
        <f t="shared" si="85"/>
        <v>52849.772590941146</v>
      </c>
    </row>
    <row r="5484" spans="1:23" x14ac:dyDescent="0.3">
      <c r="A5484">
        <v>423.22500000000002</v>
      </c>
      <c r="B5484">
        <v>-329.57388300000002</v>
      </c>
      <c r="C5484">
        <v>-48167.390625</v>
      </c>
      <c r="D5484">
        <v>21772.107422000001</v>
      </c>
      <c r="E5484">
        <v>0.28869699999999998</v>
      </c>
      <c r="F5484">
        <v>9.9164119999999993</v>
      </c>
      <c r="G5484">
        <v>-0.59986099999999998</v>
      </c>
      <c r="H5484">
        <v>-2.7810999999999999E-2</v>
      </c>
      <c r="I5484">
        <v>3.4699999999999998E-4</v>
      </c>
      <c r="J5484">
        <v>2.601E-3</v>
      </c>
      <c r="K5484">
        <v>1012.849976</v>
      </c>
      <c r="L5484">
        <v>45.649138999999998</v>
      </c>
      <c r="W5484">
        <f t="shared" si="85"/>
        <v>52860.484297448515</v>
      </c>
    </row>
    <row r="5485" spans="1:23" x14ac:dyDescent="0.3">
      <c r="A5485">
        <v>423.23624999999998</v>
      </c>
      <c r="B5485">
        <v>-395.26260400000001</v>
      </c>
      <c r="C5485">
        <v>-48156.730469000002</v>
      </c>
      <c r="D5485">
        <v>21764.773437</v>
      </c>
      <c r="E5485">
        <v>0.27523199999999998</v>
      </c>
      <c r="F5485">
        <v>9.9235819999999997</v>
      </c>
      <c r="G5485">
        <v>-0.61272300000000002</v>
      </c>
      <c r="H5485">
        <v>-1.3442000000000001E-2</v>
      </c>
      <c r="I5485">
        <v>2.6340000000000001E-3</v>
      </c>
      <c r="J5485">
        <v>-1.665E-3</v>
      </c>
      <c r="K5485">
        <v>1012.849976</v>
      </c>
      <c r="L5485">
        <v>45.649138999999998</v>
      </c>
      <c r="W5485">
        <f t="shared" si="85"/>
        <v>52848.200392766208</v>
      </c>
    </row>
    <row r="5486" spans="1:23" x14ac:dyDescent="0.3">
      <c r="A5486">
        <v>423.2475</v>
      </c>
      <c r="B5486">
        <v>-188.55578600000001</v>
      </c>
      <c r="C5486">
        <v>-48154.539062000003</v>
      </c>
      <c r="D5486">
        <v>21760.5</v>
      </c>
      <c r="E5486">
        <v>0.27247399999999999</v>
      </c>
      <c r="F5486">
        <v>9.9272589999999994</v>
      </c>
      <c r="G5486">
        <v>-0.60187400000000002</v>
      </c>
      <c r="H5486">
        <v>1.7184000000000001E-2</v>
      </c>
      <c r="I5486">
        <v>7.1799999999999998E-3</v>
      </c>
      <c r="J5486">
        <v>-1.1982E-2</v>
      </c>
      <c r="K5486">
        <v>1012.849976</v>
      </c>
      <c r="L5486">
        <v>45.649138999999998</v>
      </c>
      <c r="W5486">
        <f t="shared" si="85"/>
        <v>52843.30180645526</v>
      </c>
    </row>
    <row r="5487" spans="1:23" x14ac:dyDescent="0.3">
      <c r="A5487">
        <v>423.25875000000002</v>
      </c>
      <c r="B5487">
        <v>-137.75672900000001</v>
      </c>
      <c r="C5487">
        <v>-48157.226562000003</v>
      </c>
      <c r="D5487">
        <v>21778.279297000001</v>
      </c>
      <c r="E5487">
        <v>0.25748799999999999</v>
      </c>
      <c r="F5487">
        <v>9.9271940000000001</v>
      </c>
      <c r="G5487">
        <v>-0.60933700000000002</v>
      </c>
      <c r="H5487">
        <v>4.7912000000000003E-2</v>
      </c>
      <c r="I5487">
        <v>1.0768E-2</v>
      </c>
      <c r="J5487">
        <v>-1.9979E-2</v>
      </c>
      <c r="K5487">
        <v>1012.849976</v>
      </c>
      <c r="L5487">
        <v>45.649138999999998</v>
      </c>
      <c r="W5487">
        <f t="shared" si="85"/>
        <v>52852.917575081156</v>
      </c>
    </row>
    <row r="5488" spans="1:23" x14ac:dyDescent="0.3">
      <c r="A5488">
        <v>423.27</v>
      </c>
      <c r="B5488">
        <v>-129.226562</v>
      </c>
      <c r="C5488">
        <v>-48154.660155999998</v>
      </c>
      <c r="D5488">
        <v>21778.261718999998</v>
      </c>
      <c r="E5488">
        <v>0.28115699999999999</v>
      </c>
      <c r="F5488">
        <v>9.9309499999999993</v>
      </c>
      <c r="G5488">
        <v>-0.61894700000000002</v>
      </c>
      <c r="H5488">
        <v>6.0019000000000003E-2</v>
      </c>
      <c r="I5488">
        <v>1.2026E-2</v>
      </c>
      <c r="J5488">
        <v>-2.0782999999999999E-2</v>
      </c>
      <c r="K5488">
        <v>1012.849976</v>
      </c>
      <c r="L5488">
        <v>45.649138999999998</v>
      </c>
      <c r="W5488">
        <f t="shared" si="85"/>
        <v>52850.550401537359</v>
      </c>
    </row>
    <row r="5489" spans="1:23" x14ac:dyDescent="0.3">
      <c r="A5489">
        <v>423.28125</v>
      </c>
      <c r="B5489">
        <v>-400.64877300000001</v>
      </c>
      <c r="C5489">
        <v>-48171.539062000003</v>
      </c>
      <c r="D5489">
        <v>21814.867187</v>
      </c>
      <c r="E5489">
        <v>0.29114299999999999</v>
      </c>
      <c r="F5489">
        <v>9.9400040000000001</v>
      </c>
      <c r="G5489">
        <v>-0.61310100000000001</v>
      </c>
      <c r="H5489">
        <v>5.0632000000000003E-2</v>
      </c>
      <c r="I5489">
        <v>1.0085999999999999E-2</v>
      </c>
      <c r="J5489">
        <v>-1.6643000000000002E-2</v>
      </c>
      <c r="K5489">
        <v>1012.849976</v>
      </c>
      <c r="L5489">
        <v>45.649138999999998</v>
      </c>
      <c r="W5489">
        <f t="shared" si="85"/>
        <v>52882.38010365596</v>
      </c>
    </row>
    <row r="5490" spans="1:23" x14ac:dyDescent="0.3">
      <c r="A5490">
        <v>423.29250000000002</v>
      </c>
      <c r="B5490">
        <v>-379.33572400000003</v>
      </c>
      <c r="C5490">
        <v>-48164.699219000002</v>
      </c>
      <c r="D5490">
        <v>21771.039062</v>
      </c>
      <c r="E5490">
        <v>0.27823700000000001</v>
      </c>
      <c r="F5490">
        <v>9.9333899999999993</v>
      </c>
      <c r="G5490">
        <v>-0.61370599999999997</v>
      </c>
      <c r="H5490">
        <v>2.5545999999999999E-2</v>
      </c>
      <c r="I5490">
        <v>7.7559999999999999E-3</v>
      </c>
      <c r="J5490">
        <v>-1.0165E-2</v>
      </c>
      <c r="K5490">
        <v>1012.849976</v>
      </c>
      <c r="L5490">
        <v>45.649138999999998</v>
      </c>
      <c r="W5490">
        <f t="shared" si="85"/>
        <v>52857.925501171274</v>
      </c>
    </row>
    <row r="5491" spans="1:23" x14ac:dyDescent="0.3">
      <c r="A5491">
        <v>423.30374999999998</v>
      </c>
      <c r="B5491">
        <v>-362.76413000000002</v>
      </c>
      <c r="C5491">
        <v>-48178.25</v>
      </c>
      <c r="D5491">
        <v>21745.123047000001</v>
      </c>
      <c r="E5491">
        <v>0.285053</v>
      </c>
      <c r="F5491">
        <v>9.9382629999999992</v>
      </c>
      <c r="G5491">
        <v>-0.60121500000000005</v>
      </c>
      <c r="H5491">
        <v>-1.0109E-2</v>
      </c>
      <c r="I5491">
        <v>2.9910000000000002E-3</v>
      </c>
      <c r="J5491">
        <v>-3.4390000000000002E-3</v>
      </c>
      <c r="K5491">
        <v>1012.880005</v>
      </c>
      <c r="L5491">
        <v>45.654021999999998</v>
      </c>
      <c r="W5491">
        <f t="shared" si="85"/>
        <v>52859.490606755615</v>
      </c>
    </row>
    <row r="5492" spans="1:23" x14ac:dyDescent="0.3">
      <c r="A5492">
        <v>423.315</v>
      </c>
      <c r="B5492">
        <v>-274.27285799999999</v>
      </c>
      <c r="C5492">
        <v>-48181.335937000003</v>
      </c>
      <c r="D5492">
        <v>21739.416015999999</v>
      </c>
      <c r="E5492">
        <v>0.29225699999999999</v>
      </c>
      <c r="F5492">
        <v>9.9392449999999997</v>
      </c>
      <c r="G5492">
        <v>-0.60497900000000004</v>
      </c>
      <c r="H5492">
        <v>-3.0287999999999999E-2</v>
      </c>
      <c r="I5492">
        <v>1.5100000000000001E-4</v>
      </c>
      <c r="J5492">
        <v>2.879E-3</v>
      </c>
      <c r="K5492">
        <v>1012.880005</v>
      </c>
      <c r="L5492">
        <v>45.654021999999998</v>
      </c>
      <c r="W5492">
        <f t="shared" si="85"/>
        <v>52859.422688782754</v>
      </c>
    </row>
    <row r="5493" spans="1:23" x14ac:dyDescent="0.3">
      <c r="A5493">
        <v>423.32625000000002</v>
      </c>
      <c r="B5493">
        <v>-269.53616299999999</v>
      </c>
      <c r="C5493">
        <v>-48169.488280999998</v>
      </c>
      <c r="D5493">
        <v>21723.449218999998</v>
      </c>
      <c r="E5493">
        <v>0.277451</v>
      </c>
      <c r="F5493">
        <v>9.9317340000000005</v>
      </c>
      <c r="G5493">
        <v>-0.60433999999999999</v>
      </c>
      <c r="H5493">
        <v>-2.6468999999999999E-2</v>
      </c>
      <c r="I5493">
        <v>1.18E-4</v>
      </c>
      <c r="J5493">
        <v>1.5460000000000001E-3</v>
      </c>
      <c r="K5493">
        <v>1012.880005</v>
      </c>
      <c r="L5493">
        <v>45.654021999999998</v>
      </c>
      <c r="W5493">
        <f t="shared" si="85"/>
        <v>52842.033429524949</v>
      </c>
    </row>
    <row r="5494" spans="1:23" x14ac:dyDescent="0.3">
      <c r="A5494">
        <v>423.33749999999998</v>
      </c>
      <c r="B5494">
        <v>-255.43945299999999</v>
      </c>
      <c r="C5494">
        <v>-48186.304687000003</v>
      </c>
      <c r="D5494">
        <v>21680.033202999999</v>
      </c>
      <c r="E5494">
        <v>0.28521600000000003</v>
      </c>
      <c r="F5494">
        <v>9.9315519999999999</v>
      </c>
      <c r="G5494">
        <v>-0.61103300000000005</v>
      </c>
      <c r="H5494">
        <v>-9.1090000000000008E-3</v>
      </c>
      <c r="I5494">
        <v>2.4710000000000001E-3</v>
      </c>
      <c r="J5494">
        <v>-4.7070000000000002E-3</v>
      </c>
      <c r="K5494">
        <v>1012.880005</v>
      </c>
      <c r="L5494">
        <v>45.654021999999998</v>
      </c>
      <c r="W5494">
        <f t="shared" si="85"/>
        <v>52839.464876034937</v>
      </c>
    </row>
    <row r="5495" spans="1:23" x14ac:dyDescent="0.3">
      <c r="A5495">
        <v>423.34875</v>
      </c>
      <c r="B5495">
        <v>-206.832886</v>
      </c>
      <c r="C5495">
        <v>-48205.179687000003</v>
      </c>
      <c r="D5495">
        <v>21624.871093999998</v>
      </c>
      <c r="E5495">
        <v>0.27816099999999999</v>
      </c>
      <c r="F5495">
        <v>9.9264109999999999</v>
      </c>
      <c r="G5495">
        <v>-0.60953199999999996</v>
      </c>
      <c r="H5495">
        <v>2.7807999999999999E-2</v>
      </c>
      <c r="I5495">
        <v>7.8799999999999999E-3</v>
      </c>
      <c r="J5495">
        <v>-1.5677E-2</v>
      </c>
      <c r="K5495">
        <v>1012.880005</v>
      </c>
      <c r="L5495">
        <v>45.654021999999998</v>
      </c>
      <c r="W5495">
        <f t="shared" si="85"/>
        <v>52833.863935271715</v>
      </c>
    </row>
    <row r="5496" spans="1:23" x14ac:dyDescent="0.3">
      <c r="A5496">
        <v>423.36</v>
      </c>
      <c r="B5496">
        <v>-425.213165</v>
      </c>
      <c r="C5496">
        <v>-48168.445312000003</v>
      </c>
      <c r="D5496">
        <v>21719.279297000001</v>
      </c>
      <c r="E5496">
        <v>0.27800599999999998</v>
      </c>
      <c r="F5496">
        <v>9.9369340000000008</v>
      </c>
      <c r="G5496">
        <v>-0.60311000000000003</v>
      </c>
      <c r="H5496">
        <v>5.9380000000000002E-2</v>
      </c>
      <c r="I5496">
        <v>1.1469999999999999E-2</v>
      </c>
      <c r="J5496">
        <v>-2.3517E-2</v>
      </c>
      <c r="K5496">
        <v>1012.880005</v>
      </c>
      <c r="L5496">
        <v>45.654021999999998</v>
      </c>
      <c r="W5496">
        <f t="shared" si="85"/>
        <v>52840.391966675619</v>
      </c>
    </row>
    <row r="5497" spans="1:23" x14ac:dyDescent="0.3">
      <c r="A5497">
        <v>423.37124999999997</v>
      </c>
      <c r="B5497">
        <v>-360.35348499999998</v>
      </c>
      <c r="C5497">
        <v>-48152.359375</v>
      </c>
      <c r="D5497">
        <v>21772.572265999999</v>
      </c>
      <c r="E5497">
        <v>0.28232200000000002</v>
      </c>
      <c r="F5497">
        <v>9.9189179999999997</v>
      </c>
      <c r="G5497">
        <v>-0.61033300000000001</v>
      </c>
      <c r="H5497">
        <v>6.2261999999999998E-2</v>
      </c>
      <c r="I5497">
        <v>1.2640999999999999E-2</v>
      </c>
      <c r="J5497">
        <v>-2.0771999999999999E-2</v>
      </c>
      <c r="K5497">
        <v>1012.880005</v>
      </c>
      <c r="L5497">
        <v>45.654021999999998</v>
      </c>
      <c r="W5497">
        <f t="shared" si="85"/>
        <v>52847.180351381983</v>
      </c>
    </row>
    <row r="5498" spans="1:23" x14ac:dyDescent="0.3">
      <c r="A5498">
        <v>423.38249999999999</v>
      </c>
      <c r="B5498">
        <v>-304.520691</v>
      </c>
      <c r="C5498">
        <v>-48154.886719000002</v>
      </c>
      <c r="D5498">
        <v>21714.769531000002</v>
      </c>
      <c r="E5498">
        <v>0.28655199999999997</v>
      </c>
      <c r="F5498">
        <v>9.9331340000000008</v>
      </c>
      <c r="G5498">
        <v>-0.62662799999999996</v>
      </c>
      <c r="H5498">
        <v>4.6713999999999999E-2</v>
      </c>
      <c r="I5498">
        <v>9.6010000000000002E-3</v>
      </c>
      <c r="J5498">
        <v>-1.4022E-2</v>
      </c>
      <c r="K5498">
        <v>1012.880005</v>
      </c>
      <c r="L5498">
        <v>45.654021999999998</v>
      </c>
      <c r="W5498">
        <f t="shared" si="85"/>
        <v>52825.344897647534</v>
      </c>
    </row>
    <row r="5499" spans="1:23" x14ac:dyDescent="0.3">
      <c r="A5499">
        <v>423.39375000000001</v>
      </c>
      <c r="B5499">
        <v>-330.22701999999998</v>
      </c>
      <c r="C5499">
        <v>-48107.472655999998</v>
      </c>
      <c r="D5499">
        <v>21652.466797000001</v>
      </c>
      <c r="E5499">
        <v>0.28401399999999999</v>
      </c>
      <c r="F5499">
        <v>9.9293279999999999</v>
      </c>
      <c r="G5499">
        <v>-0.610286</v>
      </c>
      <c r="H5499">
        <v>1.6625000000000001E-2</v>
      </c>
      <c r="I5499">
        <v>6.9470000000000001E-3</v>
      </c>
      <c r="J5499">
        <v>-8.5900000000000004E-3</v>
      </c>
      <c r="K5499">
        <v>1012.880005</v>
      </c>
      <c r="L5499">
        <v>45.654021999999998</v>
      </c>
      <c r="W5499">
        <f t="shared" si="85"/>
        <v>52756.680085347609</v>
      </c>
    </row>
    <row r="5500" spans="1:23" x14ac:dyDescent="0.3">
      <c r="A5500">
        <v>423.40499999999997</v>
      </c>
      <c r="B5500">
        <v>-294.01953099999997</v>
      </c>
      <c r="C5500">
        <v>-48161.445312000003</v>
      </c>
      <c r="D5500">
        <v>21782.066406000002</v>
      </c>
      <c r="E5500">
        <v>0.29038599999999998</v>
      </c>
      <c r="F5500">
        <v>9.9309630000000002</v>
      </c>
      <c r="G5500">
        <v>-0.61773199999999995</v>
      </c>
      <c r="H5500">
        <v>-1.5598000000000001E-2</v>
      </c>
      <c r="I5500">
        <v>1.8580000000000001E-3</v>
      </c>
      <c r="J5500">
        <v>-8.8199999999999997E-4</v>
      </c>
      <c r="K5500">
        <v>1012.849976</v>
      </c>
      <c r="L5500">
        <v>45.656562999999998</v>
      </c>
      <c r="W5500">
        <f t="shared" si="85"/>
        <v>52858.960252172677</v>
      </c>
    </row>
    <row r="5501" spans="1:23" x14ac:dyDescent="0.3">
      <c r="A5501">
        <v>423.41624999999999</v>
      </c>
      <c r="B5501">
        <v>-235.682098</v>
      </c>
      <c r="C5501">
        <v>-48179.050780999998</v>
      </c>
      <c r="D5501">
        <v>21697.855468999998</v>
      </c>
      <c r="E5501">
        <v>0.28968300000000002</v>
      </c>
      <c r="F5501">
        <v>9.9325510000000001</v>
      </c>
      <c r="G5501">
        <v>-0.60534100000000002</v>
      </c>
      <c r="H5501">
        <v>-2.3099000000000001E-2</v>
      </c>
      <c r="I5501">
        <v>1.593E-3</v>
      </c>
      <c r="J5501">
        <v>-4.5399999999999998E-4</v>
      </c>
      <c r="K5501">
        <v>1012.849976</v>
      </c>
      <c r="L5501">
        <v>45.656562999999998</v>
      </c>
      <c r="W5501">
        <f t="shared" si="85"/>
        <v>52840.073922763462</v>
      </c>
    </row>
    <row r="5502" spans="1:23" x14ac:dyDescent="0.3">
      <c r="A5502">
        <v>423.42750000000001</v>
      </c>
      <c r="B5502">
        <v>-286.22094700000002</v>
      </c>
      <c r="C5502">
        <v>-48197.503905999998</v>
      </c>
      <c r="D5502">
        <v>21685.814452999999</v>
      </c>
      <c r="E5502">
        <v>0.28329399999999999</v>
      </c>
      <c r="F5502">
        <v>9.9306730000000005</v>
      </c>
      <c r="G5502">
        <v>-0.60580500000000004</v>
      </c>
      <c r="H5502">
        <v>-2.5277999999999998E-2</v>
      </c>
      <c r="I5502">
        <v>1.304E-3</v>
      </c>
      <c r="J5502">
        <v>-2.43E-4</v>
      </c>
      <c r="K5502">
        <v>1012.849976</v>
      </c>
      <c r="L5502">
        <v>45.656562999999998</v>
      </c>
      <c r="W5502">
        <f t="shared" si="85"/>
        <v>52852.207651992459</v>
      </c>
    </row>
    <row r="5503" spans="1:23" x14ac:dyDescent="0.3">
      <c r="A5503">
        <v>423.43875000000003</v>
      </c>
      <c r="B5503">
        <v>-369.28170799999998</v>
      </c>
      <c r="C5503">
        <v>-48186.148437000003</v>
      </c>
      <c r="D5503">
        <v>21595.275390999999</v>
      </c>
      <c r="E5503">
        <v>0.26919500000000002</v>
      </c>
      <c r="F5503">
        <v>9.9253020000000003</v>
      </c>
      <c r="G5503">
        <v>-0.60437700000000005</v>
      </c>
      <c r="H5503">
        <v>2.8200000000000002E-4</v>
      </c>
      <c r="I5503">
        <v>4.6369999999999996E-3</v>
      </c>
      <c r="J5503">
        <v>-8.0160000000000006E-3</v>
      </c>
      <c r="K5503">
        <v>1012.849976</v>
      </c>
      <c r="L5503">
        <v>45.656562999999998</v>
      </c>
      <c r="W5503">
        <f t="shared" si="85"/>
        <v>52805.276151021033</v>
      </c>
    </row>
    <row r="5504" spans="1:23" x14ac:dyDescent="0.3">
      <c r="A5504">
        <v>423.45</v>
      </c>
      <c r="B5504">
        <v>-267.26058999999998</v>
      </c>
      <c r="C5504">
        <v>-48148.621094000002</v>
      </c>
      <c r="D5504">
        <v>21724.222656000002</v>
      </c>
      <c r="E5504">
        <v>0.28246900000000003</v>
      </c>
      <c r="F5504">
        <v>9.9379760000000008</v>
      </c>
      <c r="G5504">
        <v>-0.609981</v>
      </c>
      <c r="H5504">
        <v>4.0341000000000002E-2</v>
      </c>
      <c r="I5504">
        <v>9.8919999999999998E-3</v>
      </c>
      <c r="J5504">
        <v>-1.8581E-2</v>
      </c>
      <c r="K5504">
        <v>1012.849976</v>
      </c>
      <c r="L5504">
        <v>45.656562999999998</v>
      </c>
      <c r="W5504">
        <f t="shared" si="85"/>
        <v>52823.318633762618</v>
      </c>
    </row>
    <row r="5505" spans="1:23" x14ac:dyDescent="0.3">
      <c r="A5505">
        <v>423.46125000000001</v>
      </c>
      <c r="B5505">
        <v>-331.27596999999997</v>
      </c>
      <c r="C5505">
        <v>-48144.117187000003</v>
      </c>
      <c r="D5505">
        <v>21594.230468999998</v>
      </c>
      <c r="E5505">
        <v>0.28046100000000002</v>
      </c>
      <c r="F5505">
        <v>9.9316859999999991</v>
      </c>
      <c r="G5505">
        <v>-0.60028800000000004</v>
      </c>
      <c r="H5505">
        <v>6.0172999999999997E-2</v>
      </c>
      <c r="I5505">
        <v>1.2578000000000001E-2</v>
      </c>
      <c r="J5505">
        <v>-2.2356999999999998E-2</v>
      </c>
      <c r="K5505">
        <v>1012.849976</v>
      </c>
      <c r="L5505">
        <v>45.656562999999998</v>
      </c>
      <c r="W5505">
        <f t="shared" si="85"/>
        <v>52766.244446920573</v>
      </c>
    </row>
    <row r="5506" spans="1:23" x14ac:dyDescent="0.3">
      <c r="A5506">
        <v>423.47250000000003</v>
      </c>
      <c r="B5506">
        <v>-237.469437</v>
      </c>
      <c r="C5506">
        <v>-48186.605469000002</v>
      </c>
      <c r="D5506">
        <v>21678.632812</v>
      </c>
      <c r="E5506">
        <v>0.28048299999999998</v>
      </c>
      <c r="F5506">
        <v>9.9342380000000006</v>
      </c>
      <c r="G5506">
        <v>-0.61508399999999996</v>
      </c>
      <c r="H5506">
        <v>6.1732000000000002E-2</v>
      </c>
      <c r="I5506">
        <v>1.2309E-2</v>
      </c>
      <c r="J5506">
        <v>-2.0135E-2</v>
      </c>
      <c r="K5506">
        <v>1012.849976</v>
      </c>
      <c r="L5506">
        <v>45.656562999999998</v>
      </c>
      <c r="W5506">
        <f t="shared" ref="W5506:W5569" si="86">SQRT((B5506)^2+(C5506)^2+(D5506)^2)</f>
        <v>52839.080792119137</v>
      </c>
    </row>
    <row r="5507" spans="1:23" x14ac:dyDescent="0.3">
      <c r="A5507">
        <v>423.48374999999999</v>
      </c>
      <c r="B5507">
        <v>-400.030914</v>
      </c>
      <c r="C5507">
        <v>-48177.539062000003</v>
      </c>
      <c r="D5507">
        <v>21766.59375</v>
      </c>
      <c r="E5507">
        <v>0.271032</v>
      </c>
      <c r="F5507">
        <v>9.9242860000000004</v>
      </c>
      <c r="G5507">
        <v>-0.61605600000000005</v>
      </c>
      <c r="H5507">
        <v>3.7801000000000001E-2</v>
      </c>
      <c r="I5507">
        <v>1.0116E-2</v>
      </c>
      <c r="J5507">
        <v>-1.2683E-2</v>
      </c>
      <c r="K5507">
        <v>1012.849976</v>
      </c>
      <c r="L5507">
        <v>45.656562999999998</v>
      </c>
      <c r="W5507">
        <f t="shared" si="86"/>
        <v>52867.947740386437</v>
      </c>
    </row>
    <row r="5508" spans="1:23" x14ac:dyDescent="0.3">
      <c r="A5508">
        <v>423.495</v>
      </c>
      <c r="B5508">
        <v>-265.63394199999999</v>
      </c>
      <c r="C5508">
        <v>-48164.125</v>
      </c>
      <c r="D5508">
        <v>21798.490234000001</v>
      </c>
      <c r="E5508">
        <v>0.272594</v>
      </c>
      <c r="F5508">
        <v>9.9312660000000008</v>
      </c>
      <c r="G5508">
        <v>-0.60992900000000005</v>
      </c>
      <c r="H5508">
        <v>2.8519999999999999E-3</v>
      </c>
      <c r="I5508">
        <v>5.0600000000000003E-3</v>
      </c>
      <c r="J5508">
        <v>-6.5189999999999996E-3</v>
      </c>
      <c r="K5508">
        <v>1012.849976</v>
      </c>
      <c r="L5508">
        <v>45.656562999999998</v>
      </c>
      <c r="W5508">
        <f t="shared" si="86"/>
        <v>52868.021287812167</v>
      </c>
    </row>
    <row r="5509" spans="1:23" x14ac:dyDescent="0.3">
      <c r="A5509">
        <v>423.50625000000002</v>
      </c>
      <c r="B5509">
        <v>-356.92669699999999</v>
      </c>
      <c r="C5509">
        <v>-48174.222655999998</v>
      </c>
      <c r="D5509">
        <v>21784.291015999999</v>
      </c>
      <c r="E5509">
        <v>0.28832200000000002</v>
      </c>
      <c r="F5509">
        <v>9.936852</v>
      </c>
      <c r="G5509">
        <v>-0.60831000000000002</v>
      </c>
      <c r="H5509">
        <v>-1.6313000000000001E-2</v>
      </c>
      <c r="I5509">
        <v>2.6740000000000002E-3</v>
      </c>
      <c r="J5509">
        <v>-1.1180000000000001E-3</v>
      </c>
      <c r="K5509">
        <v>1012.829956</v>
      </c>
      <c r="L5509">
        <v>45.654021999999998</v>
      </c>
      <c r="W5509">
        <f t="shared" si="86"/>
        <v>52871.906152953037</v>
      </c>
    </row>
    <row r="5510" spans="1:23" x14ac:dyDescent="0.3">
      <c r="A5510">
        <v>423.51749999999998</v>
      </c>
      <c r="B5510">
        <v>-451.586792</v>
      </c>
      <c r="C5510">
        <v>-48157.878905999998</v>
      </c>
      <c r="D5510">
        <v>21698.976562</v>
      </c>
      <c r="E5510">
        <v>0.28331299999999998</v>
      </c>
      <c r="F5510">
        <v>9.9325880000000009</v>
      </c>
      <c r="G5510">
        <v>-0.60135700000000003</v>
      </c>
      <c r="H5510">
        <v>-3.0033000000000001E-2</v>
      </c>
      <c r="I5510">
        <v>9.1399999999999999E-4</v>
      </c>
      <c r="J5510">
        <v>2.3679999999999999E-3</v>
      </c>
      <c r="K5510">
        <v>1012.829956</v>
      </c>
      <c r="L5510">
        <v>45.654021999999998</v>
      </c>
      <c r="W5510">
        <f t="shared" si="86"/>
        <v>52822.635443471518</v>
      </c>
    </row>
    <row r="5511" spans="1:23" x14ac:dyDescent="0.3">
      <c r="A5511">
        <v>423.52875</v>
      </c>
      <c r="B5511">
        <v>-383.01867700000003</v>
      </c>
      <c r="C5511">
        <v>-48159.242187000003</v>
      </c>
      <c r="D5511">
        <v>21760.490234000001</v>
      </c>
      <c r="E5511">
        <v>0.28407300000000002</v>
      </c>
      <c r="F5511">
        <v>9.9335439999999995</v>
      </c>
      <c r="G5511">
        <v>-0.60301499999999997</v>
      </c>
      <c r="H5511">
        <v>-1.9362999999999998E-2</v>
      </c>
      <c r="I5511">
        <v>2.0470000000000002E-3</v>
      </c>
      <c r="J5511">
        <v>-1.7899999999999999E-3</v>
      </c>
      <c r="K5511">
        <v>1012.829956</v>
      </c>
      <c r="L5511">
        <v>45.654021999999998</v>
      </c>
      <c r="W5511">
        <f t="shared" si="86"/>
        <v>52848.635238358438</v>
      </c>
    </row>
    <row r="5512" spans="1:23" x14ac:dyDescent="0.3">
      <c r="A5512">
        <v>423.54</v>
      </c>
      <c r="B5512">
        <v>-308.80807499999997</v>
      </c>
      <c r="C5512">
        <v>-48158.859375</v>
      </c>
      <c r="D5512">
        <v>21777.582031000002</v>
      </c>
      <c r="E5512">
        <v>0.26887100000000003</v>
      </c>
      <c r="F5512">
        <v>9.9347209999999997</v>
      </c>
      <c r="G5512">
        <v>-0.59661600000000004</v>
      </c>
      <c r="H5512">
        <v>1.2560999999999999E-2</v>
      </c>
      <c r="I5512">
        <v>5.8729999999999997E-3</v>
      </c>
      <c r="J5512">
        <v>-1.1462E-2</v>
      </c>
      <c r="K5512">
        <v>1012.829956</v>
      </c>
      <c r="L5512">
        <v>45.654021999999998</v>
      </c>
      <c r="W5512">
        <f t="shared" si="86"/>
        <v>52854.840628320359</v>
      </c>
    </row>
    <row r="5513" spans="1:23" x14ac:dyDescent="0.3">
      <c r="A5513">
        <v>423.55124999999998</v>
      </c>
      <c r="B5513">
        <v>-260.07354700000002</v>
      </c>
      <c r="C5513">
        <v>-48156.34375</v>
      </c>
      <c r="D5513">
        <v>21714.662109000001</v>
      </c>
      <c r="E5513">
        <v>0.28604200000000002</v>
      </c>
      <c r="F5513">
        <v>9.9296629999999997</v>
      </c>
      <c r="G5513">
        <v>-0.60489800000000005</v>
      </c>
      <c r="H5513">
        <v>4.1707000000000001E-2</v>
      </c>
      <c r="I5513">
        <v>9.6399999999999993E-3</v>
      </c>
      <c r="J5513">
        <v>-1.9067000000000001E-2</v>
      </c>
      <c r="K5513">
        <v>1012.829956</v>
      </c>
      <c r="L5513">
        <v>45.654021999999998</v>
      </c>
      <c r="W5513">
        <f t="shared" si="86"/>
        <v>52826.39143577814</v>
      </c>
    </row>
    <row r="5514" spans="1:23" x14ac:dyDescent="0.3">
      <c r="A5514">
        <v>423.5625</v>
      </c>
      <c r="B5514">
        <v>-340.03497299999998</v>
      </c>
      <c r="C5514">
        <v>-48191.722655999998</v>
      </c>
      <c r="D5514">
        <v>21748.398437</v>
      </c>
      <c r="E5514">
        <v>0.279534</v>
      </c>
      <c r="F5514">
        <v>9.9375509999999991</v>
      </c>
      <c r="G5514">
        <v>-0.61188100000000001</v>
      </c>
      <c r="H5514">
        <v>5.7896000000000003E-2</v>
      </c>
      <c r="I5514">
        <v>1.1703E-2</v>
      </c>
      <c r="J5514">
        <v>-2.0889999999999999E-2</v>
      </c>
      <c r="K5514">
        <v>1012.829956</v>
      </c>
      <c r="L5514">
        <v>45.654021999999998</v>
      </c>
      <c r="W5514">
        <f t="shared" si="86"/>
        <v>52872.966541609814</v>
      </c>
    </row>
    <row r="5515" spans="1:23" x14ac:dyDescent="0.3">
      <c r="A5515">
        <v>423.57375000000002</v>
      </c>
      <c r="B5515">
        <v>-199.15606700000001</v>
      </c>
      <c r="C5515">
        <v>-48212.511719000002</v>
      </c>
      <c r="D5515">
        <v>21770.498047000001</v>
      </c>
      <c r="E5515">
        <v>0.29102299999999998</v>
      </c>
      <c r="F5515">
        <v>9.932328</v>
      </c>
      <c r="G5515">
        <v>-0.61196600000000001</v>
      </c>
      <c r="H5515">
        <v>5.6564000000000003E-2</v>
      </c>
      <c r="I5515">
        <v>1.1368E-2</v>
      </c>
      <c r="J5515">
        <v>-1.7548000000000001E-2</v>
      </c>
      <c r="K5515">
        <v>1012.829956</v>
      </c>
      <c r="L5515">
        <v>45.654021999999998</v>
      </c>
      <c r="W5515">
        <f t="shared" si="86"/>
        <v>52900.288606095208</v>
      </c>
    </row>
    <row r="5516" spans="1:23" x14ac:dyDescent="0.3">
      <c r="A5516">
        <v>423.58499999999998</v>
      </c>
      <c r="B5516">
        <v>-299.24737499999998</v>
      </c>
      <c r="C5516">
        <v>-48183.503905999998</v>
      </c>
      <c r="D5516">
        <v>21640.572265999999</v>
      </c>
      <c r="E5516">
        <v>0.27966400000000002</v>
      </c>
      <c r="F5516">
        <v>9.9337850000000003</v>
      </c>
      <c r="G5516">
        <v>-0.61694199999999999</v>
      </c>
      <c r="H5516">
        <v>3.3398999999999998E-2</v>
      </c>
      <c r="I5516">
        <v>9.3480000000000004E-3</v>
      </c>
      <c r="J5516">
        <v>-1.1563E-2</v>
      </c>
      <c r="K5516">
        <v>1012.829956</v>
      </c>
      <c r="L5516">
        <v>45.654021999999998</v>
      </c>
      <c r="W5516">
        <f t="shared" si="86"/>
        <v>52820.961423008295</v>
      </c>
    </row>
    <row r="5517" spans="1:23" x14ac:dyDescent="0.3">
      <c r="A5517">
        <v>423.59625</v>
      </c>
      <c r="B5517">
        <v>-235.435104</v>
      </c>
      <c r="C5517">
        <v>-48153.8125</v>
      </c>
      <c r="D5517">
        <v>21720.943359000001</v>
      </c>
      <c r="E5517">
        <v>0.29065400000000002</v>
      </c>
      <c r="F5517">
        <v>9.9349819999999998</v>
      </c>
      <c r="G5517">
        <v>-0.61318399999999995</v>
      </c>
      <c r="H5517">
        <v>-4.6829999999999997E-3</v>
      </c>
      <c r="I5517">
        <v>4.8110000000000002E-3</v>
      </c>
      <c r="J5517">
        <v>-4.9129999999999998E-3</v>
      </c>
      <c r="K5517">
        <v>1012.829956</v>
      </c>
      <c r="L5517">
        <v>45.654021999999998</v>
      </c>
      <c r="W5517">
        <f t="shared" si="86"/>
        <v>52826.550790092646</v>
      </c>
    </row>
    <row r="5518" spans="1:23" x14ac:dyDescent="0.3">
      <c r="A5518">
        <v>423.60750000000002</v>
      </c>
      <c r="B5518">
        <v>-196.20521500000001</v>
      </c>
      <c r="C5518">
        <v>-48168.320312000003</v>
      </c>
      <c r="D5518">
        <v>21511.824218999998</v>
      </c>
      <c r="E5518">
        <v>0.28487600000000002</v>
      </c>
      <c r="F5518">
        <v>9.9345040000000004</v>
      </c>
      <c r="G5518">
        <v>-0.61107900000000004</v>
      </c>
      <c r="H5518">
        <v>-2.8301E-2</v>
      </c>
      <c r="I5518">
        <v>3.9300000000000001E-4</v>
      </c>
      <c r="J5518">
        <v>1.0759999999999999E-3</v>
      </c>
      <c r="K5518">
        <v>1012.829956</v>
      </c>
      <c r="L5518">
        <v>45.651679999999999</v>
      </c>
      <c r="W5518">
        <f t="shared" si="86"/>
        <v>52753.996620113816</v>
      </c>
    </row>
    <row r="5519" spans="1:23" x14ac:dyDescent="0.3">
      <c r="A5519">
        <v>423.61874999999998</v>
      </c>
      <c r="B5519">
        <v>-252.353973</v>
      </c>
      <c r="C5519">
        <v>-48147.328125</v>
      </c>
      <c r="D5519">
        <v>21531.337890999999</v>
      </c>
      <c r="E5519">
        <v>0.28017300000000001</v>
      </c>
      <c r="F5519">
        <v>9.9338010000000008</v>
      </c>
      <c r="G5519">
        <v>-0.61604099999999995</v>
      </c>
      <c r="H5519">
        <v>-2.8330999999999999E-2</v>
      </c>
      <c r="I5519">
        <v>9.2500000000000004E-4</v>
      </c>
      <c r="J5519">
        <v>2.0739999999999999E-3</v>
      </c>
      <c r="K5519">
        <v>1012.829956</v>
      </c>
      <c r="L5519">
        <v>45.651679999999999</v>
      </c>
      <c r="W5519">
        <f t="shared" si="86"/>
        <v>52743.031762314509</v>
      </c>
    </row>
    <row r="5520" spans="1:23" x14ac:dyDescent="0.3">
      <c r="A5520">
        <v>423.63</v>
      </c>
      <c r="B5520">
        <v>-299.52459700000003</v>
      </c>
      <c r="C5520">
        <v>-48186.324219000002</v>
      </c>
      <c r="D5520">
        <v>21671.523437</v>
      </c>
      <c r="E5520">
        <v>0.28146100000000002</v>
      </c>
      <c r="F5520">
        <v>9.9246099999999995</v>
      </c>
      <c r="G5520">
        <v>-0.60467599999999999</v>
      </c>
      <c r="H5520">
        <v>-1.1818E-2</v>
      </c>
      <c r="I5520">
        <v>3.0980000000000001E-3</v>
      </c>
      <c r="J5520">
        <v>-2.4299999999999999E-3</v>
      </c>
      <c r="K5520">
        <v>1012.829956</v>
      </c>
      <c r="L5520">
        <v>45.651679999999999</v>
      </c>
      <c r="W5520">
        <f t="shared" si="86"/>
        <v>52836.223226146984</v>
      </c>
    </row>
    <row r="5521" spans="1:23" x14ac:dyDescent="0.3">
      <c r="A5521">
        <v>423.64125000000001</v>
      </c>
      <c r="B5521">
        <v>-254.71786499999999</v>
      </c>
      <c r="C5521">
        <v>-48198.167969000002</v>
      </c>
      <c r="D5521">
        <v>21692.066406000002</v>
      </c>
      <c r="E5521">
        <v>0.278866</v>
      </c>
      <c r="F5521">
        <v>9.9313389999999995</v>
      </c>
      <c r="G5521">
        <v>-0.60603200000000002</v>
      </c>
      <c r="H5521">
        <v>2.2245999999999998E-2</v>
      </c>
      <c r="I5521">
        <v>7.79E-3</v>
      </c>
      <c r="J5521">
        <v>-1.4475E-2</v>
      </c>
      <c r="K5521">
        <v>1012.829956</v>
      </c>
      <c r="L5521">
        <v>45.651679999999999</v>
      </c>
      <c r="W5521">
        <f t="shared" si="86"/>
        <v>52855.217544921725</v>
      </c>
    </row>
    <row r="5522" spans="1:23" x14ac:dyDescent="0.3">
      <c r="A5522">
        <v>423.65249999999997</v>
      </c>
      <c r="B5522">
        <v>-177.095551</v>
      </c>
      <c r="C5522">
        <v>-48152.796875</v>
      </c>
      <c r="D5522">
        <v>21627.992187</v>
      </c>
      <c r="E5522">
        <v>0.26808500000000002</v>
      </c>
      <c r="F5522">
        <v>9.9387319999999999</v>
      </c>
      <c r="G5522">
        <v>-0.61293600000000004</v>
      </c>
      <c r="H5522">
        <v>5.4438E-2</v>
      </c>
      <c r="I5522">
        <v>1.1625E-2</v>
      </c>
      <c r="J5522">
        <v>-2.2461999999999999E-2</v>
      </c>
      <c r="K5522">
        <v>1012.829956</v>
      </c>
      <c r="L5522">
        <v>45.651679999999999</v>
      </c>
      <c r="W5522">
        <f t="shared" si="86"/>
        <v>52787.245199575693</v>
      </c>
    </row>
    <row r="5523" spans="1:23" x14ac:dyDescent="0.3">
      <c r="A5523">
        <v>423.66374999999999</v>
      </c>
      <c r="B5523">
        <v>-137.10275300000001</v>
      </c>
      <c r="C5523">
        <v>-48171.664062000003</v>
      </c>
      <c r="D5523">
        <v>21605.904297000001</v>
      </c>
      <c r="E5523">
        <v>0.29344799999999999</v>
      </c>
      <c r="F5523">
        <v>9.9309119999999993</v>
      </c>
      <c r="G5523">
        <v>-0.60745000000000005</v>
      </c>
      <c r="H5523">
        <v>6.3541E-2</v>
      </c>
      <c r="I5523">
        <v>1.2577E-2</v>
      </c>
      <c r="J5523">
        <v>-2.1075E-2</v>
      </c>
      <c r="K5523">
        <v>1012.829956</v>
      </c>
      <c r="L5523">
        <v>45.651679999999999</v>
      </c>
      <c r="W5523">
        <f t="shared" si="86"/>
        <v>52795.29445090903</v>
      </c>
    </row>
    <row r="5524" spans="1:23" x14ac:dyDescent="0.3">
      <c r="A5524">
        <v>423.67500000000001</v>
      </c>
      <c r="B5524">
        <v>-315.97909499999997</v>
      </c>
      <c r="C5524">
        <v>-48160.675780999998</v>
      </c>
      <c r="D5524">
        <v>21708.507812</v>
      </c>
      <c r="E5524">
        <v>0.28628500000000001</v>
      </c>
      <c r="F5524">
        <v>9.9337230000000005</v>
      </c>
      <c r="G5524">
        <v>-0.60422100000000001</v>
      </c>
      <c r="H5524">
        <v>5.5617E-2</v>
      </c>
      <c r="I5524">
        <v>1.1249E-2</v>
      </c>
      <c r="J5524">
        <v>-1.7514999999999999E-2</v>
      </c>
      <c r="K5524">
        <v>1012.829956</v>
      </c>
      <c r="L5524">
        <v>45.651679999999999</v>
      </c>
      <c r="W5524">
        <f t="shared" si="86"/>
        <v>52828.116054755745</v>
      </c>
    </row>
    <row r="5525" spans="1:23" x14ac:dyDescent="0.3">
      <c r="A5525">
        <v>423.68624999999997</v>
      </c>
      <c r="B5525">
        <v>-246.717941</v>
      </c>
      <c r="C5525">
        <v>-48155.828125</v>
      </c>
      <c r="D5525">
        <v>21692.863281000002</v>
      </c>
      <c r="E5525">
        <v>0.27959600000000001</v>
      </c>
      <c r="F5525">
        <v>9.923133</v>
      </c>
      <c r="G5525">
        <v>-0.59689800000000004</v>
      </c>
      <c r="H5525">
        <v>2.2439000000000001E-2</v>
      </c>
      <c r="I5525">
        <v>7.2620000000000002E-3</v>
      </c>
      <c r="J5525">
        <v>-1.0019999999999999E-2</v>
      </c>
      <c r="K5525">
        <v>1012.829956</v>
      </c>
      <c r="L5525">
        <v>45.651679999999999</v>
      </c>
      <c r="W5525">
        <f t="shared" si="86"/>
        <v>52816.900415256387</v>
      </c>
    </row>
    <row r="5526" spans="1:23" x14ac:dyDescent="0.3">
      <c r="A5526">
        <v>423.69749999999999</v>
      </c>
      <c r="B5526">
        <v>-224.46498099999999</v>
      </c>
      <c r="C5526">
        <v>-48181.8125</v>
      </c>
      <c r="D5526">
        <v>21514.412109000001</v>
      </c>
      <c r="E5526">
        <v>0.276503</v>
      </c>
      <c r="F5526">
        <v>9.9295810000000007</v>
      </c>
      <c r="G5526">
        <v>-0.598217</v>
      </c>
      <c r="H5526">
        <v>-7.783E-3</v>
      </c>
      <c r="I5526">
        <v>3.3679999999999999E-3</v>
      </c>
      <c r="J5526">
        <v>-3.9490000000000003E-3</v>
      </c>
      <c r="K5526">
        <v>1012.829956</v>
      </c>
      <c r="L5526">
        <v>45.651679999999999</v>
      </c>
      <c r="W5526">
        <f t="shared" si="86"/>
        <v>52767.484009650652</v>
      </c>
    </row>
    <row r="5527" spans="1:23" x14ac:dyDescent="0.3">
      <c r="A5527">
        <v>423.70875000000001</v>
      </c>
      <c r="B5527">
        <v>-281.86798099999999</v>
      </c>
      <c r="C5527">
        <v>-48146.890625</v>
      </c>
      <c r="D5527">
        <v>21674.941406000002</v>
      </c>
      <c r="E5527">
        <v>0.27931499999999998</v>
      </c>
      <c r="F5527">
        <v>9.9304459999999999</v>
      </c>
      <c r="G5527">
        <v>-0.61352499999999999</v>
      </c>
      <c r="H5527">
        <v>-3.1220999999999999E-2</v>
      </c>
      <c r="I5527">
        <v>-4.0924199999999997E-5</v>
      </c>
      <c r="J5527">
        <v>1.9380000000000001E-3</v>
      </c>
      <c r="K5527">
        <v>1012.839966</v>
      </c>
      <c r="L5527">
        <v>45.654021999999998</v>
      </c>
      <c r="W5527">
        <f t="shared" si="86"/>
        <v>52801.568266178976</v>
      </c>
    </row>
    <row r="5528" spans="1:23" x14ac:dyDescent="0.3">
      <c r="A5528">
        <v>423.72</v>
      </c>
      <c r="B5528">
        <v>-337.72009300000002</v>
      </c>
      <c r="C5528">
        <v>-48164.171875</v>
      </c>
      <c r="D5528">
        <v>21649.800781000002</v>
      </c>
      <c r="E5528">
        <v>0.28751100000000002</v>
      </c>
      <c r="F5528">
        <v>9.9253</v>
      </c>
      <c r="G5528">
        <v>-0.61528499999999997</v>
      </c>
      <c r="H5528">
        <v>-2.8747000000000002E-2</v>
      </c>
      <c r="I5528">
        <v>4.8000000000000001E-4</v>
      </c>
      <c r="J5528">
        <v>1.1460000000000001E-3</v>
      </c>
      <c r="K5528">
        <v>1012.839966</v>
      </c>
      <c r="L5528">
        <v>45.654021999999998</v>
      </c>
      <c r="W5528">
        <f t="shared" si="86"/>
        <v>52807.342113788924</v>
      </c>
    </row>
    <row r="5529" spans="1:23" x14ac:dyDescent="0.3">
      <c r="A5529">
        <v>423.73124999999999</v>
      </c>
      <c r="B5529">
        <v>-316.93160999999998</v>
      </c>
      <c r="C5529">
        <v>-48165.746094000002</v>
      </c>
      <c r="D5529">
        <v>21738.363281000002</v>
      </c>
      <c r="E5529">
        <v>0.278505</v>
      </c>
      <c r="F5529">
        <v>9.9243400000000008</v>
      </c>
      <c r="G5529">
        <v>-0.62075000000000002</v>
      </c>
      <c r="H5529">
        <v>-3.1619999999999999E-3</v>
      </c>
      <c r="I5529">
        <v>3.5379999999999999E-3</v>
      </c>
      <c r="J5529">
        <v>-6.8729999999999998E-3</v>
      </c>
      <c r="K5529">
        <v>1012.839966</v>
      </c>
      <c r="L5529">
        <v>45.654021999999998</v>
      </c>
      <c r="W5529">
        <f t="shared" si="86"/>
        <v>52845.018502918727</v>
      </c>
    </row>
    <row r="5530" spans="1:23" x14ac:dyDescent="0.3">
      <c r="A5530">
        <v>423.74250000000001</v>
      </c>
      <c r="B5530">
        <v>-229.64248699999999</v>
      </c>
      <c r="C5530">
        <v>-48143.628905999998</v>
      </c>
      <c r="D5530">
        <v>21629.048827999999</v>
      </c>
      <c r="E5530">
        <v>0.26823200000000003</v>
      </c>
      <c r="F5530">
        <v>9.9294480000000007</v>
      </c>
      <c r="G5530">
        <v>-0.60302</v>
      </c>
      <c r="H5530">
        <v>3.0245999999999999E-2</v>
      </c>
      <c r="I5530">
        <v>8.0260000000000001E-3</v>
      </c>
      <c r="J5530">
        <v>-1.6517E-2</v>
      </c>
      <c r="K5530">
        <v>1012.839966</v>
      </c>
      <c r="L5530">
        <v>45.654021999999998</v>
      </c>
      <c r="W5530">
        <f t="shared" si="86"/>
        <v>52779.517742344731</v>
      </c>
    </row>
    <row r="5531" spans="1:23" x14ac:dyDescent="0.3">
      <c r="A5531">
        <v>423.75375000000003</v>
      </c>
      <c r="B5531">
        <v>-284.26852400000001</v>
      </c>
      <c r="C5531">
        <v>-48152.671875</v>
      </c>
      <c r="D5531">
        <v>21570.767577999999</v>
      </c>
      <c r="E5531">
        <v>0.28350399999999998</v>
      </c>
      <c r="F5531">
        <v>9.9278220000000008</v>
      </c>
      <c r="G5531">
        <v>-0.60848999999999998</v>
      </c>
      <c r="H5531">
        <v>5.3217E-2</v>
      </c>
      <c r="I5531">
        <v>1.0999999999999999E-2</v>
      </c>
      <c r="J5531">
        <v>-2.1541999999999999E-2</v>
      </c>
      <c r="K5531">
        <v>1012.839966</v>
      </c>
      <c r="L5531">
        <v>45.654021999999998</v>
      </c>
      <c r="W5531">
        <f t="shared" si="86"/>
        <v>52764.179432634497</v>
      </c>
    </row>
    <row r="5532" spans="1:23" x14ac:dyDescent="0.3">
      <c r="A5532">
        <v>423.76499999999999</v>
      </c>
      <c r="B5532">
        <v>-261.25088499999998</v>
      </c>
      <c r="C5532">
        <v>-48149.007812000003</v>
      </c>
      <c r="D5532">
        <v>21817.923827999999</v>
      </c>
      <c r="E5532">
        <v>0.28760000000000002</v>
      </c>
      <c r="F5532">
        <v>9.9232739999999993</v>
      </c>
      <c r="G5532">
        <v>-0.60158999999999996</v>
      </c>
      <c r="H5532">
        <v>5.8781E-2</v>
      </c>
      <c r="I5532">
        <v>1.1944E-2</v>
      </c>
      <c r="J5532">
        <v>-1.8889E-2</v>
      </c>
      <c r="K5532">
        <v>1012.839966</v>
      </c>
      <c r="L5532">
        <v>45.654021999999998</v>
      </c>
      <c r="W5532">
        <f t="shared" si="86"/>
        <v>52862.245558331713</v>
      </c>
    </row>
    <row r="5533" spans="1:23" x14ac:dyDescent="0.3">
      <c r="A5533">
        <v>423.77625</v>
      </c>
      <c r="B5533">
        <v>-354.13275099999998</v>
      </c>
      <c r="C5533">
        <v>-48148.257812000003</v>
      </c>
      <c r="D5533">
        <v>21714.474609000001</v>
      </c>
      <c r="E5533">
        <v>0.28435300000000002</v>
      </c>
      <c r="F5533">
        <v>9.9290160000000007</v>
      </c>
      <c r="G5533">
        <v>-0.60329100000000002</v>
      </c>
      <c r="H5533">
        <v>4.5601000000000003E-2</v>
      </c>
      <c r="I5533">
        <v>9.8580000000000004E-3</v>
      </c>
      <c r="J5533">
        <v>-1.4138E-2</v>
      </c>
      <c r="K5533">
        <v>1012.839966</v>
      </c>
      <c r="L5533">
        <v>45.654021999999998</v>
      </c>
      <c r="W5533">
        <f t="shared" si="86"/>
        <v>52819.490227387236</v>
      </c>
    </row>
    <row r="5534" spans="1:23" x14ac:dyDescent="0.3">
      <c r="A5534">
        <v>423.78750000000002</v>
      </c>
      <c r="B5534">
        <v>-360.94287100000003</v>
      </c>
      <c r="C5534">
        <v>-48162.910155999998</v>
      </c>
      <c r="D5534">
        <v>21692.640625</v>
      </c>
      <c r="E5534">
        <v>0.28194599999999997</v>
      </c>
      <c r="F5534">
        <v>9.9276389999999992</v>
      </c>
      <c r="G5534">
        <v>-0.61082099999999995</v>
      </c>
      <c r="H5534">
        <v>8.5710000000000005E-3</v>
      </c>
      <c r="I5534">
        <v>5.2830000000000004E-3</v>
      </c>
      <c r="J5534">
        <v>-6.5750000000000001E-3</v>
      </c>
      <c r="K5534">
        <v>1012.839966</v>
      </c>
      <c r="L5534">
        <v>45.654021999999998</v>
      </c>
      <c r="W5534">
        <f t="shared" si="86"/>
        <v>52823.923100584398</v>
      </c>
    </row>
    <row r="5535" spans="1:23" x14ac:dyDescent="0.3">
      <c r="A5535">
        <v>423.79874999999998</v>
      </c>
      <c r="B5535">
        <v>-381.31967200000003</v>
      </c>
      <c r="C5535">
        <v>-48154.0625</v>
      </c>
      <c r="D5535">
        <v>21716.804687</v>
      </c>
      <c r="E5535">
        <v>0.28090999999999999</v>
      </c>
      <c r="F5535">
        <v>9.9277689999999996</v>
      </c>
      <c r="G5535">
        <v>-0.61299400000000004</v>
      </c>
      <c r="H5535">
        <v>-1.5959000000000001E-2</v>
      </c>
      <c r="I5535">
        <v>3.0040000000000002E-3</v>
      </c>
      <c r="J5535">
        <v>-1.0989999999999999E-3</v>
      </c>
      <c r="K5535">
        <v>1012.839966</v>
      </c>
      <c r="L5535">
        <v>45.654021999999998</v>
      </c>
      <c r="W5535">
        <f t="shared" si="86"/>
        <v>52825.928725952988</v>
      </c>
    </row>
    <row r="5536" spans="1:23" x14ac:dyDescent="0.3">
      <c r="A5536">
        <v>423.81</v>
      </c>
      <c r="B5536">
        <v>-310.00964399999998</v>
      </c>
      <c r="C5536">
        <v>-48215.101562000003</v>
      </c>
      <c r="D5536">
        <v>21646.123047000001</v>
      </c>
      <c r="E5536">
        <v>0.28432600000000002</v>
      </c>
      <c r="F5536">
        <v>9.9222210000000004</v>
      </c>
      <c r="G5536">
        <v>-0.599769</v>
      </c>
      <c r="H5536">
        <v>-3.0911000000000001E-2</v>
      </c>
      <c r="I5536">
        <v>8.2399999999999997E-4</v>
      </c>
      <c r="J5536">
        <v>3.2520000000000001E-3</v>
      </c>
      <c r="K5536">
        <v>1012.880005</v>
      </c>
      <c r="L5536">
        <v>45.656562999999998</v>
      </c>
      <c r="W5536">
        <f t="shared" si="86"/>
        <v>52852.121694206493</v>
      </c>
    </row>
    <row r="5537" spans="1:23" x14ac:dyDescent="0.3">
      <c r="A5537">
        <v>423.82125000000002</v>
      </c>
      <c r="B5537">
        <v>-322.35672</v>
      </c>
      <c r="C5537">
        <v>-48191.832030999998</v>
      </c>
      <c r="D5537">
        <v>21583.734375</v>
      </c>
      <c r="E5537">
        <v>0.273007</v>
      </c>
      <c r="F5537">
        <v>9.9299540000000004</v>
      </c>
      <c r="G5537">
        <v>-0.60827200000000003</v>
      </c>
      <c r="H5537">
        <v>-1.9955000000000001E-2</v>
      </c>
      <c r="I5537">
        <v>1.3550000000000001E-3</v>
      </c>
      <c r="J5537">
        <v>-2.0010000000000002E-3</v>
      </c>
      <c r="K5537">
        <v>1012.880005</v>
      </c>
      <c r="L5537">
        <v>45.656562999999998</v>
      </c>
      <c r="W5537">
        <f t="shared" si="86"/>
        <v>52805.437011065471</v>
      </c>
    </row>
    <row r="5538" spans="1:23" x14ac:dyDescent="0.3">
      <c r="A5538">
        <v>423.83249999999998</v>
      </c>
      <c r="B5538">
        <v>-362.07943699999998</v>
      </c>
      <c r="C5538">
        <v>-48149.363280999998</v>
      </c>
      <c r="D5538">
        <v>21747.509765999999</v>
      </c>
      <c r="E5538">
        <v>0.28036299999999997</v>
      </c>
      <c r="F5538">
        <v>9.9296869999999995</v>
      </c>
      <c r="G5538">
        <v>-0.60818799999999995</v>
      </c>
      <c r="H5538">
        <v>6.4669999999999997E-3</v>
      </c>
      <c r="I5538">
        <v>4.7080000000000004E-3</v>
      </c>
      <c r="J5538">
        <v>-8.3350000000000004E-3</v>
      </c>
      <c r="K5538">
        <v>1012.880005</v>
      </c>
      <c r="L5538">
        <v>45.656562999999998</v>
      </c>
      <c r="W5538">
        <f t="shared" si="86"/>
        <v>52834.141110712437</v>
      </c>
    </row>
    <row r="5539" spans="1:23" x14ac:dyDescent="0.3">
      <c r="A5539">
        <v>423.84375</v>
      </c>
      <c r="B5539">
        <v>-137.061981</v>
      </c>
      <c r="C5539">
        <v>-48171.132812000003</v>
      </c>
      <c r="D5539">
        <v>21869.304687</v>
      </c>
      <c r="E5539">
        <v>0.28150900000000001</v>
      </c>
      <c r="F5539">
        <v>9.9248740000000009</v>
      </c>
      <c r="G5539">
        <v>-0.61346000000000001</v>
      </c>
      <c r="H5539">
        <v>3.5092999999999999E-2</v>
      </c>
      <c r="I5539">
        <v>8.4329999999999995E-3</v>
      </c>
      <c r="J5539">
        <v>-1.8297000000000001E-2</v>
      </c>
      <c r="K5539">
        <v>1012.880005</v>
      </c>
      <c r="L5539">
        <v>45.656562999999998</v>
      </c>
      <c r="W5539">
        <f t="shared" si="86"/>
        <v>52903.150283048548</v>
      </c>
    </row>
    <row r="5540" spans="1:23" x14ac:dyDescent="0.3">
      <c r="A5540">
        <v>423.85500000000002</v>
      </c>
      <c r="B5540">
        <v>-367.30673200000001</v>
      </c>
      <c r="C5540">
        <v>-48147.898437000003</v>
      </c>
      <c r="D5540">
        <v>21701.400390999999</v>
      </c>
      <c r="E5540">
        <v>0.28459000000000001</v>
      </c>
      <c r="F5540">
        <v>9.9346820000000005</v>
      </c>
      <c r="G5540">
        <v>-0.60348800000000002</v>
      </c>
      <c r="H5540">
        <v>5.4656000000000003E-2</v>
      </c>
      <c r="I5540">
        <v>1.2043999999999999E-2</v>
      </c>
      <c r="J5540">
        <v>-2.1366E-2</v>
      </c>
      <c r="K5540">
        <v>1012.880005</v>
      </c>
      <c r="L5540">
        <v>45.656562999999998</v>
      </c>
      <c r="W5540">
        <f t="shared" si="86"/>
        <v>52813.879019302629</v>
      </c>
    </row>
    <row r="5541" spans="1:23" x14ac:dyDescent="0.3">
      <c r="A5541">
        <v>423.86624999999998</v>
      </c>
      <c r="B5541">
        <v>-334.00637799999998</v>
      </c>
      <c r="C5541">
        <v>-48163.019530999998</v>
      </c>
      <c r="D5541">
        <v>21657.583984000001</v>
      </c>
      <c r="E5541">
        <v>0.27196199999999998</v>
      </c>
      <c r="F5541">
        <v>9.9275629999999992</v>
      </c>
      <c r="G5541">
        <v>-0.60405699999999996</v>
      </c>
      <c r="H5541">
        <v>5.7681000000000003E-2</v>
      </c>
      <c r="I5541">
        <v>1.1677E-2</v>
      </c>
      <c r="J5541">
        <v>-1.967E-2</v>
      </c>
      <c r="K5541">
        <v>1012.880005</v>
      </c>
      <c r="L5541">
        <v>45.656562999999998</v>
      </c>
      <c r="W5541">
        <f t="shared" si="86"/>
        <v>52809.458950343789</v>
      </c>
    </row>
    <row r="5542" spans="1:23" x14ac:dyDescent="0.3">
      <c r="A5542">
        <v>423.8775</v>
      </c>
      <c r="B5542">
        <v>-316.130157</v>
      </c>
      <c r="C5542">
        <v>-48183.824219000002</v>
      </c>
      <c r="D5542">
        <v>21829.955077999999</v>
      </c>
      <c r="E5542">
        <v>0.27898499999999998</v>
      </c>
      <c r="F5542">
        <v>9.9253040000000006</v>
      </c>
      <c r="G5542">
        <v>-0.60219900000000004</v>
      </c>
      <c r="H5542">
        <v>3.7067999999999997E-2</v>
      </c>
      <c r="I5542">
        <v>9.4809999999999998E-3</v>
      </c>
      <c r="J5542">
        <v>-1.2031999999999999E-2</v>
      </c>
      <c r="K5542">
        <v>1012.880005</v>
      </c>
      <c r="L5542">
        <v>45.656562999999998</v>
      </c>
      <c r="W5542">
        <f t="shared" si="86"/>
        <v>52899.222993831907</v>
      </c>
    </row>
    <row r="5543" spans="1:23" x14ac:dyDescent="0.3">
      <c r="A5543">
        <v>423.88875000000002</v>
      </c>
      <c r="B5543">
        <v>-409.96948200000003</v>
      </c>
      <c r="C5543">
        <v>-48167.085937000003</v>
      </c>
      <c r="D5543">
        <v>21754.703125</v>
      </c>
      <c r="E5543">
        <v>0.287943</v>
      </c>
      <c r="F5543">
        <v>9.9214199999999995</v>
      </c>
      <c r="G5543">
        <v>-0.61123700000000003</v>
      </c>
      <c r="H5543">
        <v>2.2499999999999999E-4</v>
      </c>
      <c r="I5543">
        <v>4.8770000000000003E-3</v>
      </c>
      <c r="J5543">
        <v>-3.9890000000000004E-3</v>
      </c>
      <c r="K5543">
        <v>1012.880005</v>
      </c>
      <c r="L5543">
        <v>45.656562999999998</v>
      </c>
      <c r="W5543">
        <f t="shared" si="86"/>
        <v>52853.603005806515</v>
      </c>
    </row>
    <row r="5544" spans="1:23" x14ac:dyDescent="0.3">
      <c r="A5544">
        <v>423.9</v>
      </c>
      <c r="B5544">
        <v>-145.28568999999999</v>
      </c>
      <c r="C5544">
        <v>-48144.636719000002</v>
      </c>
      <c r="D5544">
        <v>21718.099609000001</v>
      </c>
      <c r="E5544">
        <v>0.28444900000000001</v>
      </c>
      <c r="F5544">
        <v>9.9272109999999998</v>
      </c>
      <c r="G5544">
        <v>-0.61687099999999995</v>
      </c>
      <c r="H5544">
        <v>-2.2963000000000001E-2</v>
      </c>
      <c r="I5544">
        <v>1.4319999999999999E-3</v>
      </c>
      <c r="J5544">
        <v>1.0889999999999999E-3</v>
      </c>
      <c r="K5544">
        <v>1012.849976</v>
      </c>
      <c r="L5544">
        <v>45.656562999999998</v>
      </c>
      <c r="W5544">
        <f t="shared" si="86"/>
        <v>52816.692468978479</v>
      </c>
    </row>
    <row r="5545" spans="1:23" x14ac:dyDescent="0.3">
      <c r="A5545">
        <v>423.91125</v>
      </c>
      <c r="B5545">
        <v>-285.33203099999997</v>
      </c>
      <c r="C5545">
        <v>-48171.234375</v>
      </c>
      <c r="D5545">
        <v>21682.826172000001</v>
      </c>
      <c r="E5545">
        <v>0.28957300000000002</v>
      </c>
      <c r="F5545">
        <v>9.9325829999999993</v>
      </c>
      <c r="G5545">
        <v>-0.61597500000000005</v>
      </c>
      <c r="H5545">
        <v>-3.1708E-2</v>
      </c>
      <c r="I5545">
        <v>-4.28E-4</v>
      </c>
      <c r="J5545">
        <v>3.4069999999999999E-3</v>
      </c>
      <c r="K5545">
        <v>1012.849976</v>
      </c>
      <c r="L5545">
        <v>45.656562999999998</v>
      </c>
      <c r="W5545">
        <f t="shared" si="86"/>
        <v>52827.021365814908</v>
      </c>
    </row>
    <row r="5546" spans="1:23" x14ac:dyDescent="0.3">
      <c r="A5546">
        <v>423.92250000000001</v>
      </c>
      <c r="B5546">
        <v>-278.63067599999999</v>
      </c>
      <c r="C5546">
        <v>-48140.664062000003</v>
      </c>
      <c r="D5546">
        <v>21763.179687</v>
      </c>
      <c r="E5546">
        <v>0.285912</v>
      </c>
      <c r="F5546">
        <v>9.9343850000000007</v>
      </c>
      <c r="G5546">
        <v>-0.61426099999999995</v>
      </c>
      <c r="H5546">
        <v>-1.6764000000000001E-2</v>
      </c>
      <c r="I5546">
        <v>1.2470000000000001E-3</v>
      </c>
      <c r="J5546">
        <v>-2.1819999999999999E-3</v>
      </c>
      <c r="K5546">
        <v>1012.849976</v>
      </c>
      <c r="L5546">
        <v>45.656562999999998</v>
      </c>
      <c r="W5546">
        <f t="shared" si="86"/>
        <v>52832.160295340909</v>
      </c>
    </row>
    <row r="5547" spans="1:23" x14ac:dyDescent="0.3">
      <c r="A5547">
        <v>423.93374999999997</v>
      </c>
      <c r="B5547">
        <v>-362.34216300000003</v>
      </c>
      <c r="C5547">
        <v>-48165.734375</v>
      </c>
      <c r="D5547">
        <v>21637.177734000001</v>
      </c>
      <c r="E5547">
        <v>0.27534199999999998</v>
      </c>
      <c r="F5547">
        <v>9.9337999999999997</v>
      </c>
      <c r="G5547">
        <v>-0.61541699999999999</v>
      </c>
      <c r="H5547">
        <v>1.7382000000000002E-2</v>
      </c>
      <c r="I5547">
        <v>6.1269999999999996E-3</v>
      </c>
      <c r="J5547">
        <v>-1.2376E-2</v>
      </c>
      <c r="K5547">
        <v>1012.849976</v>
      </c>
      <c r="L5547">
        <v>45.656562999999998</v>
      </c>
      <c r="W5547">
        <f t="shared" si="86"/>
        <v>52803.756684717519</v>
      </c>
    </row>
    <row r="5548" spans="1:23" x14ac:dyDescent="0.3">
      <c r="A5548">
        <v>423.94499999999999</v>
      </c>
      <c r="B5548">
        <v>-293.23922700000003</v>
      </c>
      <c r="C5548">
        <v>-48165.859375</v>
      </c>
      <c r="D5548">
        <v>21759.730468999998</v>
      </c>
      <c r="E5548">
        <v>0.28459899999999999</v>
      </c>
      <c r="F5548">
        <v>9.9285060000000005</v>
      </c>
      <c r="G5548">
        <v>-0.61436000000000002</v>
      </c>
      <c r="H5548">
        <v>4.6454000000000002E-2</v>
      </c>
      <c r="I5548">
        <v>1.0864E-2</v>
      </c>
      <c r="J5548">
        <v>-2.1066000000000001E-2</v>
      </c>
      <c r="K5548">
        <v>1012.849976</v>
      </c>
      <c r="L5548">
        <v>45.656562999999998</v>
      </c>
      <c r="W5548">
        <f t="shared" si="86"/>
        <v>52853.778187184063</v>
      </c>
    </row>
    <row r="5549" spans="1:23" x14ac:dyDescent="0.3">
      <c r="A5549">
        <v>423.95625000000001</v>
      </c>
      <c r="B5549">
        <v>-255.81111100000001</v>
      </c>
      <c r="C5549">
        <v>-48174.671875</v>
      </c>
      <c r="D5549">
        <v>21670.044922000001</v>
      </c>
      <c r="E5549">
        <v>0.28626600000000002</v>
      </c>
      <c r="F5549">
        <v>9.9309419999999999</v>
      </c>
      <c r="G5549">
        <v>-0.60958199999999996</v>
      </c>
      <c r="H5549">
        <v>5.9645999999999998E-2</v>
      </c>
      <c r="I5549">
        <v>1.2899000000000001E-2</v>
      </c>
      <c r="J5549">
        <v>-2.1118000000000001E-2</v>
      </c>
      <c r="K5549">
        <v>1012.849976</v>
      </c>
      <c r="L5549">
        <v>45.656562999999998</v>
      </c>
      <c r="W5549">
        <f t="shared" si="86"/>
        <v>52824.760259843344</v>
      </c>
    </row>
    <row r="5550" spans="1:23" x14ac:dyDescent="0.3">
      <c r="A5550">
        <v>423.96749999999997</v>
      </c>
      <c r="B5550">
        <v>-276.24331699999999</v>
      </c>
      <c r="C5550">
        <v>-48160.628905999998</v>
      </c>
      <c r="D5550">
        <v>21628.082031000002</v>
      </c>
      <c r="E5550">
        <v>0.298346</v>
      </c>
      <c r="F5550">
        <v>9.9321610000000007</v>
      </c>
      <c r="G5550">
        <v>-0.61398900000000001</v>
      </c>
      <c r="H5550">
        <v>5.6371999999999998E-2</v>
      </c>
      <c r="I5550">
        <v>1.2290000000000001E-2</v>
      </c>
      <c r="J5550">
        <v>-1.7929E-2</v>
      </c>
      <c r="K5550">
        <v>1012.849976</v>
      </c>
      <c r="L5550">
        <v>45.656562999999998</v>
      </c>
      <c r="W5550">
        <f t="shared" si="86"/>
        <v>52794.852204843752</v>
      </c>
    </row>
    <row r="5551" spans="1:23" x14ac:dyDescent="0.3">
      <c r="A5551">
        <v>423.97874999999999</v>
      </c>
      <c r="B5551">
        <v>-322.54074100000003</v>
      </c>
      <c r="C5551">
        <v>-48178.65625</v>
      </c>
      <c r="D5551">
        <v>21667.917968999998</v>
      </c>
      <c r="E5551">
        <v>0.290217</v>
      </c>
      <c r="F5551">
        <v>9.9392899999999997</v>
      </c>
      <c r="G5551">
        <v>-0.60796899999999998</v>
      </c>
      <c r="H5551">
        <v>2.9766999999999998E-2</v>
      </c>
      <c r="I5551">
        <v>7.7390000000000002E-3</v>
      </c>
      <c r="J5551">
        <v>-1.1651999999999999E-2</v>
      </c>
      <c r="K5551">
        <v>1012.849976</v>
      </c>
      <c r="L5551">
        <v>45.656562999999998</v>
      </c>
      <c r="W5551">
        <f t="shared" si="86"/>
        <v>52827.88676160141</v>
      </c>
    </row>
    <row r="5552" spans="1:23" x14ac:dyDescent="0.3">
      <c r="A5552">
        <v>423.99</v>
      </c>
      <c r="B5552">
        <v>-291.84893799999998</v>
      </c>
      <c r="C5552">
        <v>-48157.835937000003</v>
      </c>
      <c r="D5552">
        <v>21662.046875</v>
      </c>
      <c r="E5552">
        <v>0.28187000000000001</v>
      </c>
      <c r="F5552">
        <v>9.9310179999999999</v>
      </c>
      <c r="G5552">
        <v>-0.59998399999999996</v>
      </c>
      <c r="H5552">
        <v>-5.6540000000000002E-3</v>
      </c>
      <c r="I5552">
        <v>2.7390000000000001E-3</v>
      </c>
      <c r="J5552">
        <v>-3.4910000000000002E-3</v>
      </c>
      <c r="K5552">
        <v>1012.849976</v>
      </c>
      <c r="L5552">
        <v>45.656562999999998</v>
      </c>
      <c r="W5552">
        <f t="shared" si="86"/>
        <v>52806.312243446031</v>
      </c>
    </row>
    <row r="5553" spans="1:23" x14ac:dyDescent="0.3">
      <c r="A5553">
        <v>424.00125000000003</v>
      </c>
      <c r="B5553">
        <v>-236.74040199999999</v>
      </c>
      <c r="C5553">
        <v>-48155.195312000003</v>
      </c>
      <c r="D5553">
        <v>21618.6875</v>
      </c>
      <c r="E5553">
        <v>0.29829899999999998</v>
      </c>
      <c r="F5553">
        <v>9.9256810000000009</v>
      </c>
      <c r="G5553">
        <v>-0.60098200000000002</v>
      </c>
      <c r="H5553">
        <v>-2.4195000000000001E-2</v>
      </c>
      <c r="I5553">
        <v>4.4799999999999999E-4</v>
      </c>
      <c r="J5553">
        <v>5.1599999999999997E-4</v>
      </c>
      <c r="K5553">
        <v>1012.8599850000001</v>
      </c>
      <c r="L5553">
        <v>45.656562999999998</v>
      </c>
      <c r="W5553">
        <f t="shared" si="86"/>
        <v>52785.855404430666</v>
      </c>
    </row>
    <row r="5554" spans="1:23" x14ac:dyDescent="0.3">
      <c r="A5554">
        <v>424.01249999999999</v>
      </c>
      <c r="B5554">
        <v>-282.890289</v>
      </c>
      <c r="C5554">
        <v>-48142.996094000002</v>
      </c>
      <c r="D5554">
        <v>21635.234375</v>
      </c>
      <c r="E5554">
        <v>0.27836899999999998</v>
      </c>
      <c r="F5554">
        <v>9.9362220000000008</v>
      </c>
      <c r="G5554">
        <v>-0.59872400000000003</v>
      </c>
      <c r="H5554">
        <v>-2.8849E-2</v>
      </c>
      <c r="I5554">
        <v>-1.26E-4</v>
      </c>
      <c r="J5554">
        <v>2.1329999999999999E-3</v>
      </c>
      <c r="K5554">
        <v>1012.8599850000001</v>
      </c>
      <c r="L5554">
        <v>45.656562999999998</v>
      </c>
      <c r="W5554">
        <f t="shared" si="86"/>
        <v>52781.734210649913</v>
      </c>
    </row>
    <row r="5555" spans="1:23" x14ac:dyDescent="0.3">
      <c r="A5555">
        <v>424.02375000000001</v>
      </c>
      <c r="B5555">
        <v>-311.99368299999998</v>
      </c>
      <c r="C5555">
        <v>-48147.863280999998</v>
      </c>
      <c r="D5555">
        <v>21608.417968999998</v>
      </c>
      <c r="E5555">
        <v>0.28009800000000001</v>
      </c>
      <c r="F5555">
        <v>9.9331669999999992</v>
      </c>
      <c r="G5555">
        <v>-0.59535199999999999</v>
      </c>
      <c r="H5555">
        <v>-9.9019999999999993E-3</v>
      </c>
      <c r="I5555">
        <v>3.0149999999999999E-3</v>
      </c>
      <c r="J5555">
        <v>-5.169E-3</v>
      </c>
      <c r="K5555">
        <v>1012.8599850000001</v>
      </c>
      <c r="L5555">
        <v>45.656562999999998</v>
      </c>
      <c r="W5555">
        <f t="shared" si="86"/>
        <v>52775.352255642043</v>
      </c>
    </row>
    <row r="5556" spans="1:23" x14ac:dyDescent="0.3">
      <c r="A5556">
        <v>424.03500000000003</v>
      </c>
      <c r="B5556">
        <v>-280.38629200000003</v>
      </c>
      <c r="C5556">
        <v>-48154.15625</v>
      </c>
      <c r="D5556">
        <v>21716.886718999998</v>
      </c>
      <c r="E5556">
        <v>0.28286</v>
      </c>
      <c r="F5556">
        <v>9.9289190000000005</v>
      </c>
      <c r="G5556">
        <v>-0.61456</v>
      </c>
      <c r="H5556">
        <v>2.7427E-2</v>
      </c>
      <c r="I5556">
        <v>7.7029999999999998E-3</v>
      </c>
      <c r="J5556">
        <v>-1.6601999999999999E-2</v>
      </c>
      <c r="K5556">
        <v>1012.8599850000001</v>
      </c>
      <c r="L5556">
        <v>45.656562999999998</v>
      </c>
      <c r="W5556">
        <f t="shared" si="86"/>
        <v>52825.415752155081</v>
      </c>
    </row>
    <row r="5557" spans="1:23" x14ac:dyDescent="0.3">
      <c r="A5557">
        <v>424.04624999999999</v>
      </c>
      <c r="B5557">
        <v>-237.293137</v>
      </c>
      <c r="C5557">
        <v>-48143.1875</v>
      </c>
      <c r="D5557">
        <v>21687.244140999999</v>
      </c>
      <c r="E5557">
        <v>0.280779</v>
      </c>
      <c r="F5557">
        <v>9.9207169999999998</v>
      </c>
      <c r="G5557">
        <v>-0.61501499999999998</v>
      </c>
      <c r="H5557">
        <v>4.9521999999999997E-2</v>
      </c>
      <c r="I5557">
        <v>1.034E-2</v>
      </c>
      <c r="J5557">
        <v>-2.0204E-2</v>
      </c>
      <c r="K5557">
        <v>1012.8599850000001</v>
      </c>
      <c r="L5557">
        <v>45.656562999999998</v>
      </c>
      <c r="W5557">
        <f t="shared" si="86"/>
        <v>52803.024242218955</v>
      </c>
    </row>
    <row r="5558" spans="1:23" x14ac:dyDescent="0.3">
      <c r="A5558">
        <v>424.0575</v>
      </c>
      <c r="B5558">
        <v>-353.56594799999999</v>
      </c>
      <c r="C5558">
        <v>-48159.441405999998</v>
      </c>
      <c r="D5558">
        <v>21729.744140999999</v>
      </c>
      <c r="E5558">
        <v>0.27840999999999999</v>
      </c>
      <c r="F5558">
        <v>9.9344549999999998</v>
      </c>
      <c r="G5558">
        <v>-0.60928800000000005</v>
      </c>
      <c r="H5558">
        <v>6.5685999999999994E-2</v>
      </c>
      <c r="I5558">
        <v>1.2786E-2</v>
      </c>
      <c r="J5558">
        <v>-2.1583999999999999E-2</v>
      </c>
      <c r="K5558">
        <v>1012.8599850000001</v>
      </c>
      <c r="L5558">
        <v>45.656562999999998</v>
      </c>
      <c r="W5558">
        <f t="shared" si="86"/>
        <v>52835.959211987967</v>
      </c>
    </row>
    <row r="5559" spans="1:23" x14ac:dyDescent="0.3">
      <c r="A5559">
        <v>424.06875000000002</v>
      </c>
      <c r="B5559">
        <v>-451.135986</v>
      </c>
      <c r="C5559">
        <v>-48185.898437000003</v>
      </c>
      <c r="D5559">
        <v>21730.652343999998</v>
      </c>
      <c r="E5559">
        <v>0.28055000000000002</v>
      </c>
      <c r="F5559">
        <v>9.9300329999999999</v>
      </c>
      <c r="G5559">
        <v>-0.602441</v>
      </c>
      <c r="H5559">
        <v>4.9456E-2</v>
      </c>
      <c r="I5559">
        <v>1.0477E-2</v>
      </c>
      <c r="J5559">
        <v>-1.5647999999999999E-2</v>
      </c>
      <c r="K5559">
        <v>1012.8599850000001</v>
      </c>
      <c r="L5559">
        <v>45.656562999999998</v>
      </c>
      <c r="W5559">
        <f t="shared" si="86"/>
        <v>52861.191654696326</v>
      </c>
    </row>
    <row r="5560" spans="1:23" x14ac:dyDescent="0.3">
      <c r="A5560">
        <v>424.08</v>
      </c>
      <c r="B5560">
        <v>-419.94372600000003</v>
      </c>
      <c r="C5560">
        <v>-48163.6875</v>
      </c>
      <c r="D5560">
        <v>21707.429687</v>
      </c>
      <c r="E5560">
        <v>0.28032499999999999</v>
      </c>
      <c r="F5560">
        <v>9.9326749999999997</v>
      </c>
      <c r="G5560">
        <v>-0.61207199999999995</v>
      </c>
      <c r="H5560">
        <v>1.6964E-2</v>
      </c>
      <c r="I5560">
        <v>7.2490000000000002E-3</v>
      </c>
      <c r="J5560">
        <v>-9.0189999999999992E-3</v>
      </c>
      <c r="K5560">
        <v>1012.8599850000001</v>
      </c>
      <c r="L5560">
        <v>45.656562999999998</v>
      </c>
      <c r="W5560">
        <f t="shared" si="86"/>
        <v>52831.14280371675</v>
      </c>
    </row>
    <row r="5561" spans="1:23" x14ac:dyDescent="0.3">
      <c r="A5561">
        <v>424.09125</v>
      </c>
      <c r="B5561">
        <v>-248.22318999999999</v>
      </c>
      <c r="C5561">
        <v>-48151.824219000002</v>
      </c>
      <c r="D5561">
        <v>21736.421875</v>
      </c>
      <c r="E5561">
        <v>0.28825899999999999</v>
      </c>
      <c r="F5561">
        <v>9.9271729999999998</v>
      </c>
      <c r="G5561">
        <v>-0.60444600000000004</v>
      </c>
      <c r="H5561">
        <v>-1.4501E-2</v>
      </c>
      <c r="I5561">
        <v>2.238E-3</v>
      </c>
      <c r="J5561">
        <v>-2.3349999999999998E-3</v>
      </c>
      <c r="K5561">
        <v>1012.8599850000001</v>
      </c>
      <c r="L5561">
        <v>45.656562999999998</v>
      </c>
      <c r="W5561">
        <f t="shared" si="86"/>
        <v>52831.163400946483</v>
      </c>
    </row>
    <row r="5562" spans="1:23" x14ac:dyDescent="0.3">
      <c r="A5562">
        <v>424.10250000000002</v>
      </c>
      <c r="B5562">
        <v>-313.295074</v>
      </c>
      <c r="C5562">
        <v>-48159.261719000002</v>
      </c>
      <c r="D5562">
        <v>21688.730468999998</v>
      </c>
      <c r="E5562">
        <v>0.28659000000000001</v>
      </c>
      <c r="F5562">
        <v>9.9263549999999992</v>
      </c>
      <c r="G5562">
        <v>-0.60629999999999995</v>
      </c>
      <c r="H5562">
        <v>-3.3438000000000002E-2</v>
      </c>
      <c r="I5562">
        <v>-5.3300000000000005E-4</v>
      </c>
      <c r="J5562">
        <v>3.3430000000000001E-3</v>
      </c>
      <c r="K5562">
        <v>1012.829956</v>
      </c>
      <c r="L5562">
        <v>45.658904999999997</v>
      </c>
      <c r="W5562">
        <f t="shared" si="86"/>
        <v>52818.686773522313</v>
      </c>
    </row>
    <row r="5563" spans="1:23" x14ac:dyDescent="0.3">
      <c r="A5563">
        <v>424.11374999999998</v>
      </c>
      <c r="B5563">
        <v>-378.53491200000002</v>
      </c>
      <c r="C5563">
        <v>-48173.730469000002</v>
      </c>
      <c r="D5563">
        <v>21645.636718999998</v>
      </c>
      <c r="E5563">
        <v>0.28595799999999999</v>
      </c>
      <c r="F5563">
        <v>9.9276160000000004</v>
      </c>
      <c r="G5563">
        <v>-0.61032200000000003</v>
      </c>
      <c r="H5563">
        <v>-2.8752E-2</v>
      </c>
      <c r="I5563">
        <v>7.0200000000000004E-4</v>
      </c>
      <c r="J5563">
        <v>1.2440000000000001E-3</v>
      </c>
      <c r="K5563">
        <v>1012.829956</v>
      </c>
      <c r="L5563">
        <v>45.658904999999997</v>
      </c>
      <c r="W5563">
        <f t="shared" si="86"/>
        <v>52814.630406265103</v>
      </c>
    </row>
    <row r="5564" spans="1:23" x14ac:dyDescent="0.3">
      <c r="A5564">
        <v>424.125</v>
      </c>
      <c r="B5564">
        <v>-384.80969199999998</v>
      </c>
      <c r="C5564">
        <v>-48162.046875</v>
      </c>
      <c r="D5564">
        <v>21571.789062</v>
      </c>
      <c r="E5564">
        <v>0.28416000000000002</v>
      </c>
      <c r="F5564">
        <v>9.9283750000000008</v>
      </c>
      <c r="G5564">
        <v>-0.61502599999999996</v>
      </c>
      <c r="H5564">
        <v>-3.5460000000000001E-3</v>
      </c>
      <c r="I5564">
        <v>4.1120000000000002E-3</v>
      </c>
      <c r="J5564">
        <v>-6.8209999999999998E-3</v>
      </c>
      <c r="K5564">
        <v>1012.829956</v>
      </c>
      <c r="L5564">
        <v>45.658904999999997</v>
      </c>
      <c r="W5564">
        <f t="shared" si="86"/>
        <v>52773.790095313198</v>
      </c>
    </row>
    <row r="5565" spans="1:23" x14ac:dyDescent="0.3">
      <c r="A5565">
        <v>424.13625000000002</v>
      </c>
      <c r="B5565">
        <v>-332.77355999999997</v>
      </c>
      <c r="C5565">
        <v>-48161.492187000003</v>
      </c>
      <c r="D5565">
        <v>21649.214843999998</v>
      </c>
      <c r="E5565">
        <v>0.28035100000000002</v>
      </c>
      <c r="F5565">
        <v>9.9203499999999991</v>
      </c>
      <c r="G5565">
        <v>-0.59844600000000003</v>
      </c>
      <c r="H5565">
        <v>3.6463000000000002E-2</v>
      </c>
      <c r="I5565">
        <v>9.0790000000000003E-3</v>
      </c>
      <c r="J5565">
        <v>-1.8610999999999999E-2</v>
      </c>
      <c r="K5565">
        <v>1012.829956</v>
      </c>
      <c r="L5565">
        <v>45.658904999999997</v>
      </c>
      <c r="W5565">
        <f t="shared" si="86"/>
        <v>52804.626419305037</v>
      </c>
    </row>
    <row r="5566" spans="1:23" x14ac:dyDescent="0.3">
      <c r="A5566">
        <v>424.14749999999998</v>
      </c>
      <c r="B5566">
        <v>-354.99529999999999</v>
      </c>
      <c r="C5566">
        <v>-48156.585937000003</v>
      </c>
      <c r="D5566">
        <v>21641.5625</v>
      </c>
      <c r="E5566">
        <v>0.27746700000000002</v>
      </c>
      <c r="F5566">
        <v>9.9188340000000004</v>
      </c>
      <c r="G5566">
        <v>-0.60885900000000004</v>
      </c>
      <c r="H5566">
        <v>5.8590000000000003E-2</v>
      </c>
      <c r="I5566">
        <v>1.2304000000000001E-2</v>
      </c>
      <c r="J5566">
        <v>-2.3317999999999998E-2</v>
      </c>
      <c r="K5566">
        <v>1012.829956</v>
      </c>
      <c r="L5566">
        <v>45.658904999999997</v>
      </c>
      <c r="W5566">
        <f t="shared" si="86"/>
        <v>52797.159186949582</v>
      </c>
    </row>
    <row r="5567" spans="1:23" x14ac:dyDescent="0.3">
      <c r="A5567">
        <v>424.15875</v>
      </c>
      <c r="B5567">
        <v>-408.29519699999997</v>
      </c>
      <c r="C5567">
        <v>-48193.023437000003</v>
      </c>
      <c r="D5567">
        <v>21810.748047000001</v>
      </c>
      <c r="E5567">
        <v>0.28132699999999999</v>
      </c>
      <c r="F5567">
        <v>9.9274520000000006</v>
      </c>
      <c r="G5567">
        <v>-0.61195299999999997</v>
      </c>
      <c r="H5567">
        <v>5.9159000000000003E-2</v>
      </c>
      <c r="I5567">
        <v>1.2318000000000001E-2</v>
      </c>
      <c r="J5567">
        <v>-1.9415999999999999E-2</v>
      </c>
      <c r="K5567">
        <v>1012.829956</v>
      </c>
      <c r="L5567">
        <v>45.658904999999997</v>
      </c>
      <c r="W5567">
        <f t="shared" si="86"/>
        <v>52900.311372777753</v>
      </c>
    </row>
    <row r="5568" spans="1:23" x14ac:dyDescent="0.3">
      <c r="A5568">
        <v>424.17</v>
      </c>
      <c r="B5568">
        <v>-340.027557</v>
      </c>
      <c r="C5568">
        <v>-48184.25</v>
      </c>
      <c r="D5568">
        <v>21825.693359000001</v>
      </c>
      <c r="E5568">
        <v>0.279916</v>
      </c>
      <c r="F5568">
        <v>9.9222660000000005</v>
      </c>
      <c r="G5568">
        <v>-0.61444600000000005</v>
      </c>
      <c r="H5568">
        <v>3.7458999999999999E-2</v>
      </c>
      <c r="I5568">
        <v>9.1039999999999992E-3</v>
      </c>
      <c r="J5568">
        <v>-1.2092E-2</v>
      </c>
      <c r="K5568">
        <v>1012.829956</v>
      </c>
      <c r="L5568">
        <v>45.658904999999997</v>
      </c>
      <c r="W5568">
        <f t="shared" si="86"/>
        <v>52898.000504774434</v>
      </c>
    </row>
    <row r="5569" spans="1:23" x14ac:dyDescent="0.3">
      <c r="A5569">
        <v>424.18124999999998</v>
      </c>
      <c r="B5569">
        <v>-378.36340300000001</v>
      </c>
      <c r="C5569">
        <v>-48162.375</v>
      </c>
      <c r="D5569">
        <v>21762.644531000002</v>
      </c>
      <c r="E5569">
        <v>0.26503700000000002</v>
      </c>
      <c r="F5569">
        <v>9.9323990000000002</v>
      </c>
      <c r="G5569">
        <v>-0.62674200000000002</v>
      </c>
      <c r="H5569">
        <v>5.6309999999999997E-3</v>
      </c>
      <c r="I5569">
        <v>5.9439999999999996E-3</v>
      </c>
      <c r="J5569">
        <v>-5.8719999999999996E-3</v>
      </c>
      <c r="K5569">
        <v>1012.829956</v>
      </c>
      <c r="L5569">
        <v>45.658904999999997</v>
      </c>
      <c r="W5569">
        <f t="shared" si="86"/>
        <v>52852.343576117972</v>
      </c>
    </row>
    <row r="5570" spans="1:23" x14ac:dyDescent="0.3">
      <c r="A5570">
        <v>424.1925</v>
      </c>
      <c r="B5570">
        <v>-306.24078400000002</v>
      </c>
      <c r="C5570">
        <v>-48186.246094000002</v>
      </c>
      <c r="D5570">
        <v>21755.472656000002</v>
      </c>
      <c r="E5570">
        <v>0.28578999999999999</v>
      </c>
      <c r="F5570">
        <v>9.9353029999999993</v>
      </c>
      <c r="G5570">
        <v>-0.60640499999999997</v>
      </c>
      <c r="H5570">
        <v>-2.1742000000000001E-2</v>
      </c>
      <c r="I5570">
        <v>1.6329999999999999E-3</v>
      </c>
      <c r="J5570">
        <v>1.052E-3</v>
      </c>
      <c r="K5570">
        <v>1012.829956</v>
      </c>
      <c r="L5570">
        <v>45.658904999999997</v>
      </c>
      <c r="W5570">
        <f t="shared" ref="W5570:W5633" si="87">SQRT((B5570)^2+(C5570)^2+(D5570)^2)</f>
        <v>52870.678892324424</v>
      </c>
    </row>
    <row r="5571" spans="1:23" x14ac:dyDescent="0.3">
      <c r="A5571">
        <v>424.20375000000001</v>
      </c>
      <c r="B5571">
        <v>-310.64318800000001</v>
      </c>
      <c r="C5571">
        <v>-48143.175780999998</v>
      </c>
      <c r="D5571">
        <v>21662.822265999999</v>
      </c>
      <c r="E5571">
        <v>0.279665</v>
      </c>
      <c r="F5571">
        <v>9.9244430000000001</v>
      </c>
      <c r="G5571">
        <v>-0.59350800000000004</v>
      </c>
      <c r="H5571">
        <v>-3.0041999999999999E-2</v>
      </c>
      <c r="I5571">
        <v>3.8400000000000001E-4</v>
      </c>
      <c r="J5571">
        <v>3.326E-3</v>
      </c>
      <c r="K5571">
        <v>1012.839966</v>
      </c>
      <c r="L5571">
        <v>45.658904999999997</v>
      </c>
      <c r="W5571">
        <f t="shared" si="87"/>
        <v>52793.368352462807</v>
      </c>
    </row>
    <row r="5572" spans="1:23" x14ac:dyDescent="0.3">
      <c r="A5572">
        <v>424.21499999999997</v>
      </c>
      <c r="B5572">
        <v>-293.53295900000001</v>
      </c>
      <c r="C5572">
        <v>-48126.019530999998</v>
      </c>
      <c r="D5572">
        <v>21715.28125</v>
      </c>
      <c r="E5572">
        <v>0.27626000000000001</v>
      </c>
      <c r="F5572">
        <v>9.9364840000000001</v>
      </c>
      <c r="G5572">
        <v>-0.60708700000000004</v>
      </c>
      <c r="H5572">
        <v>-1.9175999999999999E-2</v>
      </c>
      <c r="I5572">
        <v>2.379E-3</v>
      </c>
      <c r="J5572">
        <v>-1.4779999999999999E-3</v>
      </c>
      <c r="K5572">
        <v>1012.839966</v>
      </c>
      <c r="L5572">
        <v>45.658904999999997</v>
      </c>
      <c r="W5572">
        <f t="shared" si="87"/>
        <v>52799.179513159237</v>
      </c>
    </row>
    <row r="5573" spans="1:23" x14ac:dyDescent="0.3">
      <c r="A5573">
        <v>424.22624999999999</v>
      </c>
      <c r="B5573">
        <v>-371.19662499999998</v>
      </c>
      <c r="C5573">
        <v>-48136.488280999998</v>
      </c>
      <c r="D5573">
        <v>21648.638672000001</v>
      </c>
      <c r="E5573">
        <v>0.279588</v>
      </c>
      <c r="F5573">
        <v>9.929691</v>
      </c>
      <c r="G5573">
        <v>-0.61767499999999997</v>
      </c>
      <c r="H5573">
        <v>1.3889E-2</v>
      </c>
      <c r="I5573">
        <v>6.3759999999999997E-3</v>
      </c>
      <c r="J5573">
        <v>-1.1891000000000001E-2</v>
      </c>
      <c r="K5573">
        <v>1012.839966</v>
      </c>
      <c r="L5573">
        <v>45.658904999999997</v>
      </c>
      <c r="W5573">
        <f t="shared" si="87"/>
        <v>52781.842022726676</v>
      </c>
    </row>
    <row r="5574" spans="1:23" x14ac:dyDescent="0.3">
      <c r="A5574">
        <v>424.23750000000001</v>
      </c>
      <c r="B5574">
        <v>-326.12616000000003</v>
      </c>
      <c r="C5574">
        <v>-48165.691405999998</v>
      </c>
      <c r="D5574">
        <v>21713.976562</v>
      </c>
      <c r="E5574">
        <v>0.290404</v>
      </c>
      <c r="F5574">
        <v>9.9266869999999994</v>
      </c>
      <c r="G5574">
        <v>-0.61185599999999996</v>
      </c>
      <c r="H5574">
        <v>4.6116999999999998E-2</v>
      </c>
      <c r="I5574">
        <v>9.6480000000000003E-3</v>
      </c>
      <c r="J5574">
        <v>-2.1491E-2</v>
      </c>
      <c r="K5574">
        <v>1012.839966</v>
      </c>
      <c r="L5574">
        <v>45.658904999999997</v>
      </c>
      <c r="W5574">
        <f t="shared" si="87"/>
        <v>52834.99753974958</v>
      </c>
    </row>
    <row r="5575" spans="1:23" x14ac:dyDescent="0.3">
      <c r="A5575">
        <v>424.24874999999997</v>
      </c>
      <c r="B5575">
        <v>-281.69607500000001</v>
      </c>
      <c r="C5575">
        <v>-48165.605469000002</v>
      </c>
      <c r="D5575">
        <v>21646.75</v>
      </c>
      <c r="E5575">
        <v>0.28199200000000002</v>
      </c>
      <c r="F5575">
        <v>9.9209139999999998</v>
      </c>
      <c r="G5575">
        <v>-0.59101599999999999</v>
      </c>
      <c r="H5575">
        <v>6.6000000000000003E-2</v>
      </c>
      <c r="I5575">
        <v>1.3379E-2</v>
      </c>
      <c r="J5575">
        <v>-2.4733999999999999E-2</v>
      </c>
      <c r="K5575">
        <v>1012.839966</v>
      </c>
      <c r="L5575">
        <v>45.658904999999997</v>
      </c>
      <c r="W5575">
        <f t="shared" si="87"/>
        <v>52807.070439823998</v>
      </c>
    </row>
    <row r="5576" spans="1:23" x14ac:dyDescent="0.3">
      <c r="A5576">
        <v>424.26</v>
      </c>
      <c r="B5576">
        <v>-289.01498400000003</v>
      </c>
      <c r="C5576">
        <v>-48121.238280999998</v>
      </c>
      <c r="D5576">
        <v>21839.285156000002</v>
      </c>
      <c r="E5576">
        <v>0.28173799999999999</v>
      </c>
      <c r="F5576">
        <v>9.9364399999999993</v>
      </c>
      <c r="G5576">
        <v>-0.60246299999999997</v>
      </c>
      <c r="H5576">
        <v>6.1199000000000003E-2</v>
      </c>
      <c r="I5576">
        <v>1.2349000000000001E-2</v>
      </c>
      <c r="J5576">
        <v>-1.9827000000000001E-2</v>
      </c>
      <c r="K5576">
        <v>1012.839966</v>
      </c>
      <c r="L5576">
        <v>45.658904999999997</v>
      </c>
      <c r="W5576">
        <f t="shared" si="87"/>
        <v>52845.922070513996</v>
      </c>
    </row>
    <row r="5577" spans="1:23" x14ac:dyDescent="0.3">
      <c r="A5577">
        <v>424.27125000000001</v>
      </c>
      <c r="B5577">
        <v>-313.57998700000002</v>
      </c>
      <c r="C5577">
        <v>-48183.542969000002</v>
      </c>
      <c r="D5577">
        <v>21718.738281000002</v>
      </c>
      <c r="E5577">
        <v>0.280893</v>
      </c>
      <c r="F5577">
        <v>9.9348700000000001</v>
      </c>
      <c r="G5577">
        <v>-0.58521100000000004</v>
      </c>
      <c r="H5577">
        <v>3.024E-2</v>
      </c>
      <c r="I5577">
        <v>8.9940000000000003E-3</v>
      </c>
      <c r="J5577">
        <v>-1.1794000000000001E-2</v>
      </c>
      <c r="K5577">
        <v>1012.839966</v>
      </c>
      <c r="L5577">
        <v>45.658904999999997</v>
      </c>
      <c r="W5577">
        <f t="shared" si="87"/>
        <v>52853.152583098497</v>
      </c>
    </row>
    <row r="5578" spans="1:23" x14ac:dyDescent="0.3">
      <c r="A5578">
        <v>424.28250000000003</v>
      </c>
      <c r="B5578">
        <v>-350.80392499999999</v>
      </c>
      <c r="C5578">
        <v>-48178.929687000003</v>
      </c>
      <c r="D5578">
        <v>21681.464843999998</v>
      </c>
      <c r="E5578">
        <v>0.27998299999999998</v>
      </c>
      <c r="F5578">
        <v>9.9249670000000005</v>
      </c>
      <c r="G5578">
        <v>-0.60696300000000003</v>
      </c>
      <c r="H5578">
        <v>-1.0610000000000001E-3</v>
      </c>
      <c r="I5578">
        <v>4.5079999999999999E-3</v>
      </c>
      <c r="J5578">
        <v>-4.8430000000000001E-3</v>
      </c>
      <c r="K5578">
        <v>1012.839966</v>
      </c>
      <c r="L5578">
        <v>45.658904999999997</v>
      </c>
      <c r="W5578">
        <f t="shared" si="87"/>
        <v>52833.874048382007</v>
      </c>
    </row>
    <row r="5579" spans="1:23" x14ac:dyDescent="0.3">
      <c r="A5579">
        <v>424.29374999999999</v>
      </c>
      <c r="B5579">
        <v>-317.62844799999999</v>
      </c>
      <c r="C5579">
        <v>-48135.722655999998</v>
      </c>
      <c r="D5579">
        <v>21788.935547000001</v>
      </c>
      <c r="E5579">
        <v>0.28325400000000001</v>
      </c>
      <c r="F5579">
        <v>9.9293960000000006</v>
      </c>
      <c r="G5579">
        <v>-0.61329100000000003</v>
      </c>
      <c r="H5579">
        <v>-2.2922000000000001E-2</v>
      </c>
      <c r="I5579">
        <v>1.9380000000000001E-3</v>
      </c>
      <c r="J5579">
        <v>8.1999999999999998E-4</v>
      </c>
      <c r="K5579">
        <v>1012.839966</v>
      </c>
      <c r="L5579">
        <v>45.658904999999997</v>
      </c>
      <c r="W5579">
        <f t="shared" si="87"/>
        <v>52838.49350348334</v>
      </c>
    </row>
    <row r="5580" spans="1:23" x14ac:dyDescent="0.3">
      <c r="A5580">
        <v>424.30500000000001</v>
      </c>
      <c r="B5580">
        <v>-320.21975700000002</v>
      </c>
      <c r="C5580">
        <v>-48167.65625</v>
      </c>
      <c r="D5580">
        <v>21750.162109000001</v>
      </c>
      <c r="E5580">
        <v>0.27920600000000001</v>
      </c>
      <c r="F5580">
        <v>9.925732</v>
      </c>
      <c r="G5580">
        <v>-0.60210699999999995</v>
      </c>
      <c r="H5580">
        <v>-2.9010000000000001E-2</v>
      </c>
      <c r="I5580">
        <v>3.1100000000000002E-4</v>
      </c>
      <c r="J5580">
        <v>2.4489999999999998E-3</v>
      </c>
      <c r="K5580">
        <v>1012.849976</v>
      </c>
      <c r="L5580">
        <v>45.658904999999997</v>
      </c>
      <c r="W5580">
        <f t="shared" si="87"/>
        <v>52851.633854392021</v>
      </c>
    </row>
    <row r="5581" spans="1:23" x14ac:dyDescent="0.3">
      <c r="A5581">
        <v>424.31625000000003</v>
      </c>
      <c r="B5581">
        <v>-350.20385700000003</v>
      </c>
      <c r="C5581">
        <v>-48143.820312000003</v>
      </c>
      <c r="D5581">
        <v>21766.335937</v>
      </c>
      <c r="E5581">
        <v>0.281281</v>
      </c>
      <c r="F5581">
        <v>9.9350509999999996</v>
      </c>
      <c r="G5581">
        <v>-0.60719800000000002</v>
      </c>
      <c r="H5581">
        <v>-1.0843E-2</v>
      </c>
      <c r="I5581">
        <v>3.0349999999999999E-3</v>
      </c>
      <c r="J5581">
        <v>-2.895E-3</v>
      </c>
      <c r="K5581">
        <v>1012.849976</v>
      </c>
      <c r="L5581">
        <v>45.658904999999997</v>
      </c>
      <c r="W5581">
        <f t="shared" si="87"/>
        <v>52836.762363887698</v>
      </c>
    </row>
    <row r="5582" spans="1:23" x14ac:dyDescent="0.3">
      <c r="A5582">
        <v>424.32749999999999</v>
      </c>
      <c r="B5582">
        <v>-317.98138399999999</v>
      </c>
      <c r="C5582">
        <v>-48150.949219000002</v>
      </c>
      <c r="D5582">
        <v>21733.849609000001</v>
      </c>
      <c r="E5582">
        <v>0.28925400000000001</v>
      </c>
      <c r="F5582">
        <v>9.9262090000000001</v>
      </c>
      <c r="G5582">
        <v>-0.612452</v>
      </c>
      <c r="H5582">
        <v>1.7166000000000001E-2</v>
      </c>
      <c r="I5582">
        <v>6.8970000000000004E-3</v>
      </c>
      <c r="J5582">
        <v>-1.158E-2</v>
      </c>
      <c r="K5582">
        <v>1012.849976</v>
      </c>
      <c r="L5582">
        <v>45.658904999999997</v>
      </c>
      <c r="W5582">
        <f t="shared" si="87"/>
        <v>52829.681445925045</v>
      </c>
    </row>
    <row r="5583" spans="1:23" x14ac:dyDescent="0.3">
      <c r="A5583">
        <v>424.33875</v>
      </c>
      <c r="B5583">
        <v>-308.01483200000001</v>
      </c>
      <c r="C5583">
        <v>-48151.570312000003</v>
      </c>
      <c r="D5583">
        <v>21735.365234000001</v>
      </c>
      <c r="E5583">
        <v>0.29107499999999997</v>
      </c>
      <c r="F5583">
        <v>9.9301200000000005</v>
      </c>
      <c r="G5583">
        <v>-0.61523600000000001</v>
      </c>
      <c r="H5583">
        <v>4.5206000000000003E-2</v>
      </c>
      <c r="I5583">
        <v>9.7920000000000004E-3</v>
      </c>
      <c r="J5583">
        <v>-1.9037999999999999E-2</v>
      </c>
      <c r="K5583">
        <v>1012.849976</v>
      </c>
      <c r="L5583">
        <v>45.658904999999997</v>
      </c>
      <c r="W5583">
        <f t="shared" si="87"/>
        <v>52830.812018211385</v>
      </c>
    </row>
    <row r="5584" spans="1:23" x14ac:dyDescent="0.3">
      <c r="A5584">
        <v>424.35</v>
      </c>
      <c r="B5584">
        <v>-416.90832499999999</v>
      </c>
      <c r="C5584">
        <v>-48171.957030999998</v>
      </c>
      <c r="D5584">
        <v>21620.275390999999</v>
      </c>
      <c r="E5584">
        <v>0.27457599999999999</v>
      </c>
      <c r="F5584">
        <v>9.9366970000000006</v>
      </c>
      <c r="G5584">
        <v>-0.60966299999999995</v>
      </c>
      <c r="H5584">
        <v>5.8714000000000002E-2</v>
      </c>
      <c r="I5584">
        <v>1.2304000000000001E-2</v>
      </c>
      <c r="J5584">
        <v>-1.9459000000000001E-2</v>
      </c>
      <c r="K5584">
        <v>1012.849976</v>
      </c>
      <c r="L5584">
        <v>45.658904999999997</v>
      </c>
      <c r="W5584">
        <f t="shared" si="87"/>
        <v>52802.912464471548</v>
      </c>
    </row>
    <row r="5585" spans="1:23" x14ac:dyDescent="0.3">
      <c r="A5585">
        <v>424.36124999999998</v>
      </c>
      <c r="B5585">
        <v>-434.24285900000001</v>
      </c>
      <c r="C5585">
        <v>-48181.96875</v>
      </c>
      <c r="D5585">
        <v>21774.501952999999</v>
      </c>
      <c r="E5585">
        <v>0.27989700000000001</v>
      </c>
      <c r="F5585">
        <v>9.9350950000000005</v>
      </c>
      <c r="G5585">
        <v>-0.61508600000000002</v>
      </c>
      <c r="H5585">
        <v>4.7808000000000003E-2</v>
      </c>
      <c r="I5585">
        <v>1.1093E-2</v>
      </c>
      <c r="J5585">
        <v>-1.6043000000000002E-2</v>
      </c>
      <c r="K5585">
        <v>1012.849976</v>
      </c>
      <c r="L5585">
        <v>45.658904999999997</v>
      </c>
      <c r="W5585">
        <f t="shared" si="87"/>
        <v>52875.510539263538</v>
      </c>
    </row>
    <row r="5586" spans="1:23" x14ac:dyDescent="0.3">
      <c r="A5586">
        <v>424.3725</v>
      </c>
      <c r="B5586">
        <v>-239.97555500000001</v>
      </c>
      <c r="C5586">
        <v>-48184.613280999998</v>
      </c>
      <c r="D5586">
        <v>21763.630859000001</v>
      </c>
      <c r="E5586">
        <v>0.2838</v>
      </c>
      <c r="F5586">
        <v>9.934704</v>
      </c>
      <c r="G5586">
        <v>-0.61674099999999998</v>
      </c>
      <c r="H5586">
        <v>2.1401E-2</v>
      </c>
      <c r="I5586">
        <v>7.5510000000000004E-3</v>
      </c>
      <c r="J5586">
        <v>-8.8330000000000006E-3</v>
      </c>
      <c r="K5586">
        <v>1012.849976</v>
      </c>
      <c r="L5586">
        <v>45.658904999999997</v>
      </c>
      <c r="W5586">
        <f t="shared" si="87"/>
        <v>52872.206058318916</v>
      </c>
    </row>
    <row r="5587" spans="1:23" x14ac:dyDescent="0.3">
      <c r="A5587">
        <v>424.38375000000002</v>
      </c>
      <c r="B5587">
        <v>-287.86318999999997</v>
      </c>
      <c r="C5587">
        <v>-48164.957030999998</v>
      </c>
      <c r="D5587">
        <v>21660.583984000001</v>
      </c>
      <c r="E5587">
        <v>0.288906</v>
      </c>
      <c r="F5587">
        <v>9.9315440000000006</v>
      </c>
      <c r="G5587">
        <v>-0.60770199999999996</v>
      </c>
      <c r="H5587">
        <v>-7.2480000000000001E-3</v>
      </c>
      <c r="I5587">
        <v>3.6259999999999999E-3</v>
      </c>
      <c r="J5587">
        <v>-4.7169999999999998E-3</v>
      </c>
      <c r="K5587">
        <v>1012.849976</v>
      </c>
      <c r="L5587">
        <v>45.658904999999997</v>
      </c>
      <c r="W5587">
        <f t="shared" si="87"/>
        <v>52812.184669280163</v>
      </c>
    </row>
    <row r="5588" spans="1:23" x14ac:dyDescent="0.3">
      <c r="A5588">
        <v>424.39499999999998</v>
      </c>
      <c r="B5588">
        <v>-385.256439</v>
      </c>
      <c r="C5588">
        <v>-48149.820312000003</v>
      </c>
      <c r="D5588">
        <v>21590.664062</v>
      </c>
      <c r="E5588">
        <v>0.27976400000000001</v>
      </c>
      <c r="F5588">
        <v>9.9308879999999995</v>
      </c>
      <c r="G5588">
        <v>-0.60509999999999997</v>
      </c>
      <c r="H5588">
        <v>-2.7396E-2</v>
      </c>
      <c r="I5588">
        <v>5.7499999999999999E-4</v>
      </c>
      <c r="J5588">
        <v>-2.14E-4</v>
      </c>
      <c r="K5588">
        <v>1012.849976</v>
      </c>
      <c r="L5588">
        <v>45.658904999999997</v>
      </c>
      <c r="W5588">
        <f t="shared" si="87"/>
        <v>52770.355250271125</v>
      </c>
    </row>
    <row r="5589" spans="1:23" x14ac:dyDescent="0.3">
      <c r="A5589">
        <v>424.40625</v>
      </c>
      <c r="B5589">
        <v>-202.81526199999999</v>
      </c>
      <c r="C5589">
        <v>-48178.324219000002</v>
      </c>
      <c r="D5589">
        <v>21648.265625</v>
      </c>
      <c r="E5589">
        <v>0.272866</v>
      </c>
      <c r="F5589">
        <v>9.9270449999999997</v>
      </c>
      <c r="G5589">
        <v>-0.60942300000000005</v>
      </c>
      <c r="H5589">
        <v>-2.4993000000000001E-2</v>
      </c>
      <c r="I5589">
        <v>7.1400000000000001E-4</v>
      </c>
      <c r="J5589">
        <v>1.1999999999999999E-3</v>
      </c>
      <c r="K5589">
        <v>1012.839966</v>
      </c>
      <c r="L5589">
        <v>45.658904999999997</v>
      </c>
      <c r="W5589">
        <f t="shared" si="87"/>
        <v>52818.930916406658</v>
      </c>
    </row>
    <row r="5590" spans="1:23" x14ac:dyDescent="0.3">
      <c r="A5590">
        <v>424.41750000000002</v>
      </c>
      <c r="B5590">
        <v>-258.00054899999998</v>
      </c>
      <c r="C5590">
        <v>-48156.605469000002</v>
      </c>
      <c r="D5590">
        <v>21722.777343999998</v>
      </c>
      <c r="E5590">
        <v>0.28243099999999999</v>
      </c>
      <c r="F5590">
        <v>9.9273279999999993</v>
      </c>
      <c r="G5590">
        <v>-0.62814199999999998</v>
      </c>
      <c r="H5590">
        <v>-2.5720000000000001E-3</v>
      </c>
      <c r="I5590">
        <v>3.0999999999999999E-3</v>
      </c>
      <c r="J5590">
        <v>-6.3920000000000001E-3</v>
      </c>
      <c r="K5590">
        <v>1012.839966</v>
      </c>
      <c r="L5590">
        <v>45.658904999999997</v>
      </c>
      <c r="W5590">
        <f t="shared" si="87"/>
        <v>52829.956181291731</v>
      </c>
    </row>
    <row r="5591" spans="1:23" x14ac:dyDescent="0.3">
      <c r="A5591">
        <v>424.42874999999998</v>
      </c>
      <c r="B5591">
        <v>-264.56326300000001</v>
      </c>
      <c r="C5591">
        <v>-48150.371094000002</v>
      </c>
      <c r="D5591">
        <v>21892.583984000001</v>
      </c>
      <c r="E5591">
        <v>0.27754400000000001</v>
      </c>
      <c r="F5591">
        <v>9.9272500000000008</v>
      </c>
      <c r="G5591">
        <v>-0.62956599999999996</v>
      </c>
      <c r="H5591">
        <v>3.1611E-2</v>
      </c>
      <c r="I5591">
        <v>7.4949999999999999E-3</v>
      </c>
      <c r="J5591">
        <v>-1.6649000000000001E-2</v>
      </c>
      <c r="K5591">
        <v>1012.839966</v>
      </c>
      <c r="L5591">
        <v>45.658904999999997</v>
      </c>
      <c r="W5591">
        <f t="shared" si="87"/>
        <v>52894.361360229443</v>
      </c>
    </row>
    <row r="5592" spans="1:23" x14ac:dyDescent="0.3">
      <c r="A5592">
        <v>424.44</v>
      </c>
      <c r="B5592">
        <v>-108.572952</v>
      </c>
      <c r="C5592">
        <v>-48171.542969000002</v>
      </c>
      <c r="D5592">
        <v>21757.121093999998</v>
      </c>
      <c r="E5592">
        <v>0.28378999999999999</v>
      </c>
      <c r="F5592">
        <v>9.9172320000000003</v>
      </c>
      <c r="G5592">
        <v>-0.605684</v>
      </c>
      <c r="H5592">
        <v>5.5900999999999999E-2</v>
      </c>
      <c r="I5592">
        <v>1.1745E-2</v>
      </c>
      <c r="J5592">
        <v>-2.1950999999999998E-2</v>
      </c>
      <c r="K5592">
        <v>1012.839966</v>
      </c>
      <c r="L5592">
        <v>45.658904999999997</v>
      </c>
      <c r="W5592">
        <f t="shared" si="87"/>
        <v>52857.181710710793</v>
      </c>
    </row>
    <row r="5593" spans="1:23" x14ac:dyDescent="0.3">
      <c r="A5593">
        <v>424.45125000000002</v>
      </c>
      <c r="B5593">
        <v>-284.56823700000001</v>
      </c>
      <c r="C5593">
        <v>-48140.773437000003</v>
      </c>
      <c r="D5593">
        <v>21600.513672000001</v>
      </c>
      <c r="E5593">
        <v>0.27726800000000001</v>
      </c>
      <c r="F5593">
        <v>9.9298120000000001</v>
      </c>
      <c r="G5593">
        <v>-0.59427099999999999</v>
      </c>
      <c r="H5593">
        <v>6.1537000000000001E-2</v>
      </c>
      <c r="I5593">
        <v>1.2017E-2</v>
      </c>
      <c r="J5593">
        <v>-2.0126999999999999E-2</v>
      </c>
      <c r="K5593">
        <v>1012.839966</v>
      </c>
      <c r="L5593">
        <v>45.658904999999997</v>
      </c>
      <c r="W5593">
        <f t="shared" si="87"/>
        <v>52765.492863123465</v>
      </c>
    </row>
    <row r="5594" spans="1:23" x14ac:dyDescent="0.3">
      <c r="A5594">
        <v>424.46249999999998</v>
      </c>
      <c r="B5594">
        <v>-285.16796900000003</v>
      </c>
      <c r="C5594">
        <v>-48117.832030999998</v>
      </c>
      <c r="D5594">
        <v>21677.835937</v>
      </c>
      <c r="E5594">
        <v>0.28813</v>
      </c>
      <c r="F5594">
        <v>9.9402720000000002</v>
      </c>
      <c r="G5594">
        <v>-0.59926000000000001</v>
      </c>
      <c r="H5594">
        <v>4.3233000000000001E-2</v>
      </c>
      <c r="I5594">
        <v>1.0383999999999999E-2</v>
      </c>
      <c r="J5594">
        <v>-1.4071999999999999E-2</v>
      </c>
      <c r="K5594">
        <v>1012.839966</v>
      </c>
      <c r="L5594">
        <v>45.658904999999997</v>
      </c>
      <c r="W5594">
        <f t="shared" si="87"/>
        <v>52776.279245941179</v>
      </c>
    </row>
    <row r="5595" spans="1:23" x14ac:dyDescent="0.3">
      <c r="A5595">
        <v>424.47375</v>
      </c>
      <c r="B5595">
        <v>-384.53497299999998</v>
      </c>
      <c r="C5595">
        <v>-48165.894530999998</v>
      </c>
      <c r="D5595">
        <v>21577.798827999999</v>
      </c>
      <c r="E5595">
        <v>0.28373500000000001</v>
      </c>
      <c r="F5595">
        <v>9.9384530000000009</v>
      </c>
      <c r="G5595">
        <v>-0.60956600000000005</v>
      </c>
      <c r="H5595">
        <v>1.5396999999999999E-2</v>
      </c>
      <c r="I5595">
        <v>5.8560000000000001E-3</v>
      </c>
      <c r="J5595">
        <v>-8.6650000000000008E-3</v>
      </c>
      <c r="K5595">
        <v>1012.839966</v>
      </c>
      <c r="L5595">
        <v>45.658904999999997</v>
      </c>
      <c r="W5595">
        <f t="shared" si="87"/>
        <v>52779.756208024621</v>
      </c>
    </row>
    <row r="5596" spans="1:23" x14ac:dyDescent="0.3">
      <c r="A5596">
        <v>424.48500000000001</v>
      </c>
      <c r="B5596">
        <v>-297.73226899999997</v>
      </c>
      <c r="C5596">
        <v>-48170.648437000003</v>
      </c>
      <c r="D5596">
        <v>21637.632812</v>
      </c>
      <c r="E5596">
        <v>0.28146399999999999</v>
      </c>
      <c r="F5596">
        <v>9.9348960000000002</v>
      </c>
      <c r="G5596">
        <v>-0.61153199999999996</v>
      </c>
      <c r="H5596">
        <v>-1.1339E-2</v>
      </c>
      <c r="I5596">
        <v>2.6710000000000002E-3</v>
      </c>
      <c r="J5596">
        <v>-1.8710000000000001E-3</v>
      </c>
      <c r="K5596">
        <v>1012.839966</v>
      </c>
      <c r="L5596">
        <v>45.658904999999997</v>
      </c>
      <c r="W5596">
        <f t="shared" si="87"/>
        <v>52808.021824832584</v>
      </c>
    </row>
    <row r="5597" spans="1:23" x14ac:dyDescent="0.3">
      <c r="A5597">
        <v>424.49624999999997</v>
      </c>
      <c r="B5597">
        <v>-279.82724000000002</v>
      </c>
      <c r="C5597">
        <v>-48128.488280999998</v>
      </c>
      <c r="D5597">
        <v>21667.107422000001</v>
      </c>
      <c r="E5597">
        <v>0.27488000000000001</v>
      </c>
      <c r="F5597">
        <v>9.9352129999999992</v>
      </c>
      <c r="G5597">
        <v>-0.60210300000000005</v>
      </c>
      <c r="H5597">
        <v>-2.6823E-2</v>
      </c>
      <c r="I5597">
        <v>1.407E-3</v>
      </c>
      <c r="J5597">
        <v>2.3930000000000002E-3</v>
      </c>
      <c r="K5597">
        <v>1012.839966</v>
      </c>
      <c r="L5597">
        <v>45.658904999999997</v>
      </c>
      <c r="W5597">
        <f t="shared" si="87"/>
        <v>52781.561473066402</v>
      </c>
    </row>
    <row r="5598" spans="1:23" x14ac:dyDescent="0.3">
      <c r="A5598">
        <v>424.50749999999999</v>
      </c>
      <c r="B5598">
        <v>-424.757904</v>
      </c>
      <c r="C5598">
        <v>-48152.628905999998</v>
      </c>
      <c r="D5598">
        <v>21711.566406000002</v>
      </c>
      <c r="E5598">
        <v>0.29020000000000001</v>
      </c>
      <c r="F5598">
        <v>9.9285160000000001</v>
      </c>
      <c r="G5598">
        <v>-0.60265199999999997</v>
      </c>
      <c r="H5598">
        <v>-2.5618999999999999E-2</v>
      </c>
      <c r="I5598">
        <v>1.6100000000000001E-3</v>
      </c>
      <c r="J5598">
        <v>1.122E-3</v>
      </c>
      <c r="K5598">
        <v>1012.8599850000001</v>
      </c>
      <c r="L5598">
        <v>45.658904999999997</v>
      </c>
      <c r="W5598">
        <f t="shared" si="87"/>
        <v>52822.800054882595</v>
      </c>
    </row>
    <row r="5599" spans="1:23" x14ac:dyDescent="0.3">
      <c r="A5599">
        <v>424.51875000000001</v>
      </c>
      <c r="B5599">
        <v>-334.35092200000003</v>
      </c>
      <c r="C5599">
        <v>-48158.734375</v>
      </c>
      <c r="D5599">
        <v>21736.367187</v>
      </c>
      <c r="E5599">
        <v>0.30196899999999999</v>
      </c>
      <c r="F5599">
        <v>9.9274109999999993</v>
      </c>
      <c r="G5599">
        <v>-0.60901899999999998</v>
      </c>
      <c r="H5599">
        <v>7.6369999999999997E-3</v>
      </c>
      <c r="I5599">
        <v>5.2529999999999999E-3</v>
      </c>
      <c r="J5599">
        <v>-9.7330000000000003E-3</v>
      </c>
      <c r="K5599">
        <v>1012.8599850000001</v>
      </c>
      <c r="L5599">
        <v>45.658904999999997</v>
      </c>
      <c r="W5599">
        <f t="shared" si="87"/>
        <v>52837.913903076638</v>
      </c>
    </row>
    <row r="5600" spans="1:23" x14ac:dyDescent="0.3">
      <c r="A5600">
        <v>424.53</v>
      </c>
      <c r="B5600">
        <v>-410.80767800000001</v>
      </c>
      <c r="C5600">
        <v>-48130.605469000002</v>
      </c>
      <c r="D5600">
        <v>21756.134765999999</v>
      </c>
      <c r="E5600">
        <v>0.28424500000000003</v>
      </c>
      <c r="F5600">
        <v>9.9255980000000008</v>
      </c>
      <c r="G5600">
        <v>-0.60696000000000006</v>
      </c>
      <c r="H5600">
        <v>4.2554000000000002E-2</v>
      </c>
      <c r="I5600">
        <v>9.8440000000000003E-3</v>
      </c>
      <c r="J5600">
        <v>-1.8853999999999999E-2</v>
      </c>
      <c r="K5600">
        <v>1012.8599850000001</v>
      </c>
      <c r="L5600">
        <v>45.658904999999997</v>
      </c>
      <c r="W5600">
        <f t="shared" si="87"/>
        <v>52820.955554752989</v>
      </c>
    </row>
    <row r="5601" spans="1:23" x14ac:dyDescent="0.3">
      <c r="A5601">
        <v>424.54124999999999</v>
      </c>
      <c r="B5601">
        <v>-369.39892600000002</v>
      </c>
      <c r="C5601">
        <v>-48158.074219000002</v>
      </c>
      <c r="D5601">
        <v>21686.019531000002</v>
      </c>
      <c r="E5601">
        <v>0.27970800000000001</v>
      </c>
      <c r="F5601">
        <v>9.9305129999999995</v>
      </c>
      <c r="G5601">
        <v>-0.61592999999999998</v>
      </c>
      <c r="H5601">
        <v>5.9126999999999999E-2</v>
      </c>
      <c r="I5601">
        <v>1.1799E-2</v>
      </c>
      <c r="J5601">
        <v>-2.3098E-2</v>
      </c>
      <c r="K5601">
        <v>1012.8599850000001</v>
      </c>
      <c r="L5601">
        <v>45.658904999999997</v>
      </c>
      <c r="W5601">
        <f t="shared" si="87"/>
        <v>52816.853476406148</v>
      </c>
    </row>
    <row r="5602" spans="1:23" x14ac:dyDescent="0.3">
      <c r="A5602">
        <v>424.55250000000001</v>
      </c>
      <c r="B5602">
        <v>-303.19223</v>
      </c>
      <c r="C5602">
        <v>-48170.109375</v>
      </c>
      <c r="D5602">
        <v>21760.087890999999</v>
      </c>
      <c r="E5602">
        <v>0.280169</v>
      </c>
      <c r="F5602">
        <v>9.9340329999999994</v>
      </c>
      <c r="G5602">
        <v>-0.60323599999999999</v>
      </c>
      <c r="H5602">
        <v>5.7847999999999997E-2</v>
      </c>
      <c r="I5602">
        <v>1.1957000000000001E-2</v>
      </c>
      <c r="J5602">
        <v>-1.9347E-2</v>
      </c>
      <c r="K5602">
        <v>1012.8599850000001</v>
      </c>
      <c r="L5602">
        <v>45.658904999999997</v>
      </c>
      <c r="W5602">
        <f t="shared" si="87"/>
        <v>52857.854551162403</v>
      </c>
    </row>
    <row r="5603" spans="1:23" x14ac:dyDescent="0.3">
      <c r="A5603">
        <v>424.56375000000003</v>
      </c>
      <c r="B5603">
        <v>-379.55011000000002</v>
      </c>
      <c r="C5603">
        <v>-48177.355469000002</v>
      </c>
      <c r="D5603">
        <v>21630.623047000001</v>
      </c>
      <c r="E5603">
        <v>0.27387299999999998</v>
      </c>
      <c r="F5603">
        <v>9.9350950000000005</v>
      </c>
      <c r="G5603">
        <v>-0.61339900000000003</v>
      </c>
      <c r="H5603">
        <v>4.0503999999999998E-2</v>
      </c>
      <c r="I5603">
        <v>1.0071E-2</v>
      </c>
      <c r="J5603">
        <v>-1.2906000000000001E-2</v>
      </c>
      <c r="K5603">
        <v>1012.8599850000001</v>
      </c>
      <c r="L5603">
        <v>45.658904999999997</v>
      </c>
      <c r="W5603">
        <f t="shared" si="87"/>
        <v>52811.793111707477</v>
      </c>
    </row>
    <row r="5604" spans="1:23" x14ac:dyDescent="0.3">
      <c r="A5604">
        <v>424.57499999999999</v>
      </c>
      <c r="B5604">
        <v>-394.04424999999998</v>
      </c>
      <c r="C5604">
        <v>-48176.632812000003</v>
      </c>
      <c r="D5604">
        <v>21751.626952999999</v>
      </c>
      <c r="E5604">
        <v>0.27721099999999999</v>
      </c>
      <c r="F5604">
        <v>9.9287189999999992</v>
      </c>
      <c r="G5604">
        <v>-0.60095699999999996</v>
      </c>
      <c r="H5604">
        <v>4.679E-3</v>
      </c>
      <c r="I5604">
        <v>5.9959999999999996E-3</v>
      </c>
      <c r="J5604">
        <v>-6.1830000000000001E-3</v>
      </c>
      <c r="K5604">
        <v>1012.8599850000001</v>
      </c>
      <c r="L5604">
        <v>45.658904999999997</v>
      </c>
      <c r="W5604">
        <f t="shared" si="87"/>
        <v>52860.916517553014</v>
      </c>
    </row>
    <row r="5605" spans="1:23" x14ac:dyDescent="0.3">
      <c r="A5605">
        <v>424.58625000000001</v>
      </c>
      <c r="B5605">
        <v>-281.98013300000002</v>
      </c>
      <c r="C5605">
        <v>-48159.792969000002</v>
      </c>
      <c r="D5605">
        <v>21738.253906000002</v>
      </c>
      <c r="E5605">
        <v>0.28231400000000001</v>
      </c>
      <c r="F5605">
        <v>9.9301899999999996</v>
      </c>
      <c r="G5605">
        <v>-0.60493600000000003</v>
      </c>
      <c r="H5605">
        <v>-2.2270999999999999E-2</v>
      </c>
      <c r="I5605">
        <v>2.0569999999999998E-3</v>
      </c>
      <c r="J5605">
        <v>-2.92E-4</v>
      </c>
      <c r="K5605">
        <v>1012.8599850000001</v>
      </c>
      <c r="L5605">
        <v>45.658904999999997</v>
      </c>
      <c r="W5605">
        <f t="shared" si="87"/>
        <v>52839.349489694454</v>
      </c>
    </row>
    <row r="5606" spans="1:23" x14ac:dyDescent="0.3">
      <c r="A5606">
        <v>424.59750000000003</v>
      </c>
      <c r="B5606">
        <v>-312.52667200000002</v>
      </c>
      <c r="C5606">
        <v>-48169.578125</v>
      </c>
      <c r="D5606">
        <v>21746.664062</v>
      </c>
      <c r="E5606">
        <v>0.28312100000000001</v>
      </c>
      <c r="F5606">
        <v>9.9301100000000009</v>
      </c>
      <c r="G5606">
        <v>-0.60985100000000003</v>
      </c>
      <c r="H5606">
        <v>-3.0304000000000001E-2</v>
      </c>
      <c r="I5606">
        <v>6.3599999999999996E-4</v>
      </c>
      <c r="J5606">
        <v>2.745E-3</v>
      </c>
      <c r="K5606">
        <v>1012.8599850000001</v>
      </c>
      <c r="L5606">
        <v>45.658904999999997</v>
      </c>
      <c r="W5606">
        <f t="shared" si="87"/>
        <v>52851.899942070886</v>
      </c>
    </row>
    <row r="5607" spans="1:23" x14ac:dyDescent="0.3">
      <c r="A5607">
        <v>424.60874999999999</v>
      </c>
      <c r="B5607">
        <v>-314.414917</v>
      </c>
      <c r="C5607">
        <v>-48149.773437000003</v>
      </c>
      <c r="D5607">
        <v>21790.617187</v>
      </c>
      <c r="E5607">
        <v>0.28445300000000001</v>
      </c>
      <c r="F5607">
        <v>9.9321269999999995</v>
      </c>
      <c r="G5607">
        <v>-0.61370400000000003</v>
      </c>
      <c r="H5607">
        <v>-1.6383000000000002E-2</v>
      </c>
      <c r="I5607">
        <v>1.805E-3</v>
      </c>
      <c r="J5607">
        <v>-2.0500000000000002E-3</v>
      </c>
      <c r="K5607">
        <v>1012.829956</v>
      </c>
      <c r="L5607">
        <v>45.661247000000003</v>
      </c>
      <c r="W5607">
        <f t="shared" si="87"/>
        <v>52851.968138990276</v>
      </c>
    </row>
    <row r="5608" spans="1:23" x14ac:dyDescent="0.3">
      <c r="A5608">
        <v>424.62</v>
      </c>
      <c r="B5608">
        <v>-240.49047899999999</v>
      </c>
      <c r="C5608">
        <v>-48162.734375</v>
      </c>
      <c r="D5608">
        <v>21793.152343999998</v>
      </c>
      <c r="E5608">
        <v>0.27391799999999999</v>
      </c>
      <c r="F5608">
        <v>9.9298870000000008</v>
      </c>
      <c r="G5608">
        <v>-0.60872099999999996</v>
      </c>
      <c r="H5608">
        <v>1.5063E-2</v>
      </c>
      <c r="I5608">
        <v>5.8570000000000002E-3</v>
      </c>
      <c r="J5608">
        <v>-1.2676E-2</v>
      </c>
      <c r="K5608">
        <v>1012.829956</v>
      </c>
      <c r="L5608">
        <v>45.661247000000003</v>
      </c>
      <c r="W5608">
        <f t="shared" si="87"/>
        <v>52864.433291543843</v>
      </c>
    </row>
    <row r="5609" spans="1:23" x14ac:dyDescent="0.3">
      <c r="A5609">
        <v>424.63125000000002</v>
      </c>
      <c r="B5609">
        <v>-324.94918799999999</v>
      </c>
      <c r="C5609">
        <v>-48142.511719000002</v>
      </c>
      <c r="D5609">
        <v>21818.007812</v>
      </c>
      <c r="E5609">
        <v>0.279472</v>
      </c>
      <c r="F5609">
        <v>9.9266100000000002</v>
      </c>
      <c r="G5609">
        <v>-0.60479700000000003</v>
      </c>
      <c r="H5609">
        <v>4.7591000000000001E-2</v>
      </c>
      <c r="I5609">
        <v>1.0357E-2</v>
      </c>
      <c r="J5609">
        <v>-2.1616E-2</v>
      </c>
      <c r="K5609">
        <v>1012.829956</v>
      </c>
      <c r="L5609">
        <v>45.661247000000003</v>
      </c>
      <c r="W5609">
        <f t="shared" si="87"/>
        <v>52856.716616465375</v>
      </c>
    </row>
    <row r="5610" spans="1:23" x14ac:dyDescent="0.3">
      <c r="A5610">
        <v>424.64249999999998</v>
      </c>
      <c r="B5610">
        <v>-216.78213500000001</v>
      </c>
      <c r="C5610">
        <v>-48150.824219000002</v>
      </c>
      <c r="D5610">
        <v>21707.367187</v>
      </c>
      <c r="E5610">
        <v>0.27246799999999999</v>
      </c>
      <c r="F5610">
        <v>9.920083</v>
      </c>
      <c r="G5610">
        <v>-0.608707</v>
      </c>
      <c r="H5610">
        <v>6.0632999999999999E-2</v>
      </c>
      <c r="I5610">
        <v>1.2104E-2</v>
      </c>
      <c r="J5610">
        <v>-2.2845000000000001E-2</v>
      </c>
      <c r="K5610">
        <v>1012.829956</v>
      </c>
      <c r="L5610">
        <v>45.661247000000003</v>
      </c>
      <c r="W5610">
        <f t="shared" si="87"/>
        <v>52818.165981547827</v>
      </c>
    </row>
    <row r="5611" spans="1:23" x14ac:dyDescent="0.3">
      <c r="A5611">
        <v>424.65375</v>
      </c>
      <c r="B5611">
        <v>-247.44064299999999</v>
      </c>
      <c r="C5611">
        <v>-48149.226562000003</v>
      </c>
      <c r="D5611">
        <v>21729.685547000001</v>
      </c>
      <c r="E5611">
        <v>0.28204800000000002</v>
      </c>
      <c r="F5611">
        <v>9.9296030000000002</v>
      </c>
      <c r="G5611">
        <v>-0.604325</v>
      </c>
      <c r="H5611">
        <v>5.5237000000000001E-2</v>
      </c>
      <c r="I5611">
        <v>1.2122000000000001E-2</v>
      </c>
      <c r="J5611">
        <v>-1.7381000000000001E-2</v>
      </c>
      <c r="K5611">
        <v>1012.829956</v>
      </c>
      <c r="L5611">
        <v>45.661247000000003</v>
      </c>
      <c r="W5611">
        <f t="shared" si="87"/>
        <v>52826.020854897972</v>
      </c>
    </row>
    <row r="5612" spans="1:23" x14ac:dyDescent="0.3">
      <c r="A5612">
        <v>424.66500000000002</v>
      </c>
      <c r="B5612">
        <v>-304.99740600000001</v>
      </c>
      <c r="C5612">
        <v>-48162.582030999998</v>
      </c>
      <c r="D5612">
        <v>21529.546875</v>
      </c>
      <c r="E5612">
        <v>0.28325400000000001</v>
      </c>
      <c r="F5612">
        <v>9.9232320000000005</v>
      </c>
      <c r="G5612">
        <v>-0.619004</v>
      </c>
      <c r="H5612">
        <v>3.0918000000000001E-2</v>
      </c>
      <c r="I5612">
        <v>8.1399999999999997E-3</v>
      </c>
      <c r="J5612">
        <v>-1.1324000000000001E-2</v>
      </c>
      <c r="K5612">
        <v>1012.829956</v>
      </c>
      <c r="L5612">
        <v>45.661247000000003</v>
      </c>
      <c r="W5612">
        <f t="shared" si="87"/>
        <v>52756.504053559998</v>
      </c>
    </row>
    <row r="5613" spans="1:23" x14ac:dyDescent="0.3">
      <c r="A5613">
        <v>424.67624999999998</v>
      </c>
      <c r="B5613">
        <v>-261.59213299999999</v>
      </c>
      <c r="C5613">
        <v>-48163.039062000003</v>
      </c>
      <c r="D5613">
        <v>21745.390625</v>
      </c>
      <c r="E5613">
        <v>0.294792</v>
      </c>
      <c r="F5613">
        <v>9.9435009999999995</v>
      </c>
      <c r="G5613">
        <v>-0.60693299999999994</v>
      </c>
      <c r="H5613">
        <v>-5.9379999999999997E-3</v>
      </c>
      <c r="I5613">
        <v>4.0619999999999996E-3</v>
      </c>
      <c r="J5613">
        <v>-3.5630000000000002E-3</v>
      </c>
      <c r="K5613">
        <v>1012.829956</v>
      </c>
      <c r="L5613">
        <v>45.661247000000003</v>
      </c>
      <c r="W5613">
        <f t="shared" si="87"/>
        <v>52845.139564255325</v>
      </c>
    </row>
    <row r="5614" spans="1:23" x14ac:dyDescent="0.3">
      <c r="A5614">
        <v>424.6875</v>
      </c>
      <c r="B5614">
        <v>-167.81736799999999</v>
      </c>
      <c r="C5614">
        <v>-48180.070312000003</v>
      </c>
      <c r="D5614">
        <v>21726.505859000001</v>
      </c>
      <c r="E5614">
        <v>0.28049000000000002</v>
      </c>
      <c r="F5614">
        <v>9.9434979999999999</v>
      </c>
      <c r="G5614">
        <v>-0.60298300000000005</v>
      </c>
      <c r="H5614">
        <v>-3.4035999999999997E-2</v>
      </c>
      <c r="I5614">
        <v>7.9802720000000002E-5</v>
      </c>
      <c r="J5614">
        <v>3.5929999999999998E-3</v>
      </c>
      <c r="K5614">
        <v>1012.829956</v>
      </c>
      <c r="L5614">
        <v>45.661247000000003</v>
      </c>
      <c r="W5614">
        <f t="shared" si="87"/>
        <v>52852.515500961992</v>
      </c>
    </row>
    <row r="5615" spans="1:23" x14ac:dyDescent="0.3">
      <c r="A5615">
        <v>424.69875000000002</v>
      </c>
      <c r="B5615">
        <v>-225.81991600000001</v>
      </c>
      <c r="C5615">
        <v>-48179.492187000003</v>
      </c>
      <c r="D5615">
        <v>21792.291015999999</v>
      </c>
      <c r="E5615">
        <v>0.27957599999999999</v>
      </c>
      <c r="F5615">
        <v>9.9325679999999998</v>
      </c>
      <c r="G5615">
        <v>-0.59864399999999995</v>
      </c>
      <c r="H5615">
        <v>-3.0901000000000001E-2</v>
      </c>
      <c r="I5615">
        <v>8.4500000000000005E-4</v>
      </c>
      <c r="J5615">
        <v>1.634E-3</v>
      </c>
      <c r="K5615">
        <v>1012.829956</v>
      </c>
      <c r="L5615">
        <v>45.661247000000003</v>
      </c>
      <c r="W5615">
        <f t="shared" si="87"/>
        <v>52879.281479211597</v>
      </c>
    </row>
    <row r="5616" spans="1:23" x14ac:dyDescent="0.3">
      <c r="A5616">
        <v>424.71</v>
      </c>
      <c r="B5616">
        <v>-210.34114099999999</v>
      </c>
      <c r="C5616">
        <v>-48143.742187000003</v>
      </c>
      <c r="D5616">
        <v>21737.785156000002</v>
      </c>
      <c r="E5616">
        <v>0.27115899999999998</v>
      </c>
      <c r="F5616">
        <v>9.9263320000000004</v>
      </c>
      <c r="G5616">
        <v>-0.60422100000000001</v>
      </c>
      <c r="H5616">
        <v>-9.4190000000000003E-3</v>
      </c>
      <c r="I5616">
        <v>3.3430000000000001E-3</v>
      </c>
      <c r="J5616">
        <v>-4.712E-3</v>
      </c>
      <c r="K5616">
        <v>1012.8599850000001</v>
      </c>
      <c r="L5616">
        <v>45.661247000000003</v>
      </c>
      <c r="W5616">
        <f t="shared" si="87"/>
        <v>52824.193876029334</v>
      </c>
    </row>
    <row r="5617" spans="1:23" x14ac:dyDescent="0.3">
      <c r="A5617">
        <v>424.72125</v>
      </c>
      <c r="B5617">
        <v>-350.981628</v>
      </c>
      <c r="C5617">
        <v>-48151.863280999998</v>
      </c>
      <c r="D5617">
        <v>21719.738281000002</v>
      </c>
      <c r="E5617">
        <v>0.28190999999999999</v>
      </c>
      <c r="F5617">
        <v>9.9251579999999997</v>
      </c>
      <c r="G5617">
        <v>-0.606294</v>
      </c>
      <c r="H5617">
        <v>2.0074999999999999E-2</v>
      </c>
      <c r="I5617">
        <v>6.9629999999999996E-3</v>
      </c>
      <c r="J5617">
        <v>-1.4825E-2</v>
      </c>
      <c r="K5617">
        <v>1012.8599850000001</v>
      </c>
      <c r="L5617">
        <v>45.661247000000003</v>
      </c>
      <c r="W5617">
        <f t="shared" si="87"/>
        <v>52824.919844051314</v>
      </c>
    </row>
    <row r="5618" spans="1:23" x14ac:dyDescent="0.3">
      <c r="A5618">
        <v>424.73250000000002</v>
      </c>
      <c r="B5618">
        <v>-271.78234900000001</v>
      </c>
      <c r="C5618">
        <v>-48142.601562000003</v>
      </c>
      <c r="D5618">
        <v>21805.789062</v>
      </c>
      <c r="E5618">
        <v>0.289962</v>
      </c>
      <c r="F5618">
        <v>9.9304020000000008</v>
      </c>
      <c r="G5618">
        <v>-0.60997500000000004</v>
      </c>
      <c r="H5618">
        <v>5.2958999999999999E-2</v>
      </c>
      <c r="I5618">
        <v>1.1573E-2</v>
      </c>
      <c r="J5618">
        <v>-2.1465999999999999E-2</v>
      </c>
      <c r="K5618">
        <v>1012.8599850000001</v>
      </c>
      <c r="L5618">
        <v>45.661247000000003</v>
      </c>
      <c r="W5618">
        <f t="shared" si="87"/>
        <v>52851.455868491947</v>
      </c>
    </row>
    <row r="5619" spans="1:23" x14ac:dyDescent="0.3">
      <c r="A5619">
        <v>424.74374999999998</v>
      </c>
      <c r="B5619">
        <v>-335.30905200000001</v>
      </c>
      <c r="C5619">
        <v>-48170.144530999998</v>
      </c>
      <c r="D5619">
        <v>21709.640625</v>
      </c>
      <c r="E5619">
        <v>0.27739399999999997</v>
      </c>
      <c r="F5619">
        <v>9.9389470000000006</v>
      </c>
      <c r="G5619">
        <v>-0.609927</v>
      </c>
      <c r="H5619">
        <v>6.1704000000000002E-2</v>
      </c>
      <c r="I5619">
        <v>1.3093E-2</v>
      </c>
      <c r="J5619">
        <v>-2.0077999999999999E-2</v>
      </c>
      <c r="K5619">
        <v>1012.8599850000001</v>
      </c>
      <c r="L5619">
        <v>45.661247000000003</v>
      </c>
      <c r="W5619">
        <f t="shared" si="87"/>
        <v>52837.332941438603</v>
      </c>
    </row>
    <row r="5620" spans="1:23" x14ac:dyDescent="0.3">
      <c r="A5620">
        <v>424.755</v>
      </c>
      <c r="B5620">
        <v>-465.97009300000002</v>
      </c>
      <c r="C5620">
        <v>-48155.835937000003</v>
      </c>
      <c r="D5620">
        <v>21603.652343999998</v>
      </c>
      <c r="E5620">
        <v>0.275146</v>
      </c>
      <c r="F5620">
        <v>9.9405800000000006</v>
      </c>
      <c r="G5620">
        <v>-0.60630499999999998</v>
      </c>
      <c r="H5620">
        <v>4.7764000000000001E-2</v>
      </c>
      <c r="I5620">
        <v>1.1391999999999999E-2</v>
      </c>
      <c r="J5620">
        <v>-1.5751000000000001E-2</v>
      </c>
      <c r="K5620">
        <v>1012.8599850000001</v>
      </c>
      <c r="L5620">
        <v>45.661247000000003</v>
      </c>
      <c r="W5620">
        <f t="shared" si="87"/>
        <v>52781.809911362914</v>
      </c>
    </row>
    <row r="5621" spans="1:23" x14ac:dyDescent="0.3">
      <c r="A5621">
        <v>424.76625000000001</v>
      </c>
      <c r="B5621">
        <v>-337.03497299999998</v>
      </c>
      <c r="C5621">
        <v>-48131.640625</v>
      </c>
      <c r="D5621">
        <v>21641.169922000001</v>
      </c>
      <c r="E5621">
        <v>0.28461799999999998</v>
      </c>
      <c r="F5621">
        <v>9.9390350000000005</v>
      </c>
      <c r="G5621">
        <v>-0.60445700000000002</v>
      </c>
      <c r="H5621">
        <v>2.0119999999999999E-2</v>
      </c>
      <c r="I5621">
        <v>6.8820000000000001E-3</v>
      </c>
      <c r="J5621">
        <v>-1.0297000000000001E-2</v>
      </c>
      <c r="K5621">
        <v>1012.8599850000001</v>
      </c>
      <c r="L5621">
        <v>45.661247000000003</v>
      </c>
      <c r="W5621">
        <f t="shared" si="87"/>
        <v>52774.128675138287</v>
      </c>
    </row>
    <row r="5622" spans="1:23" x14ac:dyDescent="0.3">
      <c r="A5622">
        <v>424.77749999999997</v>
      </c>
      <c r="B5622">
        <v>-339.87582400000002</v>
      </c>
      <c r="C5622">
        <v>-48182.597655999998</v>
      </c>
      <c r="D5622">
        <v>21786.433593999998</v>
      </c>
      <c r="E5622">
        <v>0.27670299999999998</v>
      </c>
      <c r="F5622">
        <v>9.920261</v>
      </c>
      <c r="G5622">
        <v>-0.60430399999999995</v>
      </c>
      <c r="H5622">
        <v>-1.4300999999999999E-2</v>
      </c>
      <c r="I5622">
        <v>2.349E-3</v>
      </c>
      <c r="J5622">
        <v>-2.2539999999999999E-3</v>
      </c>
      <c r="K5622">
        <v>1012.8599850000001</v>
      </c>
      <c r="L5622">
        <v>45.661247000000003</v>
      </c>
      <c r="W5622">
        <f t="shared" si="87"/>
        <v>52880.307499120012</v>
      </c>
    </row>
    <row r="5623" spans="1:23" x14ac:dyDescent="0.3">
      <c r="A5623">
        <v>424.78874999999999</v>
      </c>
      <c r="B5623">
        <v>-227.247162</v>
      </c>
      <c r="C5623">
        <v>-48196.558594000002</v>
      </c>
      <c r="D5623">
        <v>21686.755859000001</v>
      </c>
      <c r="E5623">
        <v>0.283447</v>
      </c>
      <c r="F5623">
        <v>9.9279320000000002</v>
      </c>
      <c r="G5623">
        <v>-0.60284899999999997</v>
      </c>
      <c r="H5623">
        <v>-2.9892999999999999E-2</v>
      </c>
      <c r="I5623">
        <v>5.8E-4</v>
      </c>
      <c r="J5623">
        <v>1.7080000000000001E-3</v>
      </c>
      <c r="K5623">
        <v>1012.8599850000001</v>
      </c>
      <c r="L5623">
        <v>45.661247000000003</v>
      </c>
      <c r="W5623">
        <f t="shared" si="87"/>
        <v>52851.445403748265</v>
      </c>
    </row>
    <row r="5624" spans="1:23" x14ac:dyDescent="0.3">
      <c r="A5624">
        <v>424.8</v>
      </c>
      <c r="B5624">
        <v>-363.27401700000001</v>
      </c>
      <c r="C5624">
        <v>-48208.300780999998</v>
      </c>
      <c r="D5624">
        <v>21894.40625</v>
      </c>
      <c r="E5624">
        <v>0.27245900000000001</v>
      </c>
      <c r="F5624">
        <v>9.9309530000000006</v>
      </c>
      <c r="G5624">
        <v>-0.60916099999999995</v>
      </c>
      <c r="H5624">
        <v>-2.9236999999999999E-2</v>
      </c>
      <c r="I5624">
        <v>4.0200000000000001E-4</v>
      </c>
      <c r="J5624">
        <v>1.781E-3</v>
      </c>
      <c r="K5624">
        <v>1012.8599850000001</v>
      </c>
      <c r="L5624">
        <v>45.661247000000003</v>
      </c>
      <c r="W5624">
        <f t="shared" si="87"/>
        <v>52948.43961102944</v>
      </c>
    </row>
    <row r="5625" spans="1:23" x14ac:dyDescent="0.3">
      <c r="A5625">
        <v>424.81124999999997</v>
      </c>
      <c r="B5625">
        <v>-293.63247699999999</v>
      </c>
      <c r="C5625">
        <v>-48181.339844000002</v>
      </c>
      <c r="D5625">
        <v>21849.148437</v>
      </c>
      <c r="E5625">
        <v>0.276111</v>
      </c>
      <c r="F5625">
        <v>9.9383549999999996</v>
      </c>
      <c r="G5625">
        <v>-0.61213700000000004</v>
      </c>
      <c r="H5625">
        <v>-2.33E-3</v>
      </c>
      <c r="I5625">
        <v>4.6740000000000002E-3</v>
      </c>
      <c r="J5625">
        <v>-7.4640000000000001E-3</v>
      </c>
      <c r="K5625">
        <v>1012.8599850000001</v>
      </c>
      <c r="L5625">
        <v>45.661247000000003</v>
      </c>
      <c r="W5625">
        <f t="shared" si="87"/>
        <v>52904.754196731985</v>
      </c>
    </row>
    <row r="5626" spans="1:23" x14ac:dyDescent="0.3">
      <c r="A5626">
        <v>424.82249999999999</v>
      </c>
      <c r="B5626">
        <v>-357.60342400000002</v>
      </c>
      <c r="C5626">
        <v>-48158.722655999998</v>
      </c>
      <c r="D5626">
        <v>21880.271484000001</v>
      </c>
      <c r="E5626">
        <v>0.274312</v>
      </c>
      <c r="F5626">
        <v>9.927835</v>
      </c>
      <c r="G5626">
        <v>-0.60829200000000005</v>
      </c>
      <c r="H5626">
        <v>3.3037999999999998E-2</v>
      </c>
      <c r="I5626">
        <v>9.1190000000000004E-3</v>
      </c>
      <c r="J5626">
        <v>-1.7725000000000001E-2</v>
      </c>
      <c r="K5626">
        <v>1012.8599850000001</v>
      </c>
      <c r="L5626">
        <v>45.661247000000003</v>
      </c>
      <c r="W5626">
        <f t="shared" si="87"/>
        <v>52897.417028432756</v>
      </c>
    </row>
    <row r="5627" spans="1:23" x14ac:dyDescent="0.3">
      <c r="A5627">
        <v>424.83375000000001</v>
      </c>
      <c r="B5627">
        <v>-385.46814000000001</v>
      </c>
      <c r="C5627">
        <v>-48147.742187000003</v>
      </c>
      <c r="D5627">
        <v>21728.136718999998</v>
      </c>
      <c r="E5627">
        <v>0.28740599999999999</v>
      </c>
      <c r="F5627">
        <v>9.9303460000000001</v>
      </c>
      <c r="G5627">
        <v>-0.60702299999999998</v>
      </c>
      <c r="H5627">
        <v>5.6675000000000003E-2</v>
      </c>
      <c r="I5627">
        <v>1.1508000000000001E-2</v>
      </c>
      <c r="J5627">
        <v>-2.1684999999999999E-2</v>
      </c>
      <c r="K5627">
        <v>1012.8599850000001</v>
      </c>
      <c r="L5627">
        <v>45.661247000000003</v>
      </c>
      <c r="W5627">
        <f t="shared" si="87"/>
        <v>52824.857677729058</v>
      </c>
    </row>
    <row r="5628" spans="1:23" x14ac:dyDescent="0.3">
      <c r="A5628">
        <v>424.84500000000003</v>
      </c>
      <c r="B5628">
        <v>-380.249908</v>
      </c>
      <c r="C5628">
        <v>-48156.558594000002</v>
      </c>
      <c r="D5628">
        <v>21862.367187</v>
      </c>
      <c r="E5628">
        <v>0.27966299999999999</v>
      </c>
      <c r="F5628">
        <v>9.9339250000000003</v>
      </c>
      <c r="G5628">
        <v>-0.61303300000000005</v>
      </c>
      <c r="H5628">
        <v>5.8561000000000002E-2</v>
      </c>
      <c r="I5628">
        <v>1.2225E-2</v>
      </c>
      <c r="J5628">
        <v>-1.8806E-2</v>
      </c>
      <c r="K5628">
        <v>1012.8599850000001</v>
      </c>
      <c r="L5628">
        <v>45.661247000000003</v>
      </c>
      <c r="W5628">
        <f t="shared" si="87"/>
        <v>52888.201185416619</v>
      </c>
    </row>
    <row r="5629" spans="1:23" x14ac:dyDescent="0.3">
      <c r="A5629">
        <v>424.85624999999999</v>
      </c>
      <c r="B5629">
        <v>-320.47125199999999</v>
      </c>
      <c r="C5629">
        <v>-48150.5</v>
      </c>
      <c r="D5629">
        <v>21668.238281000002</v>
      </c>
      <c r="E5629">
        <v>0.29561999999999999</v>
      </c>
      <c r="F5629">
        <v>9.9337219999999995</v>
      </c>
      <c r="G5629">
        <v>-0.61009000000000002</v>
      </c>
      <c r="H5629">
        <v>3.7579000000000001E-2</v>
      </c>
      <c r="I5629">
        <v>9.0480000000000005E-3</v>
      </c>
      <c r="J5629">
        <v>-1.2789E-2</v>
      </c>
      <c r="K5629">
        <v>1012.8599850000001</v>
      </c>
      <c r="L5629">
        <v>45.661247000000003</v>
      </c>
      <c r="W5629">
        <f t="shared" si="87"/>
        <v>52802.328568686746</v>
      </c>
    </row>
    <row r="5630" spans="1:23" x14ac:dyDescent="0.3">
      <c r="A5630">
        <v>424.86750000000001</v>
      </c>
      <c r="B5630">
        <v>-216.539841</v>
      </c>
      <c r="C5630">
        <v>-48162.765625</v>
      </c>
      <c r="D5630">
        <v>21712.248047000001</v>
      </c>
      <c r="E5630">
        <v>0.27931099999999998</v>
      </c>
      <c r="F5630">
        <v>9.9325320000000001</v>
      </c>
      <c r="G5630">
        <v>-0.60829999999999995</v>
      </c>
      <c r="H5630">
        <v>1.15E-2</v>
      </c>
      <c r="I5630">
        <v>5.8459999999999996E-3</v>
      </c>
      <c r="J5630">
        <v>-8.0129999999999993E-3</v>
      </c>
      <c r="K5630">
        <v>1012.8599850000001</v>
      </c>
      <c r="L5630">
        <v>45.661247000000003</v>
      </c>
      <c r="W5630">
        <f t="shared" si="87"/>
        <v>52831.057129361674</v>
      </c>
    </row>
    <row r="5631" spans="1:23" x14ac:dyDescent="0.3">
      <c r="A5631">
        <v>424.87875000000003</v>
      </c>
      <c r="B5631">
        <v>-251.75457800000001</v>
      </c>
      <c r="C5631">
        <v>-48162.734375</v>
      </c>
      <c r="D5631">
        <v>21691.193359000001</v>
      </c>
      <c r="E5631">
        <v>0.28266200000000002</v>
      </c>
      <c r="F5631">
        <v>9.9317100000000007</v>
      </c>
      <c r="G5631">
        <v>-0.59847099999999998</v>
      </c>
      <c r="H5631">
        <v>-2.1308000000000001E-2</v>
      </c>
      <c r="I5631">
        <v>1.5319999999999999E-3</v>
      </c>
      <c r="J5631">
        <v>3.39E-4</v>
      </c>
      <c r="K5631">
        <v>1012.8599850000001</v>
      </c>
      <c r="L5631">
        <v>45.661247000000003</v>
      </c>
      <c r="W5631">
        <f t="shared" si="87"/>
        <v>52822.53526840487</v>
      </c>
    </row>
    <row r="5632" spans="1:23" x14ac:dyDescent="0.3">
      <c r="A5632">
        <v>424.89</v>
      </c>
      <c r="B5632">
        <v>-290.43704200000002</v>
      </c>
      <c r="C5632">
        <v>-48150.136719000002</v>
      </c>
      <c r="D5632">
        <v>21778.541015999999</v>
      </c>
      <c r="E5632">
        <v>0.28186</v>
      </c>
      <c r="F5632">
        <v>9.9361479999999993</v>
      </c>
      <c r="G5632">
        <v>-0.598607</v>
      </c>
      <c r="H5632">
        <v>-3.5414000000000001E-2</v>
      </c>
      <c r="I5632">
        <v>2.5900000000000001E-4</v>
      </c>
      <c r="J5632">
        <v>4.4339999999999996E-3</v>
      </c>
      <c r="K5632">
        <v>1012.8599850000001</v>
      </c>
      <c r="L5632">
        <v>45.661247000000003</v>
      </c>
      <c r="W5632">
        <f t="shared" si="87"/>
        <v>52847.184111543276</v>
      </c>
    </row>
    <row r="5633" spans="1:23" x14ac:dyDescent="0.3">
      <c r="A5633">
        <v>424.90125</v>
      </c>
      <c r="B5633">
        <v>-316.21670499999999</v>
      </c>
      <c r="C5633">
        <v>-48162.480469000002</v>
      </c>
      <c r="D5633">
        <v>21760.228515999999</v>
      </c>
      <c r="E5633">
        <v>0.292072</v>
      </c>
      <c r="F5633">
        <v>9.9323350000000001</v>
      </c>
      <c r="G5633">
        <v>-0.59647799999999995</v>
      </c>
      <c r="H5633">
        <v>-2.0868000000000001E-2</v>
      </c>
      <c r="I5633">
        <v>2.2139999999999998E-3</v>
      </c>
      <c r="J5633">
        <v>-2.3800000000000001E-4</v>
      </c>
      <c r="K5633">
        <v>1012.839966</v>
      </c>
      <c r="L5633">
        <v>45.661247000000003</v>
      </c>
      <c r="W5633">
        <f t="shared" si="87"/>
        <v>52851.036536664702</v>
      </c>
    </row>
    <row r="5634" spans="1:23" x14ac:dyDescent="0.3">
      <c r="A5634">
        <v>424.91250000000002</v>
      </c>
      <c r="B5634">
        <v>-282.55248999999998</v>
      </c>
      <c r="C5634">
        <v>-48160.429687000003</v>
      </c>
      <c r="D5634">
        <v>21703.810547000001</v>
      </c>
      <c r="E5634">
        <v>0.28556999999999999</v>
      </c>
      <c r="F5634">
        <v>9.9339150000000007</v>
      </c>
      <c r="G5634">
        <v>-0.614533</v>
      </c>
      <c r="H5634">
        <v>8.0660000000000003E-3</v>
      </c>
      <c r="I5634">
        <v>6.3020000000000003E-3</v>
      </c>
      <c r="J5634">
        <v>-9.6509999999999999E-3</v>
      </c>
      <c r="K5634">
        <v>1012.839966</v>
      </c>
      <c r="L5634">
        <v>45.661247000000003</v>
      </c>
      <c r="W5634">
        <f t="shared" ref="W5634:W5697" si="88">SQRT((B5634)^2+(C5634)^2+(D5634)^2)</f>
        <v>52825.772268904358</v>
      </c>
    </row>
    <row r="5635" spans="1:23" x14ac:dyDescent="0.3">
      <c r="A5635">
        <v>424.92374999999998</v>
      </c>
      <c r="B5635">
        <v>-326.951843</v>
      </c>
      <c r="C5635">
        <v>-48135.574219000002</v>
      </c>
      <c r="D5635">
        <v>21738.251952999999</v>
      </c>
      <c r="E5635">
        <v>0.27946700000000002</v>
      </c>
      <c r="F5635">
        <v>9.9278709999999997</v>
      </c>
      <c r="G5635">
        <v>-0.60867199999999999</v>
      </c>
      <c r="H5635">
        <v>4.6030000000000001E-2</v>
      </c>
      <c r="I5635">
        <v>1.0408000000000001E-2</v>
      </c>
      <c r="J5635">
        <v>-2.0230000000000001E-2</v>
      </c>
      <c r="K5635">
        <v>1012.839966</v>
      </c>
      <c r="L5635">
        <v>45.661247000000003</v>
      </c>
      <c r="W5635">
        <f t="shared" si="88"/>
        <v>52817.534975352712</v>
      </c>
    </row>
    <row r="5636" spans="1:23" x14ac:dyDescent="0.3">
      <c r="A5636">
        <v>424.935</v>
      </c>
      <c r="B5636">
        <v>-346.82574499999998</v>
      </c>
      <c r="C5636">
        <v>-48168.910155999998</v>
      </c>
      <c r="D5636">
        <v>21723.21875</v>
      </c>
      <c r="E5636">
        <v>0.280387</v>
      </c>
      <c r="F5636">
        <v>9.9244079999999997</v>
      </c>
      <c r="G5636">
        <v>-0.60948500000000005</v>
      </c>
      <c r="H5636">
        <v>6.1087000000000002E-2</v>
      </c>
      <c r="I5636">
        <v>1.2151E-2</v>
      </c>
      <c r="J5636">
        <v>-2.2825999999999999E-2</v>
      </c>
      <c r="K5636">
        <v>1012.839966</v>
      </c>
      <c r="L5636">
        <v>45.661247000000003</v>
      </c>
      <c r="W5636">
        <f t="shared" si="88"/>
        <v>52841.862444226419</v>
      </c>
    </row>
    <row r="5637" spans="1:23" x14ac:dyDescent="0.3">
      <c r="A5637">
        <v>424.94625000000002</v>
      </c>
      <c r="B5637">
        <v>-469.060699</v>
      </c>
      <c r="C5637">
        <v>-48156.898437000003</v>
      </c>
      <c r="D5637">
        <v>21832.0625</v>
      </c>
      <c r="E5637">
        <v>0.278613</v>
      </c>
      <c r="F5637">
        <v>9.9288609999999995</v>
      </c>
      <c r="G5637">
        <v>-0.61477899999999996</v>
      </c>
      <c r="H5637">
        <v>5.7461999999999999E-2</v>
      </c>
      <c r="I5637">
        <v>1.1691999999999999E-2</v>
      </c>
      <c r="J5637">
        <v>-1.9007E-2</v>
      </c>
      <c r="K5637">
        <v>1012.839966</v>
      </c>
      <c r="L5637">
        <v>45.661247000000003</v>
      </c>
      <c r="W5637">
        <f t="shared" si="88"/>
        <v>52876.704114522734</v>
      </c>
    </row>
    <row r="5638" spans="1:23" x14ac:dyDescent="0.3">
      <c r="A5638">
        <v>424.95749999999998</v>
      </c>
      <c r="B5638">
        <v>-311.153412</v>
      </c>
      <c r="C5638">
        <v>-48197.351562000003</v>
      </c>
      <c r="D5638">
        <v>21777.591797000001</v>
      </c>
      <c r="E5638">
        <v>0.27056799999999998</v>
      </c>
      <c r="F5638">
        <v>9.9279989999999998</v>
      </c>
      <c r="G5638">
        <v>-0.61174799999999996</v>
      </c>
      <c r="H5638">
        <v>3.5976000000000001E-2</v>
      </c>
      <c r="I5638">
        <v>8.7139999999999995E-3</v>
      </c>
      <c r="J5638">
        <v>-1.2826000000000001E-2</v>
      </c>
      <c r="K5638">
        <v>1012.839966</v>
      </c>
      <c r="L5638">
        <v>45.661247000000003</v>
      </c>
      <c r="W5638">
        <f t="shared" si="88"/>
        <v>52889.933054538698</v>
      </c>
    </row>
    <row r="5639" spans="1:23" x14ac:dyDescent="0.3">
      <c r="A5639">
        <v>424.96875</v>
      </c>
      <c r="B5639">
        <v>-327.282623</v>
      </c>
      <c r="C5639">
        <v>-48187.976562000003</v>
      </c>
      <c r="D5639">
        <v>21724.029297000001</v>
      </c>
      <c r="E5639">
        <v>0.28233399999999997</v>
      </c>
      <c r="F5639">
        <v>9.9332080000000005</v>
      </c>
      <c r="G5639">
        <v>-0.60159899999999999</v>
      </c>
      <c r="H5639">
        <v>5.3399999999999997E-4</v>
      </c>
      <c r="I5639">
        <v>5.1489999999999999E-3</v>
      </c>
      <c r="J5639">
        <v>-5.587E-3</v>
      </c>
      <c r="K5639">
        <v>1012.839966</v>
      </c>
      <c r="L5639">
        <v>45.661247000000003</v>
      </c>
      <c r="W5639">
        <f t="shared" si="88"/>
        <v>52859.451831740495</v>
      </c>
    </row>
    <row r="5640" spans="1:23" x14ac:dyDescent="0.3">
      <c r="A5640">
        <v>424.98</v>
      </c>
      <c r="B5640">
        <v>-206.763687</v>
      </c>
      <c r="C5640">
        <v>-48177.082030999998</v>
      </c>
      <c r="D5640">
        <v>21735.611327999999</v>
      </c>
      <c r="E5640">
        <v>0.27896799999999999</v>
      </c>
      <c r="F5640">
        <v>9.9362490000000001</v>
      </c>
      <c r="G5640">
        <v>-0.60475599999999996</v>
      </c>
      <c r="H5640">
        <v>-2.6311999999999999E-2</v>
      </c>
      <c r="I5640">
        <v>1.395E-3</v>
      </c>
      <c r="J5640">
        <v>1.134E-3</v>
      </c>
      <c r="K5640">
        <v>1012.839966</v>
      </c>
      <c r="L5640">
        <v>45.661247000000003</v>
      </c>
      <c r="W5640">
        <f t="shared" si="88"/>
        <v>52853.673325946293</v>
      </c>
    </row>
    <row r="5641" spans="1:23" x14ac:dyDescent="0.3">
      <c r="A5641">
        <v>424.99124999999998</v>
      </c>
      <c r="B5641">
        <v>-406.04538000000002</v>
      </c>
      <c r="C5641">
        <v>-48138.660155999998</v>
      </c>
      <c r="D5641">
        <v>21711.048827999999</v>
      </c>
      <c r="E5641">
        <v>0.27938800000000003</v>
      </c>
      <c r="F5641">
        <v>9.9302969999999995</v>
      </c>
      <c r="G5641">
        <v>-0.60771900000000001</v>
      </c>
      <c r="H5641">
        <v>-3.1028E-2</v>
      </c>
      <c r="I5641">
        <v>8.0199999999999998E-4</v>
      </c>
      <c r="J5641">
        <v>3.1449999999999998E-3</v>
      </c>
      <c r="K5641">
        <v>1012.839966</v>
      </c>
      <c r="L5641">
        <v>45.661247000000003</v>
      </c>
      <c r="W5641">
        <f t="shared" si="88"/>
        <v>52809.706642598212</v>
      </c>
    </row>
    <row r="5642" spans="1:23" x14ac:dyDescent="0.3">
      <c r="A5642">
        <v>425.0025</v>
      </c>
      <c r="B5642">
        <v>-412.90893599999998</v>
      </c>
      <c r="C5642">
        <v>-48161.765625</v>
      </c>
      <c r="D5642">
        <v>21629.761718999998</v>
      </c>
      <c r="E5642">
        <v>0.26700099999999999</v>
      </c>
      <c r="F5642">
        <v>9.9203299999999999</v>
      </c>
      <c r="G5642">
        <v>-0.61340399999999995</v>
      </c>
      <c r="H5642">
        <v>-1.1301E-2</v>
      </c>
      <c r="I5642">
        <v>2.4910000000000002E-3</v>
      </c>
      <c r="J5642">
        <v>-3.1749999999999999E-3</v>
      </c>
      <c r="K5642">
        <v>1012.880005</v>
      </c>
      <c r="L5642">
        <v>45.661247000000003</v>
      </c>
      <c r="W5642">
        <f t="shared" si="88"/>
        <v>52797.469200024898</v>
      </c>
    </row>
    <row r="5643" spans="1:23" x14ac:dyDescent="0.3">
      <c r="A5643">
        <v>425.01375000000002</v>
      </c>
      <c r="B5643">
        <v>-247.16468800000001</v>
      </c>
      <c r="C5643">
        <v>-48142.21875</v>
      </c>
      <c r="D5643">
        <v>21799.828125</v>
      </c>
      <c r="E5643">
        <v>0.28296700000000002</v>
      </c>
      <c r="F5643">
        <v>9.9350609999999993</v>
      </c>
      <c r="G5643">
        <v>-0.61143800000000004</v>
      </c>
      <c r="H5643">
        <v>1.5176E-2</v>
      </c>
      <c r="I5643">
        <v>6.489E-3</v>
      </c>
      <c r="J5643">
        <v>-1.142E-2</v>
      </c>
      <c r="K5643">
        <v>1012.880005</v>
      </c>
      <c r="L5643">
        <v>45.661247000000003</v>
      </c>
      <c r="W5643">
        <f t="shared" si="88"/>
        <v>52848.527158619916</v>
      </c>
    </row>
    <row r="5644" spans="1:23" x14ac:dyDescent="0.3">
      <c r="A5644">
        <v>425.02499999999998</v>
      </c>
      <c r="B5644">
        <v>-322.55078099999997</v>
      </c>
      <c r="C5644">
        <v>-48149.941405999998</v>
      </c>
      <c r="D5644">
        <v>21778.757812</v>
      </c>
      <c r="E5644">
        <v>0.28707500000000002</v>
      </c>
      <c r="F5644">
        <v>9.9335749999999994</v>
      </c>
      <c r="G5644">
        <v>-0.59140400000000004</v>
      </c>
      <c r="H5644">
        <v>4.8375000000000001E-2</v>
      </c>
      <c r="I5644">
        <v>1.0411E-2</v>
      </c>
      <c r="J5644">
        <v>-2.0590000000000001E-2</v>
      </c>
      <c r="K5644">
        <v>1012.880005</v>
      </c>
      <c r="L5644">
        <v>45.661247000000003</v>
      </c>
      <c r="W5644">
        <f t="shared" si="88"/>
        <v>52847.281748840294</v>
      </c>
    </row>
    <row r="5645" spans="1:23" x14ac:dyDescent="0.3">
      <c r="A5645">
        <v>425.03625</v>
      </c>
      <c r="B5645">
        <v>-326.45053100000001</v>
      </c>
      <c r="C5645">
        <v>-48166.359375</v>
      </c>
      <c r="D5645">
        <v>21708.158202999999</v>
      </c>
      <c r="E5645">
        <v>0.30370900000000001</v>
      </c>
      <c r="F5645">
        <v>9.9316230000000001</v>
      </c>
      <c r="G5645">
        <v>-0.609491</v>
      </c>
      <c r="H5645">
        <v>5.4531999999999997E-2</v>
      </c>
      <c r="I5645">
        <v>1.2288E-2</v>
      </c>
      <c r="J5645">
        <v>-1.9290000000000002E-2</v>
      </c>
      <c r="K5645">
        <v>1012.880005</v>
      </c>
      <c r="L5645">
        <v>45.661247000000003</v>
      </c>
      <c r="W5645">
        <f t="shared" si="88"/>
        <v>52833.217562034937</v>
      </c>
    </row>
    <row r="5646" spans="1:23" x14ac:dyDescent="0.3">
      <c r="A5646">
        <v>425.04750000000001</v>
      </c>
      <c r="B5646">
        <v>-278.72048999999998</v>
      </c>
      <c r="C5646">
        <v>-48134.3125</v>
      </c>
      <c r="D5646">
        <v>21732.150390999999</v>
      </c>
      <c r="E5646">
        <v>0.285829</v>
      </c>
      <c r="F5646">
        <v>9.9266220000000001</v>
      </c>
      <c r="G5646">
        <v>-0.61854600000000004</v>
      </c>
      <c r="H5646">
        <v>5.1747000000000001E-2</v>
      </c>
      <c r="I5646">
        <v>1.1363E-2</v>
      </c>
      <c r="J5646">
        <v>-1.5886999999999998E-2</v>
      </c>
      <c r="K5646">
        <v>1012.880005</v>
      </c>
      <c r="L5646">
        <v>45.661247000000003</v>
      </c>
      <c r="W5646">
        <f t="shared" si="88"/>
        <v>52813.597544346892</v>
      </c>
    </row>
    <row r="5647" spans="1:23" x14ac:dyDescent="0.3">
      <c r="A5647">
        <v>425.05874999999997</v>
      </c>
      <c r="B5647">
        <v>-261.74978599999997</v>
      </c>
      <c r="C5647">
        <v>-48165.226562000003</v>
      </c>
      <c r="D5647">
        <v>21752.408202999999</v>
      </c>
      <c r="E5647">
        <v>0.28643099999999999</v>
      </c>
      <c r="F5647">
        <v>9.934374</v>
      </c>
      <c r="G5647">
        <v>-0.60546199999999994</v>
      </c>
      <c r="H5647">
        <v>2.8337000000000001E-2</v>
      </c>
      <c r="I5647">
        <v>7.8469999999999998E-3</v>
      </c>
      <c r="J5647">
        <v>-1.0493000000000001E-2</v>
      </c>
      <c r="K5647">
        <v>1012.880005</v>
      </c>
      <c r="L5647">
        <v>45.661247000000003</v>
      </c>
      <c r="W5647">
        <f t="shared" si="88"/>
        <v>52850.021999514844</v>
      </c>
    </row>
    <row r="5648" spans="1:23" x14ac:dyDescent="0.3">
      <c r="A5648">
        <v>425.07</v>
      </c>
      <c r="B5648">
        <v>-312.53250100000002</v>
      </c>
      <c r="C5648">
        <v>-48168.058594000002</v>
      </c>
      <c r="D5648">
        <v>21701.074218999998</v>
      </c>
      <c r="E5648">
        <v>0.28577900000000001</v>
      </c>
      <c r="F5648">
        <v>9.9303380000000008</v>
      </c>
      <c r="G5648">
        <v>-0.60744100000000001</v>
      </c>
      <c r="H5648">
        <v>-7.554E-3</v>
      </c>
      <c r="I5648">
        <v>4.0689999999999997E-3</v>
      </c>
      <c r="J5648">
        <v>-3.3040000000000001E-3</v>
      </c>
      <c r="K5648">
        <v>1012.880005</v>
      </c>
      <c r="L5648">
        <v>45.661247000000003</v>
      </c>
      <c r="W5648">
        <f t="shared" si="88"/>
        <v>52831.7723300832</v>
      </c>
    </row>
    <row r="5649" spans="1:23" x14ac:dyDescent="0.3">
      <c r="A5649">
        <v>425.08125000000001</v>
      </c>
      <c r="B5649">
        <v>-252.68229700000001</v>
      </c>
      <c r="C5649">
        <v>-48163.980469000002</v>
      </c>
      <c r="D5649">
        <v>21595.847656000002</v>
      </c>
      <c r="E5649">
        <v>0.27837200000000001</v>
      </c>
      <c r="F5649">
        <v>9.9362180000000002</v>
      </c>
      <c r="G5649">
        <v>-0.60292100000000004</v>
      </c>
      <c r="H5649">
        <v>-2.9389999999999999E-2</v>
      </c>
      <c r="I5649">
        <v>1.057E-3</v>
      </c>
      <c r="J5649">
        <v>1.029E-3</v>
      </c>
      <c r="K5649">
        <v>1012.880005</v>
      </c>
      <c r="L5649">
        <v>45.661247000000003</v>
      </c>
      <c r="W5649">
        <f t="shared" si="88"/>
        <v>52784.595280655434</v>
      </c>
    </row>
    <row r="5650" spans="1:23" x14ac:dyDescent="0.3">
      <c r="A5650">
        <v>425.09249999999997</v>
      </c>
      <c r="B5650">
        <v>-361.542664</v>
      </c>
      <c r="C5650">
        <v>-48121.226562000003</v>
      </c>
      <c r="D5650">
        <v>21635.347656000002</v>
      </c>
      <c r="E5650">
        <v>0.27810600000000002</v>
      </c>
      <c r="F5650">
        <v>9.9221109999999992</v>
      </c>
      <c r="G5650">
        <v>-0.60830099999999998</v>
      </c>
      <c r="H5650">
        <v>-2.8781000000000001E-2</v>
      </c>
      <c r="I5650">
        <v>8.8199999999999997E-4</v>
      </c>
      <c r="J5650">
        <v>2.5509999999999999E-3</v>
      </c>
      <c r="K5650">
        <v>1012.880005</v>
      </c>
      <c r="L5650">
        <v>45.661247000000003</v>
      </c>
      <c r="W5650">
        <f t="shared" si="88"/>
        <v>52762.405433463813</v>
      </c>
    </row>
    <row r="5651" spans="1:23" x14ac:dyDescent="0.3">
      <c r="A5651">
        <v>425.10374999999999</v>
      </c>
      <c r="B5651">
        <v>-296.80191000000002</v>
      </c>
      <c r="C5651">
        <v>-48155.449219000002</v>
      </c>
      <c r="D5651">
        <v>21619.517577999999</v>
      </c>
      <c r="E5651">
        <v>0.29640499999999997</v>
      </c>
      <c r="F5651">
        <v>9.9300259999999998</v>
      </c>
      <c r="G5651">
        <v>-0.600437</v>
      </c>
      <c r="H5651">
        <v>-8.0160000000000006E-3</v>
      </c>
      <c r="I5651">
        <v>2.3189999999999999E-3</v>
      </c>
      <c r="J5651">
        <v>-5.9899999999999997E-3</v>
      </c>
      <c r="K5651">
        <v>1012.8599850000001</v>
      </c>
      <c r="L5651">
        <v>45.656562999999998</v>
      </c>
      <c r="W5651">
        <f t="shared" si="88"/>
        <v>52786.73054057164</v>
      </c>
    </row>
    <row r="5652" spans="1:23" x14ac:dyDescent="0.3">
      <c r="A5652">
        <v>425.11500000000001</v>
      </c>
      <c r="B5652">
        <v>-358.89596599999999</v>
      </c>
      <c r="C5652">
        <v>-48161.714844000002</v>
      </c>
      <c r="D5652">
        <v>21653.058593999998</v>
      </c>
      <c r="E5652">
        <v>0.28865099999999999</v>
      </c>
      <c r="F5652">
        <v>9.9372710000000009</v>
      </c>
      <c r="G5652">
        <v>-0.61651199999999995</v>
      </c>
      <c r="H5652">
        <v>2.4386999999999999E-2</v>
      </c>
      <c r="I5652">
        <v>6.9379999999999997E-3</v>
      </c>
      <c r="J5652">
        <v>-1.5855999999999999E-2</v>
      </c>
      <c r="K5652">
        <v>1012.8599850000001</v>
      </c>
      <c r="L5652">
        <v>45.656562999999998</v>
      </c>
      <c r="W5652">
        <f t="shared" si="88"/>
        <v>52806.576574365987</v>
      </c>
    </row>
    <row r="5653" spans="1:23" x14ac:dyDescent="0.3">
      <c r="A5653">
        <v>425.12625000000003</v>
      </c>
      <c r="B5653">
        <v>-378.76913500000001</v>
      </c>
      <c r="C5653">
        <v>-48161.097655999998</v>
      </c>
      <c r="D5653">
        <v>21715.242187</v>
      </c>
      <c r="E5653">
        <v>0.27642699999999998</v>
      </c>
      <c r="F5653">
        <v>9.9394620000000007</v>
      </c>
      <c r="G5653">
        <v>-0.60653999999999997</v>
      </c>
      <c r="H5653">
        <v>5.2983000000000002E-2</v>
      </c>
      <c r="I5653">
        <v>1.2267999999999999E-2</v>
      </c>
      <c r="J5653">
        <v>-2.1776E-2</v>
      </c>
      <c r="K5653">
        <v>1012.8599850000001</v>
      </c>
      <c r="L5653">
        <v>45.656562999999998</v>
      </c>
      <c r="W5653">
        <f t="shared" si="88"/>
        <v>52831.681184006076</v>
      </c>
    </row>
    <row r="5654" spans="1:23" x14ac:dyDescent="0.3">
      <c r="A5654">
        <v>425.13749999999999</v>
      </c>
      <c r="B5654">
        <v>-285.30264299999999</v>
      </c>
      <c r="C5654">
        <v>-48195.113280999998</v>
      </c>
      <c r="D5654">
        <v>21680.726562</v>
      </c>
      <c r="E5654">
        <v>0.27829799999999999</v>
      </c>
      <c r="F5654">
        <v>9.9288439999999998</v>
      </c>
      <c r="G5654">
        <v>-0.61051</v>
      </c>
      <c r="H5654">
        <v>5.8465999999999997E-2</v>
      </c>
      <c r="I5654">
        <v>1.1508000000000001E-2</v>
      </c>
      <c r="J5654">
        <v>-1.9087E-2</v>
      </c>
      <c r="K5654">
        <v>1012.8599850000001</v>
      </c>
      <c r="L5654">
        <v>45.656562999999998</v>
      </c>
      <c r="W5654">
        <f t="shared" si="88"/>
        <v>52847.935115979104</v>
      </c>
    </row>
    <row r="5655" spans="1:23" x14ac:dyDescent="0.3">
      <c r="A5655">
        <v>425.14875000000001</v>
      </c>
      <c r="B5655">
        <v>-322.04956099999998</v>
      </c>
      <c r="C5655">
        <v>-48166.140625</v>
      </c>
      <c r="D5655">
        <v>21671.527343999998</v>
      </c>
      <c r="E5655">
        <v>0.28816799999999998</v>
      </c>
      <c r="F5655">
        <v>9.9337549999999997</v>
      </c>
      <c r="G5655">
        <v>-0.61958299999999999</v>
      </c>
      <c r="H5655">
        <v>4.2708999999999997E-2</v>
      </c>
      <c r="I5655">
        <v>1.0088E-2</v>
      </c>
      <c r="J5655">
        <v>-1.3427E-2</v>
      </c>
      <c r="K5655">
        <v>1012.8599850000001</v>
      </c>
      <c r="L5655">
        <v>45.656562999999998</v>
      </c>
      <c r="W5655">
        <f t="shared" si="88"/>
        <v>52817.950699064</v>
      </c>
    </row>
    <row r="5656" spans="1:23" x14ac:dyDescent="0.3">
      <c r="A5656">
        <v>425.16</v>
      </c>
      <c r="B5656">
        <v>-277.13601699999998</v>
      </c>
      <c r="C5656">
        <v>-48166.339844000002</v>
      </c>
      <c r="D5656">
        <v>21709.126952999999</v>
      </c>
      <c r="E5656">
        <v>0.27938299999999999</v>
      </c>
      <c r="F5656">
        <v>9.9313090000000006</v>
      </c>
      <c r="G5656">
        <v>-0.603661</v>
      </c>
      <c r="H5656">
        <v>1.0399E-2</v>
      </c>
      <c r="I5656">
        <v>5.3740000000000003E-3</v>
      </c>
      <c r="J5656">
        <v>-7.2459999999999998E-3</v>
      </c>
      <c r="K5656">
        <v>1012.8599850000001</v>
      </c>
      <c r="L5656">
        <v>45.656562999999998</v>
      </c>
      <c r="W5656">
        <f t="shared" si="88"/>
        <v>52833.316112100059</v>
      </c>
    </row>
    <row r="5657" spans="1:23" x14ac:dyDescent="0.3">
      <c r="A5657">
        <v>425.17124999999999</v>
      </c>
      <c r="B5657">
        <v>-207.71533199999999</v>
      </c>
      <c r="C5657">
        <v>-48157.476562000003</v>
      </c>
      <c r="D5657">
        <v>21815.802734000001</v>
      </c>
      <c r="E5657">
        <v>0.28802699999999998</v>
      </c>
      <c r="F5657">
        <v>9.926126</v>
      </c>
      <c r="G5657">
        <v>-0.61312900000000004</v>
      </c>
      <c r="H5657">
        <v>-1.5509999999999999E-2</v>
      </c>
      <c r="I5657">
        <v>2.333E-3</v>
      </c>
      <c r="J5657">
        <v>-1.232E-3</v>
      </c>
      <c r="K5657">
        <v>1012.8599850000001</v>
      </c>
      <c r="L5657">
        <v>45.656562999999998</v>
      </c>
      <c r="W5657">
        <f t="shared" si="88"/>
        <v>52868.84662452482</v>
      </c>
    </row>
    <row r="5658" spans="1:23" x14ac:dyDescent="0.3">
      <c r="A5658">
        <v>425.1825</v>
      </c>
      <c r="B5658">
        <v>-334.45309400000002</v>
      </c>
      <c r="C5658">
        <v>-48156.1875</v>
      </c>
      <c r="D5658">
        <v>21688.996093999998</v>
      </c>
      <c r="E5658">
        <v>0.27341500000000002</v>
      </c>
      <c r="F5658">
        <v>9.9348089999999996</v>
      </c>
      <c r="G5658">
        <v>-0.60714699999999999</v>
      </c>
      <c r="H5658">
        <v>-3.1271E-2</v>
      </c>
      <c r="I5658">
        <v>3.4000000000000002E-4</v>
      </c>
      <c r="J5658">
        <v>3.1589999999999999E-3</v>
      </c>
      <c r="K5658">
        <v>1012.8599850000001</v>
      </c>
      <c r="L5658">
        <v>45.656562999999998</v>
      </c>
      <c r="W5658">
        <f t="shared" si="88"/>
        <v>52816.122585558944</v>
      </c>
    </row>
    <row r="5659" spans="1:23" x14ac:dyDescent="0.3">
      <c r="A5659">
        <v>425.19375000000002</v>
      </c>
      <c r="B5659">
        <v>-152.16151400000001</v>
      </c>
      <c r="C5659">
        <v>-48146.921875</v>
      </c>
      <c r="D5659">
        <v>21749.316406000002</v>
      </c>
      <c r="E5659">
        <v>0.27057199999999998</v>
      </c>
      <c r="F5659">
        <v>9.9322379999999999</v>
      </c>
      <c r="G5659">
        <v>-0.61236800000000002</v>
      </c>
      <c r="H5659">
        <v>-2.3380000000000001E-2</v>
      </c>
      <c r="I5659">
        <v>1.3649999999999999E-3</v>
      </c>
      <c r="J5659">
        <v>8.5258940000000001E-5</v>
      </c>
      <c r="K5659">
        <v>1012.8599850000001</v>
      </c>
      <c r="L5659">
        <v>45.656562999999998</v>
      </c>
      <c r="W5659">
        <f t="shared" si="88"/>
        <v>52831.638279462779</v>
      </c>
    </row>
    <row r="5660" spans="1:23" x14ac:dyDescent="0.3">
      <c r="A5660">
        <v>425.20499999999998</v>
      </c>
      <c r="B5660">
        <v>-252.710159</v>
      </c>
      <c r="C5660">
        <v>-48145.75</v>
      </c>
      <c r="D5660">
        <v>21664.841797000001</v>
      </c>
      <c r="E5660">
        <v>0.27692699999999998</v>
      </c>
      <c r="F5660">
        <v>9.9314909999999994</v>
      </c>
      <c r="G5660">
        <v>-0.60609800000000003</v>
      </c>
      <c r="H5660">
        <v>5.5300000000000002E-3</v>
      </c>
      <c r="I5660">
        <v>4.9699999999999996E-3</v>
      </c>
      <c r="J5660">
        <v>-9.5949999999999994E-3</v>
      </c>
      <c r="K5660">
        <v>1012.849976</v>
      </c>
      <c r="L5660">
        <v>45.661247000000003</v>
      </c>
      <c r="W5660">
        <f t="shared" si="88"/>
        <v>52796.235429962238</v>
      </c>
    </row>
    <row r="5661" spans="1:23" x14ac:dyDescent="0.3">
      <c r="A5661">
        <v>425.21625</v>
      </c>
      <c r="B5661">
        <v>-411.65560900000003</v>
      </c>
      <c r="C5661">
        <v>-48190.992187000003</v>
      </c>
      <c r="D5661">
        <v>21820.8125</v>
      </c>
      <c r="E5661">
        <v>0.28400199999999998</v>
      </c>
      <c r="F5661">
        <v>9.934628</v>
      </c>
      <c r="G5661">
        <v>-0.60053999999999996</v>
      </c>
      <c r="H5661">
        <v>3.7171999999999997E-2</v>
      </c>
      <c r="I5661">
        <v>8.6599999999999993E-3</v>
      </c>
      <c r="J5661">
        <v>-1.8363000000000001E-2</v>
      </c>
      <c r="K5661">
        <v>1012.849976</v>
      </c>
      <c r="L5661">
        <v>45.661247000000003</v>
      </c>
      <c r="W5661">
        <f t="shared" si="88"/>
        <v>52902.63742449967</v>
      </c>
    </row>
    <row r="5662" spans="1:23" x14ac:dyDescent="0.3">
      <c r="A5662">
        <v>425.22750000000002</v>
      </c>
      <c r="B5662">
        <v>-305.68176299999999</v>
      </c>
      <c r="C5662">
        <v>-48164.816405999998</v>
      </c>
      <c r="D5662">
        <v>21684.625</v>
      </c>
      <c r="E5662">
        <v>0.283605</v>
      </c>
      <c r="F5662">
        <v>9.9241329999999994</v>
      </c>
      <c r="G5662">
        <v>-0.61691399999999996</v>
      </c>
      <c r="H5662">
        <v>5.6225999999999998E-2</v>
      </c>
      <c r="I5662">
        <v>1.2168E-2</v>
      </c>
      <c r="J5662">
        <v>-2.2064E-2</v>
      </c>
      <c r="K5662">
        <v>1012.849976</v>
      </c>
      <c r="L5662">
        <v>45.661247000000003</v>
      </c>
      <c r="W5662">
        <f t="shared" si="88"/>
        <v>52822.021375128599</v>
      </c>
    </row>
    <row r="5663" spans="1:23" x14ac:dyDescent="0.3">
      <c r="A5663">
        <v>425.23874999999998</v>
      </c>
      <c r="B5663">
        <v>-246.85308800000001</v>
      </c>
      <c r="C5663">
        <v>-48158.824219000002</v>
      </c>
      <c r="D5663">
        <v>21710.865234000001</v>
      </c>
      <c r="E5663">
        <v>0.27801999999999999</v>
      </c>
      <c r="F5663">
        <v>9.9222780000000004</v>
      </c>
      <c r="G5663">
        <v>-0.62320799999999998</v>
      </c>
      <c r="H5663">
        <v>5.8351E-2</v>
      </c>
      <c r="I5663">
        <v>1.1393E-2</v>
      </c>
      <c r="J5663">
        <v>-1.8450000000000001E-2</v>
      </c>
      <c r="K5663">
        <v>1012.849976</v>
      </c>
      <c r="L5663">
        <v>45.661247000000003</v>
      </c>
      <c r="W5663">
        <f t="shared" si="88"/>
        <v>52827.028648339729</v>
      </c>
    </row>
    <row r="5664" spans="1:23" x14ac:dyDescent="0.3">
      <c r="A5664">
        <v>425.25</v>
      </c>
      <c r="B5664">
        <v>-271.32595800000001</v>
      </c>
      <c r="C5664">
        <v>-48148.675780999998</v>
      </c>
      <c r="D5664">
        <v>21758.957031000002</v>
      </c>
      <c r="E5664">
        <v>0.293321</v>
      </c>
      <c r="F5664">
        <v>9.9292459999999991</v>
      </c>
      <c r="G5664">
        <v>-0.62870700000000002</v>
      </c>
      <c r="H5664">
        <v>3.7824000000000003E-2</v>
      </c>
      <c r="I5664">
        <v>9.4029999999999999E-3</v>
      </c>
      <c r="J5664">
        <v>-1.1646999999999999E-2</v>
      </c>
      <c r="K5664">
        <v>1012.849976</v>
      </c>
      <c r="L5664">
        <v>45.661247000000003</v>
      </c>
      <c r="W5664">
        <f t="shared" si="88"/>
        <v>52837.683600970289</v>
      </c>
    </row>
    <row r="5665" spans="1:23" x14ac:dyDescent="0.3">
      <c r="A5665">
        <v>425.26125000000002</v>
      </c>
      <c r="B5665">
        <v>-427.27740499999999</v>
      </c>
      <c r="C5665">
        <v>-48151.46875</v>
      </c>
      <c r="D5665">
        <v>21724.298827999999</v>
      </c>
      <c r="E5665">
        <v>0.27687699999999998</v>
      </c>
      <c r="F5665">
        <v>9.9282079999999997</v>
      </c>
      <c r="G5665">
        <v>-0.60551200000000005</v>
      </c>
      <c r="H5665">
        <v>6.5440000000000003E-3</v>
      </c>
      <c r="I5665">
        <v>5.2830000000000004E-3</v>
      </c>
      <c r="J5665">
        <v>-6.2049999999999996E-3</v>
      </c>
      <c r="K5665">
        <v>1012.849976</v>
      </c>
      <c r="L5665">
        <v>45.661247000000003</v>
      </c>
      <c r="W5665">
        <f t="shared" si="88"/>
        <v>52826.997532807902</v>
      </c>
    </row>
    <row r="5666" spans="1:23" x14ac:dyDescent="0.3">
      <c r="A5666">
        <v>425.27249999999998</v>
      </c>
      <c r="B5666">
        <v>-344.82208300000002</v>
      </c>
      <c r="C5666">
        <v>-48170.089844000002</v>
      </c>
      <c r="D5666">
        <v>21673.396484000001</v>
      </c>
      <c r="E5666">
        <v>0.290099</v>
      </c>
      <c r="F5666">
        <v>9.9330440000000007</v>
      </c>
      <c r="G5666">
        <v>-0.60146200000000005</v>
      </c>
      <c r="H5666">
        <v>-2.1860999999999998E-2</v>
      </c>
      <c r="I5666">
        <v>1.0009999999999999E-3</v>
      </c>
      <c r="J5666">
        <v>-9.7839579999999996E-5</v>
      </c>
      <c r="K5666">
        <v>1012.849976</v>
      </c>
      <c r="L5666">
        <v>45.661247000000003</v>
      </c>
      <c r="W5666">
        <f t="shared" si="88"/>
        <v>52822.462769172547</v>
      </c>
    </row>
    <row r="5667" spans="1:23" x14ac:dyDescent="0.3">
      <c r="A5667">
        <v>425.28375</v>
      </c>
      <c r="B5667">
        <v>-303.64932299999998</v>
      </c>
      <c r="C5667">
        <v>-48181.203125</v>
      </c>
      <c r="D5667">
        <v>21740.019531000002</v>
      </c>
      <c r="E5667">
        <v>0.28801100000000002</v>
      </c>
      <c r="F5667">
        <v>9.9353320000000007</v>
      </c>
      <c r="G5667">
        <v>-0.60493399999999997</v>
      </c>
      <c r="H5667">
        <v>-2.8313000000000001E-2</v>
      </c>
      <c r="I5667">
        <v>1.9900000000000001E-4</v>
      </c>
      <c r="J5667">
        <v>2.6570000000000001E-3</v>
      </c>
      <c r="K5667">
        <v>1012.849976</v>
      </c>
      <c r="L5667">
        <v>45.661247000000003</v>
      </c>
      <c r="W5667">
        <f t="shared" si="88"/>
        <v>52859.710429514555</v>
      </c>
    </row>
    <row r="5668" spans="1:23" x14ac:dyDescent="0.3">
      <c r="A5668">
        <v>425.29500000000002</v>
      </c>
      <c r="B5668">
        <v>-155.37399300000001</v>
      </c>
      <c r="C5668">
        <v>-48171.777344000002</v>
      </c>
      <c r="D5668">
        <v>21724.611327999999</v>
      </c>
      <c r="E5668">
        <v>0.29266700000000001</v>
      </c>
      <c r="F5668">
        <v>9.926558</v>
      </c>
      <c r="G5668">
        <v>-0.60394400000000004</v>
      </c>
      <c r="H5668">
        <v>-1.9769999999999999E-2</v>
      </c>
      <c r="I5668">
        <v>2.0400000000000001E-3</v>
      </c>
      <c r="J5668">
        <v>-6.1600000000000001E-4</v>
      </c>
      <c r="K5668">
        <v>1012.849976</v>
      </c>
      <c r="L5668">
        <v>45.661247000000003</v>
      </c>
      <c r="W5668">
        <f t="shared" si="88"/>
        <v>52844.138851061602</v>
      </c>
    </row>
    <row r="5669" spans="1:23" x14ac:dyDescent="0.3">
      <c r="A5669">
        <v>425.30624999999998</v>
      </c>
      <c r="B5669">
        <v>-248.23318499999999</v>
      </c>
      <c r="C5669">
        <v>-48164.171875</v>
      </c>
      <c r="D5669">
        <v>21753.238281000002</v>
      </c>
      <c r="E5669">
        <v>0.27571600000000002</v>
      </c>
      <c r="F5669">
        <v>9.9214409999999997</v>
      </c>
      <c r="G5669">
        <v>-0.60406700000000002</v>
      </c>
      <c r="H5669">
        <v>1.7156000000000001E-2</v>
      </c>
      <c r="I5669">
        <v>6.4390000000000003E-3</v>
      </c>
      <c r="J5669">
        <v>-1.2081E-2</v>
      </c>
      <c r="K5669">
        <v>1012.8599850000001</v>
      </c>
      <c r="L5669">
        <v>45.658904999999997</v>
      </c>
      <c r="W5669">
        <f t="shared" si="88"/>
        <v>52849.3372506093</v>
      </c>
    </row>
    <row r="5670" spans="1:23" x14ac:dyDescent="0.3">
      <c r="A5670">
        <v>425.3175</v>
      </c>
      <c r="B5670">
        <v>-295.02331500000003</v>
      </c>
      <c r="C5670">
        <v>-48165.953125</v>
      </c>
      <c r="D5670">
        <v>21701.589843999998</v>
      </c>
      <c r="E5670">
        <v>0.27807500000000002</v>
      </c>
      <c r="F5670">
        <v>9.9258659999999992</v>
      </c>
      <c r="G5670">
        <v>-0.61653100000000005</v>
      </c>
      <c r="H5670">
        <v>4.4249999999999998E-2</v>
      </c>
      <c r="I5670">
        <v>1.0518E-2</v>
      </c>
      <c r="J5670">
        <v>-1.9848000000000001E-2</v>
      </c>
      <c r="K5670">
        <v>1012.8599850000001</v>
      </c>
      <c r="L5670">
        <v>45.658904999999997</v>
      </c>
      <c r="W5670">
        <f t="shared" si="88"/>
        <v>52829.963855309376</v>
      </c>
    </row>
    <row r="5671" spans="1:23" x14ac:dyDescent="0.3">
      <c r="A5671">
        <v>425.32875000000001</v>
      </c>
      <c r="B5671">
        <v>-154.57019</v>
      </c>
      <c r="C5671">
        <v>-48159.84375</v>
      </c>
      <c r="D5671">
        <v>21742.833984000001</v>
      </c>
      <c r="E5671">
        <v>0.28548299999999999</v>
      </c>
      <c r="F5671">
        <v>9.924747</v>
      </c>
      <c r="G5671">
        <v>-0.61477199999999999</v>
      </c>
      <c r="H5671">
        <v>5.6059999999999999E-2</v>
      </c>
      <c r="I5671">
        <v>1.1949E-2</v>
      </c>
      <c r="J5671">
        <v>-2.0528000000000001E-2</v>
      </c>
      <c r="K5671">
        <v>1012.8599850000001</v>
      </c>
      <c r="L5671">
        <v>45.658904999999997</v>
      </c>
      <c r="W5671">
        <f t="shared" si="88"/>
        <v>52840.753889624204</v>
      </c>
    </row>
    <row r="5672" spans="1:23" x14ac:dyDescent="0.3">
      <c r="A5672">
        <v>425.34</v>
      </c>
      <c r="B5672">
        <v>-218.31184400000001</v>
      </c>
      <c r="C5672">
        <v>-48161.957030999998</v>
      </c>
      <c r="D5672">
        <v>21759.332031000002</v>
      </c>
      <c r="E5672">
        <v>0.28856700000000002</v>
      </c>
      <c r="F5672">
        <v>9.93187</v>
      </c>
      <c r="G5672">
        <v>-0.61179300000000003</v>
      </c>
      <c r="H5672">
        <v>5.8741000000000002E-2</v>
      </c>
      <c r="I5672">
        <v>1.2364999999999999E-2</v>
      </c>
      <c r="J5672">
        <v>-1.7817E-2</v>
      </c>
      <c r="K5672">
        <v>1012.8599850000001</v>
      </c>
      <c r="L5672">
        <v>45.658904999999997</v>
      </c>
      <c r="W5672">
        <f t="shared" si="88"/>
        <v>52849.695321282823</v>
      </c>
    </row>
    <row r="5673" spans="1:23" x14ac:dyDescent="0.3">
      <c r="A5673">
        <v>425.35124999999999</v>
      </c>
      <c r="B5673">
        <v>-327.12936400000001</v>
      </c>
      <c r="C5673">
        <v>-48164.835937000003</v>
      </c>
      <c r="D5673">
        <v>21616.601562</v>
      </c>
      <c r="E5673">
        <v>0.28614299999999998</v>
      </c>
      <c r="F5673">
        <v>9.9380220000000001</v>
      </c>
      <c r="G5673">
        <v>-0.60297500000000004</v>
      </c>
      <c r="H5673">
        <v>2.8715000000000001E-2</v>
      </c>
      <c r="I5673">
        <v>9.4350000000000007E-3</v>
      </c>
      <c r="J5673">
        <v>-1.1037E-2</v>
      </c>
      <c r="K5673">
        <v>1012.8599850000001</v>
      </c>
      <c r="L5673">
        <v>45.658904999999997</v>
      </c>
      <c r="W5673">
        <f t="shared" si="88"/>
        <v>52794.27902291288</v>
      </c>
    </row>
    <row r="5674" spans="1:23" x14ac:dyDescent="0.3">
      <c r="A5674">
        <v>425.36250000000001</v>
      </c>
      <c r="B5674">
        <v>-242.568344</v>
      </c>
      <c r="C5674">
        <v>-48164.046875</v>
      </c>
      <c r="D5674">
        <v>21664.455077999999</v>
      </c>
      <c r="E5674">
        <v>0.291184</v>
      </c>
      <c r="F5674">
        <v>9.9285840000000007</v>
      </c>
      <c r="G5674">
        <v>-0.604792</v>
      </c>
      <c r="H5674">
        <v>-4.6150000000000002E-3</v>
      </c>
      <c r="I5674">
        <v>4.7410000000000004E-3</v>
      </c>
      <c r="J5674">
        <v>-3.8449999999999999E-3</v>
      </c>
      <c r="K5674">
        <v>1012.8599850000001</v>
      </c>
      <c r="L5674">
        <v>45.658904999999997</v>
      </c>
      <c r="W5674">
        <f t="shared" si="88"/>
        <v>52812.714989909276</v>
      </c>
    </row>
    <row r="5675" spans="1:23" x14ac:dyDescent="0.3">
      <c r="A5675">
        <v>425.37374999999997</v>
      </c>
      <c r="B5675">
        <v>-278.33663899999999</v>
      </c>
      <c r="C5675">
        <v>-48143.125</v>
      </c>
      <c r="D5675">
        <v>21696.78125</v>
      </c>
      <c r="E5675">
        <v>0.27630399999999999</v>
      </c>
      <c r="F5675">
        <v>9.9237439999999992</v>
      </c>
      <c r="G5675">
        <v>-0.61851199999999995</v>
      </c>
      <c r="H5675">
        <v>-2.7351E-2</v>
      </c>
      <c r="I5675">
        <v>3.8999999999999999E-4</v>
      </c>
      <c r="J5675">
        <v>1.6720000000000001E-3</v>
      </c>
      <c r="K5675">
        <v>1012.8599850000001</v>
      </c>
      <c r="L5675">
        <v>45.658904999999997</v>
      </c>
      <c r="W5675">
        <f t="shared" si="88"/>
        <v>52807.085439934919</v>
      </c>
    </row>
    <row r="5676" spans="1:23" x14ac:dyDescent="0.3">
      <c r="A5676">
        <v>425.38499999999999</v>
      </c>
      <c r="B5676">
        <v>-197.24612400000001</v>
      </c>
      <c r="C5676">
        <v>-48150.386719000002</v>
      </c>
      <c r="D5676">
        <v>21662.375</v>
      </c>
      <c r="E5676">
        <v>0.292184</v>
      </c>
      <c r="F5676">
        <v>9.9230260000000001</v>
      </c>
      <c r="G5676">
        <v>-0.606105</v>
      </c>
      <c r="H5676">
        <v>-2.9803E-2</v>
      </c>
      <c r="I5676">
        <v>-6.7500000000000004E-4</v>
      </c>
      <c r="J5676">
        <v>2.4269999999999999E-3</v>
      </c>
      <c r="K5676">
        <v>1012.8599850000001</v>
      </c>
      <c r="L5676">
        <v>45.658904999999997</v>
      </c>
      <c r="W5676">
        <f t="shared" si="88"/>
        <v>52799.2153148445</v>
      </c>
    </row>
    <row r="5677" spans="1:23" x14ac:dyDescent="0.3">
      <c r="A5677">
        <v>425.39625000000001</v>
      </c>
      <c r="B5677">
        <v>-402.20895400000001</v>
      </c>
      <c r="C5677">
        <v>-48152.886719000002</v>
      </c>
      <c r="D5677">
        <v>21733.628906000002</v>
      </c>
      <c r="E5677">
        <v>0.27898000000000001</v>
      </c>
      <c r="F5677">
        <v>9.9323910000000009</v>
      </c>
      <c r="G5677">
        <v>-0.61346800000000001</v>
      </c>
      <c r="H5677">
        <v>-1.065E-2</v>
      </c>
      <c r="I5677">
        <v>2.6419999999999998E-3</v>
      </c>
      <c r="J5677">
        <v>-2.728E-3</v>
      </c>
      <c r="K5677">
        <v>1012.8599850000001</v>
      </c>
      <c r="L5677">
        <v>45.658904999999997</v>
      </c>
      <c r="W5677">
        <f t="shared" si="88"/>
        <v>52831.930655989127</v>
      </c>
    </row>
    <row r="5678" spans="1:23" x14ac:dyDescent="0.3">
      <c r="A5678">
        <v>425.40750000000003</v>
      </c>
      <c r="B5678">
        <v>-339.17401100000001</v>
      </c>
      <c r="C5678">
        <v>-48148.308594000002</v>
      </c>
      <c r="D5678">
        <v>21782.564452999999</v>
      </c>
      <c r="E5678">
        <v>0.28767700000000002</v>
      </c>
      <c r="F5678">
        <v>9.928229</v>
      </c>
      <c r="G5678">
        <v>-0.60680400000000001</v>
      </c>
      <c r="H5678">
        <v>1.8454000000000002E-2</v>
      </c>
      <c r="I5678">
        <v>6.6280000000000002E-3</v>
      </c>
      <c r="J5678">
        <v>-1.2645E-2</v>
      </c>
      <c r="K5678">
        <v>1012.8599850000001</v>
      </c>
      <c r="L5678">
        <v>45.661247000000003</v>
      </c>
      <c r="W5678">
        <f t="shared" si="88"/>
        <v>52847.467050199215</v>
      </c>
    </row>
    <row r="5679" spans="1:23" x14ac:dyDescent="0.3">
      <c r="A5679">
        <v>425.41874999999999</v>
      </c>
      <c r="B5679">
        <v>-301.91540500000002</v>
      </c>
      <c r="C5679">
        <v>-48175.996094000002</v>
      </c>
      <c r="D5679">
        <v>21640.662109000001</v>
      </c>
      <c r="E5679">
        <v>0.28149400000000002</v>
      </c>
      <c r="F5679">
        <v>9.9373419999999992</v>
      </c>
      <c r="G5679">
        <v>-0.60304000000000002</v>
      </c>
      <c r="H5679">
        <v>5.0415000000000001E-2</v>
      </c>
      <c r="I5679">
        <v>1.1178E-2</v>
      </c>
      <c r="J5679">
        <v>-2.0466999999999999E-2</v>
      </c>
      <c r="K5679">
        <v>1012.8599850000001</v>
      </c>
      <c r="L5679">
        <v>45.661247000000003</v>
      </c>
      <c r="W5679">
        <f t="shared" si="88"/>
        <v>52814.164852592228</v>
      </c>
    </row>
    <row r="5680" spans="1:23" x14ac:dyDescent="0.3">
      <c r="A5680">
        <v>425.43</v>
      </c>
      <c r="B5680">
        <v>-177.51350400000001</v>
      </c>
      <c r="C5680">
        <v>-48159.0625</v>
      </c>
      <c r="D5680">
        <v>21638.070312</v>
      </c>
      <c r="E5680">
        <v>0.2823</v>
      </c>
      <c r="F5680">
        <v>9.9304579999999998</v>
      </c>
      <c r="G5680">
        <v>-0.60548000000000002</v>
      </c>
      <c r="H5680">
        <v>6.5306000000000003E-2</v>
      </c>
      <c r="I5680">
        <v>1.3100000000000001E-2</v>
      </c>
      <c r="J5680">
        <v>-2.2294000000000001E-2</v>
      </c>
      <c r="K5680">
        <v>1012.8599850000001</v>
      </c>
      <c r="L5680">
        <v>45.661247000000003</v>
      </c>
      <c r="W5680">
        <f t="shared" si="88"/>
        <v>52797.09176413095</v>
      </c>
    </row>
    <row r="5681" spans="1:23" x14ac:dyDescent="0.3">
      <c r="A5681">
        <v>425.44125000000003</v>
      </c>
      <c r="B5681">
        <v>-274.899902</v>
      </c>
      <c r="C5681">
        <v>-48156.042969000002</v>
      </c>
      <c r="D5681">
        <v>21724.503906000002</v>
      </c>
      <c r="E5681">
        <v>0.27696399999999999</v>
      </c>
      <c r="F5681">
        <v>9.9333299999999998</v>
      </c>
      <c r="G5681">
        <v>-0.61240700000000003</v>
      </c>
      <c r="H5681">
        <v>5.0173000000000002E-2</v>
      </c>
      <c r="I5681">
        <v>1.0806E-2</v>
      </c>
      <c r="J5681">
        <v>-1.5868E-2</v>
      </c>
      <c r="K5681">
        <v>1012.8599850000001</v>
      </c>
      <c r="L5681">
        <v>45.661247000000003</v>
      </c>
      <c r="W5681">
        <f t="shared" si="88"/>
        <v>52830.238636126785</v>
      </c>
    </row>
    <row r="5682" spans="1:23" x14ac:dyDescent="0.3">
      <c r="A5682">
        <v>425.45249999999999</v>
      </c>
      <c r="B5682">
        <v>-364.35702500000002</v>
      </c>
      <c r="C5682">
        <v>-48159.5625</v>
      </c>
      <c r="D5682">
        <v>21639.685547000001</v>
      </c>
      <c r="E5682">
        <v>0.284132</v>
      </c>
      <c r="F5682">
        <v>9.9363109999999999</v>
      </c>
      <c r="G5682">
        <v>-0.60043899999999994</v>
      </c>
      <c r="H5682">
        <v>1.7991E-2</v>
      </c>
      <c r="I5682">
        <v>7.3439999999999998E-3</v>
      </c>
      <c r="J5682">
        <v>-8.9519999999999999E-3</v>
      </c>
      <c r="K5682">
        <v>1012.8599850000001</v>
      </c>
      <c r="L5682">
        <v>45.661247000000003</v>
      </c>
      <c r="W5682">
        <f t="shared" si="88"/>
        <v>52799.168618512493</v>
      </c>
    </row>
    <row r="5683" spans="1:23" x14ac:dyDescent="0.3">
      <c r="A5683">
        <v>425.46375</v>
      </c>
      <c r="B5683">
        <v>-364.17431599999998</v>
      </c>
      <c r="C5683">
        <v>-48147.4375</v>
      </c>
      <c r="D5683">
        <v>21802.386718999998</v>
      </c>
      <c r="E5683">
        <v>0.28186800000000001</v>
      </c>
      <c r="F5683">
        <v>9.9289349999999992</v>
      </c>
      <c r="G5683">
        <v>-0.61224999999999996</v>
      </c>
      <c r="H5683">
        <v>-1.1788E-2</v>
      </c>
      <c r="I5683">
        <v>2.8739999999999998E-3</v>
      </c>
      <c r="J5683">
        <v>-3.715E-3</v>
      </c>
      <c r="K5683">
        <v>1012.8599850000001</v>
      </c>
      <c r="L5683">
        <v>45.661247000000003</v>
      </c>
      <c r="W5683">
        <f t="shared" si="88"/>
        <v>52855.013266422211</v>
      </c>
    </row>
    <row r="5684" spans="1:23" x14ac:dyDescent="0.3">
      <c r="A5684">
        <v>425.47500000000002</v>
      </c>
      <c r="B5684">
        <v>-238.31950399999999</v>
      </c>
      <c r="C5684">
        <v>-48162.300780999998</v>
      </c>
      <c r="D5684">
        <v>21766.128906000002</v>
      </c>
      <c r="E5684">
        <v>0.27798699999999998</v>
      </c>
      <c r="F5684">
        <v>9.9323870000000003</v>
      </c>
      <c r="G5684">
        <v>-0.60871699999999995</v>
      </c>
      <c r="H5684">
        <v>-3.1760999999999998E-2</v>
      </c>
      <c r="I5684">
        <v>2.7886540000000001E-5</v>
      </c>
      <c r="J5684">
        <v>3.1099999999999999E-3</v>
      </c>
      <c r="K5684">
        <v>1012.8599850000001</v>
      </c>
      <c r="L5684">
        <v>45.661247000000003</v>
      </c>
      <c r="W5684">
        <f t="shared" si="88"/>
        <v>52852.893773738717</v>
      </c>
    </row>
    <row r="5685" spans="1:23" x14ac:dyDescent="0.3">
      <c r="A5685">
        <v>425.48624999999998</v>
      </c>
      <c r="B5685">
        <v>-350.36554000000001</v>
      </c>
      <c r="C5685">
        <v>-48154.207030999998</v>
      </c>
      <c r="D5685">
        <v>21758.333984000001</v>
      </c>
      <c r="E5685">
        <v>0.27429300000000001</v>
      </c>
      <c r="F5685">
        <v>9.9305769999999995</v>
      </c>
      <c r="G5685">
        <v>-0.61446400000000001</v>
      </c>
      <c r="H5685">
        <v>-2.4738E-2</v>
      </c>
      <c r="I5685">
        <v>4.1199999999999999E-4</v>
      </c>
      <c r="J5685">
        <v>3.4900000000000003E-4</v>
      </c>
      <c r="K5685">
        <v>1012.8599850000001</v>
      </c>
      <c r="L5685">
        <v>45.661247000000003</v>
      </c>
      <c r="W5685">
        <f t="shared" si="88"/>
        <v>52842.9324371322</v>
      </c>
    </row>
    <row r="5686" spans="1:23" x14ac:dyDescent="0.3">
      <c r="A5686">
        <v>425.4975</v>
      </c>
      <c r="B5686">
        <v>-374.95822099999998</v>
      </c>
      <c r="C5686">
        <v>-48172.414062000003</v>
      </c>
      <c r="D5686">
        <v>21722.003906000002</v>
      </c>
      <c r="E5686">
        <v>0.271343</v>
      </c>
      <c r="F5686">
        <v>9.9264100000000006</v>
      </c>
      <c r="G5686">
        <v>-0.61045400000000005</v>
      </c>
      <c r="H5686">
        <v>1.477E-3</v>
      </c>
      <c r="I5686">
        <v>3.7109999999999999E-3</v>
      </c>
      <c r="J5686">
        <v>-8.3580000000000008E-3</v>
      </c>
      <c r="K5686">
        <v>1012.8599850000001</v>
      </c>
      <c r="L5686">
        <v>45.661247000000003</v>
      </c>
      <c r="W5686">
        <f t="shared" si="88"/>
        <v>52844.749255915202</v>
      </c>
    </row>
    <row r="5687" spans="1:23" x14ac:dyDescent="0.3">
      <c r="A5687">
        <v>425.50875000000002</v>
      </c>
      <c r="B5687">
        <v>-364.78472900000003</v>
      </c>
      <c r="C5687">
        <v>-48172.972655999998</v>
      </c>
      <c r="D5687">
        <v>21706.355468999998</v>
      </c>
      <c r="E5687">
        <v>0.28661399999999998</v>
      </c>
      <c r="F5687">
        <v>9.9228529999999999</v>
      </c>
      <c r="G5687">
        <v>-0.59729500000000002</v>
      </c>
      <c r="H5687">
        <v>2.8655E-2</v>
      </c>
      <c r="I5687">
        <v>8.0230000000000006E-3</v>
      </c>
      <c r="J5687">
        <v>-1.5944E-2</v>
      </c>
      <c r="K5687">
        <v>1012.839966</v>
      </c>
      <c r="L5687">
        <v>45.663787999999997</v>
      </c>
      <c r="W5687">
        <f t="shared" si="88"/>
        <v>52838.756894544953</v>
      </c>
    </row>
    <row r="5688" spans="1:23" x14ac:dyDescent="0.3">
      <c r="A5688">
        <v>425.52</v>
      </c>
      <c r="B5688">
        <v>-265.87069700000001</v>
      </c>
      <c r="C5688">
        <v>-48179.121094000002</v>
      </c>
      <c r="D5688">
        <v>21606.744140999999</v>
      </c>
      <c r="E5688">
        <v>0.28575699999999998</v>
      </c>
      <c r="F5688">
        <v>9.9287329999999994</v>
      </c>
      <c r="G5688">
        <v>-0.60483399999999998</v>
      </c>
      <c r="H5688">
        <v>5.7225999999999999E-2</v>
      </c>
      <c r="I5688">
        <v>1.1899E-2</v>
      </c>
      <c r="J5688">
        <v>-2.2041999999999999E-2</v>
      </c>
      <c r="K5688">
        <v>1012.839966</v>
      </c>
      <c r="L5688">
        <v>45.663787999999997</v>
      </c>
      <c r="W5688">
        <f t="shared" si="88"/>
        <v>52802.933526391098</v>
      </c>
    </row>
    <row r="5689" spans="1:23" x14ac:dyDescent="0.3">
      <c r="A5689">
        <v>425.53125</v>
      </c>
      <c r="B5689">
        <v>-376.64248700000002</v>
      </c>
      <c r="C5689">
        <v>-48204.824219000002</v>
      </c>
      <c r="D5689">
        <v>21654.21875</v>
      </c>
      <c r="E5689">
        <v>0.27929500000000002</v>
      </c>
      <c r="F5689">
        <v>9.9333880000000008</v>
      </c>
      <c r="G5689">
        <v>-0.61219599999999996</v>
      </c>
      <c r="H5689">
        <v>5.9277999999999997E-2</v>
      </c>
      <c r="I5689">
        <v>1.1565000000000001E-2</v>
      </c>
      <c r="J5689">
        <v>-1.8592999999999998E-2</v>
      </c>
      <c r="K5689">
        <v>1012.839966</v>
      </c>
      <c r="L5689">
        <v>45.663787999999997</v>
      </c>
      <c r="W5689">
        <f t="shared" si="88"/>
        <v>52846.495884027681</v>
      </c>
    </row>
    <row r="5690" spans="1:23" x14ac:dyDescent="0.3">
      <c r="A5690">
        <v>425.54250000000002</v>
      </c>
      <c r="B5690">
        <v>-336.06835899999999</v>
      </c>
      <c r="C5690">
        <v>-48151.910155999998</v>
      </c>
      <c r="D5690">
        <v>21649.757812</v>
      </c>
      <c r="E5690">
        <v>0.27653899999999998</v>
      </c>
      <c r="F5690">
        <v>9.927797</v>
      </c>
      <c r="G5690">
        <v>-0.61659600000000003</v>
      </c>
      <c r="H5690">
        <v>4.3075000000000002E-2</v>
      </c>
      <c r="I5690">
        <v>9.8700000000000003E-3</v>
      </c>
      <c r="J5690">
        <v>-1.3851E-2</v>
      </c>
      <c r="K5690">
        <v>1012.839966</v>
      </c>
      <c r="L5690">
        <v>45.663787999999997</v>
      </c>
      <c r="W5690">
        <f t="shared" si="88"/>
        <v>52796.130605676699</v>
      </c>
    </row>
    <row r="5691" spans="1:23" x14ac:dyDescent="0.3">
      <c r="A5691">
        <v>425.55374999999998</v>
      </c>
      <c r="B5691">
        <v>-282.26159699999999</v>
      </c>
      <c r="C5691">
        <v>-48187.785155999998</v>
      </c>
      <c r="D5691">
        <v>21721.386718999998</v>
      </c>
      <c r="E5691">
        <v>0.29356700000000002</v>
      </c>
      <c r="F5691">
        <v>9.9330890000000007</v>
      </c>
      <c r="G5691">
        <v>-0.61704099999999995</v>
      </c>
      <c r="H5691">
        <v>7.8139999999999998E-3</v>
      </c>
      <c r="I5691">
        <v>5.6449999999999998E-3</v>
      </c>
      <c r="J5691">
        <v>-6.764E-3</v>
      </c>
      <c r="K5691">
        <v>1012.839966</v>
      </c>
      <c r="L5691">
        <v>45.663787999999997</v>
      </c>
      <c r="W5691">
        <f t="shared" si="88"/>
        <v>52857.931768527458</v>
      </c>
    </row>
    <row r="5692" spans="1:23" x14ac:dyDescent="0.3">
      <c r="A5692">
        <v>425.565</v>
      </c>
      <c r="B5692">
        <v>-424.81402600000001</v>
      </c>
      <c r="C5692">
        <v>-48155.375</v>
      </c>
      <c r="D5692">
        <v>21711.503906000002</v>
      </c>
      <c r="E5692">
        <v>0.28873599999999999</v>
      </c>
      <c r="F5692">
        <v>9.9308069999999997</v>
      </c>
      <c r="G5692">
        <v>-0.61844699999999997</v>
      </c>
      <c r="H5692">
        <v>-1.8098E-2</v>
      </c>
      <c r="I5692">
        <v>2.039E-3</v>
      </c>
      <c r="J5692">
        <v>-1.17E-4</v>
      </c>
      <c r="K5692">
        <v>1012.839966</v>
      </c>
      <c r="L5692">
        <v>45.663787999999997</v>
      </c>
      <c r="W5692">
        <f t="shared" si="88"/>
        <v>52825.278136584995</v>
      </c>
    </row>
    <row r="5693" spans="1:23" x14ac:dyDescent="0.3">
      <c r="A5693">
        <v>425.57625000000002</v>
      </c>
      <c r="B5693">
        <v>-250.73448200000001</v>
      </c>
      <c r="C5693">
        <v>-48159.152344000002</v>
      </c>
      <c r="D5693">
        <v>21682.916015999999</v>
      </c>
      <c r="E5693">
        <v>0.27925100000000003</v>
      </c>
      <c r="F5693">
        <v>9.9442470000000007</v>
      </c>
      <c r="G5693">
        <v>-0.60628700000000002</v>
      </c>
      <c r="H5693">
        <v>-2.7442999999999999E-2</v>
      </c>
      <c r="I5693">
        <v>1.1820000000000001E-3</v>
      </c>
      <c r="J5693">
        <v>9.0600000000000001E-4</v>
      </c>
      <c r="K5693">
        <v>1012.839966</v>
      </c>
      <c r="L5693">
        <v>45.663787999999997</v>
      </c>
      <c r="W5693">
        <f t="shared" si="88"/>
        <v>52815.865696114211</v>
      </c>
    </row>
    <row r="5694" spans="1:23" x14ac:dyDescent="0.3">
      <c r="A5694">
        <v>425.58749999999998</v>
      </c>
      <c r="B5694">
        <v>-242.827652</v>
      </c>
      <c r="C5694">
        <v>-48161.578125</v>
      </c>
      <c r="D5694">
        <v>21661.523437</v>
      </c>
      <c r="E5694">
        <v>0.28137200000000001</v>
      </c>
      <c r="F5694">
        <v>9.9343979999999998</v>
      </c>
      <c r="G5694">
        <v>-0.61069200000000001</v>
      </c>
      <c r="H5694">
        <v>-2.3112000000000001E-2</v>
      </c>
      <c r="I5694">
        <v>5.2999999999999998E-4</v>
      </c>
      <c r="J5694">
        <v>-3.5100000000000002E-4</v>
      </c>
      <c r="K5694">
        <v>1012.839966</v>
      </c>
      <c r="L5694">
        <v>45.663787999999997</v>
      </c>
      <c r="W5694">
        <f t="shared" si="88"/>
        <v>52809.262164612323</v>
      </c>
    </row>
    <row r="5695" spans="1:23" x14ac:dyDescent="0.3">
      <c r="A5695">
        <v>425.59875</v>
      </c>
      <c r="B5695">
        <v>-260.93136600000003</v>
      </c>
      <c r="C5695">
        <v>-48166.628905999998</v>
      </c>
      <c r="D5695">
        <v>21636.740234000001</v>
      </c>
      <c r="E5695">
        <v>0.28447499999999998</v>
      </c>
      <c r="F5695">
        <v>9.9296729999999993</v>
      </c>
      <c r="G5695">
        <v>-0.61082199999999998</v>
      </c>
      <c r="H5695">
        <v>7.6709999999999999E-3</v>
      </c>
      <c r="I5695">
        <v>4.4790000000000003E-3</v>
      </c>
      <c r="J5695">
        <v>-1.0473E-2</v>
      </c>
      <c r="K5695">
        <v>1012.839966</v>
      </c>
      <c r="L5695">
        <v>45.663787999999997</v>
      </c>
      <c r="W5695">
        <f t="shared" si="88"/>
        <v>52803.7948759336</v>
      </c>
    </row>
    <row r="5696" spans="1:23" x14ac:dyDescent="0.3">
      <c r="A5696">
        <v>425.61</v>
      </c>
      <c r="B5696">
        <v>-231.825424</v>
      </c>
      <c r="C5696">
        <v>-48157.074219000002</v>
      </c>
      <c r="D5696">
        <v>21666.708984000001</v>
      </c>
      <c r="E5696">
        <v>0.28578100000000001</v>
      </c>
      <c r="F5696">
        <v>9.9215750000000007</v>
      </c>
      <c r="G5696">
        <v>-0.62881900000000002</v>
      </c>
      <c r="H5696">
        <v>4.3686000000000003E-2</v>
      </c>
      <c r="I5696">
        <v>9.495E-3</v>
      </c>
      <c r="J5696">
        <v>-2.0619999999999999E-2</v>
      </c>
      <c r="K5696">
        <v>1012.829956</v>
      </c>
      <c r="L5696">
        <v>45.661247000000003</v>
      </c>
      <c r="W5696">
        <f t="shared" si="88"/>
        <v>52807.232634922591</v>
      </c>
    </row>
    <row r="5697" spans="1:23" x14ac:dyDescent="0.3">
      <c r="A5697">
        <v>425.62124999999997</v>
      </c>
      <c r="B5697">
        <v>-367.21807899999999</v>
      </c>
      <c r="C5697">
        <v>-48178.179687000003</v>
      </c>
      <c r="D5697">
        <v>21611.300781000002</v>
      </c>
      <c r="E5697">
        <v>0.28434199999999998</v>
      </c>
      <c r="F5697">
        <v>9.9339980000000008</v>
      </c>
      <c r="G5697">
        <v>-0.61709899999999995</v>
      </c>
      <c r="H5697">
        <v>5.8540000000000002E-2</v>
      </c>
      <c r="I5697">
        <v>1.3153E-2</v>
      </c>
      <c r="J5697">
        <v>-2.2275E-2</v>
      </c>
      <c r="K5697">
        <v>1012.829956</v>
      </c>
      <c r="L5697">
        <v>45.661247000000003</v>
      </c>
      <c r="W5697">
        <f t="shared" si="88"/>
        <v>52804.546854577362</v>
      </c>
    </row>
    <row r="5698" spans="1:23" x14ac:dyDescent="0.3">
      <c r="A5698">
        <v>425.63249999999999</v>
      </c>
      <c r="B5698">
        <v>-355.17480499999999</v>
      </c>
      <c r="C5698">
        <v>-48166.042969000002</v>
      </c>
      <c r="D5698">
        <v>21763.060547000001</v>
      </c>
      <c r="E5698">
        <v>0.28156900000000001</v>
      </c>
      <c r="F5698">
        <v>9.9316429999999993</v>
      </c>
      <c r="G5698">
        <v>-0.59978699999999996</v>
      </c>
      <c r="H5698">
        <v>5.6158E-2</v>
      </c>
      <c r="I5698">
        <v>1.1077E-2</v>
      </c>
      <c r="J5698">
        <v>-1.7912000000000001E-2</v>
      </c>
      <c r="K5698">
        <v>1012.829956</v>
      </c>
      <c r="L5698">
        <v>45.661247000000003</v>
      </c>
      <c r="W5698">
        <f t="shared" ref="W5698:W5761" si="89">SQRT((B5698)^2+(C5698)^2+(D5698)^2)</f>
        <v>52855.696465055204</v>
      </c>
    </row>
    <row r="5699" spans="1:23" x14ac:dyDescent="0.3">
      <c r="A5699">
        <v>425.64375000000001</v>
      </c>
      <c r="B5699">
        <v>-237.53507999999999</v>
      </c>
      <c r="C5699">
        <v>-48162.6875</v>
      </c>
      <c r="D5699">
        <v>21645.212890999999</v>
      </c>
      <c r="E5699">
        <v>0.272814</v>
      </c>
      <c r="F5699">
        <v>9.9287550000000007</v>
      </c>
      <c r="G5699">
        <v>-0.60231000000000001</v>
      </c>
      <c r="H5699">
        <v>3.6866000000000003E-2</v>
      </c>
      <c r="I5699">
        <v>9.247E-3</v>
      </c>
      <c r="J5699">
        <v>-1.2540000000000001E-2</v>
      </c>
      <c r="K5699">
        <v>1012.829956</v>
      </c>
      <c r="L5699">
        <v>45.661247000000003</v>
      </c>
      <c r="W5699">
        <f t="shared" si="89"/>
        <v>52803.561728671295</v>
      </c>
    </row>
    <row r="5700" spans="1:23" x14ac:dyDescent="0.3">
      <c r="A5700">
        <v>425.65499999999997</v>
      </c>
      <c r="B5700">
        <v>-162.285843</v>
      </c>
      <c r="C5700">
        <v>-48166.8125</v>
      </c>
      <c r="D5700">
        <v>21700.90625</v>
      </c>
      <c r="E5700">
        <v>0.28310099999999999</v>
      </c>
      <c r="F5700">
        <v>9.9352540000000005</v>
      </c>
      <c r="G5700">
        <v>-0.60014199999999995</v>
      </c>
      <c r="H5700">
        <v>1.2570000000000001E-3</v>
      </c>
      <c r="I5700">
        <v>5.0130000000000001E-3</v>
      </c>
      <c r="J5700">
        <v>-4.8129999999999996E-3</v>
      </c>
      <c r="K5700">
        <v>1012.829956</v>
      </c>
      <c r="L5700">
        <v>45.661247000000003</v>
      </c>
      <c r="W5700">
        <f t="shared" si="89"/>
        <v>52829.892060994061</v>
      </c>
    </row>
    <row r="5701" spans="1:23" x14ac:dyDescent="0.3">
      <c r="A5701">
        <v>425.66624999999999</v>
      </c>
      <c r="B5701">
        <v>-355.07937600000002</v>
      </c>
      <c r="C5701">
        <v>-48163.917969000002</v>
      </c>
      <c r="D5701">
        <v>21630.046875</v>
      </c>
      <c r="E5701">
        <v>0.28673799999999999</v>
      </c>
      <c r="F5701">
        <v>9.9245479999999997</v>
      </c>
      <c r="G5701">
        <v>-0.61366399999999999</v>
      </c>
      <c r="H5701">
        <v>-2.3844000000000001E-2</v>
      </c>
      <c r="I5701">
        <v>1.2160000000000001E-3</v>
      </c>
      <c r="J5701">
        <v>7.3800000000000005E-4</v>
      </c>
      <c r="K5701">
        <v>1012.829956</v>
      </c>
      <c r="L5701">
        <v>45.661247000000003</v>
      </c>
      <c r="W5701">
        <f t="shared" si="89"/>
        <v>52799.128811965442</v>
      </c>
    </row>
    <row r="5702" spans="1:23" x14ac:dyDescent="0.3">
      <c r="A5702">
        <v>425.67750000000001</v>
      </c>
      <c r="B5702">
        <v>-446.65228300000001</v>
      </c>
      <c r="C5702">
        <v>-48173.726562000003</v>
      </c>
      <c r="D5702">
        <v>21666.21875</v>
      </c>
      <c r="E5702">
        <v>0.272009</v>
      </c>
      <c r="F5702">
        <v>9.9340930000000007</v>
      </c>
      <c r="G5702">
        <v>-0.61604800000000004</v>
      </c>
      <c r="H5702">
        <v>-3.2305E-2</v>
      </c>
      <c r="I5702">
        <v>8.6138900000000003E-5</v>
      </c>
      <c r="J5702">
        <v>3.1380000000000002E-3</v>
      </c>
      <c r="K5702">
        <v>1012.829956</v>
      </c>
      <c r="L5702">
        <v>45.661247000000003</v>
      </c>
      <c r="W5702">
        <f t="shared" si="89"/>
        <v>52823.597606137213</v>
      </c>
    </row>
    <row r="5703" spans="1:23" x14ac:dyDescent="0.3">
      <c r="A5703">
        <v>425.68875000000003</v>
      </c>
      <c r="B5703">
        <v>-374.41995200000002</v>
      </c>
      <c r="C5703">
        <v>-48178.070312000003</v>
      </c>
      <c r="D5703">
        <v>21669.347656000002</v>
      </c>
      <c r="E5703">
        <v>0.29339100000000001</v>
      </c>
      <c r="F5703">
        <v>9.9358979999999999</v>
      </c>
      <c r="G5703">
        <v>-0.61408499999999999</v>
      </c>
      <c r="H5703">
        <v>-1.7687999999999999E-2</v>
      </c>
      <c r="I5703">
        <v>1.5640000000000001E-3</v>
      </c>
      <c r="J5703">
        <v>-1.469E-3</v>
      </c>
      <c r="K5703">
        <v>1012.829956</v>
      </c>
      <c r="L5703">
        <v>45.661247000000003</v>
      </c>
      <c r="W5703">
        <f t="shared" si="89"/>
        <v>52828.281035114749</v>
      </c>
    </row>
    <row r="5704" spans="1:23" x14ac:dyDescent="0.3">
      <c r="A5704">
        <v>425.7</v>
      </c>
      <c r="B5704">
        <v>-416.83419800000001</v>
      </c>
      <c r="C5704">
        <v>-48163.28125</v>
      </c>
      <c r="D5704">
        <v>21766.470702999999</v>
      </c>
      <c r="E5704">
        <v>0.26794000000000001</v>
      </c>
      <c r="F5704">
        <v>9.9279849999999996</v>
      </c>
      <c r="G5704">
        <v>-0.60314699999999999</v>
      </c>
      <c r="H5704">
        <v>1.7992999999999999E-2</v>
      </c>
      <c r="I5704">
        <v>6.8599999999999998E-3</v>
      </c>
      <c r="J5704">
        <v>-1.2415000000000001E-2</v>
      </c>
      <c r="K5704">
        <v>1012.829956</v>
      </c>
      <c r="L5704">
        <v>45.666130000000003</v>
      </c>
      <c r="W5704">
        <f t="shared" si="89"/>
        <v>52855.034371190995</v>
      </c>
    </row>
    <row r="5705" spans="1:23" x14ac:dyDescent="0.3">
      <c r="A5705">
        <v>425.71125000000001</v>
      </c>
      <c r="B5705">
        <v>-402.80120799999997</v>
      </c>
      <c r="C5705">
        <v>-48163.808594000002</v>
      </c>
      <c r="D5705">
        <v>21739.126952999999</v>
      </c>
      <c r="E5705">
        <v>0.27748499999999998</v>
      </c>
      <c r="F5705">
        <v>9.9296109999999995</v>
      </c>
      <c r="G5705">
        <v>-0.60539600000000005</v>
      </c>
      <c r="H5705">
        <v>4.8523999999999998E-2</v>
      </c>
      <c r="I5705">
        <v>1.0302E-2</v>
      </c>
      <c r="J5705">
        <v>-2.036E-2</v>
      </c>
      <c r="K5705">
        <v>1012.829956</v>
      </c>
      <c r="L5705">
        <v>45.666130000000003</v>
      </c>
      <c r="W5705">
        <f t="shared" si="89"/>
        <v>52844.151500154541</v>
      </c>
    </row>
    <row r="5706" spans="1:23" x14ac:dyDescent="0.3">
      <c r="A5706">
        <v>425.72250000000003</v>
      </c>
      <c r="B5706">
        <v>-366.53164700000002</v>
      </c>
      <c r="C5706">
        <v>-48155.527344000002</v>
      </c>
      <c r="D5706">
        <v>21732.291015999999</v>
      </c>
      <c r="E5706">
        <v>0.28780699999999998</v>
      </c>
      <c r="F5706">
        <v>9.936337</v>
      </c>
      <c r="G5706">
        <v>-0.60565400000000003</v>
      </c>
      <c r="H5706">
        <v>6.4186999999999994E-2</v>
      </c>
      <c r="I5706">
        <v>1.2418999999999999E-2</v>
      </c>
      <c r="J5706">
        <v>-2.1892000000000002E-2</v>
      </c>
      <c r="K5706">
        <v>1012.829956</v>
      </c>
      <c r="L5706">
        <v>45.666130000000003</v>
      </c>
      <c r="W5706">
        <f t="shared" si="89"/>
        <v>52833.527537266513</v>
      </c>
    </row>
    <row r="5707" spans="1:23" x14ac:dyDescent="0.3">
      <c r="A5707">
        <v>425.73374999999999</v>
      </c>
      <c r="B5707">
        <v>-361.56774899999999</v>
      </c>
      <c r="C5707">
        <v>-48141.527344000002</v>
      </c>
      <c r="D5707">
        <v>21711.515625</v>
      </c>
      <c r="E5707">
        <v>0.27987499999999998</v>
      </c>
      <c r="F5707">
        <v>9.9308289999999992</v>
      </c>
      <c r="G5707">
        <v>-0.61529400000000001</v>
      </c>
      <c r="H5707">
        <v>5.3222999999999999E-2</v>
      </c>
      <c r="I5707">
        <v>1.1466E-2</v>
      </c>
      <c r="J5707">
        <v>-1.5823E-2</v>
      </c>
      <c r="K5707">
        <v>1012.829956</v>
      </c>
      <c r="L5707">
        <v>45.666130000000003</v>
      </c>
      <c r="W5707">
        <f t="shared" si="89"/>
        <v>52812.188905449046</v>
      </c>
    </row>
    <row r="5708" spans="1:23" x14ac:dyDescent="0.3">
      <c r="A5708">
        <v>425.745</v>
      </c>
      <c r="B5708">
        <v>-352.64117399999998</v>
      </c>
      <c r="C5708">
        <v>-48140.09375</v>
      </c>
      <c r="D5708">
        <v>21632.929687</v>
      </c>
      <c r="E5708">
        <v>0.28107599999999999</v>
      </c>
      <c r="F5708">
        <v>9.9242930000000005</v>
      </c>
      <c r="G5708">
        <v>-0.61353800000000003</v>
      </c>
      <c r="H5708">
        <v>2.4541E-2</v>
      </c>
      <c r="I5708">
        <v>8.3009999999999994E-3</v>
      </c>
      <c r="J5708">
        <v>-1.0271000000000001E-2</v>
      </c>
      <c r="K5708">
        <v>1012.829956</v>
      </c>
      <c r="L5708">
        <v>45.666130000000003</v>
      </c>
      <c r="W5708">
        <f t="shared" si="89"/>
        <v>52778.562209471711</v>
      </c>
    </row>
    <row r="5709" spans="1:23" x14ac:dyDescent="0.3">
      <c r="A5709">
        <v>425.75625000000002</v>
      </c>
      <c r="B5709">
        <v>-310.17132600000002</v>
      </c>
      <c r="C5709">
        <v>-48142.0625</v>
      </c>
      <c r="D5709">
        <v>21635.816406000002</v>
      </c>
      <c r="E5709">
        <v>0.28334700000000002</v>
      </c>
      <c r="F5709">
        <v>9.9353859999999994</v>
      </c>
      <c r="G5709">
        <v>-0.61065400000000003</v>
      </c>
      <c r="H5709">
        <v>-7.8980000000000005E-3</v>
      </c>
      <c r="I5709">
        <v>3.241E-3</v>
      </c>
      <c r="J5709">
        <v>-3.176E-3</v>
      </c>
      <c r="K5709">
        <v>1012.829956</v>
      </c>
      <c r="L5709">
        <v>45.666130000000003</v>
      </c>
      <c r="W5709">
        <f t="shared" si="89"/>
        <v>52781.274516247875</v>
      </c>
    </row>
    <row r="5710" spans="1:23" x14ac:dyDescent="0.3">
      <c r="A5710">
        <v>425.76749999999998</v>
      </c>
      <c r="B5710">
        <v>-177.80938699999999</v>
      </c>
      <c r="C5710">
        <v>-48155.753905999998</v>
      </c>
      <c r="D5710">
        <v>21816.480468999998</v>
      </c>
      <c r="E5710">
        <v>0.27187800000000001</v>
      </c>
      <c r="F5710">
        <v>9.9365039999999993</v>
      </c>
      <c r="G5710">
        <v>-0.621286</v>
      </c>
      <c r="H5710">
        <v>-2.6868E-2</v>
      </c>
      <c r="I5710">
        <v>1.14E-3</v>
      </c>
      <c r="J5710">
        <v>1.9940000000000001E-3</v>
      </c>
      <c r="K5710">
        <v>1012.829956</v>
      </c>
      <c r="L5710">
        <v>45.666130000000003</v>
      </c>
      <c r="W5710">
        <f t="shared" si="89"/>
        <v>52867.448117793596</v>
      </c>
    </row>
    <row r="5711" spans="1:23" x14ac:dyDescent="0.3">
      <c r="A5711">
        <v>425.77875</v>
      </c>
      <c r="B5711">
        <v>-328.28747600000003</v>
      </c>
      <c r="C5711">
        <v>-48167.078125</v>
      </c>
      <c r="D5711">
        <v>21812.300781000002</v>
      </c>
      <c r="E5711">
        <v>0.28457700000000002</v>
      </c>
      <c r="F5711">
        <v>9.9240860000000009</v>
      </c>
      <c r="G5711">
        <v>-0.617116</v>
      </c>
      <c r="H5711">
        <v>-2.8235E-2</v>
      </c>
      <c r="I5711">
        <v>1.142E-3</v>
      </c>
      <c r="J5711">
        <v>2.0339999999999998E-3</v>
      </c>
      <c r="K5711">
        <v>1012.829956</v>
      </c>
      <c r="L5711">
        <v>45.666130000000003</v>
      </c>
      <c r="W5711">
        <f t="shared" si="89"/>
        <v>52876.759101968084</v>
      </c>
    </row>
    <row r="5712" spans="1:23" x14ac:dyDescent="0.3">
      <c r="A5712">
        <v>425.79</v>
      </c>
      <c r="B5712">
        <v>-290.39401199999998</v>
      </c>
      <c r="C5712">
        <v>-48120.730469000002</v>
      </c>
      <c r="D5712">
        <v>21783.363281000002</v>
      </c>
      <c r="E5712">
        <v>0.290157</v>
      </c>
      <c r="F5712">
        <v>9.9231010000000008</v>
      </c>
      <c r="G5712">
        <v>-0.61111099999999996</v>
      </c>
      <c r="H5712">
        <v>-6.9540000000000001E-3</v>
      </c>
      <c r="I5712">
        <v>4.2929999999999999E-3</v>
      </c>
      <c r="J5712">
        <v>-4.7689999999999998E-3</v>
      </c>
      <c r="K5712">
        <v>1012.829956</v>
      </c>
      <c r="L5712">
        <v>45.666130000000003</v>
      </c>
      <c r="W5712">
        <f t="shared" si="89"/>
        <v>52822.381102941305</v>
      </c>
    </row>
    <row r="5713" spans="1:23" x14ac:dyDescent="0.3">
      <c r="A5713">
        <v>425.80124999999998</v>
      </c>
      <c r="B5713">
        <v>-154.93322800000001</v>
      </c>
      <c r="C5713">
        <v>-48157.886719000002</v>
      </c>
      <c r="D5713">
        <v>21717.121093999998</v>
      </c>
      <c r="E5713">
        <v>0.28583900000000001</v>
      </c>
      <c r="F5713">
        <v>9.9348340000000004</v>
      </c>
      <c r="G5713">
        <v>-0.61141000000000001</v>
      </c>
      <c r="H5713">
        <v>2.6755000000000001E-2</v>
      </c>
      <c r="I5713">
        <v>7.5069999999999998E-3</v>
      </c>
      <c r="J5713">
        <v>-1.6503E-2</v>
      </c>
      <c r="K5713">
        <v>1012.820007</v>
      </c>
      <c r="L5713">
        <v>45.663787999999997</v>
      </c>
      <c r="W5713">
        <f t="shared" si="89"/>
        <v>52828.395831755435</v>
      </c>
    </row>
    <row r="5714" spans="1:23" x14ac:dyDescent="0.3">
      <c r="A5714">
        <v>425.8125</v>
      </c>
      <c r="B5714">
        <v>-159.37290999999999</v>
      </c>
      <c r="C5714">
        <v>-48177.046875</v>
      </c>
      <c r="D5714">
        <v>21642.111327999999</v>
      </c>
      <c r="E5714">
        <v>0.285188</v>
      </c>
      <c r="F5714">
        <v>9.9343590000000006</v>
      </c>
      <c r="G5714">
        <v>-0.61283100000000001</v>
      </c>
      <c r="H5714">
        <v>5.5092000000000002E-2</v>
      </c>
      <c r="I5714">
        <v>1.1716000000000001E-2</v>
      </c>
      <c r="J5714">
        <v>-2.1957000000000001E-2</v>
      </c>
      <c r="K5714">
        <v>1012.820007</v>
      </c>
      <c r="L5714">
        <v>45.663787999999997</v>
      </c>
      <c r="W5714">
        <f t="shared" si="89"/>
        <v>52815.094698901514</v>
      </c>
    </row>
    <row r="5715" spans="1:23" x14ac:dyDescent="0.3">
      <c r="A5715">
        <v>425.82375000000002</v>
      </c>
      <c r="B5715">
        <v>-147.45547500000001</v>
      </c>
      <c r="C5715">
        <v>-48159.84375</v>
      </c>
      <c r="D5715">
        <v>21662.589843999998</v>
      </c>
      <c r="E5715">
        <v>0.28511300000000001</v>
      </c>
      <c r="F5715">
        <v>9.9355209999999996</v>
      </c>
      <c r="G5715">
        <v>-0.61492000000000002</v>
      </c>
      <c r="H5715">
        <v>6.0898000000000001E-2</v>
      </c>
      <c r="I5715">
        <v>1.1752E-2</v>
      </c>
      <c r="J5715">
        <v>-1.9854E-2</v>
      </c>
      <c r="K5715">
        <v>1012.820007</v>
      </c>
      <c r="L5715">
        <v>45.663787999999997</v>
      </c>
      <c r="W5715">
        <f t="shared" si="89"/>
        <v>52807.76545065028</v>
      </c>
    </row>
    <row r="5716" spans="1:23" x14ac:dyDescent="0.3">
      <c r="A5716">
        <v>425.83499999999998</v>
      </c>
      <c r="B5716">
        <v>-258.89788800000002</v>
      </c>
      <c r="C5716">
        <v>-48150.066405999998</v>
      </c>
      <c r="D5716">
        <v>21559.931640999999</v>
      </c>
      <c r="E5716">
        <v>0.27468100000000001</v>
      </c>
      <c r="F5716">
        <v>9.9324919999999999</v>
      </c>
      <c r="G5716">
        <v>-0.60491099999999998</v>
      </c>
      <c r="H5716">
        <v>4.9099999999999998E-2</v>
      </c>
      <c r="I5716">
        <v>1.12E-2</v>
      </c>
      <c r="J5716">
        <v>-1.4947E-2</v>
      </c>
      <c r="K5716">
        <v>1012.820007</v>
      </c>
      <c r="L5716">
        <v>45.663787999999997</v>
      </c>
      <c r="W5716">
        <f t="shared" si="89"/>
        <v>52757.24192358063</v>
      </c>
    </row>
    <row r="5717" spans="1:23" x14ac:dyDescent="0.3">
      <c r="A5717">
        <v>425.84625</v>
      </c>
      <c r="B5717">
        <v>-160.98623699999999</v>
      </c>
      <c r="C5717">
        <v>-48164.898437000003</v>
      </c>
      <c r="D5717">
        <v>21659.164062</v>
      </c>
      <c r="E5717">
        <v>0.28106900000000001</v>
      </c>
      <c r="F5717">
        <v>9.9278320000000004</v>
      </c>
      <c r="G5717">
        <v>-0.60511800000000004</v>
      </c>
      <c r="H5717">
        <v>8.1799999999999998E-3</v>
      </c>
      <c r="I5717">
        <v>5.842E-3</v>
      </c>
      <c r="J5717">
        <v>-6.8799999999999998E-3</v>
      </c>
      <c r="K5717">
        <v>1012.820007</v>
      </c>
      <c r="L5717">
        <v>45.663787999999997</v>
      </c>
      <c r="W5717">
        <f t="shared" si="89"/>
        <v>52811.009703277414</v>
      </c>
    </row>
    <row r="5718" spans="1:23" x14ac:dyDescent="0.3">
      <c r="A5718">
        <v>425.85750000000002</v>
      </c>
      <c r="B5718">
        <v>-273.73098800000002</v>
      </c>
      <c r="C5718">
        <v>-48179.015625</v>
      </c>
      <c r="D5718">
        <v>21660.90625</v>
      </c>
      <c r="E5718">
        <v>0.27631699999999998</v>
      </c>
      <c r="F5718">
        <v>9.9331980000000009</v>
      </c>
      <c r="G5718">
        <v>-0.60016700000000001</v>
      </c>
      <c r="H5718">
        <v>-1.6413000000000001E-2</v>
      </c>
      <c r="I5718">
        <v>2.1459999999999999E-3</v>
      </c>
      <c r="J5718">
        <v>-2.088E-3</v>
      </c>
      <c r="K5718">
        <v>1012.820007</v>
      </c>
      <c r="L5718">
        <v>45.663787999999997</v>
      </c>
      <c r="W5718">
        <f t="shared" si="89"/>
        <v>52825.063509844214</v>
      </c>
    </row>
    <row r="5719" spans="1:23" x14ac:dyDescent="0.3">
      <c r="A5719">
        <v>425.86874999999998</v>
      </c>
      <c r="B5719">
        <v>-202.51547199999999</v>
      </c>
      <c r="C5719">
        <v>-48159.949219000002</v>
      </c>
      <c r="D5719">
        <v>21758.382812</v>
      </c>
      <c r="E5719">
        <v>0.27660899999999999</v>
      </c>
      <c r="F5719">
        <v>9.9177800000000005</v>
      </c>
      <c r="G5719">
        <v>-0.60249900000000001</v>
      </c>
      <c r="H5719">
        <v>-3.0168E-2</v>
      </c>
      <c r="I5719">
        <v>-1.5820530000000001E-5</v>
      </c>
      <c r="J5719">
        <v>1.109E-3</v>
      </c>
      <c r="K5719">
        <v>1012.820007</v>
      </c>
      <c r="L5719">
        <v>45.663787999999997</v>
      </c>
      <c r="W5719">
        <f t="shared" si="89"/>
        <v>52847.411893929064</v>
      </c>
    </row>
    <row r="5720" spans="1:23" x14ac:dyDescent="0.3">
      <c r="A5720">
        <v>425.88</v>
      </c>
      <c r="B5720">
        <v>-280.84552000000002</v>
      </c>
      <c r="C5720">
        <v>-48116.722655999998</v>
      </c>
      <c r="D5720">
        <v>21670.443359000001</v>
      </c>
      <c r="E5720">
        <v>0.27897300000000003</v>
      </c>
      <c r="F5720">
        <v>9.9246459999999992</v>
      </c>
      <c r="G5720">
        <v>-0.61875400000000003</v>
      </c>
      <c r="H5720">
        <v>-2.4351999999999999E-2</v>
      </c>
      <c r="I5720">
        <v>1.054E-3</v>
      </c>
      <c r="J5720">
        <v>-5.1599999999999997E-4</v>
      </c>
      <c r="K5720">
        <v>1012.820007</v>
      </c>
      <c r="L5720">
        <v>45.663787999999997</v>
      </c>
      <c r="W5720">
        <f t="shared" si="89"/>
        <v>52772.208488333657</v>
      </c>
    </row>
    <row r="5721" spans="1:23" x14ac:dyDescent="0.3">
      <c r="A5721">
        <v>425.89125000000001</v>
      </c>
      <c r="B5721">
        <v>-212.22891200000001</v>
      </c>
      <c r="C5721">
        <v>-48179.210937000003</v>
      </c>
      <c r="D5721">
        <v>21705.818359000001</v>
      </c>
      <c r="E5721">
        <v>0.28819800000000001</v>
      </c>
      <c r="F5721">
        <v>9.9292680000000004</v>
      </c>
      <c r="G5721">
        <v>-0.616039</v>
      </c>
      <c r="H5721">
        <v>7.0899999999999999E-4</v>
      </c>
      <c r="I5721">
        <v>4.836E-3</v>
      </c>
      <c r="J5721">
        <v>-8.6459999999999992E-3</v>
      </c>
      <c r="K5721">
        <v>1012.820007</v>
      </c>
      <c r="L5721">
        <v>45.663787999999997</v>
      </c>
      <c r="W5721">
        <f t="shared" si="89"/>
        <v>52843.390866379224</v>
      </c>
    </row>
    <row r="5722" spans="1:23" x14ac:dyDescent="0.3">
      <c r="A5722">
        <v>425.90249999999997</v>
      </c>
      <c r="B5722">
        <v>-180.278503</v>
      </c>
      <c r="C5722">
        <v>-48204.722655999998</v>
      </c>
      <c r="D5722">
        <v>21786.634765999999</v>
      </c>
      <c r="E5722">
        <v>0.29285499999999998</v>
      </c>
      <c r="F5722">
        <v>9.9336219999999997</v>
      </c>
      <c r="G5722">
        <v>-0.609568</v>
      </c>
      <c r="H5722">
        <v>3.6553000000000002E-2</v>
      </c>
      <c r="I5722">
        <v>8.8039999999999993E-3</v>
      </c>
      <c r="J5722">
        <v>-1.8664E-2</v>
      </c>
      <c r="K5722">
        <v>1012.829956</v>
      </c>
      <c r="L5722">
        <v>45.666130000000003</v>
      </c>
      <c r="W5722">
        <f t="shared" si="89"/>
        <v>52899.765983486192</v>
      </c>
    </row>
    <row r="5723" spans="1:23" x14ac:dyDescent="0.3">
      <c r="A5723">
        <v>425.91374999999999</v>
      </c>
      <c r="B5723">
        <v>-411.97546399999999</v>
      </c>
      <c r="C5723">
        <v>-48174.785155999998</v>
      </c>
      <c r="D5723">
        <v>21784.320312</v>
      </c>
      <c r="E5723">
        <v>0.283696</v>
      </c>
      <c r="F5723">
        <v>9.9304419999999993</v>
      </c>
      <c r="G5723">
        <v>-0.60542600000000002</v>
      </c>
      <c r="H5723">
        <v>5.8713000000000001E-2</v>
      </c>
      <c r="I5723">
        <v>1.154E-2</v>
      </c>
      <c r="J5723">
        <v>-2.2445E-2</v>
      </c>
      <c r="K5723">
        <v>1012.829956</v>
      </c>
      <c r="L5723">
        <v>45.666130000000003</v>
      </c>
      <c r="W5723">
        <f t="shared" si="89"/>
        <v>52872.831019962527</v>
      </c>
    </row>
    <row r="5724" spans="1:23" x14ac:dyDescent="0.3">
      <c r="A5724">
        <v>425.92500000000001</v>
      </c>
      <c r="B5724">
        <v>-306.71331800000002</v>
      </c>
      <c r="C5724">
        <v>-48160.902344000002</v>
      </c>
      <c r="D5724">
        <v>21684.447265999999</v>
      </c>
      <c r="E5724">
        <v>0.28427000000000002</v>
      </c>
      <c r="F5724">
        <v>9.9305070000000004</v>
      </c>
      <c r="G5724">
        <v>-0.61293299999999995</v>
      </c>
      <c r="H5724">
        <v>5.9145999999999997E-2</v>
      </c>
      <c r="I5724">
        <v>1.2484E-2</v>
      </c>
      <c r="J5724">
        <v>-1.9741000000000002E-2</v>
      </c>
      <c r="K5724">
        <v>1012.829956</v>
      </c>
      <c r="L5724">
        <v>45.666130000000003</v>
      </c>
      <c r="W5724">
        <f t="shared" si="89"/>
        <v>52818.385443703963</v>
      </c>
    </row>
    <row r="5725" spans="1:23" x14ac:dyDescent="0.3">
      <c r="A5725">
        <v>425.93624999999997</v>
      </c>
      <c r="B5725">
        <v>-415.09722900000003</v>
      </c>
      <c r="C5725">
        <v>-48177.324219000002</v>
      </c>
      <c r="D5725">
        <v>21640.308593999998</v>
      </c>
      <c r="E5725">
        <v>0.28704600000000002</v>
      </c>
      <c r="F5725">
        <v>9.9285010000000007</v>
      </c>
      <c r="G5725">
        <v>-0.61713700000000005</v>
      </c>
      <c r="H5725">
        <v>3.3873E-2</v>
      </c>
      <c r="I5725">
        <v>9.6170000000000005E-3</v>
      </c>
      <c r="J5725">
        <v>-1.1154000000000001E-2</v>
      </c>
      <c r="K5725">
        <v>1012.829956</v>
      </c>
      <c r="L5725">
        <v>45.666130000000003</v>
      </c>
      <c r="W5725">
        <f t="shared" si="89"/>
        <v>52815.999760070037</v>
      </c>
    </row>
    <row r="5726" spans="1:23" x14ac:dyDescent="0.3">
      <c r="A5726">
        <v>425.94749999999999</v>
      </c>
      <c r="B5726">
        <v>-334.76626599999997</v>
      </c>
      <c r="C5726">
        <v>-48134.253905999998</v>
      </c>
      <c r="D5726">
        <v>21616.960937</v>
      </c>
      <c r="E5726">
        <v>0.29167399999999999</v>
      </c>
      <c r="F5726">
        <v>9.9340220000000006</v>
      </c>
      <c r="G5726">
        <v>-0.60464700000000005</v>
      </c>
      <c r="H5726">
        <v>6.4739999999999997E-3</v>
      </c>
      <c r="I5726">
        <v>6.0939999999999996E-3</v>
      </c>
      <c r="J5726">
        <v>-5.679E-3</v>
      </c>
      <c r="K5726">
        <v>1012.829956</v>
      </c>
      <c r="L5726">
        <v>45.666130000000003</v>
      </c>
      <c r="W5726">
        <f t="shared" si="89"/>
        <v>52766.575288641878</v>
      </c>
    </row>
    <row r="5727" spans="1:23" x14ac:dyDescent="0.3">
      <c r="A5727">
        <v>425.95875000000001</v>
      </c>
      <c r="B5727">
        <v>-323.537262</v>
      </c>
      <c r="C5727">
        <v>-48174.808594000002</v>
      </c>
      <c r="D5727">
        <v>21609.300781000002</v>
      </c>
      <c r="E5727">
        <v>0.28648499999999999</v>
      </c>
      <c r="F5727">
        <v>9.9330420000000004</v>
      </c>
      <c r="G5727">
        <v>-0.60405600000000004</v>
      </c>
      <c r="H5727">
        <v>-2.4989999999999998E-2</v>
      </c>
      <c r="I5727">
        <v>1.8109999999999999E-3</v>
      </c>
      <c r="J5727">
        <v>1.8439999999999999E-3</v>
      </c>
      <c r="K5727">
        <v>1012.829956</v>
      </c>
      <c r="L5727">
        <v>45.666130000000003</v>
      </c>
      <c r="W5727">
        <f t="shared" si="89"/>
        <v>52800.366851681683</v>
      </c>
    </row>
    <row r="5728" spans="1:23" x14ac:dyDescent="0.3">
      <c r="A5728">
        <v>425.97</v>
      </c>
      <c r="B5728">
        <v>-445.18014499999998</v>
      </c>
      <c r="C5728">
        <v>-48153.582030999998</v>
      </c>
      <c r="D5728">
        <v>21725.914062</v>
      </c>
      <c r="E5728">
        <v>0.27577499999999999</v>
      </c>
      <c r="F5728">
        <v>9.925179</v>
      </c>
      <c r="G5728">
        <v>-0.60969399999999996</v>
      </c>
      <c r="H5728">
        <v>-3.2627999999999997E-2</v>
      </c>
      <c r="I5728">
        <v>3.7800000000000003E-4</v>
      </c>
      <c r="J5728">
        <v>3.3809999999999999E-3</v>
      </c>
      <c r="K5728">
        <v>1012.829956</v>
      </c>
      <c r="L5728">
        <v>45.666130000000003</v>
      </c>
      <c r="W5728">
        <f t="shared" si="89"/>
        <v>52829.735846463947</v>
      </c>
    </row>
    <row r="5729" spans="1:23" x14ac:dyDescent="0.3">
      <c r="A5729">
        <v>425.98124999999999</v>
      </c>
      <c r="B5729">
        <v>-406.06842</v>
      </c>
      <c r="C5729">
        <v>-48160.53125</v>
      </c>
      <c r="D5729">
        <v>21755.195312</v>
      </c>
      <c r="E5729">
        <v>0.28243299999999999</v>
      </c>
      <c r="F5729">
        <v>9.9286530000000006</v>
      </c>
      <c r="G5729">
        <v>-0.61651800000000001</v>
      </c>
      <c r="H5729">
        <v>-1.8303E-2</v>
      </c>
      <c r="I5729">
        <v>1.508E-3</v>
      </c>
      <c r="J5729">
        <v>-1.867E-3</v>
      </c>
      <c r="K5729">
        <v>1012.829956</v>
      </c>
      <c r="L5729">
        <v>45.666130000000003</v>
      </c>
      <c r="W5729">
        <f t="shared" si="89"/>
        <v>52847.802082084876</v>
      </c>
    </row>
    <row r="5730" spans="1:23" x14ac:dyDescent="0.3">
      <c r="A5730">
        <v>425.99250000000001</v>
      </c>
      <c r="B5730">
        <v>-419.90820300000001</v>
      </c>
      <c r="C5730">
        <v>-48157.664062000003</v>
      </c>
      <c r="D5730">
        <v>21837.587890999999</v>
      </c>
      <c r="E5730">
        <v>0.27637200000000001</v>
      </c>
      <c r="F5730">
        <v>9.9294849999999997</v>
      </c>
      <c r="G5730">
        <v>-0.60421000000000002</v>
      </c>
      <c r="H5730">
        <v>1.0515E-2</v>
      </c>
      <c r="I5730">
        <v>5.7850000000000002E-3</v>
      </c>
      <c r="J5730">
        <v>-1.0586E-2</v>
      </c>
      <c r="K5730">
        <v>1012.829956</v>
      </c>
      <c r="L5730">
        <v>45.666130000000003</v>
      </c>
      <c r="W5730">
        <f t="shared" si="89"/>
        <v>52879.269810621845</v>
      </c>
    </row>
    <row r="5731" spans="1:23" x14ac:dyDescent="0.3">
      <c r="A5731">
        <v>426.00375000000003</v>
      </c>
      <c r="B5731">
        <v>-366.37832600000002</v>
      </c>
      <c r="C5731">
        <v>-48167.410155999998</v>
      </c>
      <c r="D5731">
        <v>21694.513672000001</v>
      </c>
      <c r="E5731">
        <v>0.29027599999999998</v>
      </c>
      <c r="F5731">
        <v>9.9294849999999997</v>
      </c>
      <c r="G5731">
        <v>-0.61571600000000004</v>
      </c>
      <c r="H5731">
        <v>4.1056000000000002E-2</v>
      </c>
      <c r="I5731">
        <v>9.4289999999999999E-3</v>
      </c>
      <c r="J5731">
        <v>-1.8471999999999999E-2</v>
      </c>
      <c r="K5731">
        <v>1012.829956</v>
      </c>
      <c r="L5731">
        <v>45.666130000000003</v>
      </c>
      <c r="W5731">
        <f t="shared" si="89"/>
        <v>52828.83263596394</v>
      </c>
    </row>
    <row r="5732" spans="1:23" x14ac:dyDescent="0.3">
      <c r="A5732">
        <v>426.01499999999999</v>
      </c>
      <c r="B5732">
        <v>-279.61920199999997</v>
      </c>
      <c r="C5732">
        <v>-48165.378905999998</v>
      </c>
      <c r="D5732">
        <v>21528.501952999999</v>
      </c>
      <c r="E5732">
        <v>0.28424300000000002</v>
      </c>
      <c r="F5732">
        <v>9.922841</v>
      </c>
      <c r="G5732">
        <v>-0.607047</v>
      </c>
      <c r="H5732">
        <v>6.2553999999999998E-2</v>
      </c>
      <c r="I5732">
        <v>1.2286E-2</v>
      </c>
      <c r="J5732">
        <v>-2.2415999999999998E-2</v>
      </c>
      <c r="K5732">
        <v>1012.829956</v>
      </c>
      <c r="L5732">
        <v>45.666130000000003</v>
      </c>
      <c r="W5732">
        <f t="shared" si="89"/>
        <v>52758.490391566374</v>
      </c>
    </row>
    <row r="5733" spans="1:23" x14ac:dyDescent="0.3">
      <c r="A5733">
        <v>426.02625</v>
      </c>
      <c r="B5733">
        <v>-381.56066900000002</v>
      </c>
      <c r="C5733">
        <v>-48158.820312000003</v>
      </c>
      <c r="D5733">
        <v>21709.617187</v>
      </c>
      <c r="E5733">
        <v>0.27819300000000002</v>
      </c>
      <c r="F5733">
        <v>9.9294200000000004</v>
      </c>
      <c r="G5733">
        <v>-0.60432300000000005</v>
      </c>
      <c r="H5733">
        <v>5.5341000000000001E-2</v>
      </c>
      <c r="I5733">
        <v>1.1625E-2</v>
      </c>
      <c r="J5733">
        <v>-1.8024999999999999E-2</v>
      </c>
      <c r="K5733">
        <v>1012.829956</v>
      </c>
      <c r="L5733">
        <v>45.666130000000003</v>
      </c>
      <c r="W5733">
        <f t="shared" si="89"/>
        <v>52827.313397462472</v>
      </c>
    </row>
    <row r="5734" spans="1:23" x14ac:dyDescent="0.3">
      <c r="A5734">
        <v>426.03750000000002</v>
      </c>
      <c r="B5734">
        <v>-297.33605999999997</v>
      </c>
      <c r="C5734">
        <v>-48162.007812000003</v>
      </c>
      <c r="D5734">
        <v>21591.925781000002</v>
      </c>
      <c r="E5734">
        <v>0.29060799999999998</v>
      </c>
      <c r="F5734">
        <v>9.9332519999999995</v>
      </c>
      <c r="G5734">
        <v>-0.60634900000000003</v>
      </c>
      <c r="H5734">
        <v>2.8632999999999999E-2</v>
      </c>
      <c r="I5734">
        <v>7.1939999999999999E-3</v>
      </c>
      <c r="J5734">
        <v>-9.8259999999999997E-3</v>
      </c>
      <c r="K5734">
        <v>1012.829956</v>
      </c>
      <c r="L5734">
        <v>45.666130000000003</v>
      </c>
      <c r="W5734">
        <f t="shared" si="89"/>
        <v>52781.423475953532</v>
      </c>
    </row>
    <row r="5735" spans="1:23" x14ac:dyDescent="0.3">
      <c r="A5735">
        <v>426.04874999999998</v>
      </c>
      <c r="B5735">
        <v>-347.58419800000001</v>
      </c>
      <c r="C5735">
        <v>-48152.367187000003</v>
      </c>
      <c r="D5735">
        <v>21683.576172000001</v>
      </c>
      <c r="E5735">
        <v>0.28276200000000001</v>
      </c>
      <c r="F5735">
        <v>9.9191540000000007</v>
      </c>
      <c r="G5735">
        <v>-0.60382100000000005</v>
      </c>
      <c r="H5735">
        <v>-4.0540000000000003E-3</v>
      </c>
      <c r="I5735">
        <v>4.6740000000000002E-3</v>
      </c>
      <c r="J5735">
        <v>-3.382E-3</v>
      </c>
      <c r="K5735">
        <v>1012.829956</v>
      </c>
      <c r="L5735">
        <v>45.666130000000003</v>
      </c>
      <c r="W5735">
        <f t="shared" si="89"/>
        <v>52810.498540472989</v>
      </c>
    </row>
    <row r="5736" spans="1:23" x14ac:dyDescent="0.3">
      <c r="A5736">
        <v>426.06</v>
      </c>
      <c r="B5736">
        <v>-256.25015300000001</v>
      </c>
      <c r="C5736">
        <v>-48170.074219000002</v>
      </c>
      <c r="D5736">
        <v>21686.837890999999</v>
      </c>
      <c r="E5736">
        <v>0.28465499999999999</v>
      </c>
      <c r="F5736">
        <v>9.9396319999999996</v>
      </c>
      <c r="G5736">
        <v>-0.60117600000000004</v>
      </c>
      <c r="H5736">
        <v>-2.3023999999999999E-2</v>
      </c>
      <c r="I5736">
        <v>1.3010000000000001E-3</v>
      </c>
      <c r="J5736">
        <v>1.457E-3</v>
      </c>
      <c r="K5736">
        <v>1012.829956</v>
      </c>
      <c r="L5736">
        <v>45.666130000000003</v>
      </c>
      <c r="W5736">
        <f t="shared" si="89"/>
        <v>52827.461155306279</v>
      </c>
    </row>
    <row r="5737" spans="1:23" x14ac:dyDescent="0.3">
      <c r="A5737">
        <v>426.07125000000002</v>
      </c>
      <c r="B5737">
        <v>-245.522156</v>
      </c>
      <c r="C5737">
        <v>-48159.546875</v>
      </c>
      <c r="D5737">
        <v>21808.123047000001</v>
      </c>
      <c r="E5737">
        <v>0.276362</v>
      </c>
      <c r="F5737">
        <v>9.9311199999999999</v>
      </c>
      <c r="G5737">
        <v>-0.60991499999999998</v>
      </c>
      <c r="H5737">
        <v>-3.0075000000000001E-2</v>
      </c>
      <c r="I5737">
        <v>2.5799999999999998E-4</v>
      </c>
      <c r="J5737">
        <v>3.4849999999999998E-3</v>
      </c>
      <c r="K5737">
        <v>1012.829956</v>
      </c>
      <c r="L5737">
        <v>45.666130000000003</v>
      </c>
      <c r="W5737">
        <f t="shared" si="89"/>
        <v>52867.726139559869</v>
      </c>
    </row>
    <row r="5738" spans="1:23" x14ac:dyDescent="0.3">
      <c r="A5738">
        <v>426.08249999999998</v>
      </c>
      <c r="B5738">
        <v>-241.629242</v>
      </c>
      <c r="C5738">
        <v>-48185.210937000003</v>
      </c>
      <c r="D5738">
        <v>21731.490234000001</v>
      </c>
      <c r="E5738">
        <v>0.28412900000000002</v>
      </c>
      <c r="F5738">
        <v>9.9282109999999992</v>
      </c>
      <c r="G5738">
        <v>-0.615734</v>
      </c>
      <c r="H5738">
        <v>-9.0209999999999995E-3</v>
      </c>
      <c r="I5738">
        <v>3.9399999999999999E-3</v>
      </c>
      <c r="J5738">
        <v>-2.764E-3</v>
      </c>
      <c r="K5738">
        <v>1012.829956</v>
      </c>
      <c r="L5738">
        <v>45.666130000000003</v>
      </c>
      <c r="W5738">
        <f t="shared" si="89"/>
        <v>52859.536561761597</v>
      </c>
    </row>
    <row r="5739" spans="1:23" x14ac:dyDescent="0.3">
      <c r="A5739">
        <v>426.09375</v>
      </c>
      <c r="B5739">
        <v>-309.28332499999999</v>
      </c>
      <c r="C5739">
        <v>-48177.859375</v>
      </c>
      <c r="D5739">
        <v>21759.751952999999</v>
      </c>
      <c r="E5739">
        <v>0.27111099999999999</v>
      </c>
      <c r="F5739">
        <v>9.9281349999999993</v>
      </c>
      <c r="G5739">
        <v>-0.61351100000000003</v>
      </c>
      <c r="H5739">
        <v>2.6726E-2</v>
      </c>
      <c r="I5739">
        <v>8.9499999999999996E-3</v>
      </c>
      <c r="J5739">
        <v>-1.4272E-2</v>
      </c>
      <c r="K5739">
        <v>1012.829956</v>
      </c>
      <c r="L5739">
        <v>45.666130000000003</v>
      </c>
      <c r="W5739">
        <f t="shared" si="89"/>
        <v>52864.81433986585</v>
      </c>
    </row>
    <row r="5740" spans="1:23" x14ac:dyDescent="0.3">
      <c r="A5740">
        <v>426.10500000000002</v>
      </c>
      <c r="B5740">
        <v>-420.09664900000001</v>
      </c>
      <c r="C5740">
        <v>-48165.570312000003</v>
      </c>
      <c r="D5740">
        <v>21758.193359000001</v>
      </c>
      <c r="E5740">
        <v>0.26942100000000002</v>
      </c>
      <c r="F5740">
        <v>9.9283940000000008</v>
      </c>
      <c r="G5740">
        <v>-0.60582999999999998</v>
      </c>
      <c r="H5740">
        <v>5.2479999999999999E-2</v>
      </c>
      <c r="I5740">
        <v>1.1138E-2</v>
      </c>
      <c r="J5740">
        <v>-2.1426000000000001E-2</v>
      </c>
      <c r="K5740">
        <v>1012.849976</v>
      </c>
      <c r="L5740">
        <v>45.663787999999997</v>
      </c>
      <c r="W5740">
        <f t="shared" si="89"/>
        <v>52853.738022228368</v>
      </c>
    </row>
    <row r="5741" spans="1:23" x14ac:dyDescent="0.3">
      <c r="A5741">
        <v>426.11624999999998</v>
      </c>
      <c r="B5741">
        <v>-260.07052599999997</v>
      </c>
      <c r="C5741">
        <v>-48153.800780999998</v>
      </c>
      <c r="D5741">
        <v>21629.494140999999</v>
      </c>
      <c r="E5741">
        <v>0.29355500000000001</v>
      </c>
      <c r="F5741">
        <v>9.9312810000000002</v>
      </c>
      <c r="G5741">
        <v>-0.60924900000000004</v>
      </c>
      <c r="H5741">
        <v>6.2147000000000001E-2</v>
      </c>
      <c r="I5741">
        <v>1.2583E-2</v>
      </c>
      <c r="J5741">
        <v>-2.053E-2</v>
      </c>
      <c r="K5741">
        <v>1012.849976</v>
      </c>
      <c r="L5741">
        <v>45.663787999999997</v>
      </c>
      <c r="W5741">
        <f t="shared" si="89"/>
        <v>52789.119931386274</v>
      </c>
    </row>
    <row r="5742" spans="1:23" x14ac:dyDescent="0.3">
      <c r="A5742">
        <v>426.1275</v>
      </c>
      <c r="B5742">
        <v>-266.99050899999997</v>
      </c>
      <c r="C5742">
        <v>-48182.964844000002</v>
      </c>
      <c r="D5742">
        <v>21684.892577999999</v>
      </c>
      <c r="E5742">
        <v>0.28721400000000002</v>
      </c>
      <c r="F5742">
        <v>9.9286270000000005</v>
      </c>
      <c r="G5742">
        <v>-0.609846</v>
      </c>
      <c r="H5742">
        <v>5.3866999999999998E-2</v>
      </c>
      <c r="I5742">
        <v>1.1365999999999999E-2</v>
      </c>
      <c r="J5742">
        <v>-1.7188999999999999E-2</v>
      </c>
      <c r="K5742">
        <v>1012.849976</v>
      </c>
      <c r="L5742">
        <v>45.663787999999997</v>
      </c>
      <c r="W5742">
        <f t="shared" si="89"/>
        <v>52838.470371590396</v>
      </c>
    </row>
    <row r="5743" spans="1:23" x14ac:dyDescent="0.3">
      <c r="A5743">
        <v>426.13875000000002</v>
      </c>
      <c r="B5743">
        <v>-236.82218900000001</v>
      </c>
      <c r="C5743">
        <v>-48177.609375</v>
      </c>
      <c r="D5743">
        <v>21689.195312</v>
      </c>
      <c r="E5743">
        <v>0.27852700000000002</v>
      </c>
      <c r="F5743">
        <v>9.9397439999999992</v>
      </c>
      <c r="G5743">
        <v>-0.60285299999999997</v>
      </c>
      <c r="H5743">
        <v>1.9977000000000002E-2</v>
      </c>
      <c r="I5743">
        <v>6.1859999999999997E-3</v>
      </c>
      <c r="J5743">
        <v>-9.3799999999999994E-3</v>
      </c>
      <c r="K5743">
        <v>1012.849976</v>
      </c>
      <c r="L5743">
        <v>45.663787999999997</v>
      </c>
      <c r="W5743">
        <f t="shared" si="89"/>
        <v>52835.209123475353</v>
      </c>
    </row>
    <row r="5744" spans="1:23" x14ac:dyDescent="0.3">
      <c r="A5744">
        <v>426.15</v>
      </c>
      <c r="B5744">
        <v>-284.32626299999998</v>
      </c>
      <c r="C5744">
        <v>-48156.003905999998</v>
      </c>
      <c r="D5744">
        <v>21730.882812</v>
      </c>
      <c r="E5744">
        <v>0.29760399999999998</v>
      </c>
      <c r="F5744">
        <v>9.9411179999999995</v>
      </c>
      <c r="G5744">
        <v>-0.61688600000000005</v>
      </c>
      <c r="H5744">
        <v>-1.6375000000000001E-2</v>
      </c>
      <c r="I5744">
        <v>3.0300000000000001E-3</v>
      </c>
      <c r="J5744">
        <v>-1.3290000000000001E-3</v>
      </c>
      <c r="K5744">
        <v>1012.849976</v>
      </c>
      <c r="L5744">
        <v>45.663787999999997</v>
      </c>
      <c r="W5744">
        <f t="shared" si="89"/>
        <v>52832.876331006199</v>
      </c>
    </row>
    <row r="5745" spans="1:23" x14ac:dyDescent="0.3">
      <c r="A5745">
        <v>426.16125</v>
      </c>
      <c r="B5745">
        <v>-268.61181599999998</v>
      </c>
      <c r="C5745">
        <v>-48168.164062000003</v>
      </c>
      <c r="D5745">
        <v>21726.755859000001</v>
      </c>
      <c r="E5745">
        <v>0.283306</v>
      </c>
      <c r="F5745">
        <v>9.9338990000000003</v>
      </c>
      <c r="G5745">
        <v>-0.60858100000000004</v>
      </c>
      <c r="H5745">
        <v>-3.0695E-2</v>
      </c>
      <c r="I5745">
        <v>7.2000000000000005E-4</v>
      </c>
      <c r="J5745">
        <v>1.897E-3</v>
      </c>
      <c r="K5745">
        <v>1012.849976</v>
      </c>
      <c r="L5745">
        <v>45.663787999999997</v>
      </c>
      <c r="W5745">
        <f t="shared" si="89"/>
        <v>52842.181082616517</v>
      </c>
    </row>
    <row r="5746" spans="1:23" x14ac:dyDescent="0.3">
      <c r="A5746">
        <v>426.17250000000001</v>
      </c>
      <c r="B5746">
        <v>-230.04032900000001</v>
      </c>
      <c r="C5746">
        <v>-48151.042969000002</v>
      </c>
      <c r="D5746">
        <v>21761.839843999998</v>
      </c>
      <c r="E5746">
        <v>0.28860599999999997</v>
      </c>
      <c r="F5746">
        <v>9.9342240000000004</v>
      </c>
      <c r="G5746">
        <v>-0.61540499999999998</v>
      </c>
      <c r="H5746">
        <v>-2.6887999999999999E-2</v>
      </c>
      <c r="I5746">
        <v>1.2470000000000001E-3</v>
      </c>
      <c r="J5746">
        <v>9.3999999999999997E-4</v>
      </c>
      <c r="K5746">
        <v>1012.849976</v>
      </c>
      <c r="L5746">
        <v>45.663787999999997</v>
      </c>
      <c r="W5746">
        <f t="shared" si="89"/>
        <v>52840.832042572503</v>
      </c>
    </row>
    <row r="5747" spans="1:23" x14ac:dyDescent="0.3">
      <c r="A5747">
        <v>426.18374999999997</v>
      </c>
      <c r="B5747">
        <v>-393.52731299999999</v>
      </c>
      <c r="C5747">
        <v>-48177.441405999998</v>
      </c>
      <c r="D5747">
        <v>21752.580077999999</v>
      </c>
      <c r="E5747">
        <v>0.282391</v>
      </c>
      <c r="F5747">
        <v>9.9249729999999996</v>
      </c>
      <c r="G5747">
        <v>-0.61417500000000003</v>
      </c>
      <c r="H5747">
        <v>-1.8190000000000001E-3</v>
      </c>
      <c r="I5747">
        <v>3.4099999999999998E-3</v>
      </c>
      <c r="J5747">
        <v>-7.5820000000000002E-3</v>
      </c>
      <c r="K5747">
        <v>1012.849976</v>
      </c>
      <c r="L5747">
        <v>45.663787999999997</v>
      </c>
      <c r="W5747">
        <f t="shared" si="89"/>
        <v>52862.041809075468</v>
      </c>
    </row>
    <row r="5748" spans="1:23" x14ac:dyDescent="0.3">
      <c r="A5748">
        <v>426.19499999999999</v>
      </c>
      <c r="B5748">
        <v>-292.01709</v>
      </c>
      <c r="C5748">
        <v>-48172.460937000003</v>
      </c>
      <c r="D5748">
        <v>21751.070312</v>
      </c>
      <c r="E5748">
        <v>0.28739100000000001</v>
      </c>
      <c r="F5748">
        <v>9.9243659999999991</v>
      </c>
      <c r="G5748">
        <v>-0.60907</v>
      </c>
      <c r="H5748">
        <v>3.1189000000000001E-2</v>
      </c>
      <c r="I5748">
        <v>7.9620000000000003E-3</v>
      </c>
      <c r="J5748">
        <v>-1.6955999999999999E-2</v>
      </c>
      <c r="K5748">
        <v>1012.849976</v>
      </c>
      <c r="L5748">
        <v>45.663787999999997</v>
      </c>
      <c r="W5748">
        <f t="shared" si="89"/>
        <v>52856.223157024862</v>
      </c>
    </row>
    <row r="5749" spans="1:23" x14ac:dyDescent="0.3">
      <c r="A5749">
        <v>426.20625000000001</v>
      </c>
      <c r="B5749">
        <v>-224.59910600000001</v>
      </c>
      <c r="C5749">
        <v>-48172.207030999998</v>
      </c>
      <c r="D5749">
        <v>21670.814452999999</v>
      </c>
      <c r="E5749">
        <v>0.28583999999999998</v>
      </c>
      <c r="F5749">
        <v>9.9320609999999991</v>
      </c>
      <c r="G5749">
        <v>-0.60771399999999998</v>
      </c>
      <c r="H5749">
        <v>5.5527E-2</v>
      </c>
      <c r="I5749">
        <v>1.2161E-2</v>
      </c>
      <c r="J5749">
        <v>-2.1361999999999999E-2</v>
      </c>
      <c r="K5749">
        <v>1012.829956</v>
      </c>
      <c r="L5749">
        <v>45.666130000000003</v>
      </c>
      <c r="W5749">
        <f t="shared" si="89"/>
        <v>52822.686168466433</v>
      </c>
    </row>
    <row r="5750" spans="1:23" x14ac:dyDescent="0.3">
      <c r="A5750">
        <v>426.21749999999997</v>
      </c>
      <c r="B5750">
        <v>-154.978836</v>
      </c>
      <c r="C5750">
        <v>-48155.214844000002</v>
      </c>
      <c r="D5750">
        <v>21616.744140999999</v>
      </c>
      <c r="E5750">
        <v>0.29897499999999999</v>
      </c>
      <c r="F5750">
        <v>9.9194849999999999</v>
      </c>
      <c r="G5750">
        <v>-0.612182</v>
      </c>
      <c r="H5750">
        <v>5.9410999999999999E-2</v>
      </c>
      <c r="I5750">
        <v>1.2696000000000001E-2</v>
      </c>
      <c r="J5750">
        <v>-1.9528E-2</v>
      </c>
      <c r="K5750">
        <v>1012.829956</v>
      </c>
      <c r="L5750">
        <v>45.666130000000003</v>
      </c>
      <c r="W5750">
        <f t="shared" si="89"/>
        <v>52784.773963415471</v>
      </c>
    </row>
    <row r="5751" spans="1:23" x14ac:dyDescent="0.3">
      <c r="A5751">
        <v>426.22874999999999</v>
      </c>
      <c r="B5751">
        <v>-212.24388099999999</v>
      </c>
      <c r="C5751">
        <v>-48167.746094000002</v>
      </c>
      <c r="D5751">
        <v>21693.542968999998</v>
      </c>
      <c r="E5751">
        <v>0.28154800000000002</v>
      </c>
      <c r="F5751">
        <v>9.9294809999999991</v>
      </c>
      <c r="G5751">
        <v>-0.613927</v>
      </c>
      <c r="H5751">
        <v>4.2938999999999998E-2</v>
      </c>
      <c r="I5751">
        <v>9.8429999999999993E-3</v>
      </c>
      <c r="J5751">
        <v>-1.4069E-2</v>
      </c>
      <c r="K5751">
        <v>1012.829956</v>
      </c>
      <c r="L5751">
        <v>45.666130000000003</v>
      </c>
      <c r="W5751">
        <f t="shared" si="89"/>
        <v>52827.89620824327</v>
      </c>
    </row>
    <row r="5752" spans="1:23" x14ac:dyDescent="0.3">
      <c r="A5752">
        <v>426.24</v>
      </c>
      <c r="B5752">
        <v>-155.97801200000001</v>
      </c>
      <c r="C5752">
        <v>-48151.34375</v>
      </c>
      <c r="D5752">
        <v>21613.560547000001</v>
      </c>
      <c r="E5752">
        <v>0.28846300000000002</v>
      </c>
      <c r="F5752">
        <v>9.9272379999999991</v>
      </c>
      <c r="G5752">
        <v>-0.61584899999999998</v>
      </c>
      <c r="H5752">
        <v>1.2409E-2</v>
      </c>
      <c r="I5752">
        <v>5.9129999999999999E-3</v>
      </c>
      <c r="J5752">
        <v>-8.0549999999999997E-3</v>
      </c>
      <c r="K5752">
        <v>1012.829956</v>
      </c>
      <c r="L5752">
        <v>45.666130000000003</v>
      </c>
      <c r="W5752">
        <f t="shared" si="89"/>
        <v>52779.941583803658</v>
      </c>
    </row>
    <row r="5753" spans="1:23" x14ac:dyDescent="0.3">
      <c r="A5753">
        <v>426.25125000000003</v>
      </c>
      <c r="B5753">
        <v>-276.63726800000001</v>
      </c>
      <c r="C5753">
        <v>-48150.835937000003</v>
      </c>
      <c r="D5753">
        <v>21805.169922000001</v>
      </c>
      <c r="E5753">
        <v>0.27526499999999998</v>
      </c>
      <c r="F5753">
        <v>9.9260280000000005</v>
      </c>
      <c r="G5753">
        <v>-0.61952499999999999</v>
      </c>
      <c r="H5753">
        <v>-1.9018E-2</v>
      </c>
      <c r="I5753">
        <v>1.116E-3</v>
      </c>
      <c r="J5753">
        <v>2.4800000000000001E-4</v>
      </c>
      <c r="K5753">
        <v>1012.829956</v>
      </c>
      <c r="L5753">
        <v>45.666130000000003</v>
      </c>
      <c r="W5753">
        <f t="shared" si="89"/>
        <v>52858.726478579025</v>
      </c>
    </row>
    <row r="5754" spans="1:23" x14ac:dyDescent="0.3">
      <c r="A5754">
        <v>426.26249999999999</v>
      </c>
      <c r="B5754">
        <v>-191.171402</v>
      </c>
      <c r="C5754">
        <v>-48173.925780999998</v>
      </c>
      <c r="D5754">
        <v>21685.585937</v>
      </c>
      <c r="E5754">
        <v>0.28274899999999997</v>
      </c>
      <c r="F5754">
        <v>9.9269990000000004</v>
      </c>
      <c r="G5754">
        <v>-0.604908</v>
      </c>
      <c r="H5754">
        <v>-3.058E-2</v>
      </c>
      <c r="I5754">
        <v>2.4800000000000001E-4</v>
      </c>
      <c r="J5754">
        <v>3.3930000000000002E-3</v>
      </c>
      <c r="K5754">
        <v>1012.829956</v>
      </c>
      <c r="L5754">
        <v>45.666130000000003</v>
      </c>
      <c r="W5754">
        <f t="shared" si="89"/>
        <v>52830.183693502819</v>
      </c>
    </row>
    <row r="5755" spans="1:23" x14ac:dyDescent="0.3">
      <c r="A5755">
        <v>426.27375000000001</v>
      </c>
      <c r="B5755">
        <v>-283.52825899999999</v>
      </c>
      <c r="C5755">
        <v>-48176.789062000003</v>
      </c>
      <c r="D5755">
        <v>21809.724609000001</v>
      </c>
      <c r="E5755">
        <v>0.27559</v>
      </c>
      <c r="F5755">
        <v>9.9346300000000003</v>
      </c>
      <c r="G5755">
        <v>-0.60344399999999998</v>
      </c>
      <c r="H5755">
        <v>-2.1642999999999999E-2</v>
      </c>
      <c r="I5755">
        <v>1.188E-3</v>
      </c>
      <c r="J5755">
        <v>-9.9700000000000006E-4</v>
      </c>
      <c r="K5755">
        <v>1012.829956</v>
      </c>
      <c r="L5755">
        <v>45.666130000000003</v>
      </c>
      <c r="W5755">
        <f t="shared" si="89"/>
        <v>52884.283866934558</v>
      </c>
    </row>
    <row r="5756" spans="1:23" x14ac:dyDescent="0.3">
      <c r="A5756">
        <v>426.28500000000003</v>
      </c>
      <c r="B5756">
        <v>-272.833099</v>
      </c>
      <c r="C5756">
        <v>-48179.820312000003</v>
      </c>
      <c r="D5756">
        <v>21772.855468999998</v>
      </c>
      <c r="E5756">
        <v>0.28867700000000002</v>
      </c>
      <c r="F5756">
        <v>9.9258930000000003</v>
      </c>
      <c r="G5756">
        <v>-0.60758500000000004</v>
      </c>
      <c r="H5756">
        <v>1.1339E-2</v>
      </c>
      <c r="I5756">
        <v>4.718E-3</v>
      </c>
      <c r="J5756">
        <v>-1.0966999999999999E-2</v>
      </c>
      <c r="K5756">
        <v>1012.829956</v>
      </c>
      <c r="L5756">
        <v>45.666130000000003</v>
      </c>
      <c r="W5756">
        <f t="shared" si="89"/>
        <v>52871.795491268131</v>
      </c>
    </row>
    <row r="5757" spans="1:23" x14ac:dyDescent="0.3">
      <c r="A5757">
        <v>426.29624999999999</v>
      </c>
      <c r="B5757">
        <v>-375.42456099999998</v>
      </c>
      <c r="C5757">
        <v>-48147.117187000003</v>
      </c>
      <c r="D5757">
        <v>21829.359375</v>
      </c>
      <c r="E5757">
        <v>0.29437099999999999</v>
      </c>
      <c r="F5757">
        <v>9.9370659999999997</v>
      </c>
      <c r="G5757">
        <v>-0.61097900000000005</v>
      </c>
      <c r="H5757">
        <v>3.6360999999999997E-2</v>
      </c>
      <c r="I5757">
        <v>9.6010000000000002E-3</v>
      </c>
      <c r="J5757">
        <v>-1.8173999999999999E-2</v>
      </c>
      <c r="K5757">
        <v>1012.829956</v>
      </c>
      <c r="L5757">
        <v>45.666130000000003</v>
      </c>
      <c r="W5757">
        <f t="shared" si="89"/>
        <v>52865.932014319143</v>
      </c>
    </row>
    <row r="5758" spans="1:23" x14ac:dyDescent="0.3">
      <c r="A5758">
        <v>426.3075</v>
      </c>
      <c r="B5758">
        <v>-350.71810900000003</v>
      </c>
      <c r="C5758">
        <v>-48171.746094000002</v>
      </c>
      <c r="D5758">
        <v>21629.421875</v>
      </c>
      <c r="E5758">
        <v>0.27876800000000002</v>
      </c>
      <c r="F5758">
        <v>9.9195829999999994</v>
      </c>
      <c r="G5758">
        <v>-0.61785500000000004</v>
      </c>
      <c r="H5758">
        <v>6.3164999999999999E-2</v>
      </c>
      <c r="I5758">
        <v>1.3492000000000001E-2</v>
      </c>
      <c r="J5758">
        <v>-2.4008000000000002E-2</v>
      </c>
      <c r="K5758">
        <v>1012.849976</v>
      </c>
      <c r="L5758">
        <v>45.668671000000003</v>
      </c>
      <c r="W5758">
        <f t="shared" si="89"/>
        <v>52805.984656888213</v>
      </c>
    </row>
    <row r="5759" spans="1:23" x14ac:dyDescent="0.3">
      <c r="A5759">
        <v>426.31875000000002</v>
      </c>
      <c r="B5759">
        <v>-307.66769399999998</v>
      </c>
      <c r="C5759">
        <v>-48168.9375</v>
      </c>
      <c r="D5759">
        <v>21609.580077999999</v>
      </c>
      <c r="E5759">
        <v>0.28331400000000001</v>
      </c>
      <c r="F5759">
        <v>9.9296360000000004</v>
      </c>
      <c r="G5759">
        <v>-0.60575800000000002</v>
      </c>
      <c r="H5759">
        <v>5.8136E-2</v>
      </c>
      <c r="I5759">
        <v>1.1944E-2</v>
      </c>
      <c r="J5759">
        <v>-1.9061000000000002E-2</v>
      </c>
      <c r="K5759">
        <v>1012.849976</v>
      </c>
      <c r="L5759">
        <v>45.668671000000003</v>
      </c>
      <c r="W5759">
        <f t="shared" si="89"/>
        <v>52795.029599729671</v>
      </c>
    </row>
    <row r="5760" spans="1:23" x14ac:dyDescent="0.3">
      <c r="A5760">
        <v>426.33</v>
      </c>
      <c r="B5760">
        <v>-302.94979899999998</v>
      </c>
      <c r="C5760">
        <v>-48176.246094000002</v>
      </c>
      <c r="D5760">
        <v>21687.328125</v>
      </c>
      <c r="E5760">
        <v>0.273428</v>
      </c>
      <c r="F5760">
        <v>9.9323890000000006</v>
      </c>
      <c r="G5760">
        <v>-0.60857499999999998</v>
      </c>
      <c r="H5760">
        <v>3.4320999999999997E-2</v>
      </c>
      <c r="I5760">
        <v>8.2769999999999996E-3</v>
      </c>
      <c r="J5760">
        <v>-1.1650000000000001E-2</v>
      </c>
      <c r="K5760">
        <v>1012.849976</v>
      </c>
      <c r="L5760">
        <v>45.668671000000003</v>
      </c>
      <c r="W5760">
        <f t="shared" si="89"/>
        <v>52833.537336542031</v>
      </c>
    </row>
    <row r="5761" spans="1:23" x14ac:dyDescent="0.3">
      <c r="A5761">
        <v>426.34125</v>
      </c>
      <c r="B5761">
        <v>-295.35098299999999</v>
      </c>
      <c r="C5761">
        <v>-48173.367187000003</v>
      </c>
      <c r="D5761">
        <v>21756.712890999999</v>
      </c>
      <c r="E5761">
        <v>0.28353600000000001</v>
      </c>
      <c r="F5761">
        <v>9.9329610000000006</v>
      </c>
      <c r="G5761">
        <v>-0.61074600000000001</v>
      </c>
      <c r="H5761">
        <v>8.2700000000000004E-4</v>
      </c>
      <c r="I5761">
        <v>4.8050000000000002E-3</v>
      </c>
      <c r="J5761">
        <v>-4.9220000000000002E-3</v>
      </c>
      <c r="K5761">
        <v>1012.849976</v>
      </c>
      <c r="L5761">
        <v>45.668671000000003</v>
      </c>
      <c r="W5761">
        <f t="shared" si="89"/>
        <v>52859.38983906353</v>
      </c>
    </row>
    <row r="5762" spans="1:23" x14ac:dyDescent="0.3">
      <c r="A5762">
        <v>426.35250000000002</v>
      </c>
      <c r="B5762">
        <v>-365.2276</v>
      </c>
      <c r="C5762">
        <v>-48142.902344000002</v>
      </c>
      <c r="D5762">
        <v>21661.023437</v>
      </c>
      <c r="E5762">
        <v>0.28612399999999999</v>
      </c>
      <c r="F5762">
        <v>9.9394270000000002</v>
      </c>
      <c r="G5762">
        <v>-0.60327900000000001</v>
      </c>
      <c r="H5762">
        <v>-2.5794000000000001E-2</v>
      </c>
      <c r="I5762">
        <v>2.3570000000000002E-3</v>
      </c>
      <c r="J5762">
        <v>1.717E-3</v>
      </c>
      <c r="K5762">
        <v>1012.849976</v>
      </c>
      <c r="L5762">
        <v>45.668671000000003</v>
      </c>
      <c r="W5762">
        <f t="shared" ref="W5762:W5825" si="90">SQRT((B5762)^2+(C5762)^2+(D5762)^2)</f>
        <v>52792.730310545463</v>
      </c>
    </row>
    <row r="5763" spans="1:23" x14ac:dyDescent="0.3">
      <c r="A5763">
        <v>426.36374999999998</v>
      </c>
      <c r="B5763">
        <v>-240.27397199999999</v>
      </c>
      <c r="C5763">
        <v>-48173.300780999998</v>
      </c>
      <c r="D5763">
        <v>21585.390625</v>
      </c>
      <c r="E5763">
        <v>0.27194099999999999</v>
      </c>
      <c r="F5763">
        <v>9.9321950000000001</v>
      </c>
      <c r="G5763">
        <v>-0.61591899999999999</v>
      </c>
      <c r="H5763">
        <v>-2.5735000000000001E-2</v>
      </c>
      <c r="I5763">
        <v>1.4289999999999999E-3</v>
      </c>
      <c r="J5763">
        <v>1.756E-3</v>
      </c>
      <c r="K5763">
        <v>1012.849976</v>
      </c>
      <c r="L5763">
        <v>45.668671000000003</v>
      </c>
      <c r="W5763">
        <f t="shared" si="90"/>
        <v>52788.765169798709</v>
      </c>
    </row>
    <row r="5764" spans="1:23" x14ac:dyDescent="0.3">
      <c r="A5764">
        <v>426.375</v>
      </c>
      <c r="B5764">
        <v>-265.96154799999999</v>
      </c>
      <c r="C5764">
        <v>-48187.628905999998</v>
      </c>
      <c r="D5764">
        <v>21574.701172000001</v>
      </c>
      <c r="E5764">
        <v>0.27879799999999999</v>
      </c>
      <c r="F5764">
        <v>9.9197360000000003</v>
      </c>
      <c r="G5764">
        <v>-0.61736100000000005</v>
      </c>
      <c r="H5764">
        <v>-1.2284E-2</v>
      </c>
      <c r="I5764">
        <v>3.4069999999999999E-3</v>
      </c>
      <c r="J5764">
        <v>-2.771E-3</v>
      </c>
      <c r="K5764">
        <v>1012.849976</v>
      </c>
      <c r="L5764">
        <v>45.668671000000003</v>
      </c>
      <c r="W5764">
        <f t="shared" si="90"/>
        <v>52797.595075803205</v>
      </c>
    </row>
    <row r="5765" spans="1:23" x14ac:dyDescent="0.3">
      <c r="A5765">
        <v>426.38625000000002</v>
      </c>
      <c r="B5765">
        <v>-229.26800499999999</v>
      </c>
      <c r="C5765">
        <v>-48160.84375</v>
      </c>
      <c r="D5765">
        <v>21587.091797000001</v>
      </c>
      <c r="E5765">
        <v>0.27906300000000001</v>
      </c>
      <c r="F5765">
        <v>9.9263390000000005</v>
      </c>
      <c r="G5765">
        <v>-0.60274899999999998</v>
      </c>
      <c r="H5765">
        <v>2.0539000000000002E-2</v>
      </c>
      <c r="I5765">
        <v>7.136E-3</v>
      </c>
      <c r="J5765">
        <v>-1.3519E-2</v>
      </c>
      <c r="K5765">
        <v>1012.849976</v>
      </c>
      <c r="L5765">
        <v>45.668671000000003</v>
      </c>
      <c r="W5765">
        <f t="shared" si="90"/>
        <v>52778.044362993744</v>
      </c>
    </row>
    <row r="5766" spans="1:23" x14ac:dyDescent="0.3">
      <c r="A5766">
        <v>426.39749999999998</v>
      </c>
      <c r="B5766">
        <v>-237.908447</v>
      </c>
      <c r="C5766">
        <v>-48170.542969000002</v>
      </c>
      <c r="D5766">
        <v>21619.103515999999</v>
      </c>
      <c r="E5766">
        <v>0.28608299999999998</v>
      </c>
      <c r="F5766">
        <v>9.9408340000000006</v>
      </c>
      <c r="G5766">
        <v>-0.61044600000000004</v>
      </c>
      <c r="H5766">
        <v>5.0756999999999997E-2</v>
      </c>
      <c r="I5766">
        <v>1.0982E-2</v>
      </c>
      <c r="J5766">
        <v>-2.1996999999999999E-2</v>
      </c>
      <c r="K5766">
        <v>1012.849976</v>
      </c>
      <c r="L5766">
        <v>45.668671000000003</v>
      </c>
      <c r="W5766">
        <f t="shared" si="90"/>
        <v>52800.032643862571</v>
      </c>
    </row>
    <row r="5767" spans="1:23" x14ac:dyDescent="0.3">
      <c r="A5767">
        <v>426.40875</v>
      </c>
      <c r="B5767">
        <v>-386.28723100000002</v>
      </c>
      <c r="C5767">
        <v>-48169.421875</v>
      </c>
      <c r="D5767">
        <v>21805.144531000002</v>
      </c>
      <c r="E5767">
        <v>0.27942299999999998</v>
      </c>
      <c r="F5767">
        <v>9.9358660000000008</v>
      </c>
      <c r="G5767">
        <v>-0.61047700000000005</v>
      </c>
      <c r="H5767">
        <v>6.2806000000000001E-2</v>
      </c>
      <c r="I5767">
        <v>1.3938000000000001E-2</v>
      </c>
      <c r="J5767">
        <v>-2.0718E-2</v>
      </c>
      <c r="K5767">
        <v>1012.869995</v>
      </c>
      <c r="L5767">
        <v>45.668671000000003</v>
      </c>
      <c r="W5767">
        <f t="shared" si="90"/>
        <v>52876.334494879295</v>
      </c>
    </row>
    <row r="5768" spans="1:23" x14ac:dyDescent="0.3">
      <c r="A5768">
        <v>426.42</v>
      </c>
      <c r="B5768">
        <v>-275.12914999999998</v>
      </c>
      <c r="C5768">
        <v>-48161.804687000003</v>
      </c>
      <c r="D5768">
        <v>21736.927734000001</v>
      </c>
      <c r="E5768">
        <v>0.27985500000000002</v>
      </c>
      <c r="F5768">
        <v>9.9324569999999994</v>
      </c>
      <c r="G5768">
        <v>-0.61011800000000005</v>
      </c>
      <c r="H5768">
        <v>5.7886E-2</v>
      </c>
      <c r="I5768">
        <v>1.1649E-2</v>
      </c>
      <c r="J5768">
        <v>-1.7738E-2</v>
      </c>
      <c r="K5768">
        <v>1012.869995</v>
      </c>
      <c r="L5768">
        <v>45.668671000000003</v>
      </c>
      <c r="W5768">
        <f t="shared" si="90"/>
        <v>52840.601378779305</v>
      </c>
    </row>
    <row r="5769" spans="1:23" x14ac:dyDescent="0.3">
      <c r="A5769">
        <v>426.43124999999998</v>
      </c>
      <c r="B5769">
        <v>-297.29357900000002</v>
      </c>
      <c r="C5769">
        <v>-48163</v>
      </c>
      <c r="D5769">
        <v>21746.90625</v>
      </c>
      <c r="E5769">
        <v>0.27062399999999998</v>
      </c>
      <c r="F5769">
        <v>9.930555</v>
      </c>
      <c r="G5769">
        <v>-0.60429699999999997</v>
      </c>
      <c r="H5769">
        <v>2.3643999999999998E-2</v>
      </c>
      <c r="I5769">
        <v>7.9699999999999997E-3</v>
      </c>
      <c r="J5769">
        <v>-1.0278000000000001E-2</v>
      </c>
      <c r="K5769">
        <v>1012.869995</v>
      </c>
      <c r="L5769">
        <v>45.668671000000003</v>
      </c>
      <c r="W5769">
        <f t="shared" si="90"/>
        <v>52845.916435599866</v>
      </c>
    </row>
    <row r="5770" spans="1:23" x14ac:dyDescent="0.3">
      <c r="A5770">
        <v>426.4425</v>
      </c>
      <c r="B5770">
        <v>-324.87313799999998</v>
      </c>
      <c r="C5770">
        <v>-48140.941405999998</v>
      </c>
      <c r="D5770">
        <v>21730.345702999999</v>
      </c>
      <c r="E5770">
        <v>0.27307799999999999</v>
      </c>
      <c r="F5770">
        <v>9.9276260000000001</v>
      </c>
      <c r="G5770">
        <v>-0.61915299999999995</v>
      </c>
      <c r="H5770">
        <v>-1.0952999999999999E-2</v>
      </c>
      <c r="I5770">
        <v>4.3020000000000003E-3</v>
      </c>
      <c r="J5770">
        <v>-1.3290000000000001E-3</v>
      </c>
      <c r="K5770">
        <v>1012.869995</v>
      </c>
      <c r="L5770">
        <v>45.668671000000003</v>
      </c>
      <c r="W5770">
        <f t="shared" si="90"/>
        <v>52819.160409680968</v>
      </c>
    </row>
    <row r="5771" spans="1:23" x14ac:dyDescent="0.3">
      <c r="A5771">
        <v>426.45375000000001</v>
      </c>
      <c r="B5771">
        <v>-453.175568</v>
      </c>
      <c r="C5771">
        <v>-48119.730469000002</v>
      </c>
      <c r="D5771">
        <v>21824.789062</v>
      </c>
      <c r="E5771">
        <v>0.28100799999999998</v>
      </c>
      <c r="F5771">
        <v>9.9331139999999998</v>
      </c>
      <c r="G5771">
        <v>-0.60596000000000005</v>
      </c>
      <c r="H5771">
        <v>-2.8974E-2</v>
      </c>
      <c r="I5771">
        <v>7.6099999999999996E-4</v>
      </c>
      <c r="J5771">
        <v>3.1670000000000001E-3</v>
      </c>
      <c r="K5771">
        <v>1012.869995</v>
      </c>
      <c r="L5771">
        <v>45.668671000000003</v>
      </c>
      <c r="W5771">
        <f t="shared" si="90"/>
        <v>52839.712774630352</v>
      </c>
    </row>
    <row r="5772" spans="1:23" x14ac:dyDescent="0.3">
      <c r="A5772">
        <v>426.46499999999997</v>
      </c>
      <c r="B5772">
        <v>-315.19726600000001</v>
      </c>
      <c r="C5772">
        <v>-48184.390625</v>
      </c>
      <c r="D5772">
        <v>21609.818359000001</v>
      </c>
      <c r="E5772">
        <v>0.27236700000000003</v>
      </c>
      <c r="F5772">
        <v>9.9465889999999995</v>
      </c>
      <c r="G5772">
        <v>-0.60951500000000003</v>
      </c>
      <c r="H5772">
        <v>-2.8968000000000001E-2</v>
      </c>
      <c r="I5772">
        <v>9.9200000000000004E-4</v>
      </c>
      <c r="J5772">
        <v>2.5400000000000002E-3</v>
      </c>
      <c r="K5772">
        <v>1012.869995</v>
      </c>
      <c r="L5772">
        <v>45.668671000000003</v>
      </c>
      <c r="W5772">
        <f t="shared" si="90"/>
        <v>52809.270954332016</v>
      </c>
    </row>
    <row r="5773" spans="1:23" x14ac:dyDescent="0.3">
      <c r="A5773">
        <v>426.47624999999999</v>
      </c>
      <c r="B5773">
        <v>-305.05862400000001</v>
      </c>
      <c r="C5773">
        <v>-48165.667969000002</v>
      </c>
      <c r="D5773">
        <v>21711.755859000001</v>
      </c>
      <c r="E5773">
        <v>0.29041899999999998</v>
      </c>
      <c r="F5773">
        <v>9.9379720000000002</v>
      </c>
      <c r="G5773">
        <v>-0.59446900000000003</v>
      </c>
      <c r="H5773">
        <v>-6.7970000000000001E-3</v>
      </c>
      <c r="I5773">
        <v>3.1159999999999998E-3</v>
      </c>
      <c r="J5773">
        <v>-3.1640000000000001E-3</v>
      </c>
      <c r="K5773">
        <v>1012.869995</v>
      </c>
      <c r="L5773">
        <v>45.668671000000003</v>
      </c>
      <c r="W5773">
        <f t="shared" si="90"/>
        <v>52833.937711899256</v>
      </c>
    </row>
    <row r="5774" spans="1:23" x14ac:dyDescent="0.3">
      <c r="A5774">
        <v>426.48750000000001</v>
      </c>
      <c r="B5774">
        <v>-375.38711499999999</v>
      </c>
      <c r="C5774">
        <v>-48168.886719000002</v>
      </c>
      <c r="D5774">
        <v>21693.576172000001</v>
      </c>
      <c r="E5774">
        <v>0.29327900000000001</v>
      </c>
      <c r="F5774">
        <v>9.927505</v>
      </c>
      <c r="G5774">
        <v>-0.60554399999999997</v>
      </c>
      <c r="H5774">
        <v>2.6738999999999999E-2</v>
      </c>
      <c r="I5774">
        <v>7.6239999999999997E-3</v>
      </c>
      <c r="J5774">
        <v>-1.61E-2</v>
      </c>
      <c r="K5774">
        <v>1012.869995</v>
      </c>
      <c r="L5774">
        <v>45.668671000000003</v>
      </c>
      <c r="W5774">
        <f t="shared" si="90"/>
        <v>52829.857186673609</v>
      </c>
    </row>
    <row r="5775" spans="1:23" x14ac:dyDescent="0.3">
      <c r="A5775">
        <v>426.49874999999997</v>
      </c>
      <c r="B5775">
        <v>-319.695312</v>
      </c>
      <c r="C5775">
        <v>-48167.605469000002</v>
      </c>
      <c r="D5775">
        <v>21594.546875</v>
      </c>
      <c r="E5775">
        <v>0.28807899999999997</v>
      </c>
      <c r="F5775">
        <v>9.9245199999999993</v>
      </c>
      <c r="G5775">
        <v>-0.60806499999999997</v>
      </c>
      <c r="H5775">
        <v>5.2753000000000001E-2</v>
      </c>
      <c r="I5775">
        <v>1.0714E-2</v>
      </c>
      <c r="J5775">
        <v>-2.1264999999999999E-2</v>
      </c>
      <c r="K5775">
        <v>1012.869995</v>
      </c>
      <c r="L5775">
        <v>45.668671000000003</v>
      </c>
      <c r="W5775">
        <f t="shared" si="90"/>
        <v>52787.734147681753</v>
      </c>
    </row>
    <row r="5776" spans="1:23" x14ac:dyDescent="0.3">
      <c r="A5776">
        <v>426.51</v>
      </c>
      <c r="B5776">
        <v>-284.41769399999998</v>
      </c>
      <c r="C5776">
        <v>-48153.898437000003</v>
      </c>
      <c r="D5776">
        <v>21668.677734000001</v>
      </c>
      <c r="E5776">
        <v>0.27677099999999999</v>
      </c>
      <c r="F5776">
        <v>9.9291689999999999</v>
      </c>
      <c r="G5776">
        <v>-0.62114000000000003</v>
      </c>
      <c r="H5776">
        <v>6.2911999999999996E-2</v>
      </c>
      <c r="I5776">
        <v>1.23E-2</v>
      </c>
      <c r="J5776">
        <v>-1.9511000000000001E-2</v>
      </c>
      <c r="K5776">
        <v>1012.880005</v>
      </c>
      <c r="L5776">
        <v>45.673552999999998</v>
      </c>
      <c r="W5776">
        <f t="shared" si="90"/>
        <v>52805.401455206447</v>
      </c>
    </row>
    <row r="5777" spans="1:23" x14ac:dyDescent="0.3">
      <c r="A5777">
        <v>426.52125000000001</v>
      </c>
      <c r="B5777">
        <v>-294.774292</v>
      </c>
      <c r="C5777">
        <v>-48150.800780999998</v>
      </c>
      <c r="D5777">
        <v>21822.449218999998</v>
      </c>
      <c r="E5777">
        <v>0.27660000000000001</v>
      </c>
      <c r="F5777">
        <v>9.9332220000000007</v>
      </c>
      <c r="G5777">
        <v>-0.60722200000000004</v>
      </c>
      <c r="H5777">
        <v>4.4047000000000003E-2</v>
      </c>
      <c r="I5777">
        <v>1.0120000000000001E-2</v>
      </c>
      <c r="J5777">
        <v>-1.3176E-2</v>
      </c>
      <c r="K5777">
        <v>1012.880005</v>
      </c>
      <c r="L5777">
        <v>45.673552999999998</v>
      </c>
      <c r="W5777">
        <f t="shared" si="90"/>
        <v>52865.922839297978</v>
      </c>
    </row>
    <row r="5778" spans="1:23" x14ac:dyDescent="0.3">
      <c r="A5778">
        <v>426.53250000000003</v>
      </c>
      <c r="B5778">
        <v>-309.22039799999999</v>
      </c>
      <c r="C5778">
        <v>-48177.0625</v>
      </c>
      <c r="D5778">
        <v>21687.083984000001</v>
      </c>
      <c r="E5778">
        <v>0.26579399999999997</v>
      </c>
      <c r="F5778">
        <v>9.9295799999999996</v>
      </c>
      <c r="G5778">
        <v>-0.61126499999999995</v>
      </c>
      <c r="H5778">
        <v>1.4663000000000001E-2</v>
      </c>
      <c r="I5778">
        <v>6.2880000000000002E-3</v>
      </c>
      <c r="J5778">
        <v>-9.8189999999999996E-3</v>
      </c>
      <c r="K5778">
        <v>1012.880005</v>
      </c>
      <c r="L5778">
        <v>45.673552999999998</v>
      </c>
      <c r="W5778">
        <f t="shared" si="90"/>
        <v>52834.217890610576</v>
      </c>
    </row>
    <row r="5779" spans="1:23" x14ac:dyDescent="0.3">
      <c r="A5779">
        <v>426.54374999999999</v>
      </c>
      <c r="B5779">
        <v>-334.18746900000002</v>
      </c>
      <c r="C5779">
        <v>-48178.078125</v>
      </c>
      <c r="D5779">
        <v>21781.189452999999</v>
      </c>
      <c r="E5779">
        <v>0.27350999999999998</v>
      </c>
      <c r="F5779">
        <v>9.9342279999999992</v>
      </c>
      <c r="G5779">
        <v>-0.603294</v>
      </c>
      <c r="H5779">
        <v>-1.1734E-2</v>
      </c>
      <c r="I5779">
        <v>3.1689999999999999E-3</v>
      </c>
      <c r="J5779">
        <v>-3.6809999999999998E-3</v>
      </c>
      <c r="K5779">
        <v>1012.880005</v>
      </c>
      <c r="L5779">
        <v>45.673552999999998</v>
      </c>
      <c r="W5779">
        <f t="shared" si="90"/>
        <v>52873.992728661207</v>
      </c>
    </row>
    <row r="5780" spans="1:23" x14ac:dyDescent="0.3">
      <c r="A5780">
        <v>426.55500000000001</v>
      </c>
      <c r="B5780">
        <v>-270.23638899999997</v>
      </c>
      <c r="C5780">
        <v>-48171.679687000003</v>
      </c>
      <c r="D5780">
        <v>21708.726562</v>
      </c>
      <c r="E5780">
        <v>0.28769899999999998</v>
      </c>
      <c r="F5780">
        <v>9.9331980000000009</v>
      </c>
      <c r="G5780">
        <v>-0.620869</v>
      </c>
      <c r="H5780">
        <v>-3.2909000000000001E-2</v>
      </c>
      <c r="I5780">
        <v>2.2100000000000001E-4</v>
      </c>
      <c r="J5780">
        <v>3.6440000000000001E-3</v>
      </c>
      <c r="K5780">
        <v>1012.880005</v>
      </c>
      <c r="L5780">
        <v>45.673552999999998</v>
      </c>
      <c r="W5780">
        <f t="shared" si="90"/>
        <v>52837.984069384715</v>
      </c>
    </row>
    <row r="5781" spans="1:23" x14ac:dyDescent="0.3">
      <c r="A5781">
        <v>426.56625000000003</v>
      </c>
      <c r="B5781">
        <v>-258.05090300000001</v>
      </c>
      <c r="C5781">
        <v>-48169.230469000002</v>
      </c>
      <c r="D5781">
        <v>21662.431640999999</v>
      </c>
      <c r="E5781">
        <v>0.27532800000000002</v>
      </c>
      <c r="F5781">
        <v>9.9327240000000003</v>
      </c>
      <c r="G5781">
        <v>-0.61814599999999997</v>
      </c>
      <c r="H5781">
        <v>-2.2512000000000001E-2</v>
      </c>
      <c r="I5781">
        <v>1.2229999999999999E-3</v>
      </c>
      <c r="J5781">
        <v>-1.024E-3</v>
      </c>
      <c r="K5781">
        <v>1012.880005</v>
      </c>
      <c r="L5781">
        <v>45.673552999999998</v>
      </c>
      <c r="W5781">
        <f t="shared" si="90"/>
        <v>52816.685799519597</v>
      </c>
    </row>
    <row r="5782" spans="1:23" x14ac:dyDescent="0.3">
      <c r="A5782">
        <v>426.57749999999999</v>
      </c>
      <c r="B5782">
        <v>-375.10876500000001</v>
      </c>
      <c r="C5782">
        <v>-48166.152344000002</v>
      </c>
      <c r="D5782">
        <v>21726.632812</v>
      </c>
      <c r="E5782">
        <v>0.28067700000000001</v>
      </c>
      <c r="F5782">
        <v>9.9331300000000002</v>
      </c>
      <c r="G5782">
        <v>-0.62690199999999996</v>
      </c>
      <c r="H5782">
        <v>6.548E-3</v>
      </c>
      <c r="I5782">
        <v>4.248E-3</v>
      </c>
      <c r="J5782">
        <v>-9.0950000000000007E-3</v>
      </c>
      <c r="K5782">
        <v>1012.880005</v>
      </c>
      <c r="L5782">
        <v>45.673552999999998</v>
      </c>
      <c r="W5782">
        <f t="shared" si="90"/>
        <v>52840.945407500723</v>
      </c>
    </row>
    <row r="5783" spans="1:23" x14ac:dyDescent="0.3">
      <c r="A5783">
        <v>426.58875</v>
      </c>
      <c r="B5783">
        <v>-198.56504799999999</v>
      </c>
      <c r="C5783">
        <v>-48173.203125</v>
      </c>
      <c r="D5783">
        <v>21645.3125</v>
      </c>
      <c r="E5783">
        <v>0.27671400000000002</v>
      </c>
      <c r="F5783">
        <v>9.93886</v>
      </c>
      <c r="G5783">
        <v>-0.60902199999999995</v>
      </c>
      <c r="H5783">
        <v>3.5302E-2</v>
      </c>
      <c r="I5783">
        <v>8.8649999999999996E-3</v>
      </c>
      <c r="J5783">
        <v>-1.7229999999999999E-2</v>
      </c>
      <c r="K5783">
        <v>1012.880005</v>
      </c>
      <c r="L5783">
        <v>45.673552999999998</v>
      </c>
      <c r="W5783">
        <f t="shared" si="90"/>
        <v>52813.033245813982</v>
      </c>
    </row>
    <row r="5784" spans="1:23" x14ac:dyDescent="0.3">
      <c r="A5784">
        <v>426.6</v>
      </c>
      <c r="B5784">
        <v>-302.39004499999999</v>
      </c>
      <c r="C5784">
        <v>-48160.019530999998</v>
      </c>
      <c r="D5784">
        <v>21922.660156000002</v>
      </c>
      <c r="E5784">
        <v>0.268098</v>
      </c>
      <c r="F5784">
        <v>9.9254859999999994</v>
      </c>
      <c r="G5784">
        <v>-0.61085</v>
      </c>
      <c r="H5784">
        <v>5.5883000000000002E-2</v>
      </c>
      <c r="I5784">
        <v>1.2038E-2</v>
      </c>
      <c r="J5784">
        <v>-2.1484E-2</v>
      </c>
      <c r="K5784">
        <v>1012.849976</v>
      </c>
      <c r="L5784">
        <v>45.671013000000002</v>
      </c>
      <c r="W5784">
        <f t="shared" si="90"/>
        <v>52915.800563547054</v>
      </c>
    </row>
    <row r="5785" spans="1:23" x14ac:dyDescent="0.3">
      <c r="A5785">
        <v>426.61124999999998</v>
      </c>
      <c r="B5785">
        <v>-309.14041099999997</v>
      </c>
      <c r="C5785">
        <v>-48151.355469000002</v>
      </c>
      <c r="D5785">
        <v>21645.634765999999</v>
      </c>
      <c r="E5785">
        <v>0.28048699999999999</v>
      </c>
      <c r="F5785">
        <v>9.9263169999999992</v>
      </c>
      <c r="G5785">
        <v>-0.61608700000000005</v>
      </c>
      <c r="H5785">
        <v>5.9866000000000003E-2</v>
      </c>
      <c r="I5785">
        <v>1.2718E-2</v>
      </c>
      <c r="J5785">
        <v>-1.9168999999999999E-2</v>
      </c>
      <c r="K5785">
        <v>1012.849976</v>
      </c>
      <c r="L5785">
        <v>45.671013000000002</v>
      </c>
      <c r="W5785">
        <f t="shared" si="90"/>
        <v>52793.769572921934</v>
      </c>
    </row>
    <row r="5786" spans="1:23" x14ac:dyDescent="0.3">
      <c r="A5786">
        <v>426.6225</v>
      </c>
      <c r="B5786">
        <v>-314.87072799999999</v>
      </c>
      <c r="C5786">
        <v>-48142.039062000003</v>
      </c>
      <c r="D5786">
        <v>21780.472656000002</v>
      </c>
      <c r="E5786">
        <v>0.28849799999999998</v>
      </c>
      <c r="F5786">
        <v>9.9204819999999998</v>
      </c>
      <c r="G5786">
        <v>-0.61971399999999999</v>
      </c>
      <c r="H5786">
        <v>3.9383000000000001E-2</v>
      </c>
      <c r="I5786">
        <v>8.9589999999999999E-3</v>
      </c>
      <c r="J5786">
        <v>-1.3622E-2</v>
      </c>
      <c r="K5786">
        <v>1012.849976</v>
      </c>
      <c r="L5786">
        <v>45.671013000000002</v>
      </c>
      <c r="W5786">
        <f t="shared" si="90"/>
        <v>52840.742403388409</v>
      </c>
    </row>
    <row r="5787" spans="1:23" x14ac:dyDescent="0.3">
      <c r="A5787">
        <v>426.63375000000002</v>
      </c>
      <c r="B5787">
        <v>-253.458282</v>
      </c>
      <c r="C5787">
        <v>-48145.449219000002</v>
      </c>
      <c r="D5787">
        <v>21788.128906000002</v>
      </c>
      <c r="E5787">
        <v>0.289767</v>
      </c>
      <c r="F5787">
        <v>9.9300259999999998</v>
      </c>
      <c r="G5787">
        <v>-0.62381500000000001</v>
      </c>
      <c r="H5787">
        <v>2.48E-3</v>
      </c>
      <c r="I5787">
        <v>4.1200000000000004E-3</v>
      </c>
      <c r="J5787">
        <v>-5.3689999999999996E-3</v>
      </c>
      <c r="K5787">
        <v>1012.849976</v>
      </c>
      <c r="L5787">
        <v>45.671013000000002</v>
      </c>
      <c r="W5787">
        <f t="shared" si="90"/>
        <v>52846.675229615867</v>
      </c>
    </row>
    <row r="5788" spans="1:23" x14ac:dyDescent="0.3">
      <c r="A5788">
        <v>426.64499999999998</v>
      </c>
      <c r="B5788">
        <v>-298.86224399999998</v>
      </c>
      <c r="C5788">
        <v>-48167.132812000003</v>
      </c>
      <c r="D5788">
        <v>21769.138672000001</v>
      </c>
      <c r="E5788">
        <v>0.27642499999999998</v>
      </c>
      <c r="F5788">
        <v>9.9306040000000007</v>
      </c>
      <c r="G5788">
        <v>-0.61378500000000003</v>
      </c>
      <c r="H5788">
        <v>-2.2745000000000001E-2</v>
      </c>
      <c r="I5788">
        <v>1.109E-3</v>
      </c>
      <c r="J5788">
        <v>1.0349999999999999E-3</v>
      </c>
      <c r="K5788">
        <v>1012.849976</v>
      </c>
      <c r="L5788">
        <v>45.671013000000002</v>
      </c>
      <c r="W5788">
        <f t="shared" si="90"/>
        <v>52858.844108535915</v>
      </c>
    </row>
    <row r="5789" spans="1:23" x14ac:dyDescent="0.3">
      <c r="A5789">
        <v>426.65625</v>
      </c>
      <c r="B5789">
        <v>-240.826492</v>
      </c>
      <c r="C5789">
        <v>-48163.609375</v>
      </c>
      <c r="D5789">
        <v>21795.541015999999</v>
      </c>
      <c r="E5789">
        <v>0.27261800000000003</v>
      </c>
      <c r="F5789">
        <v>9.9313300000000009</v>
      </c>
      <c r="G5789">
        <v>-0.62039599999999995</v>
      </c>
      <c r="H5789">
        <v>-3.2146000000000001E-2</v>
      </c>
      <c r="I5789">
        <v>-1.17E-4</v>
      </c>
      <c r="J5789">
        <v>2.516E-3</v>
      </c>
      <c r="K5789">
        <v>1012.849976</v>
      </c>
      <c r="L5789">
        <v>45.671013000000002</v>
      </c>
      <c r="W5789">
        <f t="shared" si="90"/>
        <v>52866.216751409163</v>
      </c>
    </row>
    <row r="5790" spans="1:23" x14ac:dyDescent="0.3">
      <c r="A5790">
        <v>426.66750000000002</v>
      </c>
      <c r="B5790">
        <v>-249.34350599999999</v>
      </c>
      <c r="C5790">
        <v>-48169.484375</v>
      </c>
      <c r="D5790">
        <v>21730.054687</v>
      </c>
      <c r="E5790">
        <v>0.27352500000000002</v>
      </c>
      <c r="F5790">
        <v>9.9279510000000002</v>
      </c>
      <c r="G5790">
        <v>-0.60929900000000004</v>
      </c>
      <c r="H5790">
        <v>-1.7432E-2</v>
      </c>
      <c r="I5790">
        <v>1.5690000000000001E-3</v>
      </c>
      <c r="J5790">
        <v>-2.385E-3</v>
      </c>
      <c r="K5790">
        <v>1012.849976</v>
      </c>
      <c r="L5790">
        <v>45.671013000000002</v>
      </c>
      <c r="W5790">
        <f t="shared" si="90"/>
        <v>52844.6465958224</v>
      </c>
    </row>
    <row r="5791" spans="1:23" x14ac:dyDescent="0.3">
      <c r="A5791">
        <v>426.67874999999998</v>
      </c>
      <c r="B5791">
        <v>-246.50434899999999</v>
      </c>
      <c r="C5791">
        <v>-48160.707030999998</v>
      </c>
      <c r="D5791">
        <v>21669.916015999999</v>
      </c>
      <c r="E5791">
        <v>0.27579799999999999</v>
      </c>
      <c r="F5791">
        <v>9.9323840000000008</v>
      </c>
      <c r="G5791">
        <v>-0.60219699999999998</v>
      </c>
      <c r="H5791">
        <v>1.3705E-2</v>
      </c>
      <c r="I5791">
        <v>5.6049999999999997E-3</v>
      </c>
      <c r="J5791">
        <v>-1.2635E-2</v>
      </c>
      <c r="K5791">
        <v>1012.849976</v>
      </c>
      <c r="L5791">
        <v>45.671013000000002</v>
      </c>
      <c r="W5791">
        <f t="shared" si="90"/>
        <v>52811.927878656177</v>
      </c>
    </row>
    <row r="5792" spans="1:23" x14ac:dyDescent="0.3">
      <c r="A5792">
        <v>426.69</v>
      </c>
      <c r="B5792">
        <v>-384.01760899999999</v>
      </c>
      <c r="C5792">
        <v>-48151.261719000002</v>
      </c>
      <c r="D5792">
        <v>21660.921875</v>
      </c>
      <c r="E5792">
        <v>0.28629900000000003</v>
      </c>
      <c r="F5792">
        <v>9.9423499999999994</v>
      </c>
      <c r="G5792">
        <v>-0.60939200000000004</v>
      </c>
      <c r="H5792">
        <v>4.6987000000000001E-2</v>
      </c>
      <c r="I5792">
        <v>1.0559000000000001E-2</v>
      </c>
      <c r="J5792">
        <v>-2.0841999999999999E-2</v>
      </c>
      <c r="K5792">
        <v>1012.849976</v>
      </c>
      <c r="L5792">
        <v>45.671013000000002</v>
      </c>
      <c r="W5792">
        <f t="shared" si="90"/>
        <v>52800.445179283393</v>
      </c>
    </row>
    <row r="5793" spans="1:23" x14ac:dyDescent="0.3">
      <c r="A5793">
        <v>426.70125000000002</v>
      </c>
      <c r="B5793">
        <v>-228.35351600000001</v>
      </c>
      <c r="C5793">
        <v>-48156.464844000002</v>
      </c>
      <c r="D5793">
        <v>21769.779297000001</v>
      </c>
      <c r="E5793">
        <v>0.27366400000000002</v>
      </c>
      <c r="F5793">
        <v>9.936242</v>
      </c>
      <c r="G5793">
        <v>-0.60360599999999998</v>
      </c>
      <c r="H5793">
        <v>6.1969999999999997E-2</v>
      </c>
      <c r="I5793">
        <v>1.3316E-2</v>
      </c>
      <c r="J5793">
        <v>-2.2453000000000001E-2</v>
      </c>
      <c r="K5793">
        <v>1012.839966</v>
      </c>
      <c r="L5793">
        <v>45.671013000000002</v>
      </c>
      <c r="W5793">
        <f t="shared" si="90"/>
        <v>52849.035395546889</v>
      </c>
    </row>
    <row r="5794" spans="1:23" x14ac:dyDescent="0.3">
      <c r="A5794">
        <v>426.71249999999998</v>
      </c>
      <c r="B5794">
        <v>-339.613495</v>
      </c>
      <c r="C5794">
        <v>-48179.871094000002</v>
      </c>
      <c r="D5794">
        <v>21853.560547000001</v>
      </c>
      <c r="E5794">
        <v>0.27555400000000002</v>
      </c>
      <c r="F5794">
        <v>9.935257</v>
      </c>
      <c r="G5794">
        <v>-0.59996000000000005</v>
      </c>
      <c r="H5794">
        <v>5.9622000000000001E-2</v>
      </c>
      <c r="I5794">
        <v>1.1882999999999999E-2</v>
      </c>
      <c r="J5794">
        <v>-1.8766999999999999E-2</v>
      </c>
      <c r="K5794">
        <v>1012.839966</v>
      </c>
      <c r="L5794">
        <v>45.671013000000002</v>
      </c>
      <c r="W5794">
        <f t="shared" si="90"/>
        <v>52905.514122271205</v>
      </c>
    </row>
    <row r="5795" spans="1:23" x14ac:dyDescent="0.3">
      <c r="A5795">
        <v>426.72375</v>
      </c>
      <c r="B5795">
        <v>-284.21301299999999</v>
      </c>
      <c r="C5795">
        <v>-48171.199219000002</v>
      </c>
      <c r="D5795">
        <v>21847.894531000002</v>
      </c>
      <c r="E5795">
        <v>0.27834999999999999</v>
      </c>
      <c r="F5795">
        <v>9.9196679999999997</v>
      </c>
      <c r="G5795">
        <v>-0.60678699999999997</v>
      </c>
      <c r="H5795">
        <v>3.0435E-2</v>
      </c>
      <c r="I5795">
        <v>8.4189999999999994E-3</v>
      </c>
      <c r="J5795">
        <v>-1.1908999999999999E-2</v>
      </c>
      <c r="K5795">
        <v>1012.839966</v>
      </c>
      <c r="L5795">
        <v>45.671013000000002</v>
      </c>
      <c r="W5795">
        <f t="shared" si="90"/>
        <v>52894.949727464955</v>
      </c>
    </row>
    <row r="5796" spans="1:23" x14ac:dyDescent="0.3">
      <c r="A5796">
        <v>426.73500000000001</v>
      </c>
      <c r="B5796">
        <v>-229.62622099999999</v>
      </c>
      <c r="C5796">
        <v>-48141.535155999998</v>
      </c>
      <c r="D5796">
        <v>21807.607422000001</v>
      </c>
      <c r="E5796">
        <v>0.27743200000000001</v>
      </c>
      <c r="F5796">
        <v>9.933897</v>
      </c>
      <c r="G5796">
        <v>-0.61868699999999999</v>
      </c>
      <c r="H5796">
        <v>-5.1830000000000001E-3</v>
      </c>
      <c r="I5796">
        <v>3.8300000000000001E-3</v>
      </c>
      <c r="J5796">
        <v>-4.2509999999999996E-3</v>
      </c>
      <c r="K5796">
        <v>1012.839966</v>
      </c>
      <c r="L5796">
        <v>45.671013000000002</v>
      </c>
      <c r="W5796">
        <f t="shared" si="90"/>
        <v>52851.034775582433</v>
      </c>
    </row>
    <row r="5797" spans="1:23" x14ac:dyDescent="0.3">
      <c r="A5797">
        <v>426.74624999999997</v>
      </c>
      <c r="B5797">
        <v>-146.660629</v>
      </c>
      <c r="C5797">
        <v>-48144.578125</v>
      </c>
      <c r="D5797">
        <v>21725.166015999999</v>
      </c>
      <c r="E5797">
        <v>0.285609</v>
      </c>
      <c r="F5797">
        <v>9.9219469999999994</v>
      </c>
      <c r="G5797">
        <v>-0.60403799999999996</v>
      </c>
      <c r="H5797">
        <v>-2.5763000000000001E-2</v>
      </c>
      <c r="I5797">
        <v>9.7893560000000005E-5</v>
      </c>
      <c r="J5797">
        <v>1.516E-3</v>
      </c>
      <c r="K5797">
        <v>1012.839966</v>
      </c>
      <c r="L5797">
        <v>45.671013000000002</v>
      </c>
      <c r="W5797">
        <f t="shared" si="90"/>
        <v>52819.548943521746</v>
      </c>
    </row>
    <row r="5798" spans="1:23" x14ac:dyDescent="0.3">
      <c r="A5798">
        <v>426.75749999999999</v>
      </c>
      <c r="B5798">
        <v>-249.755585</v>
      </c>
      <c r="C5798">
        <v>-48150.464844000002</v>
      </c>
      <c r="D5798">
        <v>21716.572265999999</v>
      </c>
      <c r="E5798">
        <v>0.275947</v>
      </c>
      <c r="F5798">
        <v>9.9280419999999996</v>
      </c>
      <c r="G5798">
        <v>-0.61893100000000001</v>
      </c>
      <c r="H5798">
        <v>-2.7213999999999999E-2</v>
      </c>
      <c r="I5798">
        <v>2.42E-4</v>
      </c>
      <c r="J5798">
        <v>2.4359999999999998E-3</v>
      </c>
      <c r="K5798">
        <v>1012.839966</v>
      </c>
      <c r="L5798">
        <v>45.671013000000002</v>
      </c>
      <c r="W5798">
        <f t="shared" si="90"/>
        <v>52821.767800121183</v>
      </c>
    </row>
    <row r="5799" spans="1:23" x14ac:dyDescent="0.3">
      <c r="A5799">
        <v>426.76875000000001</v>
      </c>
      <c r="B5799">
        <v>-304.49301100000002</v>
      </c>
      <c r="C5799">
        <v>-48157.324219000002</v>
      </c>
      <c r="D5799">
        <v>21713.117187</v>
      </c>
      <c r="E5799">
        <v>0.27720600000000001</v>
      </c>
      <c r="F5799">
        <v>9.9326450000000008</v>
      </c>
      <c r="G5799">
        <v>-0.60657399999999995</v>
      </c>
      <c r="H5799">
        <v>-5.8440000000000002E-3</v>
      </c>
      <c r="I5799">
        <v>3.8019999999999998E-3</v>
      </c>
      <c r="J5799">
        <v>-5.9170000000000004E-3</v>
      </c>
      <c r="K5799">
        <v>1012.839966</v>
      </c>
      <c r="L5799">
        <v>45.671013000000002</v>
      </c>
      <c r="W5799">
        <f t="shared" si="90"/>
        <v>52826.887565935838</v>
      </c>
    </row>
    <row r="5800" spans="1:23" x14ac:dyDescent="0.3">
      <c r="A5800">
        <v>426.78</v>
      </c>
      <c r="B5800">
        <v>-276.459656</v>
      </c>
      <c r="C5800">
        <v>-48161.214844000002</v>
      </c>
      <c r="D5800">
        <v>21784.355468999998</v>
      </c>
      <c r="E5800">
        <v>0.27274300000000001</v>
      </c>
      <c r="F5800">
        <v>9.9230119999999999</v>
      </c>
      <c r="G5800">
        <v>-0.59452499999999997</v>
      </c>
      <c r="H5800">
        <v>2.7036000000000001E-2</v>
      </c>
      <c r="I5800">
        <v>7.5989999999999999E-3</v>
      </c>
      <c r="J5800">
        <v>-1.5151E-2</v>
      </c>
      <c r="K5800">
        <v>1012.839966</v>
      </c>
      <c r="L5800">
        <v>45.671013000000002</v>
      </c>
      <c r="W5800">
        <f t="shared" si="90"/>
        <v>52859.598829267248</v>
      </c>
    </row>
    <row r="5801" spans="1:23" x14ac:dyDescent="0.3">
      <c r="A5801">
        <v>426.79124999999999</v>
      </c>
      <c r="B5801">
        <v>-319.74505599999998</v>
      </c>
      <c r="C5801">
        <v>-48138.136719000002</v>
      </c>
      <c r="D5801">
        <v>21740.40625</v>
      </c>
      <c r="E5801">
        <v>0.26600800000000002</v>
      </c>
      <c r="F5801">
        <v>9.9254189999999998</v>
      </c>
      <c r="G5801">
        <v>-0.60983399999999999</v>
      </c>
      <c r="H5801">
        <v>5.1146999999999998E-2</v>
      </c>
      <c r="I5801">
        <v>1.0545000000000001E-2</v>
      </c>
      <c r="J5801">
        <v>-2.1373E-2</v>
      </c>
      <c r="K5801">
        <v>1012.839966</v>
      </c>
      <c r="L5801">
        <v>45.671013000000002</v>
      </c>
      <c r="W5801">
        <f t="shared" si="90"/>
        <v>52820.712865248344</v>
      </c>
    </row>
    <row r="5802" spans="1:23" x14ac:dyDescent="0.3">
      <c r="A5802">
        <v>426.80250000000001</v>
      </c>
      <c r="B5802">
        <v>-259.37329099999999</v>
      </c>
      <c r="C5802">
        <v>-48142.09375</v>
      </c>
      <c r="D5802">
        <v>21700.103515999999</v>
      </c>
      <c r="E5802">
        <v>0.281142</v>
      </c>
      <c r="F5802">
        <v>9.922758</v>
      </c>
      <c r="G5802">
        <v>-0.61902100000000004</v>
      </c>
      <c r="H5802">
        <v>6.3886999999999999E-2</v>
      </c>
      <c r="I5802">
        <v>1.2356000000000001E-2</v>
      </c>
      <c r="J5802">
        <v>-2.2412999999999999E-2</v>
      </c>
      <c r="K5802">
        <v>1012.849976</v>
      </c>
      <c r="L5802">
        <v>45.671013000000002</v>
      </c>
      <c r="W5802">
        <f t="shared" si="90"/>
        <v>52807.413852062367</v>
      </c>
    </row>
    <row r="5803" spans="1:23" x14ac:dyDescent="0.3">
      <c r="A5803">
        <v>426.81375000000003</v>
      </c>
      <c r="B5803">
        <v>-321.88989299999997</v>
      </c>
      <c r="C5803">
        <v>-48135.59375</v>
      </c>
      <c r="D5803">
        <v>21640.384765999999</v>
      </c>
      <c r="E5803">
        <v>0.27915200000000001</v>
      </c>
      <c r="F5803">
        <v>9.9266179999999995</v>
      </c>
      <c r="G5803">
        <v>-0.62641000000000002</v>
      </c>
      <c r="H5803">
        <v>4.8834000000000002E-2</v>
      </c>
      <c r="I5803">
        <v>1.0592000000000001E-2</v>
      </c>
      <c r="J5803">
        <v>-1.576E-2</v>
      </c>
      <c r="K5803">
        <v>1012.849976</v>
      </c>
      <c r="L5803">
        <v>45.671013000000002</v>
      </c>
      <c r="W5803">
        <f t="shared" si="90"/>
        <v>52777.317586144709</v>
      </c>
    </row>
    <row r="5804" spans="1:23" x14ac:dyDescent="0.3">
      <c r="A5804">
        <v>426.82499999999999</v>
      </c>
      <c r="B5804">
        <v>-325.53192100000001</v>
      </c>
      <c r="C5804">
        <v>-48152.148437000003</v>
      </c>
      <c r="D5804">
        <v>21694.884765999999</v>
      </c>
      <c r="E5804">
        <v>0.28545999999999999</v>
      </c>
      <c r="F5804">
        <v>9.9284610000000004</v>
      </c>
      <c r="G5804">
        <v>-0.608433</v>
      </c>
      <c r="H5804">
        <v>1.7080999999999999E-2</v>
      </c>
      <c r="I5804">
        <v>5.9030000000000003E-3</v>
      </c>
      <c r="J5804">
        <v>-8.4320000000000003E-3</v>
      </c>
      <c r="K5804">
        <v>1012.849976</v>
      </c>
      <c r="L5804">
        <v>45.671013000000002</v>
      </c>
      <c r="W5804">
        <f t="shared" si="90"/>
        <v>52814.8028031961</v>
      </c>
    </row>
    <row r="5805" spans="1:23" x14ac:dyDescent="0.3">
      <c r="A5805">
        <v>426.83625000000001</v>
      </c>
      <c r="B5805">
        <v>-327.56820699999997</v>
      </c>
      <c r="C5805">
        <v>-48170.460937000003</v>
      </c>
      <c r="D5805">
        <v>21806.78125</v>
      </c>
      <c r="E5805">
        <v>0.282997</v>
      </c>
      <c r="F5805">
        <v>9.9296489999999995</v>
      </c>
      <c r="G5805">
        <v>-0.62118099999999998</v>
      </c>
      <c r="H5805">
        <v>-9.1160000000000008E-3</v>
      </c>
      <c r="I5805">
        <v>2.5969999999999999E-3</v>
      </c>
      <c r="J5805">
        <v>-4.032E-3</v>
      </c>
      <c r="K5805">
        <v>1012.849976</v>
      </c>
      <c r="L5805">
        <v>45.671013000000002</v>
      </c>
      <c r="W5805">
        <f t="shared" si="90"/>
        <v>52877.559666635825</v>
      </c>
    </row>
    <row r="5806" spans="1:23" x14ac:dyDescent="0.3">
      <c r="A5806">
        <v>426.84750000000003</v>
      </c>
      <c r="B5806">
        <v>-355.68167099999999</v>
      </c>
      <c r="C5806">
        <v>-48153.226562000003</v>
      </c>
      <c r="D5806">
        <v>21603.492187</v>
      </c>
      <c r="E5806">
        <v>0.27764699999999998</v>
      </c>
      <c r="F5806">
        <v>9.9315829999999998</v>
      </c>
      <c r="G5806">
        <v>-0.60663800000000001</v>
      </c>
      <c r="H5806">
        <v>-2.6962E-2</v>
      </c>
      <c r="I5806">
        <v>-1.92E-4</v>
      </c>
      <c r="J5806">
        <v>1.0629999999999999E-3</v>
      </c>
      <c r="K5806">
        <v>1012.849976</v>
      </c>
      <c r="L5806">
        <v>45.671013000000002</v>
      </c>
      <c r="W5806">
        <f t="shared" si="90"/>
        <v>52778.505212407807</v>
      </c>
    </row>
    <row r="5807" spans="1:23" x14ac:dyDescent="0.3">
      <c r="A5807">
        <v>426.85874999999999</v>
      </c>
      <c r="B5807">
        <v>-278.76748700000002</v>
      </c>
      <c r="C5807">
        <v>-48188.121094000002</v>
      </c>
      <c r="D5807">
        <v>21594.646484000001</v>
      </c>
      <c r="E5807">
        <v>0.28178199999999998</v>
      </c>
      <c r="F5807">
        <v>9.9256159999999998</v>
      </c>
      <c r="G5807">
        <v>-0.60852300000000004</v>
      </c>
      <c r="H5807">
        <v>-2.5082E-2</v>
      </c>
      <c r="I5807">
        <v>1.304E-3</v>
      </c>
      <c r="J5807">
        <v>9.7599999999999998E-4</v>
      </c>
      <c r="K5807">
        <v>1012.849976</v>
      </c>
      <c r="L5807">
        <v>45.671013000000002</v>
      </c>
      <c r="W5807">
        <f t="shared" si="90"/>
        <v>52806.263668723521</v>
      </c>
    </row>
    <row r="5808" spans="1:23" x14ac:dyDescent="0.3">
      <c r="A5808">
        <v>426.87</v>
      </c>
      <c r="B5808">
        <v>-246.474594</v>
      </c>
      <c r="C5808">
        <v>-48186.867187000003</v>
      </c>
      <c r="D5808">
        <v>21594.179687</v>
      </c>
      <c r="E5808">
        <v>0.28448000000000001</v>
      </c>
      <c r="F5808">
        <v>9.9279410000000006</v>
      </c>
      <c r="G5808">
        <v>-0.61360999999999999</v>
      </c>
      <c r="H5808">
        <v>-1.6570000000000001E-3</v>
      </c>
      <c r="I5808">
        <v>4.1799999999999997E-3</v>
      </c>
      <c r="J5808">
        <v>-7.5500000000000003E-3</v>
      </c>
      <c r="K5808">
        <v>1012.849976</v>
      </c>
      <c r="L5808">
        <v>45.671013000000002</v>
      </c>
      <c r="W5808">
        <f t="shared" si="90"/>
        <v>52804.767922769141</v>
      </c>
    </row>
    <row r="5809" spans="1:23" x14ac:dyDescent="0.3">
      <c r="A5809">
        <v>426.88125000000002</v>
      </c>
      <c r="B5809">
        <v>-370.70489500000002</v>
      </c>
      <c r="C5809">
        <v>-48184.160155999998</v>
      </c>
      <c r="D5809">
        <v>21673.521484000001</v>
      </c>
      <c r="E5809">
        <v>0.27280500000000002</v>
      </c>
      <c r="F5809">
        <v>9.9398289999999996</v>
      </c>
      <c r="G5809">
        <v>-0.60807699999999998</v>
      </c>
      <c r="H5809">
        <v>2.5006E-2</v>
      </c>
      <c r="I5809">
        <v>7.7460000000000003E-3</v>
      </c>
      <c r="J5809">
        <v>-1.4933E-2</v>
      </c>
      <c r="K5809">
        <v>1012.849976</v>
      </c>
      <c r="L5809">
        <v>45.671013000000002</v>
      </c>
      <c r="W5809">
        <f t="shared" si="90"/>
        <v>52835.520680463109</v>
      </c>
    </row>
    <row r="5810" spans="1:23" x14ac:dyDescent="0.3">
      <c r="A5810">
        <v>426.89249999999998</v>
      </c>
      <c r="B5810">
        <v>-334.90777600000001</v>
      </c>
      <c r="C5810">
        <v>-48153.570312000003</v>
      </c>
      <c r="D5810">
        <v>21662.669922000001</v>
      </c>
      <c r="E5810">
        <v>0.272457</v>
      </c>
      <c r="F5810">
        <v>9.9386729999999996</v>
      </c>
      <c r="G5810">
        <v>-0.622081</v>
      </c>
      <c r="H5810">
        <v>5.4206999999999998E-2</v>
      </c>
      <c r="I5810">
        <v>1.0992999999999999E-2</v>
      </c>
      <c r="J5810">
        <v>-2.1070999999999999E-2</v>
      </c>
      <c r="K5810">
        <v>1012.849976</v>
      </c>
      <c r="L5810">
        <v>45.671013000000002</v>
      </c>
      <c r="W5810">
        <f t="shared" si="90"/>
        <v>52802.933300723707</v>
      </c>
    </row>
    <row r="5811" spans="1:23" x14ac:dyDescent="0.3">
      <c r="A5811">
        <v>426.90375</v>
      </c>
      <c r="B5811">
        <v>-353.51168799999999</v>
      </c>
      <c r="C5811">
        <v>-48142.734375</v>
      </c>
      <c r="D5811">
        <v>21710.181640999999</v>
      </c>
      <c r="E5811">
        <v>0.28443299999999999</v>
      </c>
      <c r="F5811">
        <v>9.9307580000000009</v>
      </c>
      <c r="G5811">
        <v>-0.62276799999999999</v>
      </c>
      <c r="H5811">
        <v>6.0886999999999997E-2</v>
      </c>
      <c r="I5811">
        <v>1.2243E-2</v>
      </c>
      <c r="J5811">
        <v>-1.9186000000000002E-2</v>
      </c>
      <c r="K5811">
        <v>1012.8599850000001</v>
      </c>
      <c r="L5811">
        <v>45.668671000000003</v>
      </c>
      <c r="W5811">
        <f t="shared" si="90"/>
        <v>52812.686264765711</v>
      </c>
    </row>
    <row r="5812" spans="1:23" x14ac:dyDescent="0.3">
      <c r="A5812">
        <v>426.91500000000002</v>
      </c>
      <c r="B5812">
        <v>-367.14889499999998</v>
      </c>
      <c r="C5812">
        <v>-48162.675780999998</v>
      </c>
      <c r="D5812">
        <v>21780.164062</v>
      </c>
      <c r="E5812">
        <v>0.29157300000000003</v>
      </c>
      <c r="F5812">
        <v>9.9264700000000001</v>
      </c>
      <c r="G5812">
        <v>-0.61141400000000001</v>
      </c>
      <c r="H5812">
        <v>4.2478000000000002E-2</v>
      </c>
      <c r="I5812">
        <v>9.5160000000000002E-3</v>
      </c>
      <c r="J5812">
        <v>-1.3856E-2</v>
      </c>
      <c r="K5812">
        <v>1012.8599850000001</v>
      </c>
      <c r="L5812">
        <v>45.668671000000003</v>
      </c>
      <c r="W5812">
        <f t="shared" si="90"/>
        <v>52859.754854373467</v>
      </c>
    </row>
    <row r="5813" spans="1:23" x14ac:dyDescent="0.3">
      <c r="A5813">
        <v>426.92624999999998</v>
      </c>
      <c r="B5813">
        <v>-299.26272599999999</v>
      </c>
      <c r="C5813">
        <v>-48191.558594000002</v>
      </c>
      <c r="D5813">
        <v>21660.841797000001</v>
      </c>
      <c r="E5813">
        <v>0.27805299999999999</v>
      </c>
      <c r="F5813">
        <v>9.9353390000000008</v>
      </c>
      <c r="G5813">
        <v>-0.59938199999999997</v>
      </c>
      <c r="H5813">
        <v>1.0167000000000001E-2</v>
      </c>
      <c r="I5813">
        <v>5.5050000000000003E-3</v>
      </c>
      <c r="J5813">
        <v>-7.7929999999999996E-3</v>
      </c>
      <c r="K5813">
        <v>1012.8599850000001</v>
      </c>
      <c r="L5813">
        <v>45.668671000000003</v>
      </c>
      <c r="W5813">
        <f t="shared" si="90"/>
        <v>52836.615573414339</v>
      </c>
    </row>
    <row r="5814" spans="1:23" x14ac:dyDescent="0.3">
      <c r="A5814">
        <v>426.9375</v>
      </c>
      <c r="B5814">
        <v>-248.24345400000001</v>
      </c>
      <c r="C5814">
        <v>-48198.722655999998</v>
      </c>
      <c r="D5814">
        <v>21680.90625</v>
      </c>
      <c r="E5814">
        <v>0.27925699999999998</v>
      </c>
      <c r="F5814">
        <v>9.9409810000000007</v>
      </c>
      <c r="G5814">
        <v>-0.59780900000000003</v>
      </c>
      <c r="H5814">
        <v>-1.9351E-2</v>
      </c>
      <c r="I5814">
        <v>1.5499999999999999E-3</v>
      </c>
      <c r="J5814">
        <v>-1.0250000000000001E-3</v>
      </c>
      <c r="K5814">
        <v>1012.8599850000001</v>
      </c>
      <c r="L5814">
        <v>45.668671000000003</v>
      </c>
      <c r="W5814">
        <f t="shared" si="90"/>
        <v>52851.113387550795</v>
      </c>
    </row>
    <row r="5815" spans="1:23" x14ac:dyDescent="0.3">
      <c r="A5815">
        <v>426.94875000000002</v>
      </c>
      <c r="B5815">
        <v>-324.45617700000003</v>
      </c>
      <c r="C5815">
        <v>-48188.4375</v>
      </c>
      <c r="D5815">
        <v>21758.859375</v>
      </c>
      <c r="E5815">
        <v>0.28001900000000002</v>
      </c>
      <c r="F5815">
        <v>9.9368680000000005</v>
      </c>
      <c r="G5815">
        <v>-0.62019100000000005</v>
      </c>
      <c r="H5815">
        <v>-3.0443000000000001E-2</v>
      </c>
      <c r="I5815">
        <v>-6.3500000000000004E-4</v>
      </c>
      <c r="J5815">
        <v>3.2169999999999998E-3</v>
      </c>
      <c r="K5815">
        <v>1012.8599850000001</v>
      </c>
      <c r="L5815">
        <v>45.668671000000003</v>
      </c>
      <c r="W5815">
        <f t="shared" si="90"/>
        <v>52874.178403103579</v>
      </c>
    </row>
    <row r="5816" spans="1:23" x14ac:dyDescent="0.3">
      <c r="A5816">
        <v>426.96</v>
      </c>
      <c r="B5816">
        <v>-236.58909600000001</v>
      </c>
      <c r="C5816">
        <v>-48192.914062000003</v>
      </c>
      <c r="D5816">
        <v>21699.197265999999</v>
      </c>
      <c r="E5816">
        <v>0.27857399999999999</v>
      </c>
      <c r="F5816">
        <v>9.9232530000000008</v>
      </c>
      <c r="G5816">
        <v>-0.60086200000000001</v>
      </c>
      <c r="H5816">
        <v>-2.1758E-2</v>
      </c>
      <c r="I5816">
        <v>9.8299999999999993E-4</v>
      </c>
      <c r="J5816">
        <v>-5.7899999999999998E-4</v>
      </c>
      <c r="K5816">
        <v>1012.8599850000001</v>
      </c>
      <c r="L5816">
        <v>45.668671000000003</v>
      </c>
      <c r="W5816">
        <f t="shared" si="90"/>
        <v>52853.269550487094</v>
      </c>
    </row>
    <row r="5817" spans="1:23" x14ac:dyDescent="0.3">
      <c r="A5817">
        <v>426.97125</v>
      </c>
      <c r="B5817">
        <v>-370.30841099999998</v>
      </c>
      <c r="C5817">
        <v>-48158.78125</v>
      </c>
      <c r="D5817">
        <v>21823.632812</v>
      </c>
      <c r="E5817">
        <v>0.281746</v>
      </c>
      <c r="F5817">
        <v>9.9277029999999993</v>
      </c>
      <c r="G5817">
        <v>-0.59795900000000002</v>
      </c>
      <c r="H5817">
        <v>5.0390000000000001E-3</v>
      </c>
      <c r="I5817">
        <v>4.5360000000000001E-3</v>
      </c>
      <c r="J5817">
        <v>-8.8990000000000007E-3</v>
      </c>
      <c r="K5817">
        <v>1012.8599850000001</v>
      </c>
      <c r="L5817">
        <v>45.668671000000003</v>
      </c>
      <c r="W5817">
        <f t="shared" si="90"/>
        <v>52874.155207602249</v>
      </c>
    </row>
    <row r="5818" spans="1:23" x14ac:dyDescent="0.3">
      <c r="A5818">
        <v>426.98250000000002</v>
      </c>
      <c r="B5818">
        <v>-280.572113</v>
      </c>
      <c r="C5818">
        <v>-48141.328125</v>
      </c>
      <c r="D5818">
        <v>21728.072265999999</v>
      </c>
      <c r="E5818">
        <v>0.27537200000000001</v>
      </c>
      <c r="F5818">
        <v>9.9360750000000007</v>
      </c>
      <c r="G5818">
        <v>-0.60948999999999998</v>
      </c>
      <c r="H5818">
        <v>4.1800999999999998E-2</v>
      </c>
      <c r="I5818">
        <v>1.04E-2</v>
      </c>
      <c r="J5818">
        <v>-1.9345000000000001E-2</v>
      </c>
      <c r="K5818">
        <v>1012.8599850000001</v>
      </c>
      <c r="L5818">
        <v>45.668671000000003</v>
      </c>
      <c r="W5818">
        <f t="shared" si="90"/>
        <v>52818.323702537433</v>
      </c>
    </row>
    <row r="5819" spans="1:23" x14ac:dyDescent="0.3">
      <c r="A5819">
        <v>426.99374999999998</v>
      </c>
      <c r="B5819">
        <v>-330.07015999999999</v>
      </c>
      <c r="C5819">
        <v>-48140.21875</v>
      </c>
      <c r="D5819">
        <v>21720.917968999998</v>
      </c>
      <c r="E5819">
        <v>0.28543600000000002</v>
      </c>
      <c r="F5819">
        <v>9.9358070000000005</v>
      </c>
      <c r="G5819">
        <v>-0.61185</v>
      </c>
      <c r="H5819">
        <v>6.0396999999999999E-2</v>
      </c>
      <c r="I5819">
        <v>1.2305999999999999E-2</v>
      </c>
      <c r="J5819">
        <v>-2.1937999999999999E-2</v>
      </c>
      <c r="K5819">
        <v>1012.8599850000001</v>
      </c>
      <c r="L5819">
        <v>45.668671000000003</v>
      </c>
      <c r="W5819">
        <f t="shared" si="90"/>
        <v>52814.655968058723</v>
      </c>
    </row>
    <row r="5820" spans="1:23" x14ac:dyDescent="0.3">
      <c r="A5820">
        <v>427.005</v>
      </c>
      <c r="B5820">
        <v>-237.632217</v>
      </c>
      <c r="C5820">
        <v>-48154.867187000003</v>
      </c>
      <c r="D5820">
        <v>21769.576172000001</v>
      </c>
      <c r="E5820">
        <v>0.27940300000000001</v>
      </c>
      <c r="F5820">
        <v>9.9298760000000001</v>
      </c>
      <c r="G5820">
        <v>-0.60802</v>
      </c>
      <c r="H5820">
        <v>5.8937000000000003E-2</v>
      </c>
      <c r="I5820">
        <v>1.155E-2</v>
      </c>
      <c r="J5820">
        <v>-1.8759000000000001E-2</v>
      </c>
      <c r="K5820">
        <v>1012.829956</v>
      </c>
      <c r="L5820">
        <v>45.673552999999998</v>
      </c>
      <c r="W5820">
        <f t="shared" si="90"/>
        <v>52847.536835473009</v>
      </c>
    </row>
    <row r="5821" spans="1:23" x14ac:dyDescent="0.3">
      <c r="A5821">
        <v>427.01625000000001</v>
      </c>
      <c r="B5821">
        <v>-317.68670700000001</v>
      </c>
      <c r="C5821">
        <v>-48169.34375</v>
      </c>
      <c r="D5821">
        <v>21726.46875</v>
      </c>
      <c r="E5821">
        <v>0.29109699999999999</v>
      </c>
      <c r="F5821">
        <v>9.9277519999999999</v>
      </c>
      <c r="G5821">
        <v>-0.60192900000000005</v>
      </c>
      <c r="H5821">
        <v>2.8191000000000001E-2</v>
      </c>
      <c r="I5821">
        <v>8.0400000000000003E-3</v>
      </c>
      <c r="J5821">
        <v>-1.0187999999999999E-2</v>
      </c>
      <c r="K5821">
        <v>1012.829956</v>
      </c>
      <c r="L5821">
        <v>45.673552999999998</v>
      </c>
      <c r="W5821">
        <f t="shared" si="90"/>
        <v>52843.410625111952</v>
      </c>
    </row>
    <row r="5822" spans="1:23" x14ac:dyDescent="0.3">
      <c r="A5822">
        <v>427.02749999999997</v>
      </c>
      <c r="B5822">
        <v>-300.323151</v>
      </c>
      <c r="C5822">
        <v>-48170.167969000002</v>
      </c>
      <c r="D5822">
        <v>21772.847656000002</v>
      </c>
      <c r="E5822">
        <v>0.281113</v>
      </c>
      <c r="F5822">
        <v>9.9298990000000007</v>
      </c>
      <c r="G5822">
        <v>-0.60929100000000003</v>
      </c>
      <c r="H5822">
        <v>5.9299999999999999E-4</v>
      </c>
      <c r="I5822">
        <v>5.6420000000000003E-3</v>
      </c>
      <c r="J5822">
        <v>-4.0309999999999999E-3</v>
      </c>
      <c r="K5822">
        <v>1012.829956</v>
      </c>
      <c r="L5822">
        <v>45.673552999999998</v>
      </c>
      <c r="W5822">
        <f t="shared" si="90"/>
        <v>52863.14568021927</v>
      </c>
    </row>
    <row r="5823" spans="1:23" x14ac:dyDescent="0.3">
      <c r="A5823">
        <v>427.03874999999999</v>
      </c>
      <c r="B5823">
        <v>-259.968658</v>
      </c>
      <c r="C5823">
        <v>-48174.0625</v>
      </c>
      <c r="D5823">
        <v>21840.693359000001</v>
      </c>
      <c r="E5823">
        <v>0.27541399999999999</v>
      </c>
      <c r="F5823">
        <v>9.940925</v>
      </c>
      <c r="G5823">
        <v>-0.606456</v>
      </c>
      <c r="H5823">
        <v>-2.8249E-2</v>
      </c>
      <c r="I5823">
        <v>1.598E-3</v>
      </c>
      <c r="J5823">
        <v>2.3319999999999999E-3</v>
      </c>
      <c r="K5823">
        <v>1012.829956</v>
      </c>
      <c r="L5823">
        <v>45.673552999999998</v>
      </c>
      <c r="W5823">
        <f t="shared" si="90"/>
        <v>52894.458763266644</v>
      </c>
    </row>
    <row r="5824" spans="1:23" x14ac:dyDescent="0.3">
      <c r="A5824">
        <v>427.05</v>
      </c>
      <c r="B5824">
        <v>-209.142471</v>
      </c>
      <c r="C5824">
        <v>-48157.277344000002</v>
      </c>
      <c r="D5824">
        <v>21713.404297000001</v>
      </c>
      <c r="E5824">
        <v>0.28498000000000001</v>
      </c>
      <c r="F5824">
        <v>9.9310340000000004</v>
      </c>
      <c r="G5824">
        <v>-0.61644500000000002</v>
      </c>
      <c r="H5824">
        <v>-2.9648000000000001E-2</v>
      </c>
      <c r="I5824">
        <v>4.64E-4</v>
      </c>
      <c r="J5824">
        <v>2.0409999999999998E-3</v>
      </c>
      <c r="K5824">
        <v>1012.829956</v>
      </c>
      <c r="L5824">
        <v>45.673552999999998</v>
      </c>
      <c r="W5824">
        <f t="shared" si="90"/>
        <v>52826.49929651869</v>
      </c>
    </row>
    <row r="5825" spans="1:23" x14ac:dyDescent="0.3">
      <c r="A5825">
        <v>427.06124999999997</v>
      </c>
      <c r="B5825">
        <v>-147.46293600000001</v>
      </c>
      <c r="C5825">
        <v>-48166.71875</v>
      </c>
      <c r="D5825">
        <v>21784.923827999999</v>
      </c>
      <c r="E5825">
        <v>0.284414</v>
      </c>
      <c r="F5825">
        <v>9.9284250000000007</v>
      </c>
      <c r="G5825">
        <v>-0.61060800000000004</v>
      </c>
      <c r="H5825">
        <v>-1.2621E-2</v>
      </c>
      <c r="I5825">
        <v>2.9580000000000001E-3</v>
      </c>
      <c r="J5825">
        <v>-3.2390000000000001E-3</v>
      </c>
      <c r="K5825">
        <v>1012.829956</v>
      </c>
      <c r="L5825">
        <v>45.673552999999998</v>
      </c>
      <c r="W5825">
        <f t="shared" si="90"/>
        <v>52864.33057034637</v>
      </c>
    </row>
    <row r="5826" spans="1:23" x14ac:dyDescent="0.3">
      <c r="A5826">
        <v>427.07249999999999</v>
      </c>
      <c r="B5826">
        <v>-310.81002799999999</v>
      </c>
      <c r="C5826">
        <v>-48170.601562000003</v>
      </c>
      <c r="D5826">
        <v>21664.175781000002</v>
      </c>
      <c r="E5826">
        <v>0.28729700000000002</v>
      </c>
      <c r="F5826">
        <v>9.9318390000000001</v>
      </c>
      <c r="G5826">
        <v>-0.61048100000000005</v>
      </c>
      <c r="H5826">
        <v>1.7278999999999999E-2</v>
      </c>
      <c r="I5826">
        <v>6.0400000000000002E-3</v>
      </c>
      <c r="J5826">
        <v>-1.2539E-2</v>
      </c>
      <c r="K5826">
        <v>1012.829956</v>
      </c>
      <c r="L5826">
        <v>45.673552999999998</v>
      </c>
      <c r="W5826">
        <f t="shared" ref="W5826:W5889" si="91">SQRT((B5826)^2+(C5826)^2+(D5826)^2)</f>
        <v>52818.935714273248</v>
      </c>
    </row>
    <row r="5827" spans="1:23" x14ac:dyDescent="0.3">
      <c r="A5827">
        <v>427.08375000000001</v>
      </c>
      <c r="B5827">
        <v>-119.272415</v>
      </c>
      <c r="C5827">
        <v>-48142.808594000002</v>
      </c>
      <c r="D5827">
        <v>21687.392577999999</v>
      </c>
      <c r="E5827">
        <v>0.27635100000000001</v>
      </c>
      <c r="F5827">
        <v>9.9352660000000004</v>
      </c>
      <c r="G5827">
        <v>-0.60239399999999999</v>
      </c>
      <c r="H5827">
        <v>5.1755000000000002E-2</v>
      </c>
      <c r="I5827">
        <v>1.0645999999999999E-2</v>
      </c>
      <c r="J5827">
        <v>-2.1565999999999998E-2</v>
      </c>
      <c r="K5827">
        <v>1012.829956</v>
      </c>
      <c r="L5827">
        <v>45.673552999999998</v>
      </c>
      <c r="W5827">
        <f t="shared" si="91"/>
        <v>52802.341255476444</v>
      </c>
    </row>
    <row r="5828" spans="1:23" x14ac:dyDescent="0.3">
      <c r="A5828">
        <v>427.09500000000003</v>
      </c>
      <c r="B5828">
        <v>-202.44375600000001</v>
      </c>
      <c r="C5828">
        <v>-48144.617187000003</v>
      </c>
      <c r="D5828">
        <v>21799.498047000001</v>
      </c>
      <c r="E5828">
        <v>0.27878599999999998</v>
      </c>
      <c r="F5828">
        <v>9.9272310000000008</v>
      </c>
      <c r="G5828">
        <v>-0.60541199999999995</v>
      </c>
      <c r="H5828">
        <v>6.4043000000000003E-2</v>
      </c>
      <c r="I5828">
        <v>1.2546E-2</v>
      </c>
      <c r="J5828">
        <v>-2.1583999999999999E-2</v>
      </c>
      <c r="K5828">
        <v>1012.829956</v>
      </c>
      <c r="L5828">
        <v>45.673552999999998</v>
      </c>
      <c r="W5828">
        <f t="shared" si="91"/>
        <v>52850.385643420581</v>
      </c>
    </row>
    <row r="5829" spans="1:23" x14ac:dyDescent="0.3">
      <c r="A5829">
        <v>427.10624999999999</v>
      </c>
      <c r="B5829">
        <v>-332.28521699999999</v>
      </c>
      <c r="C5829">
        <v>-48172.960937000003</v>
      </c>
      <c r="D5829">
        <v>21842.548827999999</v>
      </c>
      <c r="E5829">
        <v>0.28648899999999999</v>
      </c>
      <c r="F5829">
        <v>9.9328990000000008</v>
      </c>
      <c r="G5829">
        <v>-0.61521599999999999</v>
      </c>
      <c r="H5829">
        <v>5.2331999999999997E-2</v>
      </c>
      <c r="I5829">
        <v>1.2186000000000001E-2</v>
      </c>
      <c r="J5829">
        <v>-1.6570999999999999E-2</v>
      </c>
      <c r="K5829">
        <v>1012.829956</v>
      </c>
      <c r="L5829">
        <v>45.673552999999998</v>
      </c>
      <c r="W5829">
        <f t="shared" si="91"/>
        <v>52894.626553240072</v>
      </c>
    </row>
    <row r="5830" spans="1:23" x14ac:dyDescent="0.3">
      <c r="A5830">
        <v>427.11750000000001</v>
      </c>
      <c r="B5830">
        <v>-240.163681</v>
      </c>
      <c r="C5830">
        <v>-48184.789062000003</v>
      </c>
      <c r="D5830">
        <v>21852.486327999999</v>
      </c>
      <c r="E5830">
        <v>0.27398299999999998</v>
      </c>
      <c r="F5830">
        <v>9.9330020000000001</v>
      </c>
      <c r="G5830">
        <v>-0.62083500000000003</v>
      </c>
      <c r="H5830">
        <v>2.3931000000000001E-2</v>
      </c>
      <c r="I5830">
        <v>7.1300000000000001E-3</v>
      </c>
      <c r="J5830">
        <v>-9.0290000000000006E-3</v>
      </c>
      <c r="K5830">
        <v>1012.829956</v>
      </c>
      <c r="L5830">
        <v>45.673552999999998</v>
      </c>
      <c r="W5830">
        <f t="shared" si="91"/>
        <v>52909.004283378206</v>
      </c>
    </row>
    <row r="5831" spans="1:23" x14ac:dyDescent="0.3">
      <c r="A5831">
        <v>427.12875000000003</v>
      </c>
      <c r="B5831">
        <v>-142.47572299999999</v>
      </c>
      <c r="C5831">
        <v>-48179.074219000002</v>
      </c>
      <c r="D5831">
        <v>21885.320312</v>
      </c>
      <c r="E5831">
        <v>0.27962900000000002</v>
      </c>
      <c r="F5831">
        <v>9.9277160000000002</v>
      </c>
      <c r="G5831">
        <v>-0.61774600000000002</v>
      </c>
      <c r="H5831">
        <v>-7.1170000000000001E-3</v>
      </c>
      <c r="I5831">
        <v>3.2669999999999999E-3</v>
      </c>
      <c r="J5831">
        <v>-3.2100000000000002E-3</v>
      </c>
      <c r="K5831">
        <v>1012.829956</v>
      </c>
      <c r="L5831">
        <v>45.673552999999998</v>
      </c>
      <c r="W5831">
        <f t="shared" si="91"/>
        <v>52917.017462158568</v>
      </c>
    </row>
    <row r="5832" spans="1:23" x14ac:dyDescent="0.3">
      <c r="A5832">
        <v>427.14</v>
      </c>
      <c r="B5832">
        <v>-156.43699599999999</v>
      </c>
      <c r="C5832">
        <v>-48165.757812000003</v>
      </c>
      <c r="D5832">
        <v>21758.404297000001</v>
      </c>
      <c r="E5832">
        <v>0.26314300000000002</v>
      </c>
      <c r="F5832">
        <v>9.9375359999999997</v>
      </c>
      <c r="G5832">
        <v>-0.60980999999999996</v>
      </c>
      <c r="H5832">
        <v>-3.0203000000000001E-2</v>
      </c>
      <c r="I5832">
        <v>8.9300000000000002E-4</v>
      </c>
      <c r="J5832">
        <v>2.385E-3</v>
      </c>
      <c r="K5832">
        <v>1012.829956</v>
      </c>
      <c r="L5832">
        <v>45.673552999999998</v>
      </c>
      <c r="W5832">
        <f t="shared" si="91"/>
        <v>52852.557702439204</v>
      </c>
    </row>
    <row r="5833" spans="1:23" x14ac:dyDescent="0.3">
      <c r="A5833">
        <v>427.15125</v>
      </c>
      <c r="B5833">
        <v>-263.82019000000003</v>
      </c>
      <c r="C5833">
        <v>-48144.859375</v>
      </c>
      <c r="D5833">
        <v>21680.939452999999</v>
      </c>
      <c r="E5833">
        <v>0.28894700000000001</v>
      </c>
      <c r="F5833">
        <v>9.9288240000000005</v>
      </c>
      <c r="G5833">
        <v>-0.60834299999999997</v>
      </c>
      <c r="H5833">
        <v>-2.7104E-2</v>
      </c>
      <c r="I5833">
        <v>4.9700000000000005E-4</v>
      </c>
      <c r="J5833">
        <v>1.892E-3</v>
      </c>
      <c r="K5833">
        <v>1012.829956</v>
      </c>
      <c r="L5833">
        <v>45.673552999999998</v>
      </c>
      <c r="W5833">
        <f t="shared" si="91"/>
        <v>52802.085383967831</v>
      </c>
    </row>
    <row r="5834" spans="1:23" x14ac:dyDescent="0.3">
      <c r="A5834">
        <v>427.16250000000002</v>
      </c>
      <c r="B5834">
        <v>-260.40396099999998</v>
      </c>
      <c r="C5834">
        <v>-48124.453125</v>
      </c>
      <c r="D5834">
        <v>21720.873047000001</v>
      </c>
      <c r="E5834">
        <v>0.29627900000000001</v>
      </c>
      <c r="F5834">
        <v>9.9291999999999998</v>
      </c>
      <c r="G5834">
        <v>-0.598908</v>
      </c>
      <c r="H5834">
        <v>-4.3880000000000004E-3</v>
      </c>
      <c r="I5834">
        <v>4.1250000000000002E-3</v>
      </c>
      <c r="J5834">
        <v>-4.6319999999999998E-3</v>
      </c>
      <c r="K5834">
        <v>1012.829956</v>
      </c>
      <c r="L5834">
        <v>45.673552999999998</v>
      </c>
      <c r="W5834">
        <f t="shared" si="91"/>
        <v>52799.87807492663</v>
      </c>
    </row>
    <row r="5835" spans="1:23" x14ac:dyDescent="0.3">
      <c r="A5835">
        <v>427.17374999999998</v>
      </c>
      <c r="B5835">
        <v>-329.36190800000003</v>
      </c>
      <c r="C5835">
        <v>-48140.316405999998</v>
      </c>
      <c r="D5835">
        <v>21777.121093999998</v>
      </c>
      <c r="E5835">
        <v>0.28465099999999999</v>
      </c>
      <c r="F5835">
        <v>9.9373889999999996</v>
      </c>
      <c r="G5835">
        <v>-0.59769799999999995</v>
      </c>
      <c r="H5835">
        <v>2.3709000000000001E-2</v>
      </c>
      <c r="I5835">
        <v>7.7590000000000003E-3</v>
      </c>
      <c r="J5835">
        <v>-1.4390999999999999E-2</v>
      </c>
      <c r="K5835">
        <v>1012.829956</v>
      </c>
      <c r="L5835">
        <v>45.673552999999998</v>
      </c>
      <c r="W5835">
        <f t="shared" si="91"/>
        <v>52837.879840877169</v>
      </c>
    </row>
    <row r="5836" spans="1:23" x14ac:dyDescent="0.3">
      <c r="A5836">
        <v>427.185</v>
      </c>
      <c r="B5836">
        <v>-360.83483899999999</v>
      </c>
      <c r="C5836">
        <v>-48190.351562000003</v>
      </c>
      <c r="D5836">
        <v>21940.023437</v>
      </c>
      <c r="E5836">
        <v>0.29057100000000002</v>
      </c>
      <c r="F5836">
        <v>9.9290070000000004</v>
      </c>
      <c r="G5836">
        <v>-0.609491</v>
      </c>
      <c r="H5836">
        <v>5.5343000000000003E-2</v>
      </c>
      <c r="I5836">
        <v>1.1502E-2</v>
      </c>
      <c r="J5836">
        <v>-2.1867000000000001E-2</v>
      </c>
      <c r="K5836">
        <v>1012.829956</v>
      </c>
      <c r="L5836">
        <v>45.673552999999998</v>
      </c>
      <c r="W5836">
        <f t="shared" si="91"/>
        <v>52950.966127789412</v>
      </c>
    </row>
    <row r="5837" spans="1:23" x14ac:dyDescent="0.3">
      <c r="A5837">
        <v>427.19625000000002</v>
      </c>
      <c r="B5837">
        <v>-286.46554600000002</v>
      </c>
      <c r="C5837">
        <v>-48180.441405999998</v>
      </c>
      <c r="D5837">
        <v>21776.677734000001</v>
      </c>
      <c r="E5837">
        <v>0.28592400000000001</v>
      </c>
      <c r="F5837">
        <v>9.9218849999999996</v>
      </c>
      <c r="G5837">
        <v>-0.61121899999999996</v>
      </c>
      <c r="H5837">
        <v>5.6156999999999999E-2</v>
      </c>
      <c r="I5837">
        <v>1.1599E-2</v>
      </c>
      <c r="J5837">
        <v>-1.7798000000000001E-2</v>
      </c>
      <c r="K5837">
        <v>1012.829956</v>
      </c>
      <c r="L5837">
        <v>45.673552999999998</v>
      </c>
      <c r="W5837">
        <f t="shared" si="91"/>
        <v>52874.007694863983</v>
      </c>
    </row>
    <row r="5838" spans="1:23" x14ac:dyDescent="0.3">
      <c r="A5838">
        <v>427.20749999999998</v>
      </c>
      <c r="B5838">
        <v>-132.54113799999999</v>
      </c>
      <c r="C5838">
        <v>-48146.902344000002</v>
      </c>
      <c r="D5838">
        <v>21649.806640999999</v>
      </c>
      <c r="E5838">
        <v>0.28515200000000002</v>
      </c>
      <c r="F5838">
        <v>9.923368</v>
      </c>
      <c r="G5838">
        <v>-0.60686700000000005</v>
      </c>
      <c r="H5838">
        <v>4.5268999999999997E-2</v>
      </c>
      <c r="I5838">
        <v>1.0333E-2</v>
      </c>
      <c r="J5838">
        <v>-1.5121000000000001E-2</v>
      </c>
      <c r="K5838">
        <v>1012.849976</v>
      </c>
      <c r="L5838">
        <v>45.675896000000002</v>
      </c>
      <c r="W5838">
        <f t="shared" si="91"/>
        <v>52790.680049310053</v>
      </c>
    </row>
    <row r="5839" spans="1:23" x14ac:dyDescent="0.3">
      <c r="A5839">
        <v>427.21875</v>
      </c>
      <c r="B5839">
        <v>-201.00376900000001</v>
      </c>
      <c r="C5839">
        <v>-48156.738280999998</v>
      </c>
      <c r="D5839">
        <v>21631.431640999999</v>
      </c>
      <c r="E5839">
        <v>0.29370099999999999</v>
      </c>
      <c r="F5839">
        <v>9.9249840000000003</v>
      </c>
      <c r="G5839">
        <v>-0.59940599999999999</v>
      </c>
      <c r="H5839">
        <v>9.8580000000000004E-3</v>
      </c>
      <c r="I5839">
        <v>5.6379999999999998E-3</v>
      </c>
      <c r="J5839">
        <v>-8.0800000000000004E-3</v>
      </c>
      <c r="K5839">
        <v>1012.849976</v>
      </c>
      <c r="L5839">
        <v>45.675896000000002</v>
      </c>
      <c r="W5839">
        <f t="shared" si="91"/>
        <v>52792.335421149335</v>
      </c>
    </row>
    <row r="5840" spans="1:23" x14ac:dyDescent="0.3">
      <c r="A5840">
        <v>427.23</v>
      </c>
      <c r="B5840">
        <v>-183.95320100000001</v>
      </c>
      <c r="C5840">
        <v>-48174.527344000002</v>
      </c>
      <c r="D5840">
        <v>21827.732422000001</v>
      </c>
      <c r="E5840">
        <v>0.28345999999999999</v>
      </c>
      <c r="F5840">
        <v>9.9225729999999999</v>
      </c>
      <c r="G5840">
        <v>-0.61268</v>
      </c>
      <c r="H5840">
        <v>-2.0015999999999999E-2</v>
      </c>
      <c r="I5840">
        <v>1.152E-3</v>
      </c>
      <c r="J5840">
        <v>-1.0870000000000001E-3</v>
      </c>
      <c r="K5840">
        <v>1012.849976</v>
      </c>
      <c r="L5840">
        <v>45.675896000000002</v>
      </c>
      <c r="W5840">
        <f t="shared" si="91"/>
        <v>52889.212759166607</v>
      </c>
    </row>
    <row r="5841" spans="1:23" x14ac:dyDescent="0.3">
      <c r="A5841">
        <v>427.24124999999998</v>
      </c>
      <c r="B5841">
        <v>-236.273132</v>
      </c>
      <c r="C5841">
        <v>-48187.304687000003</v>
      </c>
      <c r="D5841">
        <v>21597.494140999999</v>
      </c>
      <c r="E5841">
        <v>0.283387</v>
      </c>
      <c r="F5841">
        <v>9.9222560000000009</v>
      </c>
      <c r="G5841">
        <v>-0.61837399999999998</v>
      </c>
      <c r="H5841">
        <v>-2.6093000000000002E-2</v>
      </c>
      <c r="I5841">
        <v>1.026E-3</v>
      </c>
      <c r="J5841">
        <v>9.5600000000000004E-4</v>
      </c>
      <c r="K5841">
        <v>1012.849976</v>
      </c>
      <c r="L5841">
        <v>45.675896000000002</v>
      </c>
      <c r="W5841">
        <f t="shared" si="91"/>
        <v>52806.476034301013</v>
      </c>
    </row>
    <row r="5842" spans="1:23" x14ac:dyDescent="0.3">
      <c r="A5842">
        <v>427.2525</v>
      </c>
      <c r="B5842">
        <v>-310.21997099999999</v>
      </c>
      <c r="C5842">
        <v>-48163.734375</v>
      </c>
      <c r="D5842">
        <v>21648.902343999998</v>
      </c>
      <c r="E5842">
        <v>0.27446399999999999</v>
      </c>
      <c r="F5842">
        <v>9.9177379999999999</v>
      </c>
      <c r="G5842">
        <v>-0.61419800000000002</v>
      </c>
      <c r="H5842">
        <v>-2.1149999999999999E-2</v>
      </c>
      <c r="I5842">
        <v>9.8400000000000007E-4</v>
      </c>
      <c r="J5842">
        <v>-1.343E-3</v>
      </c>
      <c r="K5842">
        <v>1012.849976</v>
      </c>
      <c r="L5842">
        <v>45.675896000000002</v>
      </c>
      <c r="W5842">
        <f t="shared" si="91"/>
        <v>52806.406032564002</v>
      </c>
    </row>
    <row r="5843" spans="1:23" x14ac:dyDescent="0.3">
      <c r="A5843">
        <v>427.26375000000002</v>
      </c>
      <c r="B5843">
        <v>-385.47671500000001</v>
      </c>
      <c r="C5843">
        <v>-48147.328125</v>
      </c>
      <c r="D5843">
        <v>21678.773437</v>
      </c>
      <c r="E5843">
        <v>0.275835</v>
      </c>
      <c r="F5843">
        <v>9.9252009999999995</v>
      </c>
      <c r="G5843">
        <v>-0.61099800000000004</v>
      </c>
      <c r="H5843">
        <v>8.6779999999999999E-3</v>
      </c>
      <c r="I5843">
        <v>5.4419999999999998E-3</v>
      </c>
      <c r="J5843">
        <v>-1.0607E-2</v>
      </c>
      <c r="K5843">
        <v>1012.849976</v>
      </c>
      <c r="L5843">
        <v>45.675896000000002</v>
      </c>
      <c r="W5843">
        <f t="shared" si="91"/>
        <v>52804.19505689865</v>
      </c>
    </row>
    <row r="5844" spans="1:23" x14ac:dyDescent="0.3">
      <c r="A5844">
        <v>427.27499999999998</v>
      </c>
      <c r="B5844">
        <v>-245.530563</v>
      </c>
      <c r="C5844">
        <v>-48128.398437000003</v>
      </c>
      <c r="D5844">
        <v>21609.628906000002</v>
      </c>
      <c r="E5844">
        <v>0.28648000000000001</v>
      </c>
      <c r="F5844">
        <v>9.9290240000000001</v>
      </c>
      <c r="G5844">
        <v>-0.61895</v>
      </c>
      <c r="H5844">
        <v>3.8594999999999997E-2</v>
      </c>
      <c r="I5844">
        <v>9.1509999999999994E-3</v>
      </c>
      <c r="J5844">
        <v>-1.9542E-2</v>
      </c>
      <c r="K5844">
        <v>1012.849976</v>
      </c>
      <c r="L5844">
        <v>45.675896000000002</v>
      </c>
      <c r="W5844">
        <f t="shared" si="91"/>
        <v>52757.739553766158</v>
      </c>
    </row>
    <row r="5845" spans="1:23" x14ac:dyDescent="0.3">
      <c r="A5845">
        <v>427.28625</v>
      </c>
      <c r="B5845">
        <v>-300.48724399999998</v>
      </c>
      <c r="C5845">
        <v>-48139.976562000003</v>
      </c>
      <c r="D5845">
        <v>21551.630859000001</v>
      </c>
      <c r="E5845">
        <v>0.27835900000000002</v>
      </c>
      <c r="F5845">
        <v>9.9315809999999995</v>
      </c>
      <c r="G5845">
        <v>-0.60731100000000005</v>
      </c>
      <c r="H5845">
        <v>5.6036999999999997E-2</v>
      </c>
      <c r="I5845">
        <v>1.1929E-2</v>
      </c>
      <c r="J5845">
        <v>-2.2589000000000001E-2</v>
      </c>
      <c r="K5845">
        <v>1012.849976</v>
      </c>
      <c r="L5845">
        <v>45.675896000000002</v>
      </c>
      <c r="W5845">
        <f t="shared" si="91"/>
        <v>52744.861632734588</v>
      </c>
    </row>
    <row r="5846" spans="1:23" x14ac:dyDescent="0.3">
      <c r="A5846">
        <v>427.29750000000001</v>
      </c>
      <c r="B5846">
        <v>-329.79092400000002</v>
      </c>
      <c r="C5846">
        <v>-48177.125</v>
      </c>
      <c r="D5846">
        <v>21619.482422000001</v>
      </c>
      <c r="E5846">
        <v>0.28208</v>
      </c>
      <c r="F5846">
        <v>9.9393770000000004</v>
      </c>
      <c r="G5846">
        <v>-0.60828300000000002</v>
      </c>
      <c r="H5846">
        <v>5.8030999999999999E-2</v>
      </c>
      <c r="I5846">
        <v>1.2529999999999999E-2</v>
      </c>
      <c r="J5846">
        <v>-1.8141000000000001E-2</v>
      </c>
      <c r="K5846">
        <v>1012.849976</v>
      </c>
      <c r="L5846">
        <v>45.675896000000002</v>
      </c>
      <c r="W5846">
        <f t="shared" si="91"/>
        <v>52806.686655331301</v>
      </c>
    </row>
    <row r="5847" spans="1:23" x14ac:dyDescent="0.3">
      <c r="A5847">
        <v>427.30874999999997</v>
      </c>
      <c r="B5847">
        <v>-313.25692700000002</v>
      </c>
      <c r="C5847">
        <v>-48168.839844000002</v>
      </c>
      <c r="D5847">
        <v>21539.537109000001</v>
      </c>
      <c r="E5847">
        <v>0.28673399999999999</v>
      </c>
      <c r="F5847">
        <v>9.9313979999999997</v>
      </c>
      <c r="G5847">
        <v>-0.60707999999999995</v>
      </c>
      <c r="H5847">
        <v>3.6748000000000003E-2</v>
      </c>
      <c r="I5847">
        <v>8.9610000000000002E-3</v>
      </c>
      <c r="J5847">
        <v>-1.1594999999999999E-2</v>
      </c>
      <c r="K5847">
        <v>1012.829956</v>
      </c>
      <c r="L5847">
        <v>45.673552999999998</v>
      </c>
      <c r="W5847">
        <f t="shared" si="91"/>
        <v>52766.342688206314</v>
      </c>
    </row>
    <row r="5848" spans="1:23" x14ac:dyDescent="0.3">
      <c r="A5848">
        <v>427.32</v>
      </c>
      <c r="B5848">
        <v>-371.624146</v>
      </c>
      <c r="C5848">
        <v>-48150.144530999998</v>
      </c>
      <c r="D5848">
        <v>21698.013672000001</v>
      </c>
      <c r="E5848">
        <v>0.28290599999999999</v>
      </c>
      <c r="F5848">
        <v>9.9395779999999991</v>
      </c>
      <c r="G5848">
        <v>-0.60000799999999999</v>
      </c>
      <c r="H5848">
        <v>3.3609999999999998E-3</v>
      </c>
      <c r="I5848">
        <v>5.1859999999999996E-3</v>
      </c>
      <c r="J5848">
        <v>-6.4400000000000004E-3</v>
      </c>
      <c r="K5848">
        <v>1012.829956</v>
      </c>
      <c r="L5848">
        <v>45.673552999999998</v>
      </c>
      <c r="W5848">
        <f t="shared" si="91"/>
        <v>52814.565416865626</v>
      </c>
    </row>
    <row r="5849" spans="1:23" x14ac:dyDescent="0.3">
      <c r="A5849">
        <v>427.33125000000001</v>
      </c>
      <c r="B5849">
        <v>-385.23828099999997</v>
      </c>
      <c r="C5849">
        <v>-48139.664062000003</v>
      </c>
      <c r="D5849">
        <v>21765.755859000001</v>
      </c>
      <c r="E5849">
        <v>0.27405800000000002</v>
      </c>
      <c r="F5849">
        <v>9.9320059999999994</v>
      </c>
      <c r="G5849">
        <v>-0.60830200000000001</v>
      </c>
      <c r="H5849">
        <v>-2.0872000000000002E-2</v>
      </c>
      <c r="I5849">
        <v>1.6670000000000001E-3</v>
      </c>
      <c r="J5849">
        <v>1.253E-3</v>
      </c>
      <c r="K5849">
        <v>1012.829956</v>
      </c>
      <c r="L5849">
        <v>45.673552999999998</v>
      </c>
      <c r="W5849">
        <f t="shared" si="91"/>
        <v>52832.980160586769</v>
      </c>
    </row>
    <row r="5850" spans="1:23" x14ac:dyDescent="0.3">
      <c r="A5850">
        <v>427.34249999999997</v>
      </c>
      <c r="B5850">
        <v>-379.08316000000002</v>
      </c>
      <c r="C5850">
        <v>-48179.023437000003</v>
      </c>
      <c r="D5850">
        <v>21559.617187</v>
      </c>
      <c r="E5850">
        <v>0.27918599999999999</v>
      </c>
      <c r="F5850">
        <v>9.9254440000000006</v>
      </c>
      <c r="G5850">
        <v>-0.60494000000000003</v>
      </c>
      <c r="H5850">
        <v>-3.4752999999999999E-2</v>
      </c>
      <c r="I5850">
        <v>2.6721119999999999E-5</v>
      </c>
      <c r="J5850">
        <v>3.8709999999999999E-3</v>
      </c>
      <c r="K5850">
        <v>1012.829956</v>
      </c>
      <c r="L5850">
        <v>45.673552999999998</v>
      </c>
      <c r="W5850">
        <f t="shared" si="91"/>
        <v>52784.269405147374</v>
      </c>
    </row>
    <row r="5851" spans="1:23" x14ac:dyDescent="0.3">
      <c r="A5851">
        <v>427.35374999999999</v>
      </c>
      <c r="B5851">
        <v>-413.06079099999999</v>
      </c>
      <c r="C5851">
        <v>-48160.40625</v>
      </c>
      <c r="D5851">
        <v>21560.642577999999</v>
      </c>
      <c r="E5851">
        <v>0.27879700000000002</v>
      </c>
      <c r="F5851">
        <v>9.9078529999999994</v>
      </c>
      <c r="G5851">
        <v>-0.60599800000000004</v>
      </c>
      <c r="H5851">
        <v>-1.8171E-2</v>
      </c>
      <c r="I5851">
        <v>1.802E-3</v>
      </c>
      <c r="J5851">
        <v>-2.4529999999999999E-3</v>
      </c>
      <c r="K5851">
        <v>1012.829956</v>
      </c>
      <c r="L5851">
        <v>45.673552999999998</v>
      </c>
      <c r="W5851">
        <f t="shared" si="91"/>
        <v>52767.951047566428</v>
      </c>
    </row>
    <row r="5852" spans="1:23" x14ac:dyDescent="0.3">
      <c r="A5852">
        <v>427.36500000000001</v>
      </c>
      <c r="B5852">
        <v>-402.29797400000001</v>
      </c>
      <c r="C5852">
        <v>-48161.089844000002</v>
      </c>
      <c r="D5852">
        <v>21861.054687</v>
      </c>
      <c r="E5852">
        <v>0.28364499999999998</v>
      </c>
      <c r="F5852">
        <v>9.9284389999999991</v>
      </c>
      <c r="G5852">
        <v>-0.62071600000000005</v>
      </c>
      <c r="H5852">
        <v>1.4107E-2</v>
      </c>
      <c r="I5852">
        <v>6.5830000000000003E-3</v>
      </c>
      <c r="J5852">
        <v>-1.2585000000000001E-2</v>
      </c>
      <c r="K5852">
        <v>1012.829956</v>
      </c>
      <c r="L5852">
        <v>45.673552999999998</v>
      </c>
      <c r="W5852">
        <f t="shared" si="91"/>
        <v>52891.947691966583</v>
      </c>
    </row>
    <row r="5853" spans="1:23" x14ac:dyDescent="0.3">
      <c r="A5853">
        <v>427.37625000000003</v>
      </c>
      <c r="B5853">
        <v>-323.47119099999998</v>
      </c>
      <c r="C5853">
        <v>-48161.40625</v>
      </c>
      <c r="D5853">
        <v>21670.914062</v>
      </c>
      <c r="E5853">
        <v>0.27965800000000002</v>
      </c>
      <c r="F5853">
        <v>9.9231979999999993</v>
      </c>
      <c r="G5853">
        <v>-0.61507100000000003</v>
      </c>
      <c r="H5853">
        <v>4.5175E-2</v>
      </c>
      <c r="I5853">
        <v>1.0583E-2</v>
      </c>
      <c r="J5853">
        <v>-2.0624E-2</v>
      </c>
      <c r="K5853">
        <v>1012.829956</v>
      </c>
      <c r="L5853">
        <v>45.673552999999998</v>
      </c>
      <c r="W5853">
        <f t="shared" si="91"/>
        <v>52813.390365242936</v>
      </c>
    </row>
    <row r="5854" spans="1:23" x14ac:dyDescent="0.3">
      <c r="A5854">
        <v>427.38749999999999</v>
      </c>
      <c r="B5854">
        <v>-284.20263699999998</v>
      </c>
      <c r="C5854">
        <v>-48156.507812000003</v>
      </c>
      <c r="D5854">
        <v>21674.152343999998</v>
      </c>
      <c r="E5854">
        <v>0.28412500000000002</v>
      </c>
      <c r="F5854">
        <v>9.9291750000000008</v>
      </c>
      <c r="G5854">
        <v>-0.59906999999999999</v>
      </c>
      <c r="H5854">
        <v>6.4336000000000004E-2</v>
      </c>
      <c r="I5854">
        <v>1.2578000000000001E-2</v>
      </c>
      <c r="J5854">
        <v>-2.2287000000000001E-2</v>
      </c>
      <c r="K5854">
        <v>1012.829956</v>
      </c>
      <c r="L5854">
        <v>45.673552999999998</v>
      </c>
      <c r="W5854">
        <f t="shared" si="91"/>
        <v>52810.026468626354</v>
      </c>
    </row>
    <row r="5855" spans="1:23" x14ac:dyDescent="0.3">
      <c r="A5855">
        <v>427.39875000000001</v>
      </c>
      <c r="B5855">
        <v>-318.12957799999998</v>
      </c>
      <c r="C5855">
        <v>-48155.378905999998</v>
      </c>
      <c r="D5855">
        <v>21818.349609000001</v>
      </c>
      <c r="E5855">
        <v>0.27548800000000001</v>
      </c>
      <c r="F5855">
        <v>9.9297120000000003</v>
      </c>
      <c r="G5855">
        <v>-0.61191799999999996</v>
      </c>
      <c r="H5855">
        <v>5.1565E-2</v>
      </c>
      <c r="I5855">
        <v>1.0769000000000001E-2</v>
      </c>
      <c r="J5855">
        <v>-1.6192000000000002E-2</v>
      </c>
      <c r="K5855">
        <v>1012.829956</v>
      </c>
      <c r="L5855">
        <v>45.673552999999998</v>
      </c>
      <c r="W5855">
        <f t="shared" si="91"/>
        <v>52868.536046209738</v>
      </c>
    </row>
    <row r="5856" spans="1:23" x14ac:dyDescent="0.3">
      <c r="A5856">
        <v>427.41</v>
      </c>
      <c r="B5856">
        <v>-286.64205900000002</v>
      </c>
      <c r="C5856">
        <v>-48146.9375</v>
      </c>
      <c r="D5856">
        <v>21771.302734000001</v>
      </c>
      <c r="E5856">
        <v>0.273924</v>
      </c>
      <c r="F5856">
        <v>9.9179410000000008</v>
      </c>
      <c r="G5856">
        <v>-0.61378699999999997</v>
      </c>
      <c r="H5856">
        <v>2.7578999999999999E-2</v>
      </c>
      <c r="I5856">
        <v>8.3239999999999998E-3</v>
      </c>
      <c r="J5856">
        <v>-1.0050999999999999E-2</v>
      </c>
      <c r="K5856">
        <v>1012.849976</v>
      </c>
      <c r="L5856">
        <v>45.673552999999998</v>
      </c>
      <c r="W5856">
        <f t="shared" si="91"/>
        <v>52841.265853822712</v>
      </c>
    </row>
    <row r="5857" spans="1:23" x14ac:dyDescent="0.3">
      <c r="A5857">
        <v>427.42124999999999</v>
      </c>
      <c r="B5857">
        <v>-293.40115400000002</v>
      </c>
      <c r="C5857">
        <v>-48139.984375</v>
      </c>
      <c r="D5857">
        <v>21739.884765999999</v>
      </c>
      <c r="E5857">
        <v>0.28097299999999997</v>
      </c>
      <c r="F5857">
        <v>9.9380520000000008</v>
      </c>
      <c r="G5857">
        <v>-0.60012500000000002</v>
      </c>
      <c r="H5857">
        <v>-2.4599999999999999E-3</v>
      </c>
      <c r="I5857">
        <v>4.2579999999999996E-3</v>
      </c>
      <c r="J5857">
        <v>-4.182E-3</v>
      </c>
      <c r="K5857">
        <v>1012.849976</v>
      </c>
      <c r="L5857">
        <v>45.673552999999998</v>
      </c>
      <c r="W5857">
        <f t="shared" si="91"/>
        <v>52822.029206585496</v>
      </c>
    </row>
    <row r="5858" spans="1:23" x14ac:dyDescent="0.3">
      <c r="A5858">
        <v>427.4325</v>
      </c>
      <c r="B5858">
        <v>-265.22998000000001</v>
      </c>
      <c r="C5858">
        <v>-48148.550780999998</v>
      </c>
      <c r="D5858">
        <v>21716.232422000001</v>
      </c>
      <c r="E5858">
        <v>0.28461500000000001</v>
      </c>
      <c r="F5858">
        <v>9.9385960000000004</v>
      </c>
      <c r="G5858">
        <v>-0.60617699999999997</v>
      </c>
      <c r="H5858">
        <v>-3.1565999999999997E-2</v>
      </c>
      <c r="I5858">
        <v>8.4699999999999999E-4</v>
      </c>
      <c r="J5858">
        <v>2.5839999999999999E-3</v>
      </c>
      <c r="K5858">
        <v>1012.849976</v>
      </c>
      <c r="L5858">
        <v>45.673552999999998</v>
      </c>
      <c r="W5858">
        <f t="shared" si="91"/>
        <v>52819.958726405217</v>
      </c>
    </row>
    <row r="5859" spans="1:23" x14ac:dyDescent="0.3">
      <c r="A5859">
        <v>427.44375000000002</v>
      </c>
      <c r="B5859">
        <v>-249.00225800000001</v>
      </c>
      <c r="C5859">
        <v>-48155.398437000003</v>
      </c>
      <c r="D5859">
        <v>21719.015625</v>
      </c>
      <c r="E5859">
        <v>0.27414699999999997</v>
      </c>
      <c r="F5859">
        <v>9.9252590000000005</v>
      </c>
      <c r="G5859">
        <v>-0.61758900000000005</v>
      </c>
      <c r="H5859">
        <v>-3.1935999999999999E-2</v>
      </c>
      <c r="I5859">
        <v>9.2100000000000005E-4</v>
      </c>
      <c r="J5859">
        <v>3.5330000000000001E-3</v>
      </c>
      <c r="K5859">
        <v>1012.849976</v>
      </c>
      <c r="L5859">
        <v>45.673552999999998</v>
      </c>
      <c r="W5859">
        <f t="shared" si="91"/>
        <v>52827.266070370388</v>
      </c>
    </row>
    <row r="5860" spans="1:23" x14ac:dyDescent="0.3">
      <c r="A5860">
        <v>427.45499999999998</v>
      </c>
      <c r="B5860">
        <v>-222.44593800000001</v>
      </c>
      <c r="C5860">
        <v>-48151.554687000003</v>
      </c>
      <c r="D5860">
        <v>21621.150390999999</v>
      </c>
      <c r="E5860">
        <v>0.28626600000000002</v>
      </c>
      <c r="F5860">
        <v>9.9323530000000009</v>
      </c>
      <c r="G5860">
        <v>-0.604931</v>
      </c>
      <c r="H5860">
        <v>-1.1787000000000001E-2</v>
      </c>
      <c r="I5860">
        <v>2.6840000000000002E-3</v>
      </c>
      <c r="J5860">
        <v>-3.803E-3</v>
      </c>
      <c r="K5860">
        <v>1012.849976</v>
      </c>
      <c r="L5860">
        <v>45.673552999999998</v>
      </c>
      <c r="W5860">
        <f t="shared" si="91"/>
        <v>52783.480798453638</v>
      </c>
    </row>
    <row r="5861" spans="1:23" x14ac:dyDescent="0.3">
      <c r="A5861">
        <v>427.46625</v>
      </c>
      <c r="B5861">
        <v>-335.49585000000002</v>
      </c>
      <c r="C5861">
        <v>-48141.09375</v>
      </c>
      <c r="D5861">
        <v>21519.396484000001</v>
      </c>
      <c r="E5861">
        <v>0.28592099999999998</v>
      </c>
      <c r="F5861">
        <v>9.9264779999999995</v>
      </c>
      <c r="G5861">
        <v>-0.60835399999999995</v>
      </c>
      <c r="H5861">
        <v>2.375E-2</v>
      </c>
      <c r="I5861">
        <v>8.1180000000000002E-3</v>
      </c>
      <c r="J5861">
        <v>-1.4685999999999999E-2</v>
      </c>
      <c r="K5861">
        <v>1012.849976</v>
      </c>
      <c r="L5861">
        <v>45.673552999999998</v>
      </c>
      <c r="W5861">
        <f t="shared" si="91"/>
        <v>52732.929844142433</v>
      </c>
    </row>
    <row r="5862" spans="1:23" x14ac:dyDescent="0.3">
      <c r="A5862">
        <v>427.47750000000002</v>
      </c>
      <c r="B5862">
        <v>-242.46241800000001</v>
      </c>
      <c r="C5862">
        <v>-48141.601562000003</v>
      </c>
      <c r="D5862">
        <v>21680.832031000002</v>
      </c>
      <c r="E5862">
        <v>0.29799199999999998</v>
      </c>
      <c r="F5862">
        <v>9.9288779999999992</v>
      </c>
      <c r="G5862">
        <v>-0.60466699999999995</v>
      </c>
      <c r="H5862">
        <v>5.4823999999999998E-2</v>
      </c>
      <c r="I5862">
        <v>1.1894E-2</v>
      </c>
      <c r="J5862">
        <v>-2.2742999999999999E-2</v>
      </c>
      <c r="K5862">
        <v>1012.849976</v>
      </c>
      <c r="L5862">
        <v>45.673552999999998</v>
      </c>
      <c r="W5862">
        <f t="shared" si="91"/>
        <v>52798.968423018821</v>
      </c>
    </row>
    <row r="5863" spans="1:23" x14ac:dyDescent="0.3">
      <c r="A5863">
        <v>427.48874999999998</v>
      </c>
      <c r="B5863">
        <v>-280.203979</v>
      </c>
      <c r="C5863">
        <v>-48125.832030999998</v>
      </c>
      <c r="D5863">
        <v>21526.341797000001</v>
      </c>
      <c r="E5863">
        <v>0.29006100000000001</v>
      </c>
      <c r="F5863">
        <v>9.9306059999999992</v>
      </c>
      <c r="G5863">
        <v>-0.60275400000000001</v>
      </c>
      <c r="H5863">
        <v>5.9602000000000002E-2</v>
      </c>
      <c r="I5863">
        <v>1.2925000000000001E-2</v>
      </c>
      <c r="J5863">
        <v>-1.915E-2</v>
      </c>
      <c r="K5863">
        <v>1012.849976</v>
      </c>
      <c r="L5863">
        <v>45.673552999999998</v>
      </c>
      <c r="W5863">
        <f t="shared" si="91"/>
        <v>52721.509975598594</v>
      </c>
    </row>
    <row r="5864" spans="1:23" x14ac:dyDescent="0.3">
      <c r="A5864">
        <v>427.5</v>
      </c>
      <c r="B5864">
        <v>-275.08862299999998</v>
      </c>
      <c r="C5864">
        <v>-48144.894530999998</v>
      </c>
      <c r="D5864">
        <v>21666.863281000002</v>
      </c>
      <c r="E5864">
        <v>0.27782000000000001</v>
      </c>
      <c r="F5864">
        <v>9.9269359999999995</v>
      </c>
      <c r="G5864">
        <v>-0.60988799999999999</v>
      </c>
      <c r="H5864">
        <v>5.1059E-2</v>
      </c>
      <c r="I5864">
        <v>1.0777E-2</v>
      </c>
      <c r="J5864">
        <v>-1.5799000000000001E-2</v>
      </c>
      <c r="K5864">
        <v>1012.839966</v>
      </c>
      <c r="L5864">
        <v>45.671013000000002</v>
      </c>
      <c r="W5864">
        <f t="shared" si="91"/>
        <v>52796.396729219727</v>
      </c>
    </row>
    <row r="5865" spans="1:23" x14ac:dyDescent="0.3">
      <c r="A5865">
        <v>427.51125000000002</v>
      </c>
      <c r="B5865">
        <v>-262.65271000000001</v>
      </c>
      <c r="C5865">
        <v>-48153.445312000003</v>
      </c>
      <c r="D5865">
        <v>21588.191406000002</v>
      </c>
      <c r="E5865">
        <v>0.283661</v>
      </c>
      <c r="F5865">
        <v>9.9335229999999992</v>
      </c>
      <c r="G5865">
        <v>-0.61202800000000002</v>
      </c>
      <c r="H5865">
        <v>1.9883000000000001E-2</v>
      </c>
      <c r="I5865">
        <v>6.914E-3</v>
      </c>
      <c r="J5865">
        <v>-8.9359999999999995E-3</v>
      </c>
      <c r="K5865">
        <v>1012.839966</v>
      </c>
      <c r="L5865">
        <v>45.671013000000002</v>
      </c>
      <c r="W5865">
        <f t="shared" si="91"/>
        <v>52771.898677647914</v>
      </c>
    </row>
    <row r="5866" spans="1:23" x14ac:dyDescent="0.3">
      <c r="A5866">
        <v>427.52249999999998</v>
      </c>
      <c r="B5866">
        <v>-274.63473499999998</v>
      </c>
      <c r="C5866">
        <v>-48165.992187000003</v>
      </c>
      <c r="D5866">
        <v>21697.867187</v>
      </c>
      <c r="E5866">
        <v>0.27670699999999998</v>
      </c>
      <c r="F5866">
        <v>9.9181030000000003</v>
      </c>
      <c r="G5866">
        <v>-0.59807699999999997</v>
      </c>
      <c r="H5866">
        <v>-1.4449E-2</v>
      </c>
      <c r="I5866">
        <v>2.4979999999999998E-3</v>
      </c>
      <c r="J5866">
        <v>-1.39E-3</v>
      </c>
      <c r="K5866">
        <v>1012.839966</v>
      </c>
      <c r="L5866">
        <v>45.671013000000002</v>
      </c>
      <c r="W5866">
        <f t="shared" si="91"/>
        <v>52828.360452133144</v>
      </c>
    </row>
    <row r="5867" spans="1:23" x14ac:dyDescent="0.3">
      <c r="A5867">
        <v>427.53375</v>
      </c>
      <c r="B5867">
        <v>-254.83261100000001</v>
      </c>
      <c r="C5867">
        <v>-48193.589844000002</v>
      </c>
      <c r="D5867">
        <v>21770.744140999999</v>
      </c>
      <c r="E5867">
        <v>0.2737</v>
      </c>
      <c r="F5867">
        <v>9.9257729999999995</v>
      </c>
      <c r="G5867">
        <v>-0.60513499999999998</v>
      </c>
      <c r="H5867">
        <v>-3.2556000000000002E-2</v>
      </c>
      <c r="I5867">
        <v>2.7399999999999999E-4</v>
      </c>
      <c r="J5867">
        <v>3.4510000000000001E-3</v>
      </c>
      <c r="K5867">
        <v>1012.839966</v>
      </c>
      <c r="L5867">
        <v>45.671013000000002</v>
      </c>
      <c r="W5867">
        <f t="shared" si="91"/>
        <v>52883.384367532817</v>
      </c>
    </row>
    <row r="5868" spans="1:23" x14ac:dyDescent="0.3">
      <c r="A5868">
        <v>427.54500000000002</v>
      </c>
      <c r="B5868">
        <v>-278.59283399999998</v>
      </c>
      <c r="C5868">
        <v>-48119.160155999998</v>
      </c>
      <c r="D5868">
        <v>21712.324218999998</v>
      </c>
      <c r="E5868">
        <v>0.28440199999999999</v>
      </c>
      <c r="F5868">
        <v>9.9223130000000008</v>
      </c>
      <c r="G5868">
        <v>-0.61287700000000001</v>
      </c>
      <c r="H5868">
        <v>-2.6395999999999999E-2</v>
      </c>
      <c r="I5868">
        <v>4.0299999999999998E-4</v>
      </c>
      <c r="J5868">
        <v>1.3979999999999999E-3</v>
      </c>
      <c r="K5868">
        <v>1012.839966</v>
      </c>
      <c r="L5868">
        <v>45.671013000000002</v>
      </c>
      <c r="W5868">
        <f t="shared" si="91"/>
        <v>52791.630123315073</v>
      </c>
    </row>
    <row r="5869" spans="1:23" x14ac:dyDescent="0.3">
      <c r="A5869">
        <v>427.55624999999998</v>
      </c>
      <c r="B5869">
        <v>-205.662994</v>
      </c>
      <c r="C5869">
        <v>-48147.691405999998</v>
      </c>
      <c r="D5869">
        <v>21779.490234000001</v>
      </c>
      <c r="E5869">
        <v>0.286995</v>
      </c>
      <c r="F5869">
        <v>9.9297229999999992</v>
      </c>
      <c r="G5869">
        <v>-0.61831599999999998</v>
      </c>
      <c r="H5869">
        <v>1.2539999999999999E-3</v>
      </c>
      <c r="I5869">
        <v>4.4429999999999999E-3</v>
      </c>
      <c r="J5869">
        <v>-6.0850000000000001E-3</v>
      </c>
      <c r="K5869">
        <v>1012.839966</v>
      </c>
      <c r="L5869">
        <v>45.671013000000002</v>
      </c>
      <c r="W5869">
        <f t="shared" si="91"/>
        <v>52844.949426103231</v>
      </c>
    </row>
    <row r="5870" spans="1:23" x14ac:dyDescent="0.3">
      <c r="A5870">
        <v>427.5675</v>
      </c>
      <c r="B5870">
        <v>-251.451706</v>
      </c>
      <c r="C5870">
        <v>-48137.671875</v>
      </c>
      <c r="D5870">
        <v>21723.304687</v>
      </c>
      <c r="E5870">
        <v>0.28051599999999999</v>
      </c>
      <c r="F5870">
        <v>9.9357109999999995</v>
      </c>
      <c r="G5870">
        <v>-0.60576099999999999</v>
      </c>
      <c r="H5870">
        <v>3.4721000000000002E-2</v>
      </c>
      <c r="I5870">
        <v>8.4270000000000005E-3</v>
      </c>
      <c r="J5870">
        <v>-1.8175E-2</v>
      </c>
      <c r="K5870">
        <v>1012.839966</v>
      </c>
      <c r="L5870">
        <v>45.671013000000002</v>
      </c>
      <c r="W5870">
        <f t="shared" si="91"/>
        <v>52812.883352737452</v>
      </c>
    </row>
    <row r="5871" spans="1:23" x14ac:dyDescent="0.3">
      <c r="A5871">
        <v>427.57875000000001</v>
      </c>
      <c r="B5871">
        <v>-171.71455399999999</v>
      </c>
      <c r="C5871">
        <v>-48143.332030999998</v>
      </c>
      <c r="D5871">
        <v>21643.242187</v>
      </c>
      <c r="E5871">
        <v>0.27742099999999997</v>
      </c>
      <c r="F5871">
        <v>9.9333720000000003</v>
      </c>
      <c r="G5871">
        <v>-0.61628400000000005</v>
      </c>
      <c r="H5871">
        <v>5.5229E-2</v>
      </c>
      <c r="I5871">
        <v>1.2460000000000001E-2</v>
      </c>
      <c r="J5871">
        <v>-2.1131E-2</v>
      </c>
      <c r="K5871">
        <v>1012.839966</v>
      </c>
      <c r="L5871">
        <v>45.671013000000002</v>
      </c>
      <c r="W5871">
        <f t="shared" si="91"/>
        <v>52784.844769121963</v>
      </c>
    </row>
    <row r="5872" spans="1:23" x14ac:dyDescent="0.3">
      <c r="A5872">
        <v>427.59</v>
      </c>
      <c r="B5872">
        <v>-269.23168900000002</v>
      </c>
      <c r="C5872">
        <v>-48140.148437000003</v>
      </c>
      <c r="D5872">
        <v>21715.333984000001</v>
      </c>
      <c r="E5872">
        <v>0.29043099999999999</v>
      </c>
      <c r="F5872">
        <v>9.9335730000000009</v>
      </c>
      <c r="G5872">
        <v>-0.60514199999999996</v>
      </c>
      <c r="H5872">
        <v>6.1074000000000003E-2</v>
      </c>
      <c r="I5872">
        <v>1.2087000000000001E-2</v>
      </c>
      <c r="J5872">
        <v>-1.9247E-2</v>
      </c>
      <c r="K5872">
        <v>1012.839966</v>
      </c>
      <c r="L5872">
        <v>45.671013000000002</v>
      </c>
      <c r="W5872">
        <f t="shared" si="91"/>
        <v>52811.950421049783</v>
      </c>
    </row>
    <row r="5873" spans="1:23" x14ac:dyDescent="0.3">
      <c r="A5873">
        <v>427.60124999999999</v>
      </c>
      <c r="B5873">
        <v>-275.27194200000002</v>
      </c>
      <c r="C5873">
        <v>-48151.523437000003</v>
      </c>
      <c r="D5873">
        <v>21664.353515999999</v>
      </c>
      <c r="E5873">
        <v>0.28388999999999998</v>
      </c>
      <c r="F5873">
        <v>9.9213159999999991</v>
      </c>
      <c r="G5873">
        <v>-0.60251600000000005</v>
      </c>
      <c r="H5873">
        <v>3.7492999999999999E-2</v>
      </c>
      <c r="I5873">
        <v>9.835E-3</v>
      </c>
      <c r="J5873">
        <v>-1.218E-2</v>
      </c>
      <c r="K5873">
        <v>1012.849976</v>
      </c>
      <c r="L5873">
        <v>45.678435999999998</v>
      </c>
      <c r="W5873">
        <f t="shared" si="91"/>
        <v>52801.412833486138</v>
      </c>
    </row>
    <row r="5874" spans="1:23" x14ac:dyDescent="0.3">
      <c r="A5874">
        <v>427.61250000000001</v>
      </c>
      <c r="B5874">
        <v>-237.19464099999999</v>
      </c>
      <c r="C5874">
        <v>-48151.445312000003</v>
      </c>
      <c r="D5874">
        <v>21614.208984000001</v>
      </c>
      <c r="E5874">
        <v>0.28891</v>
      </c>
      <c r="F5874">
        <v>9.9253970000000002</v>
      </c>
      <c r="G5874">
        <v>-0.61932799999999999</v>
      </c>
      <c r="H5874">
        <v>3.9779999999999998E-3</v>
      </c>
      <c r="I5874">
        <v>4.5820000000000001E-3</v>
      </c>
      <c r="J5874">
        <v>-7.2579999999999997E-3</v>
      </c>
      <c r="K5874">
        <v>1012.849976</v>
      </c>
      <c r="L5874">
        <v>45.678435999999998</v>
      </c>
      <c r="W5874">
        <f t="shared" si="91"/>
        <v>52780.602279021718</v>
      </c>
    </row>
    <row r="5875" spans="1:23" x14ac:dyDescent="0.3">
      <c r="A5875">
        <v>427.62374999999997</v>
      </c>
      <c r="B5875">
        <v>-297.73791499999999</v>
      </c>
      <c r="C5875">
        <v>-48160.746094000002</v>
      </c>
      <c r="D5875">
        <v>21612.394531000002</v>
      </c>
      <c r="E5875">
        <v>0.28395799999999999</v>
      </c>
      <c r="F5875">
        <v>9.9296670000000002</v>
      </c>
      <c r="G5875">
        <v>-0.61809400000000003</v>
      </c>
      <c r="H5875">
        <v>-2.3156E-2</v>
      </c>
      <c r="I5875">
        <v>2.258E-3</v>
      </c>
      <c r="J5875">
        <v>-2.24E-4</v>
      </c>
      <c r="K5875">
        <v>1012.849976</v>
      </c>
      <c r="L5875">
        <v>45.678435999999998</v>
      </c>
      <c r="W5875">
        <f t="shared" si="91"/>
        <v>52788.651333031456</v>
      </c>
    </row>
    <row r="5876" spans="1:23" x14ac:dyDescent="0.3">
      <c r="A5876">
        <v>427.63499999999999</v>
      </c>
      <c r="B5876">
        <v>-265.06649800000002</v>
      </c>
      <c r="C5876">
        <v>-48146.351562000003</v>
      </c>
      <c r="D5876">
        <v>21496.25</v>
      </c>
      <c r="E5876">
        <v>0.27999200000000002</v>
      </c>
      <c r="F5876">
        <v>9.9274419999999992</v>
      </c>
      <c r="G5876">
        <v>-0.626197</v>
      </c>
      <c r="H5876">
        <v>-3.1600000000000003E-2</v>
      </c>
      <c r="I5876">
        <v>-1.6000000000000001E-4</v>
      </c>
      <c r="J5876">
        <v>2.2859999999999998E-3</v>
      </c>
      <c r="K5876">
        <v>1012.849976</v>
      </c>
      <c r="L5876">
        <v>45.678435999999998</v>
      </c>
      <c r="W5876">
        <f t="shared" si="91"/>
        <v>52727.888190620361</v>
      </c>
    </row>
    <row r="5877" spans="1:23" x14ac:dyDescent="0.3">
      <c r="A5877">
        <v>427.64625000000001</v>
      </c>
      <c r="B5877">
        <v>-214.20822100000001</v>
      </c>
      <c r="C5877">
        <v>-48159.523437000003</v>
      </c>
      <c r="D5877">
        <v>21593.986327999999</v>
      </c>
      <c r="E5877">
        <v>0.29025699999999999</v>
      </c>
      <c r="F5877">
        <v>9.923997</v>
      </c>
      <c r="G5877">
        <v>-0.60665500000000006</v>
      </c>
      <c r="H5877">
        <v>-1.7920999999999999E-2</v>
      </c>
      <c r="I5877">
        <v>2.2499999999999998E-3</v>
      </c>
      <c r="J5877">
        <v>-3.127E-3</v>
      </c>
      <c r="K5877">
        <v>1012.849976</v>
      </c>
      <c r="L5877">
        <v>45.678435999999998</v>
      </c>
      <c r="W5877">
        <f t="shared" si="91"/>
        <v>52779.596705305994</v>
      </c>
    </row>
    <row r="5878" spans="1:23" x14ac:dyDescent="0.3">
      <c r="A5878">
        <v>427.65750000000003</v>
      </c>
      <c r="B5878">
        <v>-244.33038300000001</v>
      </c>
      <c r="C5878">
        <v>-48171.410155999998</v>
      </c>
      <c r="D5878">
        <v>21556.736327999999</v>
      </c>
      <c r="E5878">
        <v>0.27298499999999998</v>
      </c>
      <c r="F5878">
        <v>9.937303</v>
      </c>
      <c r="G5878">
        <v>-0.61023000000000005</v>
      </c>
      <c r="H5878">
        <v>1.0531E-2</v>
      </c>
      <c r="I5878">
        <v>5.2969999999999996E-3</v>
      </c>
      <c r="J5878">
        <v>-1.1363E-2</v>
      </c>
      <c r="K5878">
        <v>1012.849976</v>
      </c>
      <c r="L5878">
        <v>45.678435999999998</v>
      </c>
      <c r="W5878">
        <f t="shared" si="91"/>
        <v>52775.347794861111</v>
      </c>
    </row>
    <row r="5879" spans="1:23" x14ac:dyDescent="0.3">
      <c r="A5879">
        <v>427.66874999999999</v>
      </c>
      <c r="B5879">
        <v>-162.73478700000001</v>
      </c>
      <c r="C5879">
        <v>-48141.972655999998</v>
      </c>
      <c r="D5879">
        <v>21697.886718999998</v>
      </c>
      <c r="E5879">
        <v>0.28203299999999998</v>
      </c>
      <c r="F5879">
        <v>9.9302290000000006</v>
      </c>
      <c r="G5879">
        <v>-0.61708399999999997</v>
      </c>
      <c r="H5879">
        <v>3.9286000000000001E-2</v>
      </c>
      <c r="I5879">
        <v>8.796E-3</v>
      </c>
      <c r="J5879">
        <v>-1.8863000000000001E-2</v>
      </c>
      <c r="K5879">
        <v>1012.849976</v>
      </c>
      <c r="L5879">
        <v>45.678435999999998</v>
      </c>
      <c r="W5879">
        <f t="shared" si="91"/>
        <v>52806.0063050834</v>
      </c>
    </row>
    <row r="5880" spans="1:23" x14ac:dyDescent="0.3">
      <c r="A5880">
        <v>427.68</v>
      </c>
      <c r="B5880">
        <v>-170.51458700000001</v>
      </c>
      <c r="C5880">
        <v>-48131.40625</v>
      </c>
      <c r="D5880">
        <v>21615.384765999999</v>
      </c>
      <c r="E5880">
        <v>0.291522</v>
      </c>
      <c r="F5880">
        <v>9.9361610000000002</v>
      </c>
      <c r="G5880">
        <v>-0.60270599999999996</v>
      </c>
      <c r="H5880">
        <v>6.1421999999999997E-2</v>
      </c>
      <c r="I5880">
        <v>1.2125E-2</v>
      </c>
      <c r="J5880">
        <v>-2.2179000000000001E-2</v>
      </c>
      <c r="K5880">
        <v>1012.849976</v>
      </c>
      <c r="L5880">
        <v>45.678435999999998</v>
      </c>
      <c r="W5880">
        <f t="shared" si="91"/>
        <v>52762.545440957867</v>
      </c>
    </row>
    <row r="5881" spans="1:23" x14ac:dyDescent="0.3">
      <c r="A5881">
        <v>427.69125000000003</v>
      </c>
      <c r="B5881">
        <v>-228.00543200000001</v>
      </c>
      <c r="C5881">
        <v>-48152.46875</v>
      </c>
      <c r="D5881">
        <v>21577.251952999999</v>
      </c>
      <c r="E5881">
        <v>0.288794</v>
      </c>
      <c r="F5881">
        <v>9.9336540000000007</v>
      </c>
      <c r="G5881">
        <v>-0.61307400000000001</v>
      </c>
      <c r="H5881">
        <v>5.8335999999999999E-2</v>
      </c>
      <c r="I5881">
        <v>1.2503999999999999E-2</v>
      </c>
      <c r="J5881">
        <v>-1.9373000000000001E-2</v>
      </c>
      <c r="K5881">
        <v>1012.849976</v>
      </c>
      <c r="L5881">
        <v>45.678435999999998</v>
      </c>
      <c r="W5881">
        <f t="shared" si="91"/>
        <v>52766.372198967692</v>
      </c>
    </row>
    <row r="5882" spans="1:23" x14ac:dyDescent="0.3">
      <c r="A5882">
        <v>427.70249999999999</v>
      </c>
      <c r="B5882">
        <v>-268.54858400000001</v>
      </c>
      <c r="C5882">
        <v>-48156.167969000002</v>
      </c>
      <c r="D5882">
        <v>21679.216797000001</v>
      </c>
      <c r="E5882">
        <v>0.27946300000000002</v>
      </c>
      <c r="F5882">
        <v>9.9310320000000001</v>
      </c>
      <c r="G5882">
        <v>-0.61115699999999995</v>
      </c>
      <c r="H5882">
        <v>2.6457000000000001E-2</v>
      </c>
      <c r="I5882">
        <v>7.9260000000000008E-3</v>
      </c>
      <c r="J5882">
        <v>-1.0843E-2</v>
      </c>
      <c r="K5882">
        <v>1012.809998</v>
      </c>
      <c r="L5882">
        <v>45.678435999999998</v>
      </c>
      <c r="W5882">
        <f t="shared" si="91"/>
        <v>52811.713404621114</v>
      </c>
    </row>
    <row r="5883" spans="1:23" x14ac:dyDescent="0.3">
      <c r="A5883">
        <v>427.71375</v>
      </c>
      <c r="B5883">
        <v>-225.80659499999999</v>
      </c>
      <c r="C5883">
        <v>-48129.050780999998</v>
      </c>
      <c r="D5883">
        <v>21631.191406000002</v>
      </c>
      <c r="E5883">
        <v>0.28212399999999999</v>
      </c>
      <c r="F5883">
        <v>9.927759</v>
      </c>
      <c r="G5883">
        <v>-0.60401899999999997</v>
      </c>
      <c r="H5883">
        <v>-2.2989999999999998E-3</v>
      </c>
      <c r="I5883">
        <v>4.9249999999999997E-3</v>
      </c>
      <c r="J5883">
        <v>-4.3220000000000003E-3</v>
      </c>
      <c r="K5883">
        <v>1012.809998</v>
      </c>
      <c r="L5883">
        <v>45.678435999999998</v>
      </c>
      <c r="W5883">
        <f t="shared" si="91"/>
        <v>52767.082156790042</v>
      </c>
    </row>
    <row r="5884" spans="1:23" x14ac:dyDescent="0.3">
      <c r="A5884">
        <v>427.72500000000002</v>
      </c>
      <c r="B5884">
        <v>-277.12600700000002</v>
      </c>
      <c r="C5884">
        <v>-48161.222655999998</v>
      </c>
      <c r="D5884">
        <v>21738.052734000001</v>
      </c>
      <c r="E5884">
        <v>0.28336600000000001</v>
      </c>
      <c r="F5884">
        <v>9.9176909999999996</v>
      </c>
      <c r="G5884">
        <v>-0.59811099999999995</v>
      </c>
      <c r="H5884">
        <v>-2.8943E-2</v>
      </c>
      <c r="I5884">
        <v>7.2800000000000002E-4</v>
      </c>
      <c r="J5884">
        <v>3.2750000000000001E-3</v>
      </c>
      <c r="K5884">
        <v>1012.809998</v>
      </c>
      <c r="L5884">
        <v>45.678435999999998</v>
      </c>
      <c r="W5884">
        <f t="shared" si="91"/>
        <v>52840.544122962325</v>
      </c>
    </row>
    <row r="5885" spans="1:23" x14ac:dyDescent="0.3">
      <c r="A5885">
        <v>427.73624999999998</v>
      </c>
      <c r="B5885">
        <v>-272.84646600000002</v>
      </c>
      <c r="C5885">
        <v>-48145.09375</v>
      </c>
      <c r="D5885">
        <v>21681.921875</v>
      </c>
      <c r="E5885">
        <v>0.290439</v>
      </c>
      <c r="F5885">
        <v>9.9255530000000007</v>
      </c>
      <c r="G5885">
        <v>-0.60436900000000005</v>
      </c>
      <c r="H5885">
        <v>-3.0307000000000001E-2</v>
      </c>
      <c r="I5885">
        <v>6.4000000000000005E-4</v>
      </c>
      <c r="J5885">
        <v>2.4420000000000002E-3</v>
      </c>
      <c r="K5885">
        <v>1012.809998</v>
      </c>
      <c r="L5885">
        <v>45.678435999999998</v>
      </c>
      <c r="W5885">
        <f t="shared" si="91"/>
        <v>52802.748352561168</v>
      </c>
    </row>
    <row r="5886" spans="1:23" x14ac:dyDescent="0.3">
      <c r="A5886">
        <v>427.7475</v>
      </c>
      <c r="B5886">
        <v>-367.95245399999999</v>
      </c>
      <c r="C5886">
        <v>-48149.460937000003</v>
      </c>
      <c r="D5886">
        <v>21761.382812</v>
      </c>
      <c r="E5886">
        <v>0.274393</v>
      </c>
      <c r="F5886">
        <v>9.9304410000000001</v>
      </c>
      <c r="G5886">
        <v>-0.61463900000000005</v>
      </c>
      <c r="H5886">
        <v>-1.0867999999999999E-2</v>
      </c>
      <c r="I5886">
        <v>3.0790000000000001E-3</v>
      </c>
      <c r="J5886">
        <v>-4.065E-3</v>
      </c>
      <c r="K5886">
        <v>1012.809998</v>
      </c>
      <c r="L5886">
        <v>45.678435999999998</v>
      </c>
      <c r="W5886">
        <f t="shared" si="91"/>
        <v>52839.982583480312</v>
      </c>
    </row>
    <row r="5887" spans="1:23" x14ac:dyDescent="0.3">
      <c r="A5887">
        <v>427.75875000000002</v>
      </c>
      <c r="B5887">
        <v>-338.48928799999999</v>
      </c>
      <c r="C5887">
        <v>-48152.710937000003</v>
      </c>
      <c r="D5887">
        <v>21803.552734000001</v>
      </c>
      <c r="E5887">
        <v>0.285105</v>
      </c>
      <c r="F5887">
        <v>9.9265650000000001</v>
      </c>
      <c r="G5887">
        <v>-0.60773100000000002</v>
      </c>
      <c r="H5887">
        <v>2.5533E-2</v>
      </c>
      <c r="I5887">
        <v>7.123E-3</v>
      </c>
      <c r="J5887">
        <v>-1.4787E-2</v>
      </c>
      <c r="K5887">
        <v>1012.809998</v>
      </c>
      <c r="L5887">
        <v>45.678435999999998</v>
      </c>
      <c r="W5887">
        <f t="shared" si="91"/>
        <v>52860.127292740122</v>
      </c>
    </row>
    <row r="5888" spans="1:23" x14ac:dyDescent="0.3">
      <c r="A5888">
        <v>427.77</v>
      </c>
      <c r="B5888">
        <v>-234.911911</v>
      </c>
      <c r="C5888">
        <v>-48157.550780999998</v>
      </c>
      <c r="D5888">
        <v>21802.414062</v>
      </c>
      <c r="E5888">
        <v>0.281051</v>
      </c>
      <c r="F5888">
        <v>9.9351870000000009</v>
      </c>
      <c r="G5888">
        <v>-0.60006400000000004</v>
      </c>
      <c r="H5888">
        <v>4.9776000000000001E-2</v>
      </c>
      <c r="I5888">
        <v>1.056E-2</v>
      </c>
      <c r="J5888">
        <v>-2.0673E-2</v>
      </c>
      <c r="K5888">
        <v>1012.809998</v>
      </c>
      <c r="L5888">
        <v>45.678435999999998</v>
      </c>
      <c r="W5888">
        <f t="shared" si="91"/>
        <v>52863.504800206152</v>
      </c>
    </row>
    <row r="5889" spans="1:23" x14ac:dyDescent="0.3">
      <c r="A5889">
        <v>427.78125</v>
      </c>
      <c r="B5889">
        <v>-314.95233200000001</v>
      </c>
      <c r="C5889">
        <v>-48149.480469000002</v>
      </c>
      <c r="D5889">
        <v>21615.271484000001</v>
      </c>
      <c r="E5889">
        <v>0.271789</v>
      </c>
      <c r="F5889">
        <v>9.9315569999999997</v>
      </c>
      <c r="G5889">
        <v>-0.60106099999999996</v>
      </c>
      <c r="H5889">
        <v>5.8451999999999997E-2</v>
      </c>
      <c r="I5889">
        <v>1.2564000000000001E-2</v>
      </c>
      <c r="J5889">
        <v>-2.068E-2</v>
      </c>
      <c r="K5889">
        <v>1012.809998</v>
      </c>
      <c r="L5889">
        <v>45.678435999999998</v>
      </c>
      <c r="W5889">
        <f t="shared" si="91"/>
        <v>52779.651625726634</v>
      </c>
    </row>
    <row r="5890" spans="1:23" x14ac:dyDescent="0.3">
      <c r="A5890">
        <v>427.79250000000002</v>
      </c>
      <c r="B5890">
        <v>-312.42193600000002</v>
      </c>
      <c r="C5890">
        <v>-48143.921875</v>
      </c>
      <c r="D5890">
        <v>21716.646484000001</v>
      </c>
      <c r="E5890">
        <v>0.27585100000000001</v>
      </c>
      <c r="F5890">
        <v>9.9261780000000002</v>
      </c>
      <c r="G5890">
        <v>-0.60401800000000005</v>
      </c>
      <c r="H5890">
        <v>5.1797000000000003E-2</v>
      </c>
      <c r="I5890">
        <v>1.1785E-2</v>
      </c>
      <c r="J5890">
        <v>-1.7621000000000001E-2</v>
      </c>
      <c r="K5890">
        <v>1012.809998</v>
      </c>
      <c r="L5890">
        <v>45.678435999999998</v>
      </c>
      <c r="W5890">
        <f t="shared" ref="W5890:W5953" si="92">SQRT((B5890)^2+(C5890)^2+(D5890)^2)</f>
        <v>52816.167557701752</v>
      </c>
    </row>
    <row r="5891" spans="1:23" x14ac:dyDescent="0.3">
      <c r="A5891">
        <v>427.80374999999998</v>
      </c>
      <c r="B5891">
        <v>-159.857224</v>
      </c>
      <c r="C5891">
        <v>-48135.777344000002</v>
      </c>
      <c r="D5891">
        <v>21606.773437</v>
      </c>
      <c r="E5891">
        <v>0.28278900000000001</v>
      </c>
      <c r="F5891">
        <v>9.9245420000000006</v>
      </c>
      <c r="G5891">
        <v>-0.600854</v>
      </c>
      <c r="H5891">
        <v>2.3654000000000001E-2</v>
      </c>
      <c r="I5891">
        <v>7.9480000000000002E-3</v>
      </c>
      <c r="J5891">
        <v>-1.0177E-2</v>
      </c>
      <c r="K5891">
        <v>1012.849976</v>
      </c>
      <c r="L5891">
        <v>45.678435999999998</v>
      </c>
      <c r="W5891">
        <f t="shared" si="92"/>
        <v>52762.972558424502</v>
      </c>
    </row>
    <row r="5892" spans="1:23" x14ac:dyDescent="0.3">
      <c r="A5892">
        <v>427.815</v>
      </c>
      <c r="B5892">
        <v>-326.957245</v>
      </c>
      <c r="C5892">
        <v>-48167.558594000002</v>
      </c>
      <c r="D5892">
        <v>21699.744140999999</v>
      </c>
      <c r="E5892">
        <v>0.27113900000000002</v>
      </c>
      <c r="F5892">
        <v>9.9311159999999994</v>
      </c>
      <c r="G5892">
        <v>-0.60895200000000005</v>
      </c>
      <c r="H5892">
        <v>-9.5549999999999993E-3</v>
      </c>
      <c r="I5892">
        <v>3.3609999999999998E-3</v>
      </c>
      <c r="J5892">
        <v>-2.2000000000000001E-3</v>
      </c>
      <c r="K5892">
        <v>1012.849976</v>
      </c>
      <c r="L5892">
        <v>45.678435999999998</v>
      </c>
      <c r="W5892">
        <f t="shared" si="92"/>
        <v>52830.857438918647</v>
      </c>
    </row>
    <row r="5893" spans="1:23" x14ac:dyDescent="0.3">
      <c r="A5893">
        <v>427.82625000000002</v>
      </c>
      <c r="B5893">
        <v>-241.42497299999999</v>
      </c>
      <c r="C5893">
        <v>-48159.941405999998</v>
      </c>
      <c r="D5893">
        <v>21787.634765999999</v>
      </c>
      <c r="E5893">
        <v>0.28687499999999999</v>
      </c>
      <c r="F5893">
        <v>9.9228100000000001</v>
      </c>
      <c r="G5893">
        <v>-0.622332</v>
      </c>
      <c r="H5893">
        <v>-2.4545999999999998E-2</v>
      </c>
      <c r="I5893">
        <v>5.4000000000000001E-4</v>
      </c>
      <c r="J5893">
        <v>-2.5500000000000002E-4</v>
      </c>
      <c r="K5893">
        <v>1012.849976</v>
      </c>
      <c r="L5893">
        <v>45.678435999999998</v>
      </c>
      <c r="W5893">
        <f t="shared" si="92"/>
        <v>52859.618528169056</v>
      </c>
    </row>
    <row r="5894" spans="1:23" x14ac:dyDescent="0.3">
      <c r="A5894">
        <v>427.83749999999998</v>
      </c>
      <c r="B5894">
        <v>-386.011169</v>
      </c>
      <c r="C5894">
        <v>-48170.351562000003</v>
      </c>
      <c r="D5894">
        <v>21855.550781000002</v>
      </c>
      <c r="E5894">
        <v>0.293043</v>
      </c>
      <c r="F5894">
        <v>9.9224639999999997</v>
      </c>
      <c r="G5894">
        <v>-0.60922600000000005</v>
      </c>
      <c r="H5894">
        <v>-2.4929E-2</v>
      </c>
      <c r="I5894">
        <v>3.9100000000000002E-4</v>
      </c>
      <c r="J5894">
        <v>7.1900000000000002E-4</v>
      </c>
      <c r="K5894">
        <v>1012.849976</v>
      </c>
      <c r="L5894">
        <v>45.678435999999998</v>
      </c>
      <c r="W5894">
        <f t="shared" si="92"/>
        <v>52897.985539811802</v>
      </c>
    </row>
    <row r="5895" spans="1:23" x14ac:dyDescent="0.3">
      <c r="A5895">
        <v>427.84875</v>
      </c>
      <c r="B5895">
        <v>-353.63983200000001</v>
      </c>
      <c r="C5895">
        <v>-48163.996094000002</v>
      </c>
      <c r="D5895">
        <v>21764.037109000001</v>
      </c>
      <c r="E5895">
        <v>0.28492000000000001</v>
      </c>
      <c r="F5895">
        <v>9.9204830000000008</v>
      </c>
      <c r="G5895">
        <v>-0.60819500000000004</v>
      </c>
      <c r="H5895">
        <v>-2.8709999999999999E-3</v>
      </c>
      <c r="I5895">
        <v>4.1549999999999998E-3</v>
      </c>
      <c r="J5895">
        <v>-5.058E-3</v>
      </c>
      <c r="K5895">
        <v>1012.849976</v>
      </c>
      <c r="L5895">
        <v>45.678435999999998</v>
      </c>
      <c r="W5895">
        <f t="shared" si="92"/>
        <v>52854.223030478403</v>
      </c>
    </row>
    <row r="5896" spans="1:23" x14ac:dyDescent="0.3">
      <c r="A5896">
        <v>427.86</v>
      </c>
      <c r="B5896">
        <v>-375.65145899999999</v>
      </c>
      <c r="C5896">
        <v>-48145.972655999998</v>
      </c>
      <c r="D5896">
        <v>21666.195312</v>
      </c>
      <c r="E5896">
        <v>0.28225</v>
      </c>
      <c r="F5896">
        <v>9.9251199999999997</v>
      </c>
      <c r="G5896">
        <v>-0.61433199999999999</v>
      </c>
      <c r="H5896">
        <v>3.1115E-2</v>
      </c>
      <c r="I5896">
        <v>8.933E-3</v>
      </c>
      <c r="J5896">
        <v>-1.6577000000000001E-2</v>
      </c>
      <c r="K5896">
        <v>1012.849976</v>
      </c>
      <c r="L5896">
        <v>45.678435999999998</v>
      </c>
      <c r="W5896">
        <f t="shared" si="92"/>
        <v>52797.725484235387</v>
      </c>
    </row>
    <row r="5897" spans="1:23" x14ac:dyDescent="0.3">
      <c r="A5897">
        <v>427.87124999999997</v>
      </c>
      <c r="B5897">
        <v>-343.343414</v>
      </c>
      <c r="C5897">
        <v>-48165.121094000002</v>
      </c>
      <c r="D5897">
        <v>21670.578125</v>
      </c>
      <c r="E5897">
        <v>0.28117300000000001</v>
      </c>
      <c r="F5897">
        <v>9.9424010000000003</v>
      </c>
      <c r="G5897">
        <v>-0.60992400000000002</v>
      </c>
      <c r="H5897">
        <v>5.6418999999999997E-2</v>
      </c>
      <c r="I5897">
        <v>1.1929E-2</v>
      </c>
      <c r="J5897">
        <v>-2.1777000000000001E-2</v>
      </c>
      <c r="K5897">
        <v>1012.849976</v>
      </c>
      <c r="L5897">
        <v>45.678435999999998</v>
      </c>
      <c r="W5897">
        <f t="shared" si="92"/>
        <v>52816.765623912921</v>
      </c>
    </row>
    <row r="5898" spans="1:23" x14ac:dyDescent="0.3">
      <c r="A5898">
        <v>427.88249999999999</v>
      </c>
      <c r="B5898">
        <v>-353.598724</v>
      </c>
      <c r="C5898">
        <v>-48173.949219000002</v>
      </c>
      <c r="D5898">
        <v>21667.599609000001</v>
      </c>
      <c r="E5898">
        <v>0.29377300000000001</v>
      </c>
      <c r="F5898">
        <v>9.9296989999999994</v>
      </c>
      <c r="G5898">
        <v>-0.61579099999999998</v>
      </c>
      <c r="H5898">
        <v>6.4562999999999995E-2</v>
      </c>
      <c r="I5898">
        <v>1.2637000000000001E-2</v>
      </c>
      <c r="J5898">
        <v>-2.1014999999999999E-2</v>
      </c>
      <c r="K5898">
        <v>1012.849976</v>
      </c>
      <c r="L5898">
        <v>45.678435999999998</v>
      </c>
      <c r="W5898">
        <f t="shared" si="92"/>
        <v>52823.662200081715</v>
      </c>
    </row>
    <row r="5899" spans="1:23" x14ac:dyDescent="0.3">
      <c r="A5899">
        <v>427.89375000000001</v>
      </c>
      <c r="B5899">
        <v>-355.346069</v>
      </c>
      <c r="C5899">
        <v>-48196.777344000002</v>
      </c>
      <c r="D5899">
        <v>21709.796875</v>
      </c>
      <c r="E5899">
        <v>0.27112000000000003</v>
      </c>
      <c r="F5899">
        <v>9.9419880000000003</v>
      </c>
      <c r="G5899">
        <v>-0.59526500000000004</v>
      </c>
      <c r="H5899">
        <v>4.5612E-2</v>
      </c>
      <c r="I5899">
        <v>1.0152E-2</v>
      </c>
      <c r="J5899">
        <v>-1.4415000000000001E-2</v>
      </c>
      <c r="K5899">
        <v>1012.849976</v>
      </c>
      <c r="L5899">
        <v>45.678435999999998</v>
      </c>
      <c r="W5899">
        <f t="shared" si="92"/>
        <v>52861.80944244744</v>
      </c>
    </row>
    <row r="5900" spans="1:23" x14ac:dyDescent="0.3">
      <c r="A5900">
        <v>427.90499999999997</v>
      </c>
      <c r="B5900">
        <v>-313.28604100000001</v>
      </c>
      <c r="C5900">
        <v>-48164.4375</v>
      </c>
      <c r="D5900">
        <v>21629.828125</v>
      </c>
      <c r="E5900">
        <v>0.28357900000000003</v>
      </c>
      <c r="F5900">
        <v>9.9330529999999992</v>
      </c>
      <c r="G5900">
        <v>-0.60196700000000003</v>
      </c>
      <c r="H5900">
        <v>1.0913000000000001E-2</v>
      </c>
      <c r="I5900">
        <v>6.4019999999999997E-3</v>
      </c>
      <c r="J5900">
        <v>-6.7819999999999998E-3</v>
      </c>
      <c r="K5900">
        <v>1012.839966</v>
      </c>
      <c r="L5900">
        <v>45.680779000000001</v>
      </c>
      <c r="W5900">
        <f t="shared" si="92"/>
        <v>52799.248598364851</v>
      </c>
    </row>
    <row r="5901" spans="1:23" x14ac:dyDescent="0.3">
      <c r="A5901">
        <v>427.91624999999999</v>
      </c>
      <c r="B5901">
        <v>-398.11343399999998</v>
      </c>
      <c r="C5901">
        <v>-48154.390625</v>
      </c>
      <c r="D5901">
        <v>21767.318359000001</v>
      </c>
      <c r="E5901">
        <v>0.28499999999999998</v>
      </c>
      <c r="F5901">
        <v>9.9299929999999996</v>
      </c>
      <c r="G5901">
        <v>-0.59357499999999996</v>
      </c>
      <c r="H5901">
        <v>-1.7059999999999999E-2</v>
      </c>
      <c r="I5901">
        <v>2.176E-3</v>
      </c>
      <c r="J5901">
        <v>-1.3699999999999999E-3</v>
      </c>
      <c r="K5901">
        <v>1012.839966</v>
      </c>
      <c r="L5901">
        <v>45.680779000000001</v>
      </c>
      <c r="W5901">
        <f t="shared" si="92"/>
        <v>52847.137853562868</v>
      </c>
    </row>
    <row r="5902" spans="1:23" x14ac:dyDescent="0.3">
      <c r="A5902">
        <v>427.92750000000001</v>
      </c>
      <c r="B5902">
        <v>-431.09310900000003</v>
      </c>
      <c r="C5902">
        <v>-48163.617187000003</v>
      </c>
      <c r="D5902">
        <v>21782.175781000002</v>
      </c>
      <c r="E5902">
        <v>0.28181099999999998</v>
      </c>
      <c r="F5902">
        <v>9.9266319999999997</v>
      </c>
      <c r="G5902">
        <v>-0.61668999999999996</v>
      </c>
      <c r="H5902">
        <v>-3.5559E-2</v>
      </c>
      <c r="I5902">
        <v>-4.6799999999999999E-4</v>
      </c>
      <c r="J5902">
        <v>3.0639999999999999E-3</v>
      </c>
      <c r="K5902">
        <v>1012.839966</v>
      </c>
      <c r="L5902">
        <v>45.680779000000001</v>
      </c>
      <c r="W5902">
        <f t="shared" si="92"/>
        <v>52861.924327051245</v>
      </c>
    </row>
    <row r="5903" spans="1:23" x14ac:dyDescent="0.3">
      <c r="A5903">
        <v>427.93875000000003</v>
      </c>
      <c r="B5903">
        <v>-332.25430299999999</v>
      </c>
      <c r="C5903">
        <v>-48151.453125</v>
      </c>
      <c r="D5903">
        <v>21835.900390999999</v>
      </c>
      <c r="E5903">
        <v>0.284744</v>
      </c>
      <c r="F5903">
        <v>9.939432</v>
      </c>
      <c r="G5903">
        <v>-0.61480999999999997</v>
      </c>
      <c r="H5903">
        <v>-1.9902E-2</v>
      </c>
      <c r="I5903">
        <v>2.9550000000000002E-3</v>
      </c>
      <c r="J5903">
        <v>-9.6409649999999996E-5</v>
      </c>
      <c r="K5903">
        <v>1012.839966</v>
      </c>
      <c r="L5903">
        <v>45.680779000000001</v>
      </c>
      <c r="W5903">
        <f t="shared" si="92"/>
        <v>52872.293092475273</v>
      </c>
    </row>
    <row r="5904" spans="1:23" x14ac:dyDescent="0.3">
      <c r="A5904">
        <v>427.95</v>
      </c>
      <c r="B5904">
        <v>-321.981628</v>
      </c>
      <c r="C5904">
        <v>-48155.496094000002</v>
      </c>
      <c r="D5904">
        <v>21673.060547000001</v>
      </c>
      <c r="E5904">
        <v>0.28478199999999998</v>
      </c>
      <c r="F5904">
        <v>9.9371209999999994</v>
      </c>
      <c r="G5904">
        <v>-0.61585299999999998</v>
      </c>
      <c r="H5904">
        <v>2.9680000000000002E-3</v>
      </c>
      <c r="I5904">
        <v>3.8400000000000001E-3</v>
      </c>
      <c r="J5904">
        <v>-9.3349999999999995E-3</v>
      </c>
      <c r="K5904">
        <v>1012.839966</v>
      </c>
      <c r="L5904">
        <v>45.680779000000001</v>
      </c>
      <c r="W5904">
        <f t="shared" si="92"/>
        <v>52808.872641838767</v>
      </c>
    </row>
    <row r="5905" spans="1:23" x14ac:dyDescent="0.3">
      <c r="A5905">
        <v>427.96125000000001</v>
      </c>
      <c r="B5905">
        <v>-241.987167</v>
      </c>
      <c r="C5905">
        <v>-48176.339844000002</v>
      </c>
      <c r="D5905">
        <v>21704.677734000001</v>
      </c>
      <c r="E5905">
        <v>0.27982600000000002</v>
      </c>
      <c r="F5905">
        <v>9.9263530000000006</v>
      </c>
      <c r="G5905">
        <v>-0.60644600000000004</v>
      </c>
      <c r="H5905">
        <v>4.0072999999999998E-2</v>
      </c>
      <c r="I5905">
        <v>8.6140000000000001E-3</v>
      </c>
      <c r="J5905">
        <v>-1.9446999999999999E-2</v>
      </c>
      <c r="K5905">
        <v>1012.839966</v>
      </c>
      <c r="L5905">
        <v>45.680779000000001</v>
      </c>
      <c r="W5905">
        <f t="shared" si="92"/>
        <v>52840.432569107252</v>
      </c>
    </row>
    <row r="5906" spans="1:23" x14ac:dyDescent="0.3">
      <c r="A5906">
        <v>427.97250000000003</v>
      </c>
      <c r="B5906">
        <v>-295.306488</v>
      </c>
      <c r="C5906">
        <v>-48161.71875</v>
      </c>
      <c r="D5906">
        <v>21657.921875</v>
      </c>
      <c r="E5906">
        <v>0.27724100000000002</v>
      </c>
      <c r="F5906">
        <v>9.9323010000000007</v>
      </c>
      <c r="G5906">
        <v>-0.599607</v>
      </c>
      <c r="H5906">
        <v>5.9665999999999997E-2</v>
      </c>
      <c r="I5906">
        <v>1.2163999999999999E-2</v>
      </c>
      <c r="J5906">
        <v>-2.1856E-2</v>
      </c>
      <c r="K5906">
        <v>1012.839966</v>
      </c>
      <c r="L5906">
        <v>45.680779000000001</v>
      </c>
      <c r="W5906">
        <f t="shared" si="92"/>
        <v>52808.180605087691</v>
      </c>
    </row>
    <row r="5907" spans="1:23" x14ac:dyDescent="0.3">
      <c r="A5907">
        <v>427.98374999999999</v>
      </c>
      <c r="B5907">
        <v>-230.35987900000001</v>
      </c>
      <c r="C5907">
        <v>-48143.421875</v>
      </c>
      <c r="D5907">
        <v>21751.269531000002</v>
      </c>
      <c r="E5907">
        <v>0.28093000000000001</v>
      </c>
      <c r="F5907">
        <v>9.9332270000000005</v>
      </c>
      <c r="G5907">
        <v>-0.59787199999999996</v>
      </c>
      <c r="H5907">
        <v>5.1547000000000003E-2</v>
      </c>
      <c r="I5907">
        <v>1.1622E-2</v>
      </c>
      <c r="J5907">
        <v>-1.7099E-2</v>
      </c>
      <c r="K5907">
        <v>1012.839966</v>
      </c>
      <c r="L5907">
        <v>45.680779000000001</v>
      </c>
      <c r="W5907">
        <f t="shared" si="92"/>
        <v>52829.535883994766</v>
      </c>
    </row>
    <row r="5908" spans="1:23" x14ac:dyDescent="0.3">
      <c r="A5908">
        <v>427.995</v>
      </c>
      <c r="B5908">
        <v>-242.230896</v>
      </c>
      <c r="C5908">
        <v>-48141.015625</v>
      </c>
      <c r="D5908">
        <v>21663.849609000001</v>
      </c>
      <c r="E5908">
        <v>0.28618700000000002</v>
      </c>
      <c r="F5908">
        <v>9.9315929999999994</v>
      </c>
      <c r="G5908">
        <v>-0.62717699999999998</v>
      </c>
      <c r="H5908">
        <v>3.2421999999999999E-2</v>
      </c>
      <c r="I5908">
        <v>9.3410000000000003E-3</v>
      </c>
      <c r="J5908">
        <v>-1.0426E-2</v>
      </c>
      <c r="K5908">
        <v>1012.839966</v>
      </c>
      <c r="L5908">
        <v>45.680779000000001</v>
      </c>
      <c r="W5908">
        <f t="shared" si="92"/>
        <v>52791.461820021999</v>
      </c>
    </row>
    <row r="5909" spans="1:23" x14ac:dyDescent="0.3">
      <c r="A5909">
        <v>428.00625000000002</v>
      </c>
      <c r="B5909">
        <v>-313.72494499999999</v>
      </c>
      <c r="C5909">
        <v>-48143.585937000003</v>
      </c>
      <c r="D5909">
        <v>21700.523437</v>
      </c>
      <c r="E5909">
        <v>0.28523900000000002</v>
      </c>
      <c r="F5909">
        <v>9.9304159999999992</v>
      </c>
      <c r="G5909">
        <v>-0.61905200000000005</v>
      </c>
      <c r="H5909">
        <v>-8.7006859999999996E-6</v>
      </c>
      <c r="I5909">
        <v>5.2230000000000002E-3</v>
      </c>
      <c r="J5909">
        <v>-5.6439999999999997E-3</v>
      </c>
      <c r="K5909">
        <v>1012.839966</v>
      </c>
      <c r="L5909">
        <v>45.683318999999997</v>
      </c>
      <c r="W5909">
        <f t="shared" si="92"/>
        <v>52809.241687930022</v>
      </c>
    </row>
    <row r="5910" spans="1:23" x14ac:dyDescent="0.3">
      <c r="A5910">
        <v>428.01749999999998</v>
      </c>
      <c r="B5910">
        <v>-352.08102400000001</v>
      </c>
      <c r="C5910">
        <v>-48147.527344000002</v>
      </c>
      <c r="D5910">
        <v>21578.789062</v>
      </c>
      <c r="E5910">
        <v>0.29476000000000002</v>
      </c>
      <c r="F5910">
        <v>9.934704</v>
      </c>
      <c r="G5910">
        <v>-0.60661399999999999</v>
      </c>
      <c r="H5910">
        <v>-2.2546E-2</v>
      </c>
      <c r="I5910">
        <v>1.534E-3</v>
      </c>
      <c r="J5910">
        <v>-7.3700000000000002E-4</v>
      </c>
      <c r="K5910">
        <v>1012.839966</v>
      </c>
      <c r="L5910">
        <v>45.683318999999997</v>
      </c>
      <c r="W5910">
        <f t="shared" si="92"/>
        <v>52763.173594572378</v>
      </c>
    </row>
    <row r="5911" spans="1:23" x14ac:dyDescent="0.3">
      <c r="A5911">
        <v>428.02875</v>
      </c>
      <c r="B5911">
        <v>-290.43945300000001</v>
      </c>
      <c r="C5911">
        <v>-48145.875</v>
      </c>
      <c r="D5911">
        <v>21688.435547000001</v>
      </c>
      <c r="E5911">
        <v>0.29439700000000002</v>
      </c>
      <c r="F5911">
        <v>9.9275850000000005</v>
      </c>
      <c r="G5911">
        <v>-0.60041900000000004</v>
      </c>
      <c r="H5911">
        <v>-3.1120999999999999E-2</v>
      </c>
      <c r="I5911">
        <v>5.9500000000000004E-4</v>
      </c>
      <c r="J5911">
        <v>2.725E-3</v>
      </c>
      <c r="K5911">
        <v>1012.839966</v>
      </c>
      <c r="L5911">
        <v>45.683318999999997</v>
      </c>
      <c r="W5911">
        <f t="shared" si="92"/>
        <v>52806.229472173618</v>
      </c>
    </row>
    <row r="5912" spans="1:23" x14ac:dyDescent="0.3">
      <c r="A5912">
        <v>428.04</v>
      </c>
      <c r="B5912">
        <v>-167.99615499999999</v>
      </c>
      <c r="C5912">
        <v>-48135.875</v>
      </c>
      <c r="D5912">
        <v>21847.220702999999</v>
      </c>
      <c r="E5912">
        <v>0.27993400000000002</v>
      </c>
      <c r="F5912">
        <v>9.9286689999999993</v>
      </c>
      <c r="G5912">
        <v>-0.61610200000000004</v>
      </c>
      <c r="H5912">
        <v>-1.7795999999999999E-2</v>
      </c>
      <c r="I5912">
        <v>1.6750000000000001E-3</v>
      </c>
      <c r="J5912">
        <v>-1.931E-3</v>
      </c>
      <c r="K5912">
        <v>1012.839966</v>
      </c>
      <c r="L5912">
        <v>45.683318999999997</v>
      </c>
      <c r="W5912">
        <f t="shared" si="92"/>
        <v>52862.006556404114</v>
      </c>
    </row>
    <row r="5913" spans="1:23" x14ac:dyDescent="0.3">
      <c r="A5913">
        <v>428.05124999999998</v>
      </c>
      <c r="B5913">
        <v>-270.66210899999999</v>
      </c>
      <c r="C5913">
        <v>-48179.292969000002</v>
      </c>
      <c r="D5913">
        <v>21704.570312</v>
      </c>
      <c r="E5913">
        <v>0.28979199999999999</v>
      </c>
      <c r="F5913">
        <v>9.9315200000000008</v>
      </c>
      <c r="G5913">
        <v>-0.61033899999999996</v>
      </c>
      <c r="H5913">
        <v>1.2468E-2</v>
      </c>
      <c r="I5913">
        <v>5.4099999999999999E-3</v>
      </c>
      <c r="J5913">
        <v>-1.1955E-2</v>
      </c>
      <c r="K5913">
        <v>1012.839966</v>
      </c>
      <c r="L5913">
        <v>45.683318999999997</v>
      </c>
      <c r="W5913">
        <f t="shared" si="92"/>
        <v>52843.220013531849</v>
      </c>
    </row>
    <row r="5914" spans="1:23" x14ac:dyDescent="0.3">
      <c r="A5914">
        <v>428.0625</v>
      </c>
      <c r="B5914">
        <v>-331.72640999999999</v>
      </c>
      <c r="C5914">
        <v>-48129.820312000003</v>
      </c>
      <c r="D5914">
        <v>21641.767577999999</v>
      </c>
      <c r="E5914">
        <v>0.272505</v>
      </c>
      <c r="F5914">
        <v>9.9314070000000001</v>
      </c>
      <c r="G5914">
        <v>-0.61439500000000002</v>
      </c>
      <c r="H5914">
        <v>4.9583000000000002E-2</v>
      </c>
      <c r="I5914">
        <v>1.0123999999999999E-2</v>
      </c>
      <c r="J5914">
        <v>-2.1373E-2</v>
      </c>
      <c r="K5914">
        <v>1012.839966</v>
      </c>
      <c r="L5914">
        <v>45.683318999999997</v>
      </c>
      <c r="W5914">
        <f t="shared" si="92"/>
        <v>52772.679954467647</v>
      </c>
    </row>
    <row r="5915" spans="1:23" x14ac:dyDescent="0.3">
      <c r="A5915">
        <v>428.07375000000002</v>
      </c>
      <c r="B5915">
        <v>-319.658905</v>
      </c>
      <c r="C5915">
        <v>-48142.410155999998</v>
      </c>
      <c r="D5915">
        <v>21740.953125</v>
      </c>
      <c r="E5915">
        <v>0.27044899999999999</v>
      </c>
      <c r="F5915">
        <v>9.941395</v>
      </c>
      <c r="G5915">
        <v>-0.60741500000000004</v>
      </c>
      <c r="H5915">
        <v>6.3294000000000003E-2</v>
      </c>
      <c r="I5915">
        <v>1.3291000000000001E-2</v>
      </c>
      <c r="J5915">
        <v>-2.2214999999999999E-2</v>
      </c>
      <c r="K5915">
        <v>1012.839966</v>
      </c>
      <c r="L5915">
        <v>45.683318999999997</v>
      </c>
      <c r="W5915">
        <f t="shared" si="92"/>
        <v>52824.832041640468</v>
      </c>
    </row>
    <row r="5916" spans="1:23" x14ac:dyDescent="0.3">
      <c r="A5916">
        <v>428.08499999999998</v>
      </c>
      <c r="B5916">
        <v>-269.65551799999997</v>
      </c>
      <c r="C5916">
        <v>-48149.871094000002</v>
      </c>
      <c r="D5916">
        <v>21645.316406000002</v>
      </c>
      <c r="E5916">
        <v>0.27943499999999999</v>
      </c>
      <c r="F5916">
        <v>9.9278809999999993</v>
      </c>
      <c r="G5916">
        <v>-0.60489999999999999</v>
      </c>
      <c r="H5916">
        <v>5.611E-2</v>
      </c>
      <c r="I5916">
        <v>1.0552000000000001E-2</v>
      </c>
      <c r="J5916">
        <v>-1.6761000000000002E-2</v>
      </c>
      <c r="K5916">
        <v>1012.839966</v>
      </c>
      <c r="L5916">
        <v>45.683318999999997</v>
      </c>
      <c r="W5916">
        <f t="shared" si="92"/>
        <v>52792.068748847654</v>
      </c>
    </row>
    <row r="5917" spans="1:23" x14ac:dyDescent="0.3">
      <c r="A5917">
        <v>428.09625</v>
      </c>
      <c r="B5917">
        <v>-314.20523100000003</v>
      </c>
      <c r="C5917">
        <v>-48142.742187000003</v>
      </c>
      <c r="D5917">
        <v>21767.125</v>
      </c>
      <c r="E5917">
        <v>0.28009400000000001</v>
      </c>
      <c r="F5917">
        <v>9.9354770000000006</v>
      </c>
      <c r="G5917">
        <v>-0.60676300000000005</v>
      </c>
      <c r="H5917">
        <v>2.2277999999999999E-2</v>
      </c>
      <c r="I5917">
        <v>7.0790000000000002E-3</v>
      </c>
      <c r="J5917">
        <v>-9.809E-3</v>
      </c>
      <c r="K5917">
        <v>1012.839966</v>
      </c>
      <c r="L5917">
        <v>45.683318999999997</v>
      </c>
      <c r="W5917">
        <f t="shared" si="92"/>
        <v>52835.878728159361</v>
      </c>
    </row>
    <row r="5918" spans="1:23" x14ac:dyDescent="0.3">
      <c r="A5918">
        <v>428.10750000000002</v>
      </c>
      <c r="B5918">
        <v>-322.46389799999997</v>
      </c>
      <c r="C5918">
        <v>-48148.832030999998</v>
      </c>
      <c r="D5918">
        <v>21666.494140999999</v>
      </c>
      <c r="E5918">
        <v>0.28579100000000002</v>
      </c>
      <c r="F5918">
        <v>9.9280840000000001</v>
      </c>
      <c r="G5918">
        <v>-0.61137600000000003</v>
      </c>
      <c r="H5918">
        <v>-4.7819999999999998E-3</v>
      </c>
      <c r="I5918">
        <v>4.6629999999999996E-3</v>
      </c>
      <c r="J5918">
        <v>-2.97E-3</v>
      </c>
      <c r="K5918">
        <v>1012.839966</v>
      </c>
      <c r="L5918">
        <v>45.678435999999998</v>
      </c>
      <c r="W5918">
        <f t="shared" si="92"/>
        <v>52800.103951383957</v>
      </c>
    </row>
    <row r="5919" spans="1:23" x14ac:dyDescent="0.3">
      <c r="A5919">
        <v>428.11874999999998</v>
      </c>
      <c r="B5919">
        <v>-341.49911500000002</v>
      </c>
      <c r="C5919">
        <v>-48195.058594000002</v>
      </c>
      <c r="D5919">
        <v>21585.285156000002</v>
      </c>
      <c r="E5919">
        <v>0.27843299999999999</v>
      </c>
      <c r="F5919">
        <v>9.9266140000000007</v>
      </c>
      <c r="G5919">
        <v>-0.60556699999999997</v>
      </c>
      <c r="H5919">
        <v>-2.5516E-2</v>
      </c>
      <c r="I5919">
        <v>1.1950000000000001E-3</v>
      </c>
      <c r="J5919">
        <v>1.0660000000000001E-3</v>
      </c>
      <c r="K5919">
        <v>1012.839966</v>
      </c>
      <c r="L5919">
        <v>45.678435999999998</v>
      </c>
      <c r="W5919">
        <f t="shared" si="92"/>
        <v>52809.135855365719</v>
      </c>
    </row>
    <row r="5920" spans="1:23" x14ac:dyDescent="0.3">
      <c r="A5920">
        <v>428.13</v>
      </c>
      <c r="B5920">
        <v>-315.542236</v>
      </c>
      <c r="C5920">
        <v>-48160.582030999998</v>
      </c>
      <c r="D5920">
        <v>21711.300781000002</v>
      </c>
      <c r="E5920">
        <v>0.277084</v>
      </c>
      <c r="F5920">
        <v>9.9230110000000007</v>
      </c>
      <c r="G5920">
        <v>-0.619093</v>
      </c>
      <c r="H5920">
        <v>-3.2312E-2</v>
      </c>
      <c r="I5920">
        <v>-2.22E-4</v>
      </c>
      <c r="J5920">
        <v>2.885E-3</v>
      </c>
      <c r="K5920">
        <v>1012.839966</v>
      </c>
      <c r="L5920">
        <v>45.678435999999998</v>
      </c>
      <c r="W5920">
        <f t="shared" si="92"/>
        <v>52829.175746649984</v>
      </c>
    </row>
    <row r="5921" spans="1:23" x14ac:dyDescent="0.3">
      <c r="A5921">
        <v>428.14125000000001</v>
      </c>
      <c r="B5921">
        <v>-276.749908</v>
      </c>
      <c r="C5921">
        <v>-48160.367187000003</v>
      </c>
      <c r="D5921">
        <v>21613.818359000001</v>
      </c>
      <c r="E5921">
        <v>0.27397199999999999</v>
      </c>
      <c r="F5921">
        <v>9.9360569999999999</v>
      </c>
      <c r="G5921">
        <v>-0.61267400000000005</v>
      </c>
      <c r="H5921">
        <v>-4.9189999999999998E-3</v>
      </c>
      <c r="I5921">
        <v>4.5589999999999997E-3</v>
      </c>
      <c r="J5921">
        <v>-6.4980000000000003E-3</v>
      </c>
      <c r="K5921">
        <v>1012.839966</v>
      </c>
      <c r="L5921">
        <v>45.678435999999998</v>
      </c>
      <c r="W5921">
        <f t="shared" si="92"/>
        <v>52788.774395264096</v>
      </c>
    </row>
    <row r="5922" spans="1:23" x14ac:dyDescent="0.3">
      <c r="A5922">
        <v>428.15249999999997</v>
      </c>
      <c r="B5922">
        <v>-196.50088500000001</v>
      </c>
      <c r="C5922">
        <v>-48164.054687000003</v>
      </c>
      <c r="D5922">
        <v>21661.609375</v>
      </c>
      <c r="E5922">
        <v>0.27526600000000001</v>
      </c>
      <c r="F5922">
        <v>9.9283429999999999</v>
      </c>
      <c r="G5922">
        <v>-0.600464</v>
      </c>
      <c r="H5922">
        <v>2.7082999999999999E-2</v>
      </c>
      <c r="I5922">
        <v>8.3180000000000007E-3</v>
      </c>
      <c r="J5922">
        <v>-1.5667E-2</v>
      </c>
      <c r="K5922">
        <v>1012.839966</v>
      </c>
      <c r="L5922">
        <v>45.678435999999998</v>
      </c>
      <c r="W5922">
        <f t="shared" si="92"/>
        <v>52811.363334089576</v>
      </c>
    </row>
    <row r="5923" spans="1:23" x14ac:dyDescent="0.3">
      <c r="A5923">
        <v>428.16374999999999</v>
      </c>
      <c r="B5923">
        <v>-248.13865699999999</v>
      </c>
      <c r="C5923">
        <v>-48164.121094000002</v>
      </c>
      <c r="D5923">
        <v>21786.171875</v>
      </c>
      <c r="E5923">
        <v>0.280972</v>
      </c>
      <c r="F5923">
        <v>9.9277289999999994</v>
      </c>
      <c r="G5923">
        <v>-0.60844699999999996</v>
      </c>
      <c r="H5923">
        <v>5.4352999999999999E-2</v>
      </c>
      <c r="I5923">
        <v>1.1894E-2</v>
      </c>
      <c r="J5923">
        <v>-2.206E-2</v>
      </c>
      <c r="K5923">
        <v>1012.839966</v>
      </c>
      <c r="L5923">
        <v>45.678435999999998</v>
      </c>
      <c r="W5923">
        <f t="shared" si="92"/>
        <v>52862.85480862375</v>
      </c>
    </row>
    <row r="5924" spans="1:23" x14ac:dyDescent="0.3">
      <c r="A5924">
        <v>428.17500000000001</v>
      </c>
      <c r="B5924">
        <v>-283.23751800000002</v>
      </c>
      <c r="C5924">
        <v>-48154.890625</v>
      </c>
      <c r="D5924">
        <v>21755.46875</v>
      </c>
      <c r="E5924">
        <v>0.28462199999999999</v>
      </c>
      <c r="F5924">
        <v>9.9335989999999992</v>
      </c>
      <c r="G5924">
        <v>-0.59790699999999997</v>
      </c>
      <c r="H5924">
        <v>5.7629E-2</v>
      </c>
      <c r="I5924">
        <v>1.2434000000000001E-2</v>
      </c>
      <c r="J5924">
        <v>-1.8995000000000001E-2</v>
      </c>
      <c r="K5924">
        <v>1012.839966</v>
      </c>
      <c r="L5924">
        <v>45.678435999999998</v>
      </c>
      <c r="W5924">
        <f t="shared" si="92"/>
        <v>52841.97323273935</v>
      </c>
    </row>
    <row r="5925" spans="1:23" x14ac:dyDescent="0.3">
      <c r="A5925">
        <v>428.18624999999997</v>
      </c>
      <c r="B5925">
        <v>-260.59951799999999</v>
      </c>
      <c r="C5925">
        <v>-48175.449219000002</v>
      </c>
      <c r="D5925">
        <v>21670.214843999998</v>
      </c>
      <c r="E5925">
        <v>0.28250399999999998</v>
      </c>
      <c r="F5925">
        <v>9.9249530000000004</v>
      </c>
      <c r="G5925">
        <v>-0.61802999999999997</v>
      </c>
      <c r="H5925">
        <v>4.6378999999999997E-2</v>
      </c>
      <c r="I5925">
        <v>1.0871E-2</v>
      </c>
      <c r="J5925">
        <v>-1.4482999999999999E-2</v>
      </c>
      <c r="K5925">
        <v>1012.839966</v>
      </c>
      <c r="L5925">
        <v>45.678435999999998</v>
      </c>
      <c r="W5925">
        <f t="shared" si="92"/>
        <v>52825.562287081695</v>
      </c>
    </row>
    <row r="5926" spans="1:23" x14ac:dyDescent="0.3">
      <c r="A5926">
        <v>428.19749999999999</v>
      </c>
      <c r="B5926">
        <v>-207.14418000000001</v>
      </c>
      <c r="C5926">
        <v>-48164.253905999998</v>
      </c>
      <c r="D5926">
        <v>21588.785156000002</v>
      </c>
      <c r="E5926">
        <v>0.28112300000000001</v>
      </c>
      <c r="F5926">
        <v>9.9419070000000005</v>
      </c>
      <c r="G5926">
        <v>-0.614645</v>
      </c>
      <c r="H5926">
        <v>1.3643000000000001E-2</v>
      </c>
      <c r="I5926">
        <v>7.4110000000000001E-3</v>
      </c>
      <c r="J5926">
        <v>-7.2069999999999999E-3</v>
      </c>
      <c r="K5926">
        <v>1012.839966</v>
      </c>
      <c r="L5926">
        <v>45.678435999999998</v>
      </c>
      <c r="W5926">
        <f t="shared" si="92"/>
        <v>52781.757336648712</v>
      </c>
    </row>
    <row r="5927" spans="1:23" x14ac:dyDescent="0.3">
      <c r="A5927">
        <v>428.20875000000001</v>
      </c>
      <c r="B5927">
        <v>-330.10122699999999</v>
      </c>
      <c r="C5927">
        <v>-48163.632812000003</v>
      </c>
      <c r="D5927">
        <v>21750.294922000001</v>
      </c>
      <c r="E5927">
        <v>0.28333799999999998</v>
      </c>
      <c r="F5927">
        <v>9.9414479999999994</v>
      </c>
      <c r="G5927">
        <v>-0.61420200000000003</v>
      </c>
      <c r="H5927">
        <v>-1.1818E-2</v>
      </c>
      <c r="I5927">
        <v>3.9129999999999998E-3</v>
      </c>
      <c r="J5927">
        <v>-2.2169999999999998E-3</v>
      </c>
      <c r="K5927">
        <v>1012.839966</v>
      </c>
      <c r="L5927">
        <v>45.678435999999998</v>
      </c>
      <c r="W5927">
        <f t="shared" si="92"/>
        <v>52848.082478583921</v>
      </c>
    </row>
    <row r="5928" spans="1:23" x14ac:dyDescent="0.3">
      <c r="A5928">
        <v>428.22</v>
      </c>
      <c r="B5928">
        <v>-234.35827599999999</v>
      </c>
      <c r="C5928">
        <v>-48158.996094000002</v>
      </c>
      <c r="D5928">
        <v>21671.839843999998</v>
      </c>
      <c r="E5928">
        <v>0.27558899999999997</v>
      </c>
      <c r="F5928">
        <v>9.9318559999999998</v>
      </c>
      <c r="G5928">
        <v>-0.60851699999999997</v>
      </c>
      <c r="H5928">
        <v>-2.6665999999999999E-2</v>
      </c>
      <c r="I5928">
        <v>6.6200000000000005E-4</v>
      </c>
      <c r="J5928">
        <v>8.0099999999999995E-4</v>
      </c>
      <c r="K5928">
        <v>1012.839966</v>
      </c>
      <c r="L5928">
        <v>45.678435999999998</v>
      </c>
      <c r="W5928">
        <f t="shared" si="92"/>
        <v>52811.101776117328</v>
      </c>
    </row>
    <row r="5929" spans="1:23" x14ac:dyDescent="0.3">
      <c r="A5929">
        <v>428.23124999999999</v>
      </c>
      <c r="B5929">
        <v>-233.971024</v>
      </c>
      <c r="C5929">
        <v>-48186.285155999998</v>
      </c>
      <c r="D5929">
        <v>21842.201172000001</v>
      </c>
      <c r="E5929">
        <v>0.281329</v>
      </c>
      <c r="F5929">
        <v>9.9405819999999991</v>
      </c>
      <c r="G5929">
        <v>-0.60717600000000005</v>
      </c>
      <c r="H5929">
        <v>-2.5565999999999998E-2</v>
      </c>
      <c r="I5929">
        <v>9.8999999999999999E-4</v>
      </c>
      <c r="J5929">
        <v>1.521E-3</v>
      </c>
      <c r="K5929">
        <v>1012.839966</v>
      </c>
      <c r="L5929">
        <v>45.678435999999998</v>
      </c>
      <c r="W5929">
        <f t="shared" si="92"/>
        <v>52906.092008515763</v>
      </c>
    </row>
    <row r="5930" spans="1:23" x14ac:dyDescent="0.3">
      <c r="A5930">
        <v>428.24250000000001</v>
      </c>
      <c r="B5930">
        <v>-314.90515099999999</v>
      </c>
      <c r="C5930">
        <v>-48171.148437000003</v>
      </c>
      <c r="D5930">
        <v>21715.095702999999</v>
      </c>
      <c r="E5930">
        <v>0.28761500000000001</v>
      </c>
      <c r="F5930">
        <v>9.9264860000000006</v>
      </c>
      <c r="G5930">
        <v>-0.62377199999999999</v>
      </c>
      <c r="H5930">
        <v>5.8630000000000002E-3</v>
      </c>
      <c r="I5930">
        <v>5.5399999999999998E-3</v>
      </c>
      <c r="J5930">
        <v>-8.3140000000000002E-3</v>
      </c>
      <c r="K5930">
        <v>1012.839966</v>
      </c>
      <c r="L5930">
        <v>45.678435999999998</v>
      </c>
      <c r="W5930">
        <f t="shared" si="92"/>
        <v>52840.364196171693</v>
      </c>
    </row>
    <row r="5931" spans="1:23" x14ac:dyDescent="0.3">
      <c r="A5931">
        <v>428.25375000000003</v>
      </c>
      <c r="B5931">
        <v>-264.91390999999999</v>
      </c>
      <c r="C5931">
        <v>-48149.226562000003</v>
      </c>
      <c r="D5931">
        <v>21804.582031000002</v>
      </c>
      <c r="E5931">
        <v>0.28262799999999999</v>
      </c>
      <c r="F5931">
        <v>9.9343350000000008</v>
      </c>
      <c r="G5931">
        <v>-0.60796399999999995</v>
      </c>
      <c r="H5931">
        <v>3.884E-2</v>
      </c>
      <c r="I5931">
        <v>8.9650000000000007E-3</v>
      </c>
      <c r="J5931">
        <v>-1.9101E-2</v>
      </c>
      <c r="K5931">
        <v>1012.839966</v>
      </c>
      <c r="L5931">
        <v>45.678435999999998</v>
      </c>
      <c r="W5931">
        <f t="shared" si="92"/>
        <v>52856.957871647573</v>
      </c>
    </row>
    <row r="5932" spans="1:23" x14ac:dyDescent="0.3">
      <c r="A5932">
        <v>428.26499999999999</v>
      </c>
      <c r="B5932">
        <v>-331.35665899999998</v>
      </c>
      <c r="C5932">
        <v>-48160.527344000002</v>
      </c>
      <c r="D5932">
        <v>21818.439452999999</v>
      </c>
      <c r="E5932">
        <v>0.288323</v>
      </c>
      <c r="F5932">
        <v>9.9383049999999997</v>
      </c>
      <c r="G5932">
        <v>-0.609213</v>
      </c>
      <c r="H5932">
        <v>5.9283000000000002E-2</v>
      </c>
      <c r="I5932">
        <v>1.1403E-2</v>
      </c>
      <c r="J5932">
        <v>-2.1624999999999998E-2</v>
      </c>
      <c r="K5932">
        <v>1012.839966</v>
      </c>
      <c r="L5932">
        <v>45.678435999999998</v>
      </c>
      <c r="W5932">
        <f t="shared" si="92"/>
        <v>52873.343864861265</v>
      </c>
    </row>
    <row r="5933" spans="1:23" x14ac:dyDescent="0.3">
      <c r="A5933">
        <v>428.27625</v>
      </c>
      <c r="B5933">
        <v>-218.382645</v>
      </c>
      <c r="C5933">
        <v>-48142.085937000003</v>
      </c>
      <c r="D5933">
        <v>21830.453125</v>
      </c>
      <c r="E5933">
        <v>0.29491800000000001</v>
      </c>
      <c r="F5933">
        <v>9.9261900000000001</v>
      </c>
      <c r="G5933">
        <v>-0.60725300000000004</v>
      </c>
      <c r="H5933">
        <v>5.9716999999999999E-2</v>
      </c>
      <c r="I5933">
        <v>1.1783999999999999E-2</v>
      </c>
      <c r="J5933">
        <v>-1.7618000000000002E-2</v>
      </c>
      <c r="K5933">
        <v>1012.839966</v>
      </c>
      <c r="L5933">
        <v>45.678435999999998</v>
      </c>
      <c r="W5933">
        <f t="shared" si="92"/>
        <v>52860.919524616227</v>
      </c>
    </row>
    <row r="5934" spans="1:23" x14ac:dyDescent="0.3">
      <c r="A5934">
        <v>428.28750000000002</v>
      </c>
      <c r="B5934">
        <v>-256.16116299999999</v>
      </c>
      <c r="C5934">
        <v>-48149.632812000003</v>
      </c>
      <c r="D5934">
        <v>21728.449218999998</v>
      </c>
      <c r="E5934">
        <v>0.27840700000000002</v>
      </c>
      <c r="F5934">
        <v>9.937875</v>
      </c>
      <c r="G5934">
        <v>-0.61401399999999995</v>
      </c>
      <c r="H5934">
        <v>3.6701999999999999E-2</v>
      </c>
      <c r="I5934">
        <v>9.1839999999999995E-3</v>
      </c>
      <c r="J5934">
        <v>-1.2118E-2</v>
      </c>
      <c r="K5934">
        <v>1012.839966</v>
      </c>
      <c r="L5934">
        <v>45.678435999999998</v>
      </c>
      <c r="W5934">
        <f t="shared" si="92"/>
        <v>52825.924165456097</v>
      </c>
    </row>
    <row r="5935" spans="1:23" x14ac:dyDescent="0.3">
      <c r="A5935">
        <v>428.29874999999998</v>
      </c>
      <c r="B5935">
        <v>-336.51873799999998</v>
      </c>
      <c r="C5935">
        <v>-48167.515625</v>
      </c>
      <c r="D5935">
        <v>21699.478515999999</v>
      </c>
      <c r="E5935">
        <v>0.28972799999999999</v>
      </c>
      <c r="F5935">
        <v>9.9336699999999993</v>
      </c>
      <c r="G5935">
        <v>-0.61218499999999998</v>
      </c>
      <c r="H5935">
        <v>1.4809999999999999E-3</v>
      </c>
      <c r="I5935">
        <v>4.9560000000000003E-3</v>
      </c>
      <c r="J5935">
        <v>-5.4050000000000001E-3</v>
      </c>
      <c r="K5935">
        <v>1012.839966</v>
      </c>
      <c r="L5935">
        <v>45.678435999999998</v>
      </c>
      <c r="W5935">
        <f t="shared" si="92"/>
        <v>52830.769199510905</v>
      </c>
    </row>
    <row r="5936" spans="1:23" x14ac:dyDescent="0.3">
      <c r="A5936">
        <v>428.31</v>
      </c>
      <c r="B5936">
        <v>-291.11108400000001</v>
      </c>
      <c r="C5936">
        <v>-48137.546875</v>
      </c>
      <c r="D5936">
        <v>21662.888672000001</v>
      </c>
      <c r="E5936">
        <v>0.27546799999999999</v>
      </c>
      <c r="F5936">
        <v>9.9334209999999992</v>
      </c>
      <c r="G5936">
        <v>-0.62355499999999997</v>
      </c>
      <c r="H5936">
        <v>-2.7373000000000001E-2</v>
      </c>
      <c r="I5936">
        <v>1.94E-4</v>
      </c>
      <c r="J5936">
        <v>1.926E-3</v>
      </c>
      <c r="K5936">
        <v>1012.839966</v>
      </c>
      <c r="L5936">
        <v>45.680779000000001</v>
      </c>
      <c r="W5936">
        <f t="shared" si="92"/>
        <v>52788.151231327625</v>
      </c>
    </row>
    <row r="5937" spans="1:23" x14ac:dyDescent="0.3">
      <c r="A5937">
        <v>428.32125000000002</v>
      </c>
      <c r="B5937">
        <v>-285.32415800000001</v>
      </c>
      <c r="C5937">
        <v>-48154.722655999998</v>
      </c>
      <c r="D5937">
        <v>21820.234375</v>
      </c>
      <c r="E5937">
        <v>0.28039599999999998</v>
      </c>
      <c r="F5937">
        <v>9.9313129999999994</v>
      </c>
      <c r="G5937">
        <v>-0.61973999999999996</v>
      </c>
      <c r="H5937">
        <v>-3.4678E-2</v>
      </c>
      <c r="I5937">
        <v>-3.4699999999999998E-4</v>
      </c>
      <c r="J5937">
        <v>4.47E-3</v>
      </c>
      <c r="K5937">
        <v>1012.839966</v>
      </c>
      <c r="L5937">
        <v>45.680779000000001</v>
      </c>
      <c r="W5937">
        <f t="shared" si="92"/>
        <v>52868.528938597767</v>
      </c>
    </row>
    <row r="5938" spans="1:23" x14ac:dyDescent="0.3">
      <c r="A5938">
        <v>428.33249999999998</v>
      </c>
      <c r="B5938">
        <v>-209.74205000000001</v>
      </c>
      <c r="C5938">
        <v>-48118.714844000002</v>
      </c>
      <c r="D5938">
        <v>21811.419922000001</v>
      </c>
      <c r="E5938">
        <v>0.28063399999999999</v>
      </c>
      <c r="F5938">
        <v>9.9161370000000009</v>
      </c>
      <c r="G5938">
        <v>-0.603607</v>
      </c>
      <c r="H5938">
        <v>-1.4626E-2</v>
      </c>
      <c r="I5938">
        <v>2.248E-3</v>
      </c>
      <c r="J5938">
        <v>-2.9499999999999999E-3</v>
      </c>
      <c r="K5938">
        <v>1012.839966</v>
      </c>
      <c r="L5938">
        <v>45.680779000000001</v>
      </c>
      <c r="W5938">
        <f t="shared" si="92"/>
        <v>52831.739976831566</v>
      </c>
    </row>
    <row r="5939" spans="1:23" x14ac:dyDescent="0.3">
      <c r="A5939">
        <v>428.34375</v>
      </c>
      <c r="B5939">
        <v>-320.71771200000001</v>
      </c>
      <c r="C5939">
        <v>-48132.644530999998</v>
      </c>
      <c r="D5939">
        <v>21783.326172000001</v>
      </c>
      <c r="E5939">
        <v>0.28020600000000001</v>
      </c>
      <c r="F5939">
        <v>9.9394390000000001</v>
      </c>
      <c r="G5939">
        <v>-0.60985699999999998</v>
      </c>
      <c r="H5939">
        <v>1.5379E-2</v>
      </c>
      <c r="I5939">
        <v>6.4250000000000002E-3</v>
      </c>
      <c r="J5939">
        <v>-1.2784E-2</v>
      </c>
      <c r="K5939">
        <v>1012.839966</v>
      </c>
      <c r="L5939">
        <v>45.680779000000001</v>
      </c>
      <c r="W5939">
        <f t="shared" si="92"/>
        <v>52833.395012190304</v>
      </c>
    </row>
    <row r="5940" spans="1:23" x14ac:dyDescent="0.3">
      <c r="A5940">
        <v>428.35500000000002</v>
      </c>
      <c r="B5940">
        <v>-355.534851</v>
      </c>
      <c r="C5940">
        <v>-48147.925780999998</v>
      </c>
      <c r="D5940">
        <v>21770.457031000002</v>
      </c>
      <c r="E5940">
        <v>0.26868599999999998</v>
      </c>
      <c r="F5940">
        <v>9.927835</v>
      </c>
      <c r="G5940">
        <v>-0.61758400000000002</v>
      </c>
      <c r="H5940">
        <v>4.2934E-2</v>
      </c>
      <c r="I5940">
        <v>1.0335E-2</v>
      </c>
      <c r="J5940">
        <v>-1.9538E-2</v>
      </c>
      <c r="K5940">
        <v>1012.839966</v>
      </c>
      <c r="L5940">
        <v>45.680779000000001</v>
      </c>
      <c r="W5940">
        <f t="shared" si="92"/>
        <v>52842.236528950758</v>
      </c>
    </row>
    <row r="5941" spans="1:23" x14ac:dyDescent="0.3">
      <c r="A5941">
        <v>428.36624999999998</v>
      </c>
      <c r="B5941">
        <v>-240.48422199999999</v>
      </c>
      <c r="C5941">
        <v>-48146.542969000002</v>
      </c>
      <c r="D5941">
        <v>21710.330077999999</v>
      </c>
      <c r="E5941">
        <v>0.28592699999999999</v>
      </c>
      <c r="F5941">
        <v>9.9351680000000009</v>
      </c>
      <c r="G5941">
        <v>-0.61202199999999995</v>
      </c>
      <c r="H5941">
        <v>5.9555999999999998E-2</v>
      </c>
      <c r="I5941">
        <v>1.2426E-2</v>
      </c>
      <c r="J5941">
        <v>-2.1493000000000002E-2</v>
      </c>
      <c r="K5941">
        <v>1012.839966</v>
      </c>
      <c r="L5941">
        <v>45.680779000000001</v>
      </c>
      <c r="W5941">
        <f t="shared" si="92"/>
        <v>52815.583539543572</v>
      </c>
    </row>
    <row r="5942" spans="1:23" x14ac:dyDescent="0.3">
      <c r="A5942">
        <v>428.3775</v>
      </c>
      <c r="B5942">
        <v>-278.35098299999999</v>
      </c>
      <c r="C5942">
        <v>-48165.464844000002</v>
      </c>
      <c r="D5942">
        <v>21715.611327999999</v>
      </c>
      <c r="E5942">
        <v>0.281024</v>
      </c>
      <c r="F5942">
        <v>9.9265170000000005</v>
      </c>
      <c r="G5942">
        <v>-0.61321999999999999</v>
      </c>
      <c r="H5942">
        <v>5.6697999999999998E-2</v>
      </c>
      <c r="I5942">
        <v>1.1332999999999999E-2</v>
      </c>
      <c r="J5942">
        <v>-1.6867E-2</v>
      </c>
      <c r="K5942">
        <v>1012.839966</v>
      </c>
      <c r="L5942">
        <v>45.680779000000001</v>
      </c>
      <c r="W5942">
        <f t="shared" si="92"/>
        <v>52835.189582863233</v>
      </c>
    </row>
    <row r="5943" spans="1:23" x14ac:dyDescent="0.3">
      <c r="A5943">
        <v>428.38875000000002</v>
      </c>
      <c r="B5943">
        <v>-247.336105</v>
      </c>
      <c r="C5943">
        <v>-48162.425780999998</v>
      </c>
      <c r="D5943">
        <v>21813.402343999998</v>
      </c>
      <c r="E5943">
        <v>0.27302900000000002</v>
      </c>
      <c r="F5943">
        <v>9.9252230000000008</v>
      </c>
      <c r="G5943">
        <v>-0.61403200000000002</v>
      </c>
      <c r="H5943">
        <v>2.6602000000000001E-2</v>
      </c>
      <c r="I5943">
        <v>7.6940000000000003E-3</v>
      </c>
      <c r="J5943">
        <v>-9.9360000000000004E-3</v>
      </c>
      <c r="K5943">
        <v>1012.839966</v>
      </c>
      <c r="L5943">
        <v>45.680779000000001</v>
      </c>
      <c r="W5943">
        <f t="shared" si="92"/>
        <v>52872.534969305139</v>
      </c>
    </row>
    <row r="5944" spans="1:23" x14ac:dyDescent="0.3">
      <c r="A5944">
        <v>428.4</v>
      </c>
      <c r="B5944">
        <v>-355.33480800000001</v>
      </c>
      <c r="C5944">
        <v>-48152.621094000002</v>
      </c>
      <c r="D5944">
        <v>21830.03125</v>
      </c>
      <c r="E5944">
        <v>0.27340100000000001</v>
      </c>
      <c r="F5944">
        <v>9.9331429999999994</v>
      </c>
      <c r="G5944">
        <v>-0.59842099999999998</v>
      </c>
      <c r="H5944">
        <v>-4.9519999999999998E-3</v>
      </c>
      <c r="I5944">
        <v>3.5630000000000002E-3</v>
      </c>
      <c r="J5944">
        <v>-4.3189999999999999E-3</v>
      </c>
      <c r="K5944">
        <v>1012.839966</v>
      </c>
      <c r="L5944">
        <v>45.680779000000001</v>
      </c>
      <c r="W5944">
        <f t="shared" si="92"/>
        <v>52871.083263198678</v>
      </c>
    </row>
    <row r="5945" spans="1:23" x14ac:dyDescent="0.3">
      <c r="A5945">
        <v>428.41125</v>
      </c>
      <c r="B5945">
        <v>-243.99452199999999</v>
      </c>
      <c r="C5945">
        <v>-48145.261719000002</v>
      </c>
      <c r="D5945">
        <v>21794.791015999999</v>
      </c>
      <c r="E5945">
        <v>0.28120200000000001</v>
      </c>
      <c r="F5945">
        <v>9.9300829999999998</v>
      </c>
      <c r="G5945">
        <v>-0.60884199999999999</v>
      </c>
      <c r="H5945">
        <v>-2.6336999999999999E-2</v>
      </c>
      <c r="I5945">
        <v>1.505E-3</v>
      </c>
      <c r="J5945">
        <v>2.0939999999999999E-3</v>
      </c>
      <c r="K5945">
        <v>1012.839966</v>
      </c>
      <c r="L5945">
        <v>45.680779000000001</v>
      </c>
      <c r="W5945">
        <f t="shared" si="92"/>
        <v>52849.206945316473</v>
      </c>
    </row>
    <row r="5946" spans="1:23" x14ac:dyDescent="0.3">
      <c r="A5946">
        <v>428.42250000000001</v>
      </c>
      <c r="B5946">
        <v>-362.88580300000001</v>
      </c>
      <c r="C5946">
        <v>-48160.671875</v>
      </c>
      <c r="D5946">
        <v>21632.292968999998</v>
      </c>
      <c r="E5946">
        <v>0.27755400000000002</v>
      </c>
      <c r="F5946">
        <v>9.9306680000000007</v>
      </c>
      <c r="G5946">
        <v>-0.609626</v>
      </c>
      <c r="H5946">
        <v>-3.4112999999999997E-2</v>
      </c>
      <c r="I5946">
        <v>-3.6999999999999999E-4</v>
      </c>
      <c r="J5946">
        <v>3.0890000000000002E-3</v>
      </c>
      <c r="K5946">
        <v>1012.839966</v>
      </c>
      <c r="L5946">
        <v>45.680779000000001</v>
      </c>
      <c r="W5946">
        <f t="shared" si="92"/>
        <v>52797.141027276106</v>
      </c>
    </row>
    <row r="5947" spans="1:23" x14ac:dyDescent="0.3">
      <c r="A5947">
        <v>428.43374999999997</v>
      </c>
      <c r="B5947">
        <v>-301.18316700000003</v>
      </c>
      <c r="C5947">
        <v>-48202.914062000003</v>
      </c>
      <c r="D5947">
        <v>21544.078125</v>
      </c>
      <c r="E5947">
        <v>0.27921499999999999</v>
      </c>
      <c r="F5947">
        <v>9.9255429999999993</v>
      </c>
      <c r="G5947">
        <v>-0.60354799999999997</v>
      </c>
      <c r="H5947">
        <v>-8.8800000000000007E-3</v>
      </c>
      <c r="I5947">
        <v>2.7499999999999998E-3</v>
      </c>
      <c r="J5947">
        <v>-5.2430000000000003E-3</v>
      </c>
      <c r="K5947">
        <v>1012.839966</v>
      </c>
      <c r="L5947">
        <v>45.680779000000001</v>
      </c>
      <c r="W5947">
        <f t="shared" si="92"/>
        <v>52799.23235829045</v>
      </c>
    </row>
    <row r="5948" spans="1:23" x14ac:dyDescent="0.3">
      <c r="A5948">
        <v>428.44499999999999</v>
      </c>
      <c r="B5948">
        <v>-264.46234099999998</v>
      </c>
      <c r="C5948">
        <v>-48172.820312000003</v>
      </c>
      <c r="D5948">
        <v>21715.929687</v>
      </c>
      <c r="E5948">
        <v>0.28542699999999999</v>
      </c>
      <c r="F5948">
        <v>9.9268509999999992</v>
      </c>
      <c r="G5948">
        <v>-0.60394099999999995</v>
      </c>
      <c r="H5948">
        <v>2.5486999999999999E-2</v>
      </c>
      <c r="I5948">
        <v>7.8589999999999997E-3</v>
      </c>
      <c r="J5948">
        <v>-1.5594999999999999E-2</v>
      </c>
      <c r="K5948">
        <v>1012.839966</v>
      </c>
      <c r="L5948">
        <v>45.680779000000001</v>
      </c>
      <c r="W5948">
        <f t="shared" si="92"/>
        <v>52841.954537211954</v>
      </c>
    </row>
    <row r="5949" spans="1:23" x14ac:dyDescent="0.3">
      <c r="A5949">
        <v>428.45625000000001</v>
      </c>
      <c r="B5949">
        <v>-286.71066300000001</v>
      </c>
      <c r="C5949">
        <v>-48191.734375</v>
      </c>
      <c r="D5949">
        <v>21690.230468999998</v>
      </c>
      <c r="E5949">
        <v>0.28698600000000002</v>
      </c>
      <c r="F5949">
        <v>9.9271049999999992</v>
      </c>
      <c r="G5949">
        <v>-0.60377700000000001</v>
      </c>
      <c r="H5949">
        <v>5.5948999999999999E-2</v>
      </c>
      <c r="I5949">
        <v>1.1564E-2</v>
      </c>
      <c r="J5949">
        <v>-2.3401999999999999E-2</v>
      </c>
      <c r="K5949">
        <v>1012.839966</v>
      </c>
      <c r="L5949">
        <v>45.680779000000001</v>
      </c>
      <c r="W5949">
        <f t="shared" si="92"/>
        <v>52848.761223638634</v>
      </c>
    </row>
    <row r="5950" spans="1:23" x14ac:dyDescent="0.3">
      <c r="A5950">
        <v>428.46749999999997</v>
      </c>
      <c r="B5950">
        <v>-273.09371900000002</v>
      </c>
      <c r="C5950">
        <v>-48170.183594000002</v>
      </c>
      <c r="D5950">
        <v>21765.460937</v>
      </c>
      <c r="E5950">
        <v>0.27689399999999997</v>
      </c>
      <c r="F5950">
        <v>9.9235120000000006</v>
      </c>
      <c r="G5950">
        <v>-0.61043400000000003</v>
      </c>
      <c r="H5950">
        <v>5.6054E-2</v>
      </c>
      <c r="I5950">
        <v>1.2841999999999999E-2</v>
      </c>
      <c r="J5950">
        <v>-2.0364E-2</v>
      </c>
      <c r="K5950">
        <v>1012.839966</v>
      </c>
      <c r="L5950">
        <v>45.680779000000001</v>
      </c>
      <c r="W5950">
        <f t="shared" si="92"/>
        <v>52859.970274860134</v>
      </c>
    </row>
    <row r="5951" spans="1:23" x14ac:dyDescent="0.3">
      <c r="A5951">
        <v>428.47874999999999</v>
      </c>
      <c r="B5951">
        <v>-326.20944200000002</v>
      </c>
      <c r="C5951">
        <v>-48169.207030999998</v>
      </c>
      <c r="D5951">
        <v>21774.521484000001</v>
      </c>
      <c r="E5951">
        <v>0.28688200000000003</v>
      </c>
      <c r="F5951">
        <v>9.9354040000000001</v>
      </c>
      <c r="G5951">
        <v>-0.60052099999999997</v>
      </c>
      <c r="H5951">
        <v>4.4344000000000001E-2</v>
      </c>
      <c r="I5951">
        <v>1.0869999999999999E-2</v>
      </c>
      <c r="J5951">
        <v>-1.4526000000000001E-2</v>
      </c>
      <c r="K5951">
        <v>1012.839966</v>
      </c>
      <c r="L5951">
        <v>45.680779000000001</v>
      </c>
      <c r="W5951">
        <f t="shared" si="92"/>
        <v>52863.112890299672</v>
      </c>
    </row>
    <row r="5952" spans="1:23" x14ac:dyDescent="0.3">
      <c r="A5952">
        <v>428.49</v>
      </c>
      <c r="B5952">
        <v>-267.57650799999999</v>
      </c>
      <c r="C5952">
        <v>-48193.433594000002</v>
      </c>
      <c r="D5952">
        <v>21659.332031000002</v>
      </c>
      <c r="E5952">
        <v>0.28849799999999998</v>
      </c>
      <c r="F5952">
        <v>9.9338660000000001</v>
      </c>
      <c r="G5952">
        <v>-0.617228</v>
      </c>
      <c r="H5952">
        <v>1.9924999999999998E-2</v>
      </c>
      <c r="I5952">
        <v>7.7019999999999996E-3</v>
      </c>
      <c r="J5952">
        <v>-9.2119999999999997E-3</v>
      </c>
      <c r="K5952">
        <v>1012.839966</v>
      </c>
      <c r="L5952">
        <v>45.680779000000001</v>
      </c>
      <c r="W5952">
        <f t="shared" si="92"/>
        <v>52837.536872909055</v>
      </c>
    </row>
    <row r="5953" spans="1:23" x14ac:dyDescent="0.3">
      <c r="A5953">
        <v>428.50125000000003</v>
      </c>
      <c r="B5953">
        <v>-340.054779</v>
      </c>
      <c r="C5953">
        <v>-48165.3125</v>
      </c>
      <c r="D5953">
        <v>21673.566406000002</v>
      </c>
      <c r="E5953">
        <v>0.28695500000000002</v>
      </c>
      <c r="F5953">
        <v>9.9368560000000006</v>
      </c>
      <c r="G5953">
        <v>-0.61283399999999999</v>
      </c>
      <c r="H5953">
        <v>-1.2066E-2</v>
      </c>
      <c r="I5953">
        <v>3.0409999999999999E-3</v>
      </c>
      <c r="J5953">
        <v>-1.853E-3</v>
      </c>
      <c r="K5953">
        <v>1012.820007</v>
      </c>
      <c r="L5953">
        <v>45.680779000000001</v>
      </c>
      <c r="W5953">
        <f t="shared" si="92"/>
        <v>52818.145047234182</v>
      </c>
    </row>
    <row r="5954" spans="1:23" x14ac:dyDescent="0.3">
      <c r="A5954">
        <v>428.51249999999999</v>
      </c>
      <c r="B5954">
        <v>-330.35806300000002</v>
      </c>
      <c r="C5954">
        <v>-48151.777344000002</v>
      </c>
      <c r="D5954">
        <v>21602.326172000001</v>
      </c>
      <c r="E5954">
        <v>0.27456999999999998</v>
      </c>
      <c r="F5954">
        <v>9.9270980000000009</v>
      </c>
      <c r="G5954">
        <v>-0.61765400000000004</v>
      </c>
      <c r="H5954">
        <v>-3.1909E-2</v>
      </c>
      <c r="I5954">
        <v>8.7399999999999999E-4</v>
      </c>
      <c r="J5954">
        <v>2.774E-3</v>
      </c>
      <c r="K5954">
        <v>1012.820007</v>
      </c>
      <c r="L5954">
        <v>45.680779000000001</v>
      </c>
      <c r="W5954">
        <f t="shared" ref="W5954:W6017" si="93">SQRT((B5954)^2+(C5954)^2+(D5954)^2)</f>
        <v>52776.541132186911</v>
      </c>
    </row>
    <row r="5955" spans="1:23" x14ac:dyDescent="0.3">
      <c r="A5955">
        <v>428.52375000000001</v>
      </c>
      <c r="B5955">
        <v>-274.30175800000001</v>
      </c>
      <c r="C5955">
        <v>-48143.097655999998</v>
      </c>
      <c r="D5955">
        <v>21698.058593999998</v>
      </c>
      <c r="E5955">
        <v>0.27547700000000003</v>
      </c>
      <c r="F5955">
        <v>9.9355049999999991</v>
      </c>
      <c r="G5955">
        <v>-0.61394700000000002</v>
      </c>
      <c r="H5955">
        <v>-2.5908E-2</v>
      </c>
      <c r="I5955">
        <v>5.8900000000000001E-4</v>
      </c>
      <c r="J5955">
        <v>1.8710000000000001E-3</v>
      </c>
      <c r="K5955">
        <v>1012.820007</v>
      </c>
      <c r="L5955">
        <v>45.680779000000001</v>
      </c>
      <c r="W5955">
        <f t="shared" si="93"/>
        <v>52807.56423201369</v>
      </c>
    </row>
    <row r="5956" spans="1:23" x14ac:dyDescent="0.3">
      <c r="A5956">
        <v>428.53500000000003</v>
      </c>
      <c r="B5956">
        <v>-278.71127300000001</v>
      </c>
      <c r="C5956">
        <v>-48144.480469000002</v>
      </c>
      <c r="D5956">
        <v>21612.164062</v>
      </c>
      <c r="E5956">
        <v>0.27676800000000001</v>
      </c>
      <c r="F5956">
        <v>9.9379539999999995</v>
      </c>
      <c r="G5956">
        <v>-0.59953100000000004</v>
      </c>
      <c r="H5956">
        <v>1.0319999999999999E-3</v>
      </c>
      <c r="I5956">
        <v>3.8370000000000001E-3</v>
      </c>
      <c r="J5956">
        <v>-6.3540000000000003E-3</v>
      </c>
      <c r="K5956">
        <v>1012.820007</v>
      </c>
      <c r="L5956">
        <v>45.680779000000001</v>
      </c>
      <c r="W5956">
        <f t="shared" si="93"/>
        <v>52773.613814542055</v>
      </c>
    </row>
    <row r="5957" spans="1:23" x14ac:dyDescent="0.3">
      <c r="A5957">
        <v>428.54624999999999</v>
      </c>
      <c r="B5957">
        <v>-327.26297</v>
      </c>
      <c r="C5957">
        <v>-48172.660155999998</v>
      </c>
      <c r="D5957">
        <v>21726.193359000001</v>
      </c>
      <c r="E5957">
        <v>0.29421900000000001</v>
      </c>
      <c r="F5957">
        <v>9.9347239999999992</v>
      </c>
      <c r="G5957">
        <v>-0.61195600000000006</v>
      </c>
      <c r="H5957">
        <v>3.3923000000000002E-2</v>
      </c>
      <c r="I5957">
        <v>9.1280000000000007E-3</v>
      </c>
      <c r="J5957">
        <v>-1.7256000000000001E-2</v>
      </c>
      <c r="K5957">
        <v>1012.820007</v>
      </c>
      <c r="L5957">
        <v>45.680779000000001</v>
      </c>
      <c r="W5957">
        <f t="shared" si="93"/>
        <v>52846.378924479388</v>
      </c>
    </row>
    <row r="5958" spans="1:23" x14ac:dyDescent="0.3">
      <c r="A5958">
        <v>428.5575</v>
      </c>
      <c r="B5958">
        <v>-369.70291099999997</v>
      </c>
      <c r="C5958">
        <v>-48143.546875</v>
      </c>
      <c r="D5958">
        <v>21653.609375</v>
      </c>
      <c r="E5958">
        <v>0.27351999999999999</v>
      </c>
      <c r="F5958">
        <v>9.9242930000000005</v>
      </c>
      <c r="G5958">
        <v>-0.61665199999999998</v>
      </c>
      <c r="H5958">
        <v>5.9970000000000002E-2</v>
      </c>
      <c r="I5958">
        <v>1.2618000000000001E-2</v>
      </c>
      <c r="J5958">
        <v>-2.2908999999999999E-2</v>
      </c>
      <c r="K5958">
        <v>1012.820007</v>
      </c>
      <c r="L5958">
        <v>45.680779000000001</v>
      </c>
      <c r="W5958">
        <f t="shared" si="93"/>
        <v>52790.307679656617</v>
      </c>
    </row>
    <row r="5959" spans="1:23" x14ac:dyDescent="0.3">
      <c r="A5959">
        <v>428.56875000000002</v>
      </c>
      <c r="B5959">
        <v>-289.29400600000002</v>
      </c>
      <c r="C5959">
        <v>-48145.40625</v>
      </c>
      <c r="D5959">
        <v>21680.021484000001</v>
      </c>
      <c r="E5959">
        <v>0.27720099999999998</v>
      </c>
      <c r="F5959">
        <v>9.9349209999999992</v>
      </c>
      <c r="G5959">
        <v>-0.61234500000000003</v>
      </c>
      <c r="H5959">
        <v>5.9424999999999999E-2</v>
      </c>
      <c r="I5959">
        <v>1.2175E-2</v>
      </c>
      <c r="J5959">
        <v>-1.8856999999999999E-2</v>
      </c>
      <c r="K5959">
        <v>1012.820007</v>
      </c>
      <c r="L5959">
        <v>45.680779000000001</v>
      </c>
      <c r="W5959">
        <f t="shared" si="93"/>
        <v>52802.340530947564</v>
      </c>
    </row>
    <row r="5960" spans="1:23" x14ac:dyDescent="0.3">
      <c r="A5960">
        <v>428.58</v>
      </c>
      <c r="B5960">
        <v>-317.40976000000001</v>
      </c>
      <c r="C5960">
        <v>-48149.578125</v>
      </c>
      <c r="D5960">
        <v>21555.283202999999</v>
      </c>
      <c r="E5960">
        <v>0.280084</v>
      </c>
      <c r="F5960">
        <v>9.9333310000000008</v>
      </c>
      <c r="G5960">
        <v>-0.60962700000000003</v>
      </c>
      <c r="H5960">
        <v>4.5322000000000001E-2</v>
      </c>
      <c r="I5960">
        <v>9.5519999999999997E-3</v>
      </c>
      <c r="J5960">
        <v>-1.3955E-2</v>
      </c>
      <c r="K5960">
        <v>1012.820007</v>
      </c>
      <c r="L5960">
        <v>45.680779000000001</v>
      </c>
      <c r="W5960">
        <f t="shared" si="93"/>
        <v>52755.216391677852</v>
      </c>
    </row>
    <row r="5961" spans="1:23" x14ac:dyDescent="0.3">
      <c r="A5961">
        <v>428.59125</v>
      </c>
      <c r="B5961">
        <v>-337.30737299999998</v>
      </c>
      <c r="C5961">
        <v>-48117.816405999998</v>
      </c>
      <c r="D5961">
        <v>21744.294922000001</v>
      </c>
      <c r="E5961">
        <v>0.289995</v>
      </c>
      <c r="F5961">
        <v>9.9307219999999994</v>
      </c>
      <c r="G5961">
        <v>-0.61271799999999998</v>
      </c>
      <c r="H5961">
        <v>9.5149999999999992E-3</v>
      </c>
      <c r="I5961">
        <v>4.4970000000000001E-3</v>
      </c>
      <c r="J5961">
        <v>-7.6220000000000003E-3</v>
      </c>
      <c r="K5961">
        <v>1012.820007</v>
      </c>
      <c r="L5961">
        <v>45.680779000000001</v>
      </c>
      <c r="W5961">
        <f t="shared" si="93"/>
        <v>52803.905098016352</v>
      </c>
    </row>
    <row r="5962" spans="1:23" x14ac:dyDescent="0.3">
      <c r="A5962">
        <v>428.60250000000002</v>
      </c>
      <c r="B5962">
        <v>-304.00048800000002</v>
      </c>
      <c r="C5962">
        <v>-48163.117187000003</v>
      </c>
      <c r="D5962">
        <v>21768.421875</v>
      </c>
      <c r="E5962">
        <v>0.284528</v>
      </c>
      <c r="F5962">
        <v>9.9262800000000002</v>
      </c>
      <c r="G5962">
        <v>-0.59615200000000002</v>
      </c>
      <c r="H5962">
        <v>-1.9002000000000002E-2</v>
      </c>
      <c r="I5962">
        <v>2.454E-3</v>
      </c>
      <c r="J5962">
        <v>-7.54E-4</v>
      </c>
      <c r="K5962">
        <v>1012.820007</v>
      </c>
      <c r="L5962">
        <v>45.683318999999997</v>
      </c>
      <c r="W5962">
        <f t="shared" si="93"/>
        <v>52854.919017943619</v>
      </c>
    </row>
    <row r="5963" spans="1:23" x14ac:dyDescent="0.3">
      <c r="A5963">
        <v>428.61374999999998</v>
      </c>
      <c r="B5963">
        <v>-291.981537</v>
      </c>
      <c r="C5963">
        <v>-48153.492187000003</v>
      </c>
      <c r="D5963">
        <v>21775.542968999998</v>
      </c>
      <c r="E5963">
        <v>0.27917599999999998</v>
      </c>
      <c r="F5963">
        <v>9.9312780000000007</v>
      </c>
      <c r="G5963">
        <v>-0.60401499999999997</v>
      </c>
      <c r="H5963">
        <v>-3.0341E-2</v>
      </c>
      <c r="I5963">
        <v>5.1400000000000003E-4</v>
      </c>
      <c r="J5963">
        <v>2.251E-3</v>
      </c>
      <c r="K5963">
        <v>1012.820007</v>
      </c>
      <c r="L5963">
        <v>45.683318999999997</v>
      </c>
      <c r="W5963">
        <f t="shared" si="93"/>
        <v>52849.01450941337</v>
      </c>
    </row>
    <row r="5964" spans="1:23" x14ac:dyDescent="0.3">
      <c r="A5964">
        <v>428.625</v>
      </c>
      <c r="B5964">
        <v>-300.53662100000003</v>
      </c>
      <c r="C5964">
        <v>-48147.417969000002</v>
      </c>
      <c r="D5964">
        <v>21671.365234000001</v>
      </c>
      <c r="E5964">
        <v>0.277391</v>
      </c>
      <c r="F5964">
        <v>9.9275330000000004</v>
      </c>
      <c r="G5964">
        <v>-0.61528099999999997</v>
      </c>
      <c r="H5964">
        <v>-1.7818000000000001E-2</v>
      </c>
      <c r="I5964">
        <v>1.364E-3</v>
      </c>
      <c r="J5964">
        <v>-1.1440000000000001E-3</v>
      </c>
      <c r="K5964">
        <v>1012.820007</v>
      </c>
      <c r="L5964">
        <v>45.683318999999997</v>
      </c>
      <c r="W5964">
        <f t="shared" si="93"/>
        <v>52800.684185411556</v>
      </c>
    </row>
    <row r="5965" spans="1:23" x14ac:dyDescent="0.3">
      <c r="A5965">
        <v>428.63625000000002</v>
      </c>
      <c r="B5965">
        <v>-182.64286799999999</v>
      </c>
      <c r="C5965">
        <v>-48131.871094000002</v>
      </c>
      <c r="D5965">
        <v>21580.246093999998</v>
      </c>
      <c r="E5965">
        <v>0.283331</v>
      </c>
      <c r="F5965">
        <v>9.9330160000000003</v>
      </c>
      <c r="G5965">
        <v>-0.60404199999999997</v>
      </c>
      <c r="H5965">
        <v>1.2973E-2</v>
      </c>
      <c r="I5965">
        <v>5.8539999999999998E-3</v>
      </c>
      <c r="J5965">
        <v>-1.1179E-2</v>
      </c>
      <c r="K5965">
        <v>1012.820007</v>
      </c>
      <c r="L5965">
        <v>45.683318999999997</v>
      </c>
      <c r="W5965">
        <f t="shared" si="93"/>
        <v>52748.624578317358</v>
      </c>
    </row>
    <row r="5966" spans="1:23" x14ac:dyDescent="0.3">
      <c r="A5966">
        <v>428.64749999999998</v>
      </c>
      <c r="B5966">
        <v>-298.97146600000002</v>
      </c>
      <c r="C5966">
        <v>-48172.8125</v>
      </c>
      <c r="D5966">
        <v>21727.978515999999</v>
      </c>
      <c r="E5966">
        <v>0.286717</v>
      </c>
      <c r="F5966">
        <v>9.9197299999999995</v>
      </c>
      <c r="G5966">
        <v>-0.61250700000000002</v>
      </c>
      <c r="H5966">
        <v>4.2736999999999997E-2</v>
      </c>
      <c r="I5966">
        <v>8.7469999999999996E-3</v>
      </c>
      <c r="J5966">
        <v>-1.9494000000000001E-2</v>
      </c>
      <c r="K5966">
        <v>1012.820007</v>
      </c>
      <c r="L5966">
        <v>45.683318999999997</v>
      </c>
      <c r="W5966">
        <f t="shared" si="93"/>
        <v>52847.084105836875</v>
      </c>
    </row>
    <row r="5967" spans="1:23" x14ac:dyDescent="0.3">
      <c r="A5967">
        <v>428.65875</v>
      </c>
      <c r="B5967">
        <v>-300.14093000000003</v>
      </c>
      <c r="C5967">
        <v>-48171.214844000002</v>
      </c>
      <c r="D5967">
        <v>21790.923827999999</v>
      </c>
      <c r="E5967">
        <v>0.280615</v>
      </c>
      <c r="F5967">
        <v>9.9187390000000004</v>
      </c>
      <c r="G5967">
        <v>-0.61182300000000001</v>
      </c>
      <c r="H5967">
        <v>6.0013999999999998E-2</v>
      </c>
      <c r="I5967">
        <v>1.1972999999999999E-2</v>
      </c>
      <c r="J5967">
        <v>-2.1378000000000001E-2</v>
      </c>
      <c r="K5967">
        <v>1012.820007</v>
      </c>
      <c r="L5967">
        <v>45.683318999999997</v>
      </c>
      <c r="W5967">
        <f t="shared" si="93"/>
        <v>52871.546084849513</v>
      </c>
    </row>
    <row r="5968" spans="1:23" x14ac:dyDescent="0.3">
      <c r="A5968">
        <v>428.67</v>
      </c>
      <c r="B5968">
        <v>-304.75567599999999</v>
      </c>
      <c r="C5968">
        <v>-48168.390625</v>
      </c>
      <c r="D5968">
        <v>21646.802734000001</v>
      </c>
      <c r="E5968">
        <v>0.26939800000000003</v>
      </c>
      <c r="F5968">
        <v>9.924493</v>
      </c>
      <c r="G5968">
        <v>-0.60487299999999999</v>
      </c>
      <c r="H5968">
        <v>5.8282E-2</v>
      </c>
      <c r="I5968">
        <v>1.2302E-2</v>
      </c>
      <c r="J5968">
        <v>-1.7472000000000001E-2</v>
      </c>
      <c r="K5968">
        <v>1012.820007</v>
      </c>
      <c r="L5968">
        <v>45.683318999999997</v>
      </c>
      <c r="W5968">
        <f t="shared" si="93"/>
        <v>52809.760461768354</v>
      </c>
    </row>
    <row r="5969" spans="1:23" x14ac:dyDescent="0.3">
      <c r="A5969">
        <v>428.68124999999998</v>
      </c>
      <c r="B5969">
        <v>-296.770782</v>
      </c>
      <c r="C5969">
        <v>-48162.800780999998</v>
      </c>
      <c r="D5969">
        <v>21806.113281000002</v>
      </c>
      <c r="E5969">
        <v>0.28286099999999997</v>
      </c>
      <c r="F5969">
        <v>9.9330029999999994</v>
      </c>
      <c r="G5969">
        <v>-0.61215200000000003</v>
      </c>
      <c r="H5969">
        <v>3.2661000000000003E-2</v>
      </c>
      <c r="I5969">
        <v>8.4659999999999996E-3</v>
      </c>
      <c r="J5969">
        <v>-1.1334E-2</v>
      </c>
      <c r="K5969">
        <v>1012.820007</v>
      </c>
      <c r="L5969">
        <v>45.683318999999997</v>
      </c>
      <c r="W5969">
        <f t="shared" si="93"/>
        <v>52870.124157137623</v>
      </c>
    </row>
    <row r="5970" spans="1:23" x14ac:dyDescent="0.3">
      <c r="A5970">
        <v>428.6925</v>
      </c>
      <c r="B5970">
        <v>-376.97113000000002</v>
      </c>
      <c r="C5970">
        <v>-48148.609375</v>
      </c>
      <c r="D5970">
        <v>21725.208984000001</v>
      </c>
      <c r="E5970">
        <v>0.29948799999999998</v>
      </c>
      <c r="F5970">
        <v>9.9212880000000006</v>
      </c>
      <c r="G5970">
        <v>-0.60704000000000002</v>
      </c>
      <c r="H5970">
        <v>-2.5639999999999999E-3</v>
      </c>
      <c r="I5970">
        <v>4.0559999999999997E-3</v>
      </c>
      <c r="J5970">
        <v>-4.4539999999999996E-3</v>
      </c>
      <c r="K5970">
        <v>1012.820007</v>
      </c>
      <c r="L5970">
        <v>45.683318999999997</v>
      </c>
      <c r="W5970">
        <f t="shared" si="93"/>
        <v>52824.382602900958</v>
      </c>
    </row>
    <row r="5971" spans="1:23" x14ac:dyDescent="0.3">
      <c r="A5971">
        <v>428.70375000000001</v>
      </c>
      <c r="B5971">
        <v>-323.87063599999999</v>
      </c>
      <c r="C5971">
        <v>-48127.203125</v>
      </c>
      <c r="D5971">
        <v>21628.712890999999</v>
      </c>
      <c r="E5971">
        <v>0.29097699999999999</v>
      </c>
      <c r="F5971">
        <v>9.922663</v>
      </c>
      <c r="G5971">
        <v>-0.60168600000000005</v>
      </c>
      <c r="H5971">
        <v>-2.7625E-2</v>
      </c>
      <c r="I5971">
        <v>1.026E-3</v>
      </c>
      <c r="J5971">
        <v>8.0000000000000004E-4</v>
      </c>
      <c r="K5971">
        <v>1012.809998</v>
      </c>
      <c r="L5971">
        <v>45.685661000000003</v>
      </c>
      <c r="W5971">
        <f t="shared" si="93"/>
        <v>52764.891681355533</v>
      </c>
    </row>
    <row r="5972" spans="1:23" x14ac:dyDescent="0.3">
      <c r="A5972">
        <v>428.71499999999997</v>
      </c>
      <c r="B5972">
        <v>-257.86175500000002</v>
      </c>
      <c r="C5972">
        <v>-48162.917969000002</v>
      </c>
      <c r="D5972">
        <v>21714.927734000001</v>
      </c>
      <c r="E5972">
        <v>0.28283700000000001</v>
      </c>
      <c r="F5972">
        <v>9.9252420000000008</v>
      </c>
      <c r="G5972">
        <v>-0.60506700000000002</v>
      </c>
      <c r="H5972">
        <v>-3.3609E-2</v>
      </c>
      <c r="I5972">
        <v>-2.1900000000000001E-4</v>
      </c>
      <c r="J5972">
        <v>2.8530000000000001E-3</v>
      </c>
      <c r="K5972">
        <v>1012.809998</v>
      </c>
      <c r="L5972">
        <v>45.685661000000003</v>
      </c>
      <c r="W5972">
        <f t="shared" si="93"/>
        <v>52832.48287243519</v>
      </c>
    </row>
    <row r="5973" spans="1:23" x14ac:dyDescent="0.3">
      <c r="A5973">
        <v>428.72624999999999</v>
      </c>
      <c r="B5973">
        <v>-316.44845600000002</v>
      </c>
      <c r="C5973">
        <v>-48155.425780999998</v>
      </c>
      <c r="D5973">
        <v>21680.65625</v>
      </c>
      <c r="E5973">
        <v>0.276812</v>
      </c>
      <c r="F5973">
        <v>9.9328970000000005</v>
      </c>
      <c r="G5973">
        <v>-0.61020600000000003</v>
      </c>
      <c r="H5973">
        <v>-1.3745E-2</v>
      </c>
      <c r="I5973">
        <v>2.8E-3</v>
      </c>
      <c r="J5973">
        <v>-4.4409999999999996E-3</v>
      </c>
      <c r="K5973">
        <v>1012.809998</v>
      </c>
      <c r="L5973">
        <v>45.685661000000003</v>
      </c>
      <c r="W5973">
        <f t="shared" si="93"/>
        <v>52811.892857626</v>
      </c>
    </row>
    <row r="5974" spans="1:23" x14ac:dyDescent="0.3">
      <c r="A5974">
        <v>428.73750000000001</v>
      </c>
      <c r="B5974">
        <v>-300.11166400000002</v>
      </c>
      <c r="C5974">
        <v>-48171.574219000002</v>
      </c>
      <c r="D5974">
        <v>21675.376952999999</v>
      </c>
      <c r="E5974">
        <v>0.28604200000000002</v>
      </c>
      <c r="F5974">
        <v>9.9275269999999995</v>
      </c>
      <c r="G5974">
        <v>-0.61062700000000003</v>
      </c>
      <c r="H5974">
        <v>1.9615E-2</v>
      </c>
      <c r="I5974">
        <v>6.7930000000000004E-3</v>
      </c>
      <c r="J5974">
        <v>-1.4161E-2</v>
      </c>
      <c r="K5974">
        <v>1012.809998</v>
      </c>
      <c r="L5974">
        <v>45.685661000000003</v>
      </c>
      <c r="W5974">
        <f t="shared" si="93"/>
        <v>52824.356085068735</v>
      </c>
    </row>
    <row r="5975" spans="1:23" x14ac:dyDescent="0.3">
      <c r="A5975">
        <v>428.74874999999997</v>
      </c>
      <c r="B5975">
        <v>-225.514984</v>
      </c>
      <c r="C5975">
        <v>-48177.507812000003</v>
      </c>
      <c r="D5975">
        <v>21686.037109000001</v>
      </c>
      <c r="E5975">
        <v>0.282331</v>
      </c>
      <c r="F5975">
        <v>9.9289500000000004</v>
      </c>
      <c r="G5975">
        <v>-0.61395500000000003</v>
      </c>
      <c r="H5975">
        <v>4.8478E-2</v>
      </c>
      <c r="I5975">
        <v>1.0652E-2</v>
      </c>
      <c r="J5975">
        <v>-1.9983999999999998E-2</v>
      </c>
      <c r="K5975">
        <v>1012.809998</v>
      </c>
      <c r="L5975">
        <v>45.685661000000003</v>
      </c>
      <c r="W5975">
        <f t="shared" si="93"/>
        <v>52833.770653591011</v>
      </c>
    </row>
    <row r="5976" spans="1:23" x14ac:dyDescent="0.3">
      <c r="A5976">
        <v>428.76</v>
      </c>
      <c r="B5976">
        <v>-302.37142899999998</v>
      </c>
      <c r="C5976">
        <v>-48136.71875</v>
      </c>
      <c r="D5976">
        <v>21661.748047000001</v>
      </c>
      <c r="E5976">
        <v>0.29183700000000001</v>
      </c>
      <c r="F5976">
        <v>9.9299789999999994</v>
      </c>
      <c r="G5976">
        <v>-0.607626</v>
      </c>
      <c r="H5976">
        <v>5.8834999999999998E-2</v>
      </c>
      <c r="I5976">
        <v>1.2648E-2</v>
      </c>
      <c r="J5976">
        <v>-2.0799000000000002E-2</v>
      </c>
      <c r="K5976">
        <v>1012.809998</v>
      </c>
      <c r="L5976">
        <v>45.685661000000003</v>
      </c>
      <c r="W5976">
        <f t="shared" si="93"/>
        <v>52786.991285253083</v>
      </c>
    </row>
    <row r="5977" spans="1:23" x14ac:dyDescent="0.3">
      <c r="A5977">
        <v>428.77125000000001</v>
      </c>
      <c r="B5977">
        <v>-260.27554300000003</v>
      </c>
      <c r="C5977">
        <v>-48153.328125</v>
      </c>
      <c r="D5977">
        <v>21698.212890999999</v>
      </c>
      <c r="E5977">
        <v>0.27992299999999998</v>
      </c>
      <c r="F5977">
        <v>9.9241759999999992</v>
      </c>
      <c r="G5977">
        <v>-0.60047899999999998</v>
      </c>
      <c r="H5977">
        <v>4.8536000000000003E-2</v>
      </c>
      <c r="I5977">
        <v>1.0494E-2</v>
      </c>
      <c r="J5977">
        <v>-1.5462999999999999E-2</v>
      </c>
      <c r="K5977">
        <v>1012.809998</v>
      </c>
      <c r="L5977">
        <v>45.685661000000003</v>
      </c>
      <c r="W5977">
        <f t="shared" si="93"/>
        <v>52816.88362195708</v>
      </c>
    </row>
    <row r="5978" spans="1:23" x14ac:dyDescent="0.3">
      <c r="A5978">
        <v>428.78250000000003</v>
      </c>
      <c r="B5978">
        <v>-198.41951</v>
      </c>
      <c r="C5978">
        <v>-48160.164062000003</v>
      </c>
      <c r="D5978">
        <v>21766.298827999999</v>
      </c>
      <c r="E5978">
        <v>0.279312</v>
      </c>
      <c r="F5978">
        <v>9.9372900000000008</v>
      </c>
      <c r="G5978">
        <v>-0.61214999999999997</v>
      </c>
      <c r="H5978">
        <v>2.3309E-2</v>
      </c>
      <c r="I5978">
        <v>6.9119999999999997E-3</v>
      </c>
      <c r="J5978">
        <v>-9.6959999999999998E-3</v>
      </c>
      <c r="K5978">
        <v>1012.809998</v>
      </c>
      <c r="L5978">
        <v>45.685661000000003</v>
      </c>
      <c r="W5978">
        <f t="shared" si="93"/>
        <v>52850.851813859153</v>
      </c>
    </row>
    <row r="5979" spans="1:23" x14ac:dyDescent="0.3">
      <c r="A5979">
        <v>428.79374999999999</v>
      </c>
      <c r="B5979">
        <v>-249.63447600000001</v>
      </c>
      <c r="C5979">
        <v>-48178.394530999998</v>
      </c>
      <c r="D5979">
        <v>21753.517577999999</v>
      </c>
      <c r="E5979">
        <v>0.29281499999999999</v>
      </c>
      <c r="F5979">
        <v>9.9412599999999998</v>
      </c>
      <c r="G5979">
        <v>-0.60636199999999996</v>
      </c>
      <c r="H5979">
        <v>-5.6309999999999997E-3</v>
      </c>
      <c r="I5979">
        <v>3.5109999999999998E-3</v>
      </c>
      <c r="J5979">
        <v>-3.3519999999999999E-3</v>
      </c>
      <c r="K5979">
        <v>1012.809998</v>
      </c>
      <c r="L5979">
        <v>45.685661000000003</v>
      </c>
      <c r="W5979">
        <f t="shared" si="93"/>
        <v>52862.420905333624</v>
      </c>
    </row>
    <row r="5980" spans="1:23" x14ac:dyDescent="0.3">
      <c r="A5980">
        <v>428.80500000000001</v>
      </c>
      <c r="B5980">
        <v>-259.84170499999999</v>
      </c>
      <c r="C5980">
        <v>-48156.457030999998</v>
      </c>
      <c r="D5980">
        <v>21849.402343999998</v>
      </c>
      <c r="E5980">
        <v>0.29467399999999999</v>
      </c>
      <c r="F5980">
        <v>9.9289109999999994</v>
      </c>
      <c r="G5980">
        <v>-0.60514900000000005</v>
      </c>
      <c r="H5980">
        <v>-2.8157999999999999E-2</v>
      </c>
      <c r="I5980">
        <v>1.2999999999999999E-3</v>
      </c>
      <c r="J5980">
        <v>2.885E-3</v>
      </c>
      <c r="K5980">
        <v>1012.829956</v>
      </c>
      <c r="L5980">
        <v>45.683318999999997</v>
      </c>
      <c r="W5980">
        <f t="shared" si="93"/>
        <v>52882.022032825102</v>
      </c>
    </row>
    <row r="5981" spans="1:23" x14ac:dyDescent="0.3">
      <c r="A5981">
        <v>428.81625000000003</v>
      </c>
      <c r="B5981">
        <v>-480.41577100000001</v>
      </c>
      <c r="C5981">
        <v>-48154.582030999998</v>
      </c>
      <c r="D5981">
        <v>21698.425781000002</v>
      </c>
      <c r="E5981">
        <v>0.28561599999999998</v>
      </c>
      <c r="F5981">
        <v>9.9283099999999997</v>
      </c>
      <c r="G5981">
        <v>-0.61300699999999997</v>
      </c>
      <c r="H5981">
        <v>-2.9496000000000001E-2</v>
      </c>
      <c r="I5981">
        <v>1.078E-3</v>
      </c>
      <c r="J5981">
        <v>2.2049999999999999E-3</v>
      </c>
      <c r="K5981">
        <v>1012.829956</v>
      </c>
      <c r="L5981">
        <v>45.683318999999997</v>
      </c>
      <c r="W5981">
        <f t="shared" si="93"/>
        <v>52819.657810959921</v>
      </c>
    </row>
    <row r="5982" spans="1:23" x14ac:dyDescent="0.3">
      <c r="A5982">
        <v>428.82749999999999</v>
      </c>
      <c r="B5982">
        <v>-355.479736</v>
      </c>
      <c r="C5982">
        <v>-48154.484375</v>
      </c>
      <c r="D5982">
        <v>21750.380859000001</v>
      </c>
      <c r="E5982">
        <v>0.28529300000000002</v>
      </c>
      <c r="F5982">
        <v>9.9347720000000006</v>
      </c>
      <c r="G5982">
        <v>-0.60172899999999996</v>
      </c>
      <c r="H5982">
        <v>-8.7019999999999997E-3</v>
      </c>
      <c r="I5982">
        <v>4.287E-3</v>
      </c>
      <c r="J5982">
        <v>-5.5139999999999998E-3</v>
      </c>
      <c r="K5982">
        <v>1012.829956</v>
      </c>
      <c r="L5982">
        <v>45.683318999999997</v>
      </c>
      <c r="W5982">
        <f t="shared" si="93"/>
        <v>52839.945105728293</v>
      </c>
    </row>
    <row r="5983" spans="1:23" x14ac:dyDescent="0.3">
      <c r="A5983">
        <v>428.83875</v>
      </c>
      <c r="B5983">
        <v>-197.95800800000001</v>
      </c>
      <c r="C5983">
        <v>-48155.503905999998</v>
      </c>
      <c r="D5983">
        <v>21599.396484000001</v>
      </c>
      <c r="E5983">
        <v>0.28836099999999998</v>
      </c>
      <c r="F5983">
        <v>9.9281670000000002</v>
      </c>
      <c r="G5983">
        <v>-0.60662899999999997</v>
      </c>
      <c r="H5983">
        <v>2.8948999999999999E-2</v>
      </c>
      <c r="I5983">
        <v>8.3359999999999997E-3</v>
      </c>
      <c r="J5983">
        <v>-1.5928999999999999E-2</v>
      </c>
      <c r="K5983">
        <v>1012.829956</v>
      </c>
      <c r="L5983">
        <v>45.683318999999997</v>
      </c>
      <c r="W5983">
        <f t="shared" si="93"/>
        <v>52778.079467585252</v>
      </c>
    </row>
    <row r="5984" spans="1:23" x14ac:dyDescent="0.3">
      <c r="A5984">
        <v>428.85</v>
      </c>
      <c r="B5984">
        <v>-194.18334999999999</v>
      </c>
      <c r="C5984">
        <v>-48187.613280999998</v>
      </c>
      <c r="D5984">
        <v>21826.130859000001</v>
      </c>
      <c r="E5984">
        <v>0.26808399999999999</v>
      </c>
      <c r="F5984">
        <v>9.9337529999999994</v>
      </c>
      <c r="G5984">
        <v>-0.60646599999999995</v>
      </c>
      <c r="H5984">
        <v>5.6113000000000003E-2</v>
      </c>
      <c r="I5984">
        <v>1.1923E-2</v>
      </c>
      <c r="J5984">
        <v>-2.2450999999999999E-2</v>
      </c>
      <c r="K5984">
        <v>1012.829956</v>
      </c>
      <c r="L5984">
        <v>45.683318999999997</v>
      </c>
      <c r="W5984">
        <f t="shared" si="93"/>
        <v>52900.508212746092</v>
      </c>
    </row>
    <row r="5985" spans="1:23" x14ac:dyDescent="0.3">
      <c r="A5985">
        <v>428.86124999999998</v>
      </c>
      <c r="B5985">
        <v>-356.57165500000002</v>
      </c>
      <c r="C5985">
        <v>-48163.582030999998</v>
      </c>
      <c r="D5985">
        <v>21794.896484000001</v>
      </c>
      <c r="E5985">
        <v>0.27026899999999998</v>
      </c>
      <c r="F5985">
        <v>9.9363480000000006</v>
      </c>
      <c r="G5985">
        <v>-0.609931</v>
      </c>
      <c r="H5985">
        <v>5.9704E-2</v>
      </c>
      <c r="I5985">
        <v>1.206E-2</v>
      </c>
      <c r="J5985">
        <v>-1.9486E-2</v>
      </c>
      <c r="K5985">
        <v>1012.829956</v>
      </c>
      <c r="L5985">
        <v>45.683318999999997</v>
      </c>
      <c r="W5985">
        <f t="shared" si="93"/>
        <v>52866.580087521179</v>
      </c>
    </row>
    <row r="5986" spans="1:23" x14ac:dyDescent="0.3">
      <c r="A5986">
        <v>428.8725</v>
      </c>
      <c r="B5986">
        <v>-249.116714</v>
      </c>
      <c r="C5986">
        <v>-48167.367187000003</v>
      </c>
      <c r="D5986">
        <v>21764.570312</v>
      </c>
      <c r="E5986">
        <v>0.28265400000000002</v>
      </c>
      <c r="F5986">
        <v>9.9334550000000004</v>
      </c>
      <c r="G5986">
        <v>-0.60750800000000005</v>
      </c>
      <c r="H5986">
        <v>4.7820000000000001E-2</v>
      </c>
      <c r="I5986">
        <v>1.0659E-2</v>
      </c>
      <c r="J5986">
        <v>-1.5892E-2</v>
      </c>
      <c r="K5986">
        <v>1012.829956</v>
      </c>
      <c r="L5986">
        <v>45.683318999999997</v>
      </c>
      <c r="W5986">
        <f t="shared" si="93"/>
        <v>52856.91857960006</v>
      </c>
    </row>
    <row r="5987" spans="1:23" x14ac:dyDescent="0.3">
      <c r="A5987">
        <v>428.88375000000002</v>
      </c>
      <c r="B5987">
        <v>-131.50413499999999</v>
      </c>
      <c r="C5987">
        <v>-48175.386719000002</v>
      </c>
      <c r="D5987">
        <v>21688.210937</v>
      </c>
      <c r="E5987">
        <v>0.27761799999999998</v>
      </c>
      <c r="F5987">
        <v>9.9251889999999996</v>
      </c>
      <c r="G5987">
        <v>-0.61074899999999999</v>
      </c>
      <c r="H5987">
        <v>9.2350000000000002E-3</v>
      </c>
      <c r="I5987">
        <v>6.9499999999999996E-3</v>
      </c>
      <c r="J5987">
        <v>-7.3010000000000002E-3</v>
      </c>
      <c r="K5987">
        <v>1012.829956</v>
      </c>
      <c r="L5987">
        <v>45.683318999999997</v>
      </c>
      <c r="W5987">
        <f t="shared" si="93"/>
        <v>52832.411193419241</v>
      </c>
    </row>
    <row r="5988" spans="1:23" x14ac:dyDescent="0.3">
      <c r="A5988">
        <v>428.89499999999998</v>
      </c>
      <c r="B5988">
        <v>-317.71386699999999</v>
      </c>
      <c r="C5988">
        <v>-48141.058594000002</v>
      </c>
      <c r="D5988">
        <v>21793.970702999999</v>
      </c>
      <c r="E5988">
        <v>0.28146399999999999</v>
      </c>
      <c r="F5988">
        <v>9.9206439999999994</v>
      </c>
      <c r="G5988">
        <v>-0.607236</v>
      </c>
      <c r="H5988">
        <v>-1.8072999999999999E-2</v>
      </c>
      <c r="I5988">
        <v>2.405E-3</v>
      </c>
      <c r="J5988">
        <v>-1.021E-3</v>
      </c>
      <c r="K5988">
        <v>1012.829956</v>
      </c>
      <c r="L5988">
        <v>45.683318999999997</v>
      </c>
      <c r="W5988">
        <f t="shared" si="93"/>
        <v>52845.431435985534</v>
      </c>
    </row>
    <row r="5989" spans="1:23" x14ac:dyDescent="0.3">
      <c r="A5989">
        <v>428.90625</v>
      </c>
      <c r="B5989">
        <v>-123.573296</v>
      </c>
      <c r="C5989">
        <v>-48156.398437000003</v>
      </c>
      <c r="D5989">
        <v>21730.470702999999</v>
      </c>
      <c r="E5989">
        <v>0.287358</v>
      </c>
      <c r="F5989">
        <v>9.9245730000000005</v>
      </c>
      <c r="G5989">
        <v>-0.61287899999999995</v>
      </c>
      <c r="H5989">
        <v>-3.0404E-2</v>
      </c>
      <c r="I5989">
        <v>5.5000000000000003E-4</v>
      </c>
      <c r="J5989">
        <v>2.5720000000000001E-3</v>
      </c>
      <c r="K5989">
        <v>1012.809998</v>
      </c>
      <c r="L5989">
        <v>45.683318999999997</v>
      </c>
      <c r="W5989">
        <f t="shared" si="93"/>
        <v>52832.445880883861</v>
      </c>
    </row>
    <row r="5990" spans="1:23" x14ac:dyDescent="0.3">
      <c r="A5990">
        <v>428.91750000000002</v>
      </c>
      <c r="B5990">
        <v>-358.52264400000001</v>
      </c>
      <c r="C5990">
        <v>-48158.367187000003</v>
      </c>
      <c r="D5990">
        <v>21564.138672000001</v>
      </c>
      <c r="E5990">
        <v>0.272198</v>
      </c>
      <c r="F5990">
        <v>9.9296249999999997</v>
      </c>
      <c r="G5990">
        <v>-0.60660599999999998</v>
      </c>
      <c r="H5990">
        <v>-2.2661000000000001E-2</v>
      </c>
      <c r="I5990">
        <v>1.433E-3</v>
      </c>
      <c r="J5990">
        <v>2.92E-4</v>
      </c>
      <c r="K5990">
        <v>1012.809998</v>
      </c>
      <c r="L5990">
        <v>45.683318999999997</v>
      </c>
      <c r="W5990">
        <f t="shared" si="93"/>
        <v>52767.119925853687</v>
      </c>
    </row>
    <row r="5991" spans="1:23" x14ac:dyDescent="0.3">
      <c r="A5991">
        <v>428.92874999999998</v>
      </c>
      <c r="B5991">
        <v>-307.40560900000003</v>
      </c>
      <c r="C5991">
        <v>-48143.554687000003</v>
      </c>
      <c r="D5991">
        <v>21573.121093999998</v>
      </c>
      <c r="E5991">
        <v>0.292209</v>
      </c>
      <c r="F5991">
        <v>9.9272989999999997</v>
      </c>
      <c r="G5991">
        <v>-0.61169200000000001</v>
      </c>
      <c r="H5991">
        <v>1.2052E-2</v>
      </c>
      <c r="I5991">
        <v>6.0889999999999998E-3</v>
      </c>
      <c r="J5991">
        <v>-9.9640000000000006E-3</v>
      </c>
      <c r="K5991">
        <v>1012.809998</v>
      </c>
      <c r="L5991">
        <v>45.683318999999997</v>
      </c>
      <c r="W5991">
        <f t="shared" si="93"/>
        <v>52756.951294071121</v>
      </c>
    </row>
    <row r="5992" spans="1:23" x14ac:dyDescent="0.3">
      <c r="A5992">
        <v>428.94</v>
      </c>
      <c r="B5992">
        <v>-345.21404999999999</v>
      </c>
      <c r="C5992">
        <v>-48155.878905999998</v>
      </c>
      <c r="D5992">
        <v>21647.318359000001</v>
      </c>
      <c r="E5992">
        <v>0.27626899999999999</v>
      </c>
      <c r="F5992">
        <v>9.9308739999999993</v>
      </c>
      <c r="G5992">
        <v>-0.60175900000000004</v>
      </c>
      <c r="H5992">
        <v>4.2525E-2</v>
      </c>
      <c r="I5992">
        <v>1.0064E-2</v>
      </c>
      <c r="J5992">
        <v>-1.9370999999999999E-2</v>
      </c>
      <c r="K5992">
        <v>1012.809998</v>
      </c>
      <c r="L5992">
        <v>45.683318999999997</v>
      </c>
      <c r="W5992">
        <f t="shared" si="93"/>
        <v>52798.809059348598</v>
      </c>
    </row>
    <row r="5993" spans="1:23" x14ac:dyDescent="0.3">
      <c r="A5993">
        <v>428.95125000000002</v>
      </c>
      <c r="B5993">
        <v>-249.72105400000001</v>
      </c>
      <c r="C5993">
        <v>-48157.539062000003</v>
      </c>
      <c r="D5993">
        <v>21773.912109000001</v>
      </c>
      <c r="E5993">
        <v>0.273534</v>
      </c>
      <c r="F5993">
        <v>9.9261879999999998</v>
      </c>
      <c r="G5993">
        <v>-0.608599</v>
      </c>
      <c r="H5993">
        <v>5.4507E-2</v>
      </c>
      <c r="I5993">
        <v>1.1243E-2</v>
      </c>
      <c r="J5993">
        <v>-2.0088999999999999E-2</v>
      </c>
      <c r="K5993">
        <v>1012.809998</v>
      </c>
      <c r="L5993">
        <v>45.683318999999997</v>
      </c>
      <c r="W5993">
        <f t="shared" si="93"/>
        <v>52851.813380841755</v>
      </c>
    </row>
    <row r="5994" spans="1:23" x14ac:dyDescent="0.3">
      <c r="A5994">
        <v>428.96249999999998</v>
      </c>
      <c r="B5994">
        <v>-186.85137900000001</v>
      </c>
      <c r="C5994">
        <v>-48163.820312000003</v>
      </c>
      <c r="D5994">
        <v>21786.060547000001</v>
      </c>
      <c r="E5994">
        <v>0.28057599999999999</v>
      </c>
      <c r="F5994">
        <v>9.9272550000000006</v>
      </c>
      <c r="G5994">
        <v>-0.60476600000000003</v>
      </c>
      <c r="H5994">
        <v>6.3809000000000005E-2</v>
      </c>
      <c r="I5994">
        <v>1.2695E-2</v>
      </c>
      <c r="J5994">
        <v>-1.9279999999999999E-2</v>
      </c>
      <c r="K5994">
        <v>1012.809998</v>
      </c>
      <c r="L5994">
        <v>45.683318999999997</v>
      </c>
      <c r="W5994">
        <f t="shared" si="93"/>
        <v>52862.282722580268</v>
      </c>
    </row>
    <row r="5995" spans="1:23" x14ac:dyDescent="0.3">
      <c r="A5995">
        <v>428.97375</v>
      </c>
      <c r="B5995">
        <v>-300.37948599999999</v>
      </c>
      <c r="C5995">
        <v>-48142.480469000002</v>
      </c>
      <c r="D5995">
        <v>21767.001952999999</v>
      </c>
      <c r="E5995">
        <v>0.27094000000000001</v>
      </c>
      <c r="F5995">
        <v>9.9305660000000007</v>
      </c>
      <c r="G5995">
        <v>-0.59824699999999997</v>
      </c>
      <c r="H5995">
        <v>3.5177E-2</v>
      </c>
      <c r="I5995">
        <v>8.7620000000000007E-3</v>
      </c>
      <c r="J5995">
        <v>-1.2309E-2</v>
      </c>
      <c r="K5995">
        <v>1012.809998</v>
      </c>
      <c r="L5995">
        <v>45.683318999999997</v>
      </c>
      <c r="W5995">
        <f t="shared" si="93"/>
        <v>52835.509154029751</v>
      </c>
    </row>
    <row r="5996" spans="1:23" x14ac:dyDescent="0.3">
      <c r="A5996">
        <v>428.98500000000001</v>
      </c>
      <c r="B5996">
        <v>-215.96672100000001</v>
      </c>
      <c r="C5996">
        <v>-48142.554687000003</v>
      </c>
      <c r="D5996">
        <v>21514.316406000002</v>
      </c>
      <c r="E5996">
        <v>0.281084</v>
      </c>
      <c r="F5996">
        <v>9.9241430000000008</v>
      </c>
      <c r="G5996">
        <v>-0.60957700000000004</v>
      </c>
      <c r="H5996">
        <v>6.6080000000000002E-3</v>
      </c>
      <c r="I5996">
        <v>4.7829999999999999E-3</v>
      </c>
      <c r="J5996">
        <v>-8.267E-3</v>
      </c>
      <c r="K5996">
        <v>1012.809998</v>
      </c>
      <c r="L5996">
        <v>45.683318999999997</v>
      </c>
      <c r="W5996">
        <f t="shared" si="93"/>
        <v>52731.565725216678</v>
      </c>
    </row>
    <row r="5997" spans="1:23" x14ac:dyDescent="0.3">
      <c r="A5997">
        <v>428.99624999999997</v>
      </c>
      <c r="B5997">
        <v>-185.64451600000001</v>
      </c>
      <c r="C5997">
        <v>-48146.519530999998</v>
      </c>
      <c r="D5997">
        <v>21682.804687</v>
      </c>
      <c r="E5997">
        <v>0.28644799999999998</v>
      </c>
      <c r="F5997">
        <v>9.9350660000000008</v>
      </c>
      <c r="G5997">
        <v>-0.61208200000000001</v>
      </c>
      <c r="H5997">
        <v>-2.4390999999999999E-2</v>
      </c>
      <c r="I5997">
        <v>1.3010000000000001E-3</v>
      </c>
      <c r="J5997">
        <v>4.64E-4</v>
      </c>
      <c r="K5997">
        <v>1012.809998</v>
      </c>
      <c r="L5997">
        <v>45.683318999999997</v>
      </c>
      <c r="W5997">
        <f t="shared" si="93"/>
        <v>52804.032288546623</v>
      </c>
    </row>
    <row r="5998" spans="1:23" x14ac:dyDescent="0.3">
      <c r="A5998">
        <v>429.00749999999999</v>
      </c>
      <c r="B5998">
        <v>-212.489273</v>
      </c>
      <c r="C5998">
        <v>-48184.300780999998</v>
      </c>
      <c r="D5998">
        <v>21595.847656000002</v>
      </c>
      <c r="E5998">
        <v>0.28097100000000003</v>
      </c>
      <c r="F5998">
        <v>9.9263960000000004</v>
      </c>
      <c r="G5998">
        <v>-0.60819299999999998</v>
      </c>
      <c r="H5998">
        <v>-3.1097E-2</v>
      </c>
      <c r="I5998">
        <v>2.761402E-6</v>
      </c>
      <c r="J5998">
        <v>2.0730000000000002E-3</v>
      </c>
      <c r="K5998">
        <v>1012.820007</v>
      </c>
      <c r="L5998">
        <v>45.683318999999997</v>
      </c>
      <c r="W5998">
        <f t="shared" si="93"/>
        <v>52802.96042293631</v>
      </c>
    </row>
    <row r="5999" spans="1:23" x14ac:dyDescent="0.3">
      <c r="A5999">
        <v>429.01875000000001</v>
      </c>
      <c r="B5999">
        <v>-239.42318700000001</v>
      </c>
      <c r="C5999">
        <v>-48162.351562000003</v>
      </c>
      <c r="D5999">
        <v>21704.990234000001</v>
      </c>
      <c r="E5999">
        <v>0.28988999999999998</v>
      </c>
      <c r="F5999">
        <v>9.9209910000000008</v>
      </c>
      <c r="G5999">
        <v>-0.61734599999999995</v>
      </c>
      <c r="H5999">
        <v>-1.3415E-2</v>
      </c>
      <c r="I5999">
        <v>2.8310000000000002E-3</v>
      </c>
      <c r="J5999">
        <v>-3.1220000000000002E-3</v>
      </c>
      <c r="K5999">
        <v>1012.820007</v>
      </c>
      <c r="L5999">
        <v>45.683318999999997</v>
      </c>
      <c r="W5999">
        <f t="shared" si="93"/>
        <v>52827.796021622868</v>
      </c>
    </row>
    <row r="6000" spans="1:23" x14ac:dyDescent="0.3">
      <c r="A6000">
        <v>429.03</v>
      </c>
      <c r="B6000">
        <v>-275.64648399999999</v>
      </c>
      <c r="C6000">
        <v>-48157.410155999998</v>
      </c>
      <c r="D6000">
        <v>21763.253906000002</v>
      </c>
      <c r="E6000">
        <v>0.28381099999999998</v>
      </c>
      <c r="F6000">
        <v>9.9298280000000005</v>
      </c>
      <c r="G6000">
        <v>-0.61122799999999999</v>
      </c>
      <c r="H6000">
        <v>1.6473999999999999E-2</v>
      </c>
      <c r="I6000">
        <v>5.8830000000000002E-3</v>
      </c>
      <c r="J6000">
        <v>-1.4272E-2</v>
      </c>
      <c r="K6000">
        <v>1012.820007</v>
      </c>
      <c r="L6000">
        <v>45.683318999999997</v>
      </c>
      <c r="W6000">
        <f t="shared" si="93"/>
        <v>52847.434701169535</v>
      </c>
    </row>
    <row r="6001" spans="1:23" x14ac:dyDescent="0.3">
      <c r="A6001">
        <v>429.04124999999999</v>
      </c>
      <c r="B6001">
        <v>-248.56501800000001</v>
      </c>
      <c r="C6001">
        <v>-48143.035155999998</v>
      </c>
      <c r="D6001">
        <v>21637.242187</v>
      </c>
      <c r="E6001">
        <v>0.27796100000000001</v>
      </c>
      <c r="F6001">
        <v>9.9248689999999993</v>
      </c>
      <c r="G6001">
        <v>-0.61306400000000005</v>
      </c>
      <c r="H6001">
        <v>4.3565E-2</v>
      </c>
      <c r="I6001">
        <v>9.6670000000000002E-3</v>
      </c>
      <c r="J6001">
        <v>-1.9900999999999999E-2</v>
      </c>
      <c r="K6001">
        <v>1012.820007</v>
      </c>
      <c r="L6001">
        <v>45.683318999999997</v>
      </c>
      <c r="W6001">
        <f t="shared" si="93"/>
        <v>52782.420066333805</v>
      </c>
    </row>
    <row r="6002" spans="1:23" x14ac:dyDescent="0.3">
      <c r="A6002">
        <v>429.05250000000001</v>
      </c>
      <c r="B6002">
        <v>-276.60159299999998</v>
      </c>
      <c r="C6002">
        <v>-48153.179687000003</v>
      </c>
      <c r="D6002">
        <v>21569.535156000002</v>
      </c>
      <c r="E6002">
        <v>0.280947</v>
      </c>
      <c r="F6002">
        <v>9.9385399999999997</v>
      </c>
      <c r="G6002">
        <v>-0.60561399999999999</v>
      </c>
      <c r="H6002">
        <v>5.9643000000000002E-2</v>
      </c>
      <c r="I6002">
        <v>1.2036E-2</v>
      </c>
      <c r="J6002">
        <v>-2.1337999999999999E-2</v>
      </c>
      <c r="K6002">
        <v>1012.820007</v>
      </c>
      <c r="L6002">
        <v>45.683318999999997</v>
      </c>
      <c r="W6002">
        <f t="shared" si="93"/>
        <v>52764.098298518096</v>
      </c>
    </row>
    <row r="6003" spans="1:23" x14ac:dyDescent="0.3">
      <c r="A6003">
        <v>429.06375000000003</v>
      </c>
      <c r="B6003">
        <v>-278.37445100000002</v>
      </c>
      <c r="C6003">
        <v>-48148.394530999998</v>
      </c>
      <c r="D6003">
        <v>21752.359375</v>
      </c>
      <c r="E6003">
        <v>0.27057599999999998</v>
      </c>
      <c r="F6003">
        <v>9.9324150000000007</v>
      </c>
      <c r="G6003">
        <v>-0.61064399999999996</v>
      </c>
      <c r="H6003">
        <v>5.2246000000000001E-2</v>
      </c>
      <c r="I6003">
        <v>1.1847999999999999E-2</v>
      </c>
      <c r="J6003">
        <v>-1.7396999999999999E-2</v>
      </c>
      <c r="K6003">
        <v>1012.820007</v>
      </c>
      <c r="L6003">
        <v>45.683318999999997</v>
      </c>
      <c r="W6003">
        <f t="shared" si="93"/>
        <v>52834.747341375165</v>
      </c>
    </row>
    <row r="6004" spans="1:23" x14ac:dyDescent="0.3">
      <c r="A6004">
        <v>429.07499999999999</v>
      </c>
      <c r="B6004">
        <v>-215.727127</v>
      </c>
      <c r="C6004">
        <v>-48162.660155999998</v>
      </c>
      <c r="D6004">
        <v>21770.429687</v>
      </c>
      <c r="E6004">
        <v>0.27987499999999998</v>
      </c>
      <c r="F6004">
        <v>9.9251640000000005</v>
      </c>
      <c r="G6004">
        <v>-0.61960099999999996</v>
      </c>
      <c r="H6004">
        <v>2.4121E-2</v>
      </c>
      <c r="I6004">
        <v>7.8069999999999997E-3</v>
      </c>
      <c r="J6004">
        <v>-9.7319999999999993E-3</v>
      </c>
      <c r="K6004">
        <v>1012.820007</v>
      </c>
      <c r="L6004">
        <v>45.683318999999997</v>
      </c>
      <c r="W6004">
        <f t="shared" si="93"/>
        <v>52854.895518317731</v>
      </c>
    </row>
    <row r="6005" spans="1:23" x14ac:dyDescent="0.3">
      <c r="A6005">
        <v>429.08625000000001</v>
      </c>
      <c r="B6005">
        <v>-250.117706</v>
      </c>
      <c r="C6005">
        <v>-48154.714844000002</v>
      </c>
      <c r="D6005">
        <v>21733.955077999999</v>
      </c>
      <c r="E6005">
        <v>0.27698800000000001</v>
      </c>
      <c r="F6005">
        <v>9.9364650000000001</v>
      </c>
      <c r="G6005">
        <v>-0.60829800000000001</v>
      </c>
      <c r="H6005">
        <v>-9.6659999999999992E-3</v>
      </c>
      <c r="I6005">
        <v>2.7980000000000001E-3</v>
      </c>
      <c r="J6005">
        <v>-3.3E-3</v>
      </c>
      <c r="K6005">
        <v>1012.820007</v>
      </c>
      <c r="L6005">
        <v>45.683318999999997</v>
      </c>
      <c r="W6005">
        <f t="shared" si="93"/>
        <v>52832.792126730637</v>
      </c>
    </row>
    <row r="6006" spans="1:23" x14ac:dyDescent="0.3">
      <c r="A6006">
        <v>429.09750000000003</v>
      </c>
      <c r="B6006">
        <v>-269.46301299999999</v>
      </c>
      <c r="C6006">
        <v>-48162.613280999998</v>
      </c>
      <c r="D6006">
        <v>21786.371093999998</v>
      </c>
      <c r="E6006">
        <v>0.28239500000000001</v>
      </c>
      <c r="F6006">
        <v>9.9378799999999998</v>
      </c>
      <c r="G6006">
        <v>-0.60923000000000005</v>
      </c>
      <c r="H6006">
        <v>-3.0074E-2</v>
      </c>
      <c r="I6006">
        <v>4.2499999999999998E-4</v>
      </c>
      <c r="J6006">
        <v>2.8310000000000002E-3</v>
      </c>
      <c r="K6006">
        <v>1012.820007</v>
      </c>
      <c r="L6006">
        <v>45.683318999999997</v>
      </c>
      <c r="W6006">
        <f t="shared" si="93"/>
        <v>52861.667527765436</v>
      </c>
    </row>
    <row r="6007" spans="1:23" x14ac:dyDescent="0.3">
      <c r="A6007">
        <v>429.10874999999999</v>
      </c>
      <c r="B6007">
        <v>-224.39883399999999</v>
      </c>
      <c r="C6007">
        <v>-48177.710937000003</v>
      </c>
      <c r="D6007">
        <v>21780.824218999998</v>
      </c>
      <c r="E6007">
        <v>0.28554800000000002</v>
      </c>
      <c r="F6007">
        <v>9.9390599999999996</v>
      </c>
      <c r="G6007">
        <v>-0.61062700000000003</v>
      </c>
      <c r="H6007">
        <v>-2.6297000000000001E-2</v>
      </c>
      <c r="I6007">
        <v>8.5700000000000001E-4</v>
      </c>
      <c r="J6007">
        <v>6.6699999999999995E-4</v>
      </c>
      <c r="K6007">
        <v>1012.820007</v>
      </c>
      <c r="L6007">
        <v>45.688201999999997</v>
      </c>
      <c r="W6007">
        <f t="shared" si="93"/>
        <v>52872.927757263518</v>
      </c>
    </row>
    <row r="6008" spans="1:23" x14ac:dyDescent="0.3">
      <c r="A6008">
        <v>429.12</v>
      </c>
      <c r="B6008">
        <v>-157.21293600000001</v>
      </c>
      <c r="C6008">
        <v>-48168.574219000002</v>
      </c>
      <c r="D6008">
        <v>21679.800781000002</v>
      </c>
      <c r="E6008">
        <v>0.27368799999999999</v>
      </c>
      <c r="F6008">
        <v>9.934844</v>
      </c>
      <c r="G6008">
        <v>-0.61970400000000003</v>
      </c>
      <c r="H6008">
        <v>-8.6009999999999993E-3</v>
      </c>
      <c r="I6008">
        <v>3.107E-3</v>
      </c>
      <c r="J6008">
        <v>-5.4970000000000001E-3</v>
      </c>
      <c r="K6008">
        <v>1012.820007</v>
      </c>
      <c r="L6008">
        <v>45.688201999999997</v>
      </c>
      <c r="W6008">
        <f t="shared" si="93"/>
        <v>52822.817229890396</v>
      </c>
    </row>
    <row r="6009" spans="1:23" x14ac:dyDescent="0.3">
      <c r="A6009">
        <v>429.13125000000002</v>
      </c>
      <c r="B6009">
        <v>-285.18670700000001</v>
      </c>
      <c r="C6009">
        <v>-48133.386719000002</v>
      </c>
      <c r="D6009">
        <v>21714.515625</v>
      </c>
      <c r="E6009">
        <v>0.28002199999999999</v>
      </c>
      <c r="F6009">
        <v>9.935136</v>
      </c>
      <c r="G6009">
        <v>-0.61210299999999995</v>
      </c>
      <c r="H6009">
        <v>2.3730000000000001E-2</v>
      </c>
      <c r="I6009">
        <v>6.7140000000000003E-3</v>
      </c>
      <c r="J6009">
        <v>-1.5342E-2</v>
      </c>
      <c r="K6009">
        <v>1012.820007</v>
      </c>
      <c r="L6009">
        <v>45.688201999999997</v>
      </c>
      <c r="W6009">
        <f t="shared" si="93"/>
        <v>52805.534154357578</v>
      </c>
    </row>
    <row r="6010" spans="1:23" x14ac:dyDescent="0.3">
      <c r="A6010">
        <v>429.14249999999998</v>
      </c>
      <c r="B6010">
        <v>-290.41305499999999</v>
      </c>
      <c r="C6010">
        <v>-48165.132812000003</v>
      </c>
      <c r="D6010">
        <v>21645.964843999998</v>
      </c>
      <c r="E6010">
        <v>0.278364</v>
      </c>
      <c r="F6010">
        <v>9.9333720000000003</v>
      </c>
      <c r="G6010">
        <v>-0.61327699999999996</v>
      </c>
      <c r="H6010">
        <v>5.3495000000000001E-2</v>
      </c>
      <c r="I6010">
        <v>1.1176999999999999E-2</v>
      </c>
      <c r="J6010">
        <v>-2.1919000000000001E-2</v>
      </c>
      <c r="K6010">
        <v>1012.820007</v>
      </c>
      <c r="L6010">
        <v>45.688201999999997</v>
      </c>
      <c r="W6010">
        <f t="shared" si="93"/>
        <v>52806.364697522949</v>
      </c>
    </row>
    <row r="6011" spans="1:23" x14ac:dyDescent="0.3">
      <c r="A6011">
        <v>429.15375</v>
      </c>
      <c r="B6011">
        <v>-326.32061800000002</v>
      </c>
      <c r="C6011">
        <v>-48184.191405999998</v>
      </c>
      <c r="D6011">
        <v>21609.302734000001</v>
      </c>
      <c r="E6011">
        <v>0.27487400000000001</v>
      </c>
      <c r="F6011">
        <v>9.9318810000000006</v>
      </c>
      <c r="G6011">
        <v>-0.60976600000000003</v>
      </c>
      <c r="H6011">
        <v>5.9028999999999998E-2</v>
      </c>
      <c r="I6011">
        <v>1.2307999999999999E-2</v>
      </c>
      <c r="J6011">
        <v>-1.9035E-2</v>
      </c>
      <c r="K6011">
        <v>1012.820007</v>
      </c>
      <c r="L6011">
        <v>45.688201999999997</v>
      </c>
      <c r="W6011">
        <f t="shared" si="93"/>
        <v>52808.945750179832</v>
      </c>
    </row>
    <row r="6012" spans="1:23" x14ac:dyDescent="0.3">
      <c r="A6012">
        <v>429.16500000000002</v>
      </c>
      <c r="B6012">
        <v>-248.00006099999999</v>
      </c>
      <c r="C6012">
        <v>-48155.109375</v>
      </c>
      <c r="D6012">
        <v>21699.261718999998</v>
      </c>
      <c r="E6012">
        <v>0.280997</v>
      </c>
      <c r="F6012">
        <v>9.9236819999999994</v>
      </c>
      <c r="G6012">
        <v>-0.60869300000000004</v>
      </c>
      <c r="H6012">
        <v>4.6212000000000003E-2</v>
      </c>
      <c r="I6012">
        <v>1.0455000000000001E-2</v>
      </c>
      <c r="J6012">
        <v>-1.5114000000000001E-2</v>
      </c>
      <c r="K6012">
        <v>1012.820007</v>
      </c>
      <c r="L6012">
        <v>45.688201999999997</v>
      </c>
      <c r="W6012">
        <f t="shared" si="93"/>
        <v>52818.879409716064</v>
      </c>
    </row>
    <row r="6013" spans="1:23" x14ac:dyDescent="0.3">
      <c r="A6013">
        <v>429.17624999999998</v>
      </c>
      <c r="B6013">
        <v>-306.12265000000002</v>
      </c>
      <c r="C6013">
        <v>-48128.808594000002</v>
      </c>
      <c r="D6013">
        <v>21695.285156000002</v>
      </c>
      <c r="E6013">
        <v>0.27542299999999997</v>
      </c>
      <c r="F6013">
        <v>9.9270040000000002</v>
      </c>
      <c r="G6013">
        <v>-0.60529599999999995</v>
      </c>
      <c r="H6013">
        <v>1.0999E-2</v>
      </c>
      <c r="I6013">
        <v>5.8180000000000003E-3</v>
      </c>
      <c r="J6013">
        <v>-7.4450000000000002E-3</v>
      </c>
      <c r="K6013">
        <v>1012.820007</v>
      </c>
      <c r="L6013">
        <v>45.688201999999997</v>
      </c>
      <c r="W6013">
        <f t="shared" si="93"/>
        <v>52793.572769371131</v>
      </c>
    </row>
    <row r="6014" spans="1:23" x14ac:dyDescent="0.3">
      <c r="A6014">
        <v>429.1875</v>
      </c>
      <c r="B6014">
        <v>-231.994461</v>
      </c>
      <c r="C6014">
        <v>-48145.902344000002</v>
      </c>
      <c r="D6014">
        <v>21675.669922000001</v>
      </c>
      <c r="E6014">
        <v>0.28046399999999999</v>
      </c>
      <c r="F6014">
        <v>9.9333810000000007</v>
      </c>
      <c r="G6014">
        <v>-0.60619400000000001</v>
      </c>
      <c r="H6014">
        <v>-1.5640999999999999E-2</v>
      </c>
      <c r="I6014">
        <v>1.4710000000000001E-3</v>
      </c>
      <c r="J6014">
        <v>-6.7199999999999996E-4</v>
      </c>
      <c r="K6014">
        <v>1012.820007</v>
      </c>
      <c r="L6014">
        <v>45.688201999999997</v>
      </c>
      <c r="W6014">
        <f t="shared" si="93"/>
        <v>52800.723484772578</v>
      </c>
    </row>
    <row r="6015" spans="1:23" x14ac:dyDescent="0.3">
      <c r="A6015">
        <v>429.19875000000002</v>
      </c>
      <c r="B6015">
        <v>-261.58902</v>
      </c>
      <c r="C6015">
        <v>-48170.691405999998</v>
      </c>
      <c r="D6015">
        <v>21659.617187</v>
      </c>
      <c r="E6015">
        <v>0.283138</v>
      </c>
      <c r="F6015">
        <v>9.9307909999999993</v>
      </c>
      <c r="G6015">
        <v>-0.61416800000000005</v>
      </c>
      <c r="H6015">
        <v>-3.1404000000000001E-2</v>
      </c>
      <c r="I6015">
        <v>-2.2699999999999999E-4</v>
      </c>
      <c r="J6015">
        <v>3.1879999999999999E-3</v>
      </c>
      <c r="K6015">
        <v>1012.820007</v>
      </c>
      <c r="L6015">
        <v>45.688201999999997</v>
      </c>
      <c r="W6015">
        <f t="shared" si="93"/>
        <v>52816.881354684811</v>
      </c>
    </row>
    <row r="6016" spans="1:23" x14ac:dyDescent="0.3">
      <c r="A6016">
        <v>429.21</v>
      </c>
      <c r="B6016">
        <v>-218.408691</v>
      </c>
      <c r="C6016">
        <v>-48150.535155999998</v>
      </c>
      <c r="D6016">
        <v>21711.65625</v>
      </c>
      <c r="E6016">
        <v>0.27565800000000001</v>
      </c>
      <c r="F6016">
        <v>9.9157840000000004</v>
      </c>
      <c r="G6016">
        <v>-0.60635399999999995</v>
      </c>
      <c r="H6016">
        <v>-2.5201999999999999E-2</v>
      </c>
      <c r="I6016">
        <v>5.6300000000000002E-4</v>
      </c>
      <c r="J6016">
        <v>3.4400000000000001E-4</v>
      </c>
      <c r="K6016">
        <v>1012.829956</v>
      </c>
      <c r="L6016">
        <v>45.685661000000003</v>
      </c>
      <c r="W6016">
        <f t="shared" si="93"/>
        <v>52819.672048240325</v>
      </c>
    </row>
    <row r="6017" spans="1:23" x14ac:dyDescent="0.3">
      <c r="A6017">
        <v>429.22125</v>
      </c>
      <c r="B6017">
        <v>-297.96875</v>
      </c>
      <c r="C6017">
        <v>-48156.230469000002</v>
      </c>
      <c r="D6017">
        <v>21620.304687</v>
      </c>
      <c r="E6017">
        <v>0.27853499999999998</v>
      </c>
      <c r="F6017">
        <v>9.9340689999999991</v>
      </c>
      <c r="G6017">
        <v>-0.60633099999999995</v>
      </c>
      <c r="H6017">
        <v>-9.0399999999999996E-4</v>
      </c>
      <c r="I6017">
        <v>5.0049999999999999E-3</v>
      </c>
      <c r="J6017">
        <v>-7.6480000000000003E-3</v>
      </c>
      <c r="K6017">
        <v>1012.829956</v>
      </c>
      <c r="L6017">
        <v>45.685661000000003</v>
      </c>
      <c r="W6017">
        <f t="shared" si="93"/>
        <v>52787.772193171164</v>
      </c>
    </row>
    <row r="6018" spans="1:23" x14ac:dyDescent="0.3">
      <c r="A6018">
        <v>429.23250000000002</v>
      </c>
      <c r="B6018">
        <v>-370.07974200000001</v>
      </c>
      <c r="C6018">
        <v>-48153.644530999998</v>
      </c>
      <c r="D6018">
        <v>21636.457031000002</v>
      </c>
      <c r="E6018">
        <v>0.284576</v>
      </c>
      <c r="F6018">
        <v>9.9244470000000007</v>
      </c>
      <c r="G6018">
        <v>-0.59928300000000001</v>
      </c>
      <c r="H6018">
        <v>3.7434000000000002E-2</v>
      </c>
      <c r="I6018">
        <v>9.4339999999999997E-3</v>
      </c>
      <c r="J6018">
        <v>-1.7968000000000001E-2</v>
      </c>
      <c r="K6018">
        <v>1012.829956</v>
      </c>
      <c r="L6018">
        <v>45.685661000000003</v>
      </c>
      <c r="W6018">
        <f t="shared" ref="W6018:W6081" si="94">SQRT((B6018)^2+(C6018)^2+(D6018)^2)</f>
        <v>52792.487282639508</v>
      </c>
    </row>
    <row r="6019" spans="1:23" x14ac:dyDescent="0.3">
      <c r="A6019">
        <v>429.24374999999998</v>
      </c>
      <c r="B6019">
        <v>-308.91970800000001</v>
      </c>
      <c r="C6019">
        <v>-48190.210937000003</v>
      </c>
      <c r="D6019">
        <v>21707.277343999998</v>
      </c>
      <c r="E6019">
        <v>0.27893099999999998</v>
      </c>
      <c r="F6019">
        <v>9.9260199999999994</v>
      </c>
      <c r="G6019">
        <v>-0.61119199999999996</v>
      </c>
      <c r="H6019">
        <v>5.7987999999999998E-2</v>
      </c>
      <c r="I6019">
        <v>1.1561999999999999E-2</v>
      </c>
      <c r="J6019">
        <v>-2.2270000000000002E-2</v>
      </c>
      <c r="K6019">
        <v>1012.829956</v>
      </c>
      <c r="L6019">
        <v>45.685661000000003</v>
      </c>
      <c r="W6019">
        <f t="shared" si="94"/>
        <v>52854.496036078912</v>
      </c>
    </row>
    <row r="6020" spans="1:23" x14ac:dyDescent="0.3">
      <c r="A6020">
        <v>429.255</v>
      </c>
      <c r="B6020">
        <v>-297.29834</v>
      </c>
      <c r="C6020">
        <v>-48168.832030999998</v>
      </c>
      <c r="D6020">
        <v>21753.654297000001</v>
      </c>
      <c r="E6020">
        <v>0.27644600000000003</v>
      </c>
      <c r="F6020">
        <v>9.9321400000000004</v>
      </c>
      <c r="G6020">
        <v>-0.61174600000000001</v>
      </c>
      <c r="H6020">
        <v>6.1915999999999999E-2</v>
      </c>
      <c r="I6020">
        <v>1.3285E-2</v>
      </c>
      <c r="J6020">
        <v>-1.9488999999999999E-2</v>
      </c>
      <c r="K6020">
        <v>1012.829956</v>
      </c>
      <c r="L6020">
        <v>45.685661000000003</v>
      </c>
      <c r="W6020">
        <f t="shared" si="94"/>
        <v>52854.008748694214</v>
      </c>
    </row>
    <row r="6021" spans="1:23" x14ac:dyDescent="0.3">
      <c r="A6021">
        <v>429.26625000000001</v>
      </c>
      <c r="B6021">
        <v>-242.871216</v>
      </c>
      <c r="C6021">
        <v>-48156.4375</v>
      </c>
      <c r="D6021">
        <v>21717.621093999998</v>
      </c>
      <c r="E6021">
        <v>0.280754</v>
      </c>
      <c r="F6021">
        <v>9.9206629999999993</v>
      </c>
      <c r="G6021">
        <v>-0.59495399999999998</v>
      </c>
      <c r="H6021">
        <v>4.5248999999999998E-2</v>
      </c>
      <c r="I6021">
        <v>1.1098E-2</v>
      </c>
      <c r="J6021">
        <v>-1.52E-2</v>
      </c>
      <c r="K6021">
        <v>1012.829956</v>
      </c>
      <c r="L6021">
        <v>45.685661000000003</v>
      </c>
      <c r="W6021">
        <f t="shared" si="94"/>
        <v>52827.611389324818</v>
      </c>
    </row>
    <row r="6022" spans="1:23" x14ac:dyDescent="0.3">
      <c r="A6022">
        <v>429.27749999999997</v>
      </c>
      <c r="B6022">
        <v>-275.848724</v>
      </c>
      <c r="C6022">
        <v>-48200.117187000003</v>
      </c>
      <c r="D6022">
        <v>21693.253906000002</v>
      </c>
      <c r="E6022">
        <v>0.29224699999999998</v>
      </c>
      <c r="F6022">
        <v>9.9202729999999999</v>
      </c>
      <c r="G6022">
        <v>-0.60919699999999999</v>
      </c>
      <c r="H6022">
        <v>1.1512E-2</v>
      </c>
      <c r="I6022">
        <v>6.3090000000000004E-3</v>
      </c>
      <c r="J6022">
        <v>-7.2680000000000002E-3</v>
      </c>
      <c r="K6022">
        <v>1012.829956</v>
      </c>
      <c r="L6022">
        <v>45.685661000000003</v>
      </c>
      <c r="W6022">
        <f t="shared" si="94"/>
        <v>52857.588427672803</v>
      </c>
    </row>
    <row r="6023" spans="1:23" x14ac:dyDescent="0.3">
      <c r="A6023">
        <v>429.28874999999999</v>
      </c>
      <c r="B6023">
        <v>-363.44964599999997</v>
      </c>
      <c r="C6023">
        <v>-48196.097655999998</v>
      </c>
      <c r="D6023">
        <v>21622.621093999998</v>
      </c>
      <c r="E6023">
        <v>0.27980899999999997</v>
      </c>
      <c r="F6023">
        <v>9.9241550000000007</v>
      </c>
      <c r="G6023">
        <v>-0.60375800000000002</v>
      </c>
      <c r="H6023">
        <v>-2.0577000000000002E-2</v>
      </c>
      <c r="I6023">
        <v>2.032E-3</v>
      </c>
      <c r="J6023">
        <v>1.85E-4</v>
      </c>
      <c r="K6023">
        <v>1012.829956</v>
      </c>
      <c r="L6023">
        <v>45.685661000000003</v>
      </c>
      <c r="W6023">
        <f t="shared" si="94"/>
        <v>52825.502059957362</v>
      </c>
    </row>
    <row r="6024" spans="1:23" x14ac:dyDescent="0.3">
      <c r="A6024">
        <v>429.3</v>
      </c>
      <c r="B6024">
        <v>-350.08322099999998</v>
      </c>
      <c r="C6024">
        <v>-48144.992187000003</v>
      </c>
      <c r="D6024">
        <v>21778.634765999999</v>
      </c>
      <c r="E6024">
        <v>0.28288999999999997</v>
      </c>
      <c r="F6024">
        <v>9.9344660000000005</v>
      </c>
      <c r="G6024">
        <v>-0.60704100000000005</v>
      </c>
      <c r="H6024">
        <v>-3.0887000000000001E-2</v>
      </c>
      <c r="I6024">
        <v>9.9200000000000004E-4</v>
      </c>
      <c r="J6024">
        <v>2.0579999999999999E-3</v>
      </c>
      <c r="K6024">
        <v>1012.839966</v>
      </c>
      <c r="L6024">
        <v>45.693085000000004</v>
      </c>
      <c r="W6024">
        <f t="shared" si="94"/>
        <v>52842.89699873334</v>
      </c>
    </row>
    <row r="6025" spans="1:23" x14ac:dyDescent="0.3">
      <c r="A6025">
        <v>429.31124999999997</v>
      </c>
      <c r="B6025">
        <v>-260.07678199999998</v>
      </c>
      <c r="C6025">
        <v>-48138.574219000002</v>
      </c>
      <c r="D6025">
        <v>21734.990234000001</v>
      </c>
      <c r="E6025">
        <v>0.28042</v>
      </c>
      <c r="F6025">
        <v>9.9344020000000004</v>
      </c>
      <c r="G6025">
        <v>-0.61588799999999999</v>
      </c>
      <c r="H6025">
        <v>-1.6414999999999999E-2</v>
      </c>
      <c r="I6025">
        <v>1.5219999999999999E-3</v>
      </c>
      <c r="J6025">
        <v>-1.745E-3</v>
      </c>
      <c r="K6025">
        <v>1012.839966</v>
      </c>
      <c r="L6025">
        <v>45.693085000000004</v>
      </c>
      <c r="W6025">
        <f t="shared" si="94"/>
        <v>52818.555151033645</v>
      </c>
    </row>
    <row r="6026" spans="1:23" x14ac:dyDescent="0.3">
      <c r="A6026">
        <v>429.32249999999999</v>
      </c>
      <c r="B6026">
        <v>-280.682007</v>
      </c>
      <c r="C6026">
        <v>-48149.589844000002</v>
      </c>
      <c r="D6026">
        <v>21607.951172000001</v>
      </c>
      <c r="E6026">
        <v>0.280277</v>
      </c>
      <c r="F6026">
        <v>9.9378200000000003</v>
      </c>
      <c r="G6026">
        <v>-0.60594099999999995</v>
      </c>
      <c r="H6026">
        <v>1.4540000000000001E-2</v>
      </c>
      <c r="I6026">
        <v>6.0159999999999996E-3</v>
      </c>
      <c r="J6026">
        <v>-1.1521999999999999E-2</v>
      </c>
      <c r="K6026">
        <v>1012.839966</v>
      </c>
      <c r="L6026">
        <v>45.693085000000004</v>
      </c>
      <c r="W6026">
        <f t="shared" si="94"/>
        <v>52776.560501666056</v>
      </c>
    </row>
    <row r="6027" spans="1:23" x14ac:dyDescent="0.3">
      <c r="A6027">
        <v>429.33375000000001</v>
      </c>
      <c r="B6027">
        <v>-300.11987299999998</v>
      </c>
      <c r="C6027">
        <v>-48154.015625</v>
      </c>
      <c r="D6027">
        <v>21674.992187</v>
      </c>
      <c r="E6027">
        <v>0.28370200000000001</v>
      </c>
      <c r="F6027">
        <v>9.9362580000000005</v>
      </c>
      <c r="G6027">
        <v>-0.60342499999999999</v>
      </c>
      <c r="H6027">
        <v>4.4359999999999997E-2</v>
      </c>
      <c r="I6027">
        <v>9.0570000000000008E-3</v>
      </c>
      <c r="J6027">
        <v>-1.9435999999999998E-2</v>
      </c>
      <c r="K6027">
        <v>1012.839966</v>
      </c>
      <c r="L6027">
        <v>45.693085000000004</v>
      </c>
      <c r="W6027">
        <f t="shared" si="94"/>
        <v>52808.186667006703</v>
      </c>
    </row>
    <row r="6028" spans="1:23" x14ac:dyDescent="0.3">
      <c r="A6028">
        <v>429.34500000000003</v>
      </c>
      <c r="B6028">
        <v>-311.87914999999998</v>
      </c>
      <c r="C6028">
        <v>-48163.378905999998</v>
      </c>
      <c r="D6028">
        <v>21792.695312</v>
      </c>
      <c r="E6028">
        <v>0.27398600000000001</v>
      </c>
      <c r="F6028">
        <v>9.9311109999999996</v>
      </c>
      <c r="G6028">
        <v>-0.60571399999999997</v>
      </c>
      <c r="H6028">
        <v>6.3327999999999995E-2</v>
      </c>
      <c r="I6028">
        <v>1.2501999999999999E-2</v>
      </c>
      <c r="J6028">
        <v>-2.0787E-2</v>
      </c>
      <c r="K6028">
        <v>1012.839966</v>
      </c>
      <c r="L6028">
        <v>45.693085000000004</v>
      </c>
      <c r="W6028">
        <f t="shared" si="94"/>
        <v>52865.20505217772</v>
      </c>
    </row>
    <row r="6029" spans="1:23" x14ac:dyDescent="0.3">
      <c r="A6029">
        <v>429.35624999999999</v>
      </c>
      <c r="B6029">
        <v>-283.64318800000001</v>
      </c>
      <c r="C6029">
        <v>-48100.992187000003</v>
      </c>
      <c r="D6029">
        <v>21715.865234000001</v>
      </c>
      <c r="E6029">
        <v>0.26839800000000003</v>
      </c>
      <c r="F6029">
        <v>9.9332860000000007</v>
      </c>
      <c r="G6029">
        <v>-0.60514100000000004</v>
      </c>
      <c r="H6029">
        <v>5.2387000000000003E-2</v>
      </c>
      <c r="I6029">
        <v>1.1237E-2</v>
      </c>
      <c r="J6029">
        <v>-1.6473999999999999E-2</v>
      </c>
      <c r="K6029">
        <v>1012.839966</v>
      </c>
      <c r="L6029">
        <v>45.693085000000004</v>
      </c>
      <c r="W6029">
        <f t="shared" si="94"/>
        <v>52776.554507595363</v>
      </c>
    </row>
    <row r="6030" spans="1:23" x14ac:dyDescent="0.3">
      <c r="A6030">
        <v>429.36750000000001</v>
      </c>
      <c r="B6030">
        <v>-319.43927000000002</v>
      </c>
      <c r="C6030">
        <v>-48164.394530999998</v>
      </c>
      <c r="D6030">
        <v>21672.650390999999</v>
      </c>
      <c r="E6030">
        <v>0.28477799999999998</v>
      </c>
      <c r="F6030">
        <v>9.9212950000000006</v>
      </c>
      <c r="G6030">
        <v>-0.61430799999999997</v>
      </c>
      <c r="H6030">
        <v>2.9536E-2</v>
      </c>
      <c r="I6030">
        <v>8.4290000000000007E-3</v>
      </c>
      <c r="J6030">
        <v>-1.0852000000000001E-2</v>
      </c>
      <c r="K6030">
        <v>1012.839966</v>
      </c>
      <c r="L6030">
        <v>45.693085000000004</v>
      </c>
      <c r="W6030">
        <f t="shared" si="94"/>
        <v>52816.803357980243</v>
      </c>
    </row>
    <row r="6031" spans="1:23" x14ac:dyDescent="0.3">
      <c r="A6031">
        <v>429.37875000000003</v>
      </c>
      <c r="B6031">
        <v>-320.84481799999998</v>
      </c>
      <c r="C6031">
        <v>-48147.164062000003</v>
      </c>
      <c r="D6031">
        <v>21705.853515999999</v>
      </c>
      <c r="E6031">
        <v>0.27630700000000002</v>
      </c>
      <c r="F6031">
        <v>9.9310659999999995</v>
      </c>
      <c r="G6031">
        <v>-0.611869</v>
      </c>
      <c r="H6031">
        <v>-7.456E-3</v>
      </c>
      <c r="I6031">
        <v>3.388E-3</v>
      </c>
      <c r="J6031">
        <v>-3.179E-3</v>
      </c>
      <c r="K6031">
        <v>1012.839966</v>
      </c>
      <c r="L6031">
        <v>45.693085000000004</v>
      </c>
      <c r="W6031">
        <f t="shared" si="94"/>
        <v>52814.736820971011</v>
      </c>
    </row>
    <row r="6032" spans="1:23" x14ac:dyDescent="0.3">
      <c r="A6032">
        <v>429.39</v>
      </c>
      <c r="B6032">
        <v>-291.50338699999998</v>
      </c>
      <c r="C6032">
        <v>-48170.035155999998</v>
      </c>
      <c r="D6032">
        <v>21475.642577999999</v>
      </c>
      <c r="E6032">
        <v>0.28309600000000001</v>
      </c>
      <c r="F6032">
        <v>9.9262060000000005</v>
      </c>
      <c r="G6032">
        <v>-0.61373900000000003</v>
      </c>
      <c r="H6032">
        <v>-2.6808999999999999E-2</v>
      </c>
      <c r="I6032">
        <v>4.2999999999999999E-4</v>
      </c>
      <c r="J6032">
        <v>1.2160000000000001E-3</v>
      </c>
      <c r="K6032">
        <v>1012.839966</v>
      </c>
      <c r="L6032">
        <v>45.693085000000004</v>
      </c>
      <c r="W6032">
        <f t="shared" si="94"/>
        <v>52741.259800017237</v>
      </c>
    </row>
    <row r="6033" spans="1:23" x14ac:dyDescent="0.3">
      <c r="A6033">
        <v>429.40125</v>
      </c>
      <c r="B6033">
        <v>-245.68071</v>
      </c>
      <c r="C6033">
        <v>-48151.421875</v>
      </c>
      <c r="D6033">
        <v>21689.544922000001</v>
      </c>
      <c r="E6033">
        <v>0.28134599999999998</v>
      </c>
      <c r="F6033">
        <v>9.9361540000000002</v>
      </c>
      <c r="G6033">
        <v>-0.600109</v>
      </c>
      <c r="H6033">
        <v>-2.5937000000000002E-2</v>
      </c>
      <c r="I6033">
        <v>7.9299999999999998E-4</v>
      </c>
      <c r="J6033">
        <v>1.4339999999999999E-3</v>
      </c>
      <c r="K6033">
        <v>1012.789978</v>
      </c>
      <c r="L6033">
        <v>45.688201999999997</v>
      </c>
      <c r="W6033">
        <f t="shared" si="94"/>
        <v>52811.515283306828</v>
      </c>
    </row>
    <row r="6034" spans="1:23" x14ac:dyDescent="0.3">
      <c r="A6034">
        <v>429.41250000000002</v>
      </c>
      <c r="B6034">
        <v>-304.181915</v>
      </c>
      <c r="C6034">
        <v>-48182.59375</v>
      </c>
      <c r="D6034">
        <v>21782.169922000001</v>
      </c>
      <c r="E6034">
        <v>0.27528799999999998</v>
      </c>
      <c r="F6034">
        <v>9.9299429999999997</v>
      </c>
      <c r="G6034">
        <v>-0.60120300000000004</v>
      </c>
      <c r="H6034">
        <v>-1.4947E-2</v>
      </c>
      <c r="I6034">
        <v>2.5089999999999999E-3</v>
      </c>
      <c r="J6034">
        <v>-3.9220000000000001E-3</v>
      </c>
      <c r="K6034">
        <v>1012.789978</v>
      </c>
      <c r="L6034">
        <v>45.688201999999997</v>
      </c>
      <c r="W6034">
        <f t="shared" si="94"/>
        <v>52878.330094905927</v>
      </c>
    </row>
    <row r="6035" spans="1:23" x14ac:dyDescent="0.3">
      <c r="A6035">
        <v>429.42374999999998</v>
      </c>
      <c r="B6035">
        <v>-287.453125</v>
      </c>
      <c r="C6035">
        <v>-48165.171875</v>
      </c>
      <c r="D6035">
        <v>21701.347656000002</v>
      </c>
      <c r="E6035">
        <v>0.29406500000000002</v>
      </c>
      <c r="F6035">
        <v>9.9388819999999996</v>
      </c>
      <c r="G6035">
        <v>-0.61007</v>
      </c>
      <c r="H6035">
        <v>2.2556E-2</v>
      </c>
      <c r="I6035">
        <v>7.3210000000000003E-3</v>
      </c>
      <c r="J6035">
        <v>-1.427E-2</v>
      </c>
      <c r="K6035">
        <v>1012.789978</v>
      </c>
      <c r="L6035">
        <v>45.688201999999997</v>
      </c>
      <c r="W6035">
        <f t="shared" si="94"/>
        <v>52829.110357206853</v>
      </c>
    </row>
    <row r="6036" spans="1:23" x14ac:dyDescent="0.3">
      <c r="A6036">
        <v>429.435</v>
      </c>
      <c r="B6036">
        <v>-300.531342</v>
      </c>
      <c r="C6036">
        <v>-48192.347655999998</v>
      </c>
      <c r="D6036">
        <v>21780.908202999999</v>
      </c>
      <c r="E6036">
        <v>0.29043099999999999</v>
      </c>
      <c r="F6036">
        <v>9.9204129999999999</v>
      </c>
      <c r="G6036">
        <v>-0.61404700000000001</v>
      </c>
      <c r="H6036">
        <v>5.2519000000000003E-2</v>
      </c>
      <c r="I6036">
        <v>1.157E-2</v>
      </c>
      <c r="J6036">
        <v>-2.1437000000000001E-2</v>
      </c>
      <c r="K6036">
        <v>1012.789978</v>
      </c>
      <c r="L6036">
        <v>45.688201999999997</v>
      </c>
      <c r="W6036">
        <f t="shared" si="94"/>
        <v>52886.677470151262</v>
      </c>
    </row>
    <row r="6037" spans="1:23" x14ac:dyDescent="0.3">
      <c r="A6037">
        <v>429.44625000000002</v>
      </c>
      <c r="B6037">
        <v>-386.44592299999999</v>
      </c>
      <c r="C6037">
        <v>-48112.828125</v>
      </c>
      <c r="D6037">
        <v>21703.292968999998</v>
      </c>
      <c r="E6037">
        <v>0.279862</v>
      </c>
      <c r="F6037">
        <v>9.9256829999999994</v>
      </c>
      <c r="G6037">
        <v>-0.61504000000000003</v>
      </c>
      <c r="H6037">
        <v>5.9895999999999998E-2</v>
      </c>
      <c r="I6037">
        <v>1.2357999999999999E-2</v>
      </c>
      <c r="J6037">
        <v>-2.0246E-2</v>
      </c>
      <c r="K6037">
        <v>1012.789978</v>
      </c>
      <c r="L6037">
        <v>45.688201999999997</v>
      </c>
      <c r="W6037">
        <f t="shared" si="94"/>
        <v>52782.82387610044</v>
      </c>
    </row>
    <row r="6038" spans="1:23" x14ac:dyDescent="0.3">
      <c r="A6038">
        <v>429.45749999999998</v>
      </c>
      <c r="B6038">
        <v>-295.68313599999999</v>
      </c>
      <c r="C6038">
        <v>-48139.023437000003</v>
      </c>
      <c r="D6038">
        <v>21778.197265999999</v>
      </c>
      <c r="E6038">
        <v>0.28348299999999998</v>
      </c>
      <c r="F6038">
        <v>9.9262709999999998</v>
      </c>
      <c r="G6038">
        <v>-0.61248899999999995</v>
      </c>
      <c r="H6038">
        <v>4.7100999999999997E-2</v>
      </c>
      <c r="I6038">
        <v>1.0699999999999999E-2</v>
      </c>
      <c r="J6038">
        <v>-1.5442000000000001E-2</v>
      </c>
      <c r="K6038">
        <v>1012.789978</v>
      </c>
      <c r="L6038">
        <v>45.688201999999997</v>
      </c>
      <c r="W6038">
        <f t="shared" si="94"/>
        <v>52836.946184859706</v>
      </c>
    </row>
    <row r="6039" spans="1:23" x14ac:dyDescent="0.3">
      <c r="A6039">
        <v>429.46875</v>
      </c>
      <c r="B6039">
        <v>-212.60346999999999</v>
      </c>
      <c r="C6039">
        <v>-48162.183594000002</v>
      </c>
      <c r="D6039">
        <v>21610.462890999999</v>
      </c>
      <c r="E6039">
        <v>0.29224800000000001</v>
      </c>
      <c r="F6039">
        <v>9.9314920000000004</v>
      </c>
      <c r="G6039">
        <v>-0.61329299999999998</v>
      </c>
      <c r="H6039">
        <v>1.4975E-2</v>
      </c>
      <c r="I6039">
        <v>5.7530000000000003E-3</v>
      </c>
      <c r="J6039">
        <v>-7.6509999999999998E-3</v>
      </c>
      <c r="K6039">
        <v>1012.789978</v>
      </c>
      <c r="L6039">
        <v>45.688201999999997</v>
      </c>
      <c r="W6039">
        <f t="shared" si="94"/>
        <v>52788.760500137781</v>
      </c>
    </row>
    <row r="6040" spans="1:23" x14ac:dyDescent="0.3">
      <c r="A6040">
        <v>429.48</v>
      </c>
      <c r="B6040">
        <v>-180.240982</v>
      </c>
      <c r="C6040">
        <v>-48167</v>
      </c>
      <c r="D6040">
        <v>21637.400390999999</v>
      </c>
      <c r="E6040">
        <v>0.27575100000000002</v>
      </c>
      <c r="F6040">
        <v>9.9390239999999999</v>
      </c>
      <c r="G6040">
        <v>-0.60007299999999997</v>
      </c>
      <c r="H6040">
        <v>-1.5624000000000001E-2</v>
      </c>
      <c r="I6040">
        <v>2.4239999999999999E-3</v>
      </c>
      <c r="J6040">
        <v>-1.547E-3</v>
      </c>
      <c r="K6040">
        <v>1012.789978</v>
      </c>
      <c r="L6040">
        <v>45.688201999999997</v>
      </c>
      <c r="W6040">
        <f t="shared" si="94"/>
        <v>52804.066808268086</v>
      </c>
    </row>
    <row r="6041" spans="1:23" x14ac:dyDescent="0.3">
      <c r="A6041">
        <v>429.49124999999998</v>
      </c>
      <c r="B6041">
        <v>-294.55349699999999</v>
      </c>
      <c r="C6041">
        <v>-48159.609375</v>
      </c>
      <c r="D6041">
        <v>21665.279297000001</v>
      </c>
      <c r="E6041">
        <v>0.279835</v>
      </c>
      <c r="F6041">
        <v>9.9345359999999996</v>
      </c>
      <c r="G6041">
        <v>-0.60648400000000002</v>
      </c>
      <c r="H6041">
        <v>-2.8854999999999999E-2</v>
      </c>
      <c r="I6041">
        <v>7.0200000000000004E-4</v>
      </c>
      <c r="J6041">
        <v>1.6280000000000001E-3</v>
      </c>
      <c r="K6041">
        <v>1012.789978</v>
      </c>
      <c r="L6041">
        <v>45.688201999999997</v>
      </c>
      <c r="W6041">
        <f t="shared" si="94"/>
        <v>52809.270624883655</v>
      </c>
    </row>
    <row r="6042" spans="1:23" x14ac:dyDescent="0.3">
      <c r="A6042">
        <v>429.5025</v>
      </c>
      <c r="B6042">
        <v>-288.95751999999999</v>
      </c>
      <c r="C6042">
        <v>-48154.160155999998</v>
      </c>
      <c r="D6042">
        <v>21753.412109000001</v>
      </c>
      <c r="E6042">
        <v>0.27991100000000002</v>
      </c>
      <c r="F6042">
        <v>9.9307149999999993</v>
      </c>
      <c r="G6042">
        <v>-0.599109</v>
      </c>
      <c r="H6042">
        <v>-2.9673999999999999E-2</v>
      </c>
      <c r="I6042">
        <v>-4.4499999999999997E-4</v>
      </c>
      <c r="J6042">
        <v>1.1199999999999999E-3</v>
      </c>
      <c r="K6042">
        <v>1012.839966</v>
      </c>
      <c r="L6042">
        <v>45.690544000000003</v>
      </c>
      <c r="W6042">
        <f t="shared" si="94"/>
        <v>52840.49181415754</v>
      </c>
    </row>
    <row r="6043" spans="1:23" x14ac:dyDescent="0.3">
      <c r="A6043">
        <v>429.51375000000002</v>
      </c>
      <c r="B6043">
        <v>-317.75439499999999</v>
      </c>
      <c r="C6043">
        <v>-48143.191405999998</v>
      </c>
      <c r="D6043">
        <v>21649.396484000001</v>
      </c>
      <c r="E6043">
        <v>0.28536600000000001</v>
      </c>
      <c r="F6043">
        <v>9.9310120000000008</v>
      </c>
      <c r="G6043">
        <v>-0.59833800000000004</v>
      </c>
      <c r="H6043">
        <v>3.0349999999999999E-3</v>
      </c>
      <c r="I6043">
        <v>4.2490000000000002E-3</v>
      </c>
      <c r="J6043">
        <v>-9.6749999999999996E-3</v>
      </c>
      <c r="K6043">
        <v>1012.839966</v>
      </c>
      <c r="L6043">
        <v>45.690544000000003</v>
      </c>
      <c r="W6043">
        <f t="shared" si="94"/>
        <v>52787.917317618485</v>
      </c>
    </row>
    <row r="6044" spans="1:23" x14ac:dyDescent="0.3">
      <c r="A6044">
        <v>429.52499999999998</v>
      </c>
      <c r="B6044">
        <v>-273.857483</v>
      </c>
      <c r="C6044">
        <v>-48159.171875</v>
      </c>
      <c r="D6044">
        <v>21647.335937</v>
      </c>
      <c r="E6044">
        <v>0.28738200000000003</v>
      </c>
      <c r="F6044">
        <v>9.9325670000000006</v>
      </c>
      <c r="G6044">
        <v>-0.61438599999999999</v>
      </c>
      <c r="H6044">
        <v>3.2901E-2</v>
      </c>
      <c r="I6044">
        <v>9.4470000000000005E-3</v>
      </c>
      <c r="J6044">
        <v>-1.7309999999999999E-2</v>
      </c>
      <c r="K6044">
        <v>1012.839966</v>
      </c>
      <c r="L6044">
        <v>45.690544000000003</v>
      </c>
      <c r="W6044">
        <f t="shared" si="94"/>
        <v>52801.401371328371</v>
      </c>
    </row>
    <row r="6045" spans="1:23" x14ac:dyDescent="0.3">
      <c r="A6045">
        <v>429.53625</v>
      </c>
      <c r="B6045">
        <v>-158.63288900000001</v>
      </c>
      <c r="C6045">
        <v>-48170.726562000003</v>
      </c>
      <c r="D6045">
        <v>21742.560547000001</v>
      </c>
      <c r="E6045">
        <v>0.26989000000000002</v>
      </c>
      <c r="F6045">
        <v>9.9225480000000008</v>
      </c>
      <c r="G6045">
        <v>-0.60792299999999999</v>
      </c>
      <c r="H6045">
        <v>5.8946999999999999E-2</v>
      </c>
      <c r="I6045">
        <v>1.1769E-2</v>
      </c>
      <c r="J6045">
        <v>-2.2891000000000002E-2</v>
      </c>
      <c r="K6045">
        <v>1012.839966</v>
      </c>
      <c r="L6045">
        <v>45.690544000000003</v>
      </c>
      <c r="W6045">
        <f t="shared" si="94"/>
        <v>52850.572381426544</v>
      </c>
    </row>
    <row r="6046" spans="1:23" x14ac:dyDescent="0.3">
      <c r="A6046">
        <v>429.54750000000001</v>
      </c>
      <c r="B6046">
        <v>-277.560608</v>
      </c>
      <c r="C6046">
        <v>-48155.859375</v>
      </c>
      <c r="D6046">
        <v>21646.705077999999</v>
      </c>
      <c r="E6046">
        <v>0.279748</v>
      </c>
      <c r="F6046">
        <v>9.9300840000000008</v>
      </c>
      <c r="G6046">
        <v>-0.60970000000000002</v>
      </c>
      <c r="H6046">
        <v>6.0623999999999997E-2</v>
      </c>
      <c r="I6046">
        <v>1.1717999999999999E-2</v>
      </c>
      <c r="J6046">
        <v>-1.9311999999999999E-2</v>
      </c>
      <c r="K6046">
        <v>1012.839966</v>
      </c>
      <c r="L6046">
        <v>45.690544000000003</v>
      </c>
      <c r="W6046">
        <f t="shared" si="94"/>
        <v>52798.140807890195</v>
      </c>
    </row>
    <row r="6047" spans="1:23" x14ac:dyDescent="0.3">
      <c r="A6047">
        <v>429.55874999999997</v>
      </c>
      <c r="B6047">
        <v>-158.80342099999999</v>
      </c>
      <c r="C6047">
        <v>-48146.824219000002</v>
      </c>
      <c r="D6047">
        <v>21660.720702999999</v>
      </c>
      <c r="E6047">
        <v>0.28120200000000001</v>
      </c>
      <c r="F6047">
        <v>9.9312629999999995</v>
      </c>
      <c r="G6047">
        <v>-0.60745099999999996</v>
      </c>
      <c r="H6047">
        <v>4.0670999999999999E-2</v>
      </c>
      <c r="I6047">
        <v>1.0392999999999999E-2</v>
      </c>
      <c r="J6047">
        <v>-1.2487E-2</v>
      </c>
      <c r="K6047">
        <v>1012.839966</v>
      </c>
      <c r="L6047">
        <v>45.690544000000003</v>
      </c>
      <c r="W6047">
        <f t="shared" si="94"/>
        <v>52795.158132874072</v>
      </c>
    </row>
    <row r="6048" spans="1:23" x14ac:dyDescent="0.3">
      <c r="A6048">
        <v>429.57</v>
      </c>
      <c r="B6048">
        <v>-261.31964099999999</v>
      </c>
      <c r="C6048">
        <v>-48159.515625</v>
      </c>
      <c r="D6048">
        <v>21764.789062</v>
      </c>
      <c r="E6048">
        <v>0.28349000000000002</v>
      </c>
      <c r="F6048">
        <v>9.9243129999999997</v>
      </c>
      <c r="G6048">
        <v>-0.60659200000000002</v>
      </c>
      <c r="H6048">
        <v>8.8199999999999997E-3</v>
      </c>
      <c r="I6048">
        <v>5.3039999999999997E-3</v>
      </c>
      <c r="J6048">
        <v>-6.8190000000000004E-3</v>
      </c>
      <c r="K6048">
        <v>1012.839966</v>
      </c>
      <c r="L6048">
        <v>45.690544000000003</v>
      </c>
      <c r="W6048">
        <f t="shared" si="94"/>
        <v>52849.91273505328</v>
      </c>
    </row>
    <row r="6049" spans="1:23" x14ac:dyDescent="0.3">
      <c r="A6049">
        <v>429.58125000000001</v>
      </c>
      <c r="B6049">
        <v>-252.18443300000001</v>
      </c>
      <c r="C6049">
        <v>-48151.402344000002</v>
      </c>
      <c r="D6049">
        <v>21752.873047000001</v>
      </c>
      <c r="E6049">
        <v>0.28234799999999999</v>
      </c>
      <c r="F6049">
        <v>9.9338870000000004</v>
      </c>
      <c r="G6049">
        <v>-0.60926199999999997</v>
      </c>
      <c r="H6049">
        <v>-2.1076000000000001E-2</v>
      </c>
      <c r="I6049">
        <v>2.2439999999999999E-3</v>
      </c>
      <c r="J6049">
        <v>4.3300000000000001E-4</v>
      </c>
      <c r="K6049">
        <v>1012.839966</v>
      </c>
      <c r="L6049">
        <v>45.690544000000003</v>
      </c>
      <c r="W6049">
        <f t="shared" si="94"/>
        <v>52837.568362680315</v>
      </c>
    </row>
    <row r="6050" spans="1:23" x14ac:dyDescent="0.3">
      <c r="A6050">
        <v>429.59249999999997</v>
      </c>
      <c r="B6050">
        <v>-266.78143299999999</v>
      </c>
      <c r="C6050">
        <v>-48160.214844000002</v>
      </c>
      <c r="D6050">
        <v>21801.128906000002</v>
      </c>
      <c r="E6050">
        <v>0.28317100000000001</v>
      </c>
      <c r="F6050">
        <v>9.9347770000000004</v>
      </c>
      <c r="G6050">
        <v>-0.603742</v>
      </c>
      <c r="H6050">
        <v>-3.0263999999999999E-2</v>
      </c>
      <c r="I6050">
        <v>2.1699999999999999E-4</v>
      </c>
      <c r="J6050">
        <v>2.8549999999999999E-3</v>
      </c>
      <c r="K6050">
        <v>1012.839966</v>
      </c>
      <c r="L6050">
        <v>45.690544000000003</v>
      </c>
      <c r="W6050">
        <f t="shared" si="94"/>
        <v>52865.552940731272</v>
      </c>
    </row>
    <row r="6051" spans="1:23" x14ac:dyDescent="0.3">
      <c r="A6051">
        <v>429.60374999999999</v>
      </c>
      <c r="B6051">
        <v>-263.09286500000002</v>
      </c>
      <c r="C6051">
        <v>-48173.183594000002</v>
      </c>
      <c r="D6051">
        <v>21733.216797000001</v>
      </c>
      <c r="E6051">
        <v>0.29505900000000002</v>
      </c>
      <c r="F6051">
        <v>9.9233729999999998</v>
      </c>
      <c r="G6051">
        <v>-0.60497599999999996</v>
      </c>
      <c r="H6051">
        <v>-2.2342999999999998E-2</v>
      </c>
      <c r="I6051">
        <v>1.2960000000000001E-3</v>
      </c>
      <c r="J6051">
        <v>-9.7900000000000005E-4</v>
      </c>
      <c r="K6051">
        <v>1012.849976</v>
      </c>
      <c r="L6051">
        <v>45.693085000000004</v>
      </c>
      <c r="W6051">
        <f t="shared" si="94"/>
        <v>52849.385500516917</v>
      </c>
    </row>
    <row r="6052" spans="1:23" x14ac:dyDescent="0.3">
      <c r="A6052">
        <v>429.61500000000001</v>
      </c>
      <c r="B6052">
        <v>-436.86782799999997</v>
      </c>
      <c r="C6052">
        <v>-48156.574219000002</v>
      </c>
      <c r="D6052">
        <v>21677.333984000001</v>
      </c>
      <c r="E6052">
        <v>0.29498200000000002</v>
      </c>
      <c r="F6052">
        <v>9.9228389999999997</v>
      </c>
      <c r="G6052">
        <v>-0.62256400000000001</v>
      </c>
      <c r="H6052">
        <v>7.3280000000000003E-3</v>
      </c>
      <c r="I6052">
        <v>5.2789999999999998E-3</v>
      </c>
      <c r="J6052">
        <v>-9.9570000000000006E-3</v>
      </c>
      <c r="K6052">
        <v>1012.849976</v>
      </c>
      <c r="L6052">
        <v>45.693085000000004</v>
      </c>
      <c r="W6052">
        <f t="shared" si="94"/>
        <v>52812.435113930114</v>
      </c>
    </row>
    <row r="6053" spans="1:23" x14ac:dyDescent="0.3">
      <c r="A6053">
        <v>429.62625000000003</v>
      </c>
      <c r="B6053">
        <v>-267.42483499999997</v>
      </c>
      <c r="C6053">
        <v>-48183.914062000003</v>
      </c>
      <c r="D6053">
        <v>21714.570312</v>
      </c>
      <c r="E6053">
        <v>0.28181099999999998</v>
      </c>
      <c r="F6053">
        <v>9.9226519999999994</v>
      </c>
      <c r="G6053">
        <v>-0.62258400000000003</v>
      </c>
      <c r="H6053">
        <v>4.3326999999999997E-2</v>
      </c>
      <c r="I6053">
        <v>1.0351000000000001E-2</v>
      </c>
      <c r="J6053">
        <v>-2.0001000000000001E-2</v>
      </c>
      <c r="K6053">
        <v>1012.849976</v>
      </c>
      <c r="L6053">
        <v>45.693085000000004</v>
      </c>
      <c r="W6053">
        <f t="shared" si="94"/>
        <v>52851.524615770242</v>
      </c>
    </row>
    <row r="6054" spans="1:23" x14ac:dyDescent="0.3">
      <c r="A6054">
        <v>429.63749999999999</v>
      </c>
      <c r="B6054">
        <v>-239.19593800000001</v>
      </c>
      <c r="C6054">
        <v>-48164.027344000002</v>
      </c>
      <c r="D6054">
        <v>21747.414062</v>
      </c>
      <c r="E6054">
        <v>0.28605399999999997</v>
      </c>
      <c r="F6054">
        <v>9.9388489999999994</v>
      </c>
      <c r="G6054">
        <v>-0.608823</v>
      </c>
      <c r="H6054">
        <v>5.8280999999999999E-2</v>
      </c>
      <c r="I6054">
        <v>1.2122000000000001E-2</v>
      </c>
      <c r="J6054">
        <v>-2.2391000000000001E-2</v>
      </c>
      <c r="K6054">
        <v>1012.849976</v>
      </c>
      <c r="L6054">
        <v>45.693085000000004</v>
      </c>
      <c r="W6054">
        <f t="shared" si="94"/>
        <v>52846.766817605887</v>
      </c>
    </row>
    <row r="6055" spans="1:23" x14ac:dyDescent="0.3">
      <c r="A6055">
        <v>429.64875000000001</v>
      </c>
      <c r="B6055">
        <v>-236.99601699999999</v>
      </c>
      <c r="C6055">
        <v>-48184.507812000003</v>
      </c>
      <c r="D6055">
        <v>21577.443359000001</v>
      </c>
      <c r="E6055">
        <v>0.28227000000000002</v>
      </c>
      <c r="F6055">
        <v>9.9307110000000005</v>
      </c>
      <c r="G6055">
        <v>-0.61138499999999996</v>
      </c>
      <c r="H6055">
        <v>5.4656000000000003E-2</v>
      </c>
      <c r="I6055">
        <v>1.2106E-2</v>
      </c>
      <c r="J6055">
        <v>-1.7462999999999999E-2</v>
      </c>
      <c r="K6055">
        <v>1012.849976</v>
      </c>
      <c r="L6055">
        <v>45.693085000000004</v>
      </c>
      <c r="W6055">
        <f t="shared" si="94"/>
        <v>52795.729203294621</v>
      </c>
    </row>
    <row r="6056" spans="1:23" x14ac:dyDescent="0.3">
      <c r="A6056">
        <v>429.66</v>
      </c>
      <c r="B6056">
        <v>-205.398743</v>
      </c>
      <c r="C6056">
        <v>-48188.570312000003</v>
      </c>
      <c r="D6056">
        <v>21807.09375</v>
      </c>
      <c r="E6056">
        <v>0.28427200000000002</v>
      </c>
      <c r="F6056">
        <v>9.916385</v>
      </c>
      <c r="G6056">
        <v>-0.60573399999999999</v>
      </c>
      <c r="H6056">
        <v>3.0568000000000001E-2</v>
      </c>
      <c r="I6056">
        <v>8.5419999999999992E-3</v>
      </c>
      <c r="J6056">
        <v>-1.14E-2</v>
      </c>
      <c r="K6056">
        <v>1012.849976</v>
      </c>
      <c r="L6056">
        <v>45.693085000000004</v>
      </c>
      <c r="W6056">
        <f t="shared" si="94"/>
        <v>52893.570830295466</v>
      </c>
    </row>
    <row r="6057" spans="1:23" x14ac:dyDescent="0.3">
      <c r="A6057">
        <v>429.67124999999999</v>
      </c>
      <c r="B6057">
        <v>-312.04244999999997</v>
      </c>
      <c r="C6057">
        <v>-48151.691405999998</v>
      </c>
      <c r="D6057">
        <v>21609.710937</v>
      </c>
      <c r="E6057">
        <v>0.28096300000000002</v>
      </c>
      <c r="F6057">
        <v>9.9261020000000002</v>
      </c>
      <c r="G6057">
        <v>-0.60780699999999999</v>
      </c>
      <c r="H6057">
        <v>-5.1799999999999997E-3</v>
      </c>
      <c r="I6057">
        <v>3.9820000000000003E-3</v>
      </c>
      <c r="J6057">
        <v>-3.4529999999999999E-3</v>
      </c>
      <c r="K6057">
        <v>1012.849976</v>
      </c>
      <c r="L6057">
        <v>45.693085000000004</v>
      </c>
      <c r="W6057">
        <f t="shared" si="94"/>
        <v>52779.374404495866</v>
      </c>
    </row>
    <row r="6058" spans="1:23" x14ac:dyDescent="0.3">
      <c r="A6058">
        <v>429.6825</v>
      </c>
      <c r="B6058">
        <v>-251.546829</v>
      </c>
      <c r="C6058">
        <v>-48168.683594000002</v>
      </c>
      <c r="D6058">
        <v>21697.169922000001</v>
      </c>
      <c r="E6058">
        <v>0.27333099999999999</v>
      </c>
      <c r="F6058">
        <v>9.9240069999999996</v>
      </c>
      <c r="G6058">
        <v>-0.62523799999999996</v>
      </c>
      <c r="H6058">
        <v>-3.0394999999999998E-2</v>
      </c>
      <c r="I6058">
        <v>6.3699999999999998E-4</v>
      </c>
      <c r="J6058">
        <v>2.3549999999999999E-3</v>
      </c>
      <c r="K6058">
        <v>1012.849976</v>
      </c>
      <c r="L6058">
        <v>45.693085000000004</v>
      </c>
      <c r="W6058">
        <f t="shared" si="94"/>
        <v>52830.412998671578</v>
      </c>
    </row>
    <row r="6059" spans="1:23" x14ac:dyDescent="0.3">
      <c r="A6059">
        <v>429.69375000000002</v>
      </c>
      <c r="B6059">
        <v>-134.17413300000001</v>
      </c>
      <c r="C6059">
        <v>-48157.207030999998</v>
      </c>
      <c r="D6059">
        <v>21876.498047000001</v>
      </c>
      <c r="E6059">
        <v>0.27321099999999998</v>
      </c>
      <c r="F6059">
        <v>9.9327900000000007</v>
      </c>
      <c r="G6059">
        <v>-0.605522</v>
      </c>
      <c r="H6059">
        <v>-3.1407999999999998E-2</v>
      </c>
      <c r="I6059">
        <v>-6.6299999999999996E-4</v>
      </c>
      <c r="J6059">
        <v>3.1359999999999999E-3</v>
      </c>
      <c r="K6059">
        <v>1012.849976</v>
      </c>
      <c r="L6059">
        <v>45.693085000000004</v>
      </c>
      <c r="W6059">
        <f t="shared" si="94"/>
        <v>52893.437764291295</v>
      </c>
    </row>
    <row r="6060" spans="1:23" x14ac:dyDescent="0.3">
      <c r="A6060">
        <v>429.70499999999998</v>
      </c>
      <c r="B6060">
        <v>-164.35565199999999</v>
      </c>
      <c r="C6060">
        <v>-48149.40625</v>
      </c>
      <c r="D6060">
        <v>21691.101562</v>
      </c>
      <c r="E6060">
        <v>0.28304099999999999</v>
      </c>
      <c r="F6060">
        <v>9.9219329999999992</v>
      </c>
      <c r="G6060">
        <v>-0.60294899999999996</v>
      </c>
      <c r="H6060">
        <v>-1.3349E-2</v>
      </c>
      <c r="I6060">
        <v>2.9880000000000002E-3</v>
      </c>
      <c r="J6060">
        <v>-1.8619999999999999E-3</v>
      </c>
      <c r="K6060">
        <v>1012.8599850000001</v>
      </c>
      <c r="L6060">
        <v>45.693085000000004</v>
      </c>
      <c r="W6060">
        <f t="shared" si="94"/>
        <v>52810.00115490325</v>
      </c>
    </row>
    <row r="6061" spans="1:23" x14ac:dyDescent="0.3">
      <c r="A6061">
        <v>429.71625</v>
      </c>
      <c r="B6061">
        <v>-249.028412</v>
      </c>
      <c r="C6061">
        <v>-48187.578125</v>
      </c>
      <c r="D6061">
        <v>21877.742187</v>
      </c>
      <c r="E6061">
        <v>0.270038</v>
      </c>
      <c r="F6061">
        <v>9.929354</v>
      </c>
      <c r="G6061">
        <v>-0.60247899999999999</v>
      </c>
      <c r="H6061">
        <v>1.8359E-2</v>
      </c>
      <c r="I6061">
        <v>6.9360000000000003E-3</v>
      </c>
      <c r="J6061">
        <v>-1.2555E-2</v>
      </c>
      <c r="K6061">
        <v>1012.8599850000001</v>
      </c>
      <c r="L6061">
        <v>45.693085000000004</v>
      </c>
      <c r="W6061">
        <f t="shared" si="94"/>
        <v>52922.020973350984</v>
      </c>
    </row>
    <row r="6062" spans="1:23" x14ac:dyDescent="0.3">
      <c r="A6062">
        <v>429.72750000000002</v>
      </c>
      <c r="B6062">
        <v>-277.823669</v>
      </c>
      <c r="C6062">
        <v>-48160.839844000002</v>
      </c>
      <c r="D6062">
        <v>21795.818359000001</v>
      </c>
      <c r="E6062">
        <v>0.282578</v>
      </c>
      <c r="F6062">
        <v>9.9303399999999993</v>
      </c>
      <c r="G6062">
        <v>-0.605321</v>
      </c>
      <c r="H6062">
        <v>5.0478000000000002E-2</v>
      </c>
      <c r="I6062">
        <v>1.1176999999999999E-2</v>
      </c>
      <c r="J6062">
        <v>-2.1011999999999999E-2</v>
      </c>
      <c r="K6062">
        <v>1012.8599850000001</v>
      </c>
      <c r="L6062">
        <v>45.693085000000004</v>
      </c>
      <c r="W6062">
        <f t="shared" si="94"/>
        <v>52863.989429563451</v>
      </c>
    </row>
    <row r="6063" spans="1:23" x14ac:dyDescent="0.3">
      <c r="A6063">
        <v>429.73874999999998</v>
      </c>
      <c r="B6063">
        <v>-335.246735</v>
      </c>
      <c r="C6063">
        <v>-48161.769530999998</v>
      </c>
      <c r="D6063">
        <v>21720.554687</v>
      </c>
      <c r="E6063">
        <v>0.28392200000000001</v>
      </c>
      <c r="F6063">
        <v>9.9294200000000004</v>
      </c>
      <c r="G6063">
        <v>-0.61375500000000005</v>
      </c>
      <c r="H6063">
        <v>6.1546999999999998E-2</v>
      </c>
      <c r="I6063">
        <v>1.2611000000000001E-2</v>
      </c>
      <c r="J6063">
        <v>-1.9741000000000002E-2</v>
      </c>
      <c r="K6063">
        <v>1012.8599850000001</v>
      </c>
      <c r="L6063">
        <v>45.693085000000004</v>
      </c>
      <c r="W6063">
        <f t="shared" si="94"/>
        <v>52834.183353596425</v>
      </c>
    </row>
    <row r="6064" spans="1:23" x14ac:dyDescent="0.3">
      <c r="A6064">
        <v>429.75</v>
      </c>
      <c r="B6064">
        <v>-181.849411</v>
      </c>
      <c r="C6064">
        <v>-48200.042969000002</v>
      </c>
      <c r="D6064">
        <v>21569.091797000001</v>
      </c>
      <c r="E6064">
        <v>0.28626299999999999</v>
      </c>
      <c r="F6064">
        <v>9.9347209999999997</v>
      </c>
      <c r="G6064">
        <v>-0.62399300000000002</v>
      </c>
      <c r="H6064">
        <v>5.5260999999999998E-2</v>
      </c>
      <c r="I6064">
        <v>1.0673E-2</v>
      </c>
      <c r="J6064">
        <v>-1.6518999999999999E-2</v>
      </c>
      <c r="K6064">
        <v>1012.8599850000001</v>
      </c>
      <c r="L6064">
        <v>45.693085000000004</v>
      </c>
      <c r="W6064">
        <f t="shared" si="94"/>
        <v>52806.277395487181</v>
      </c>
    </row>
    <row r="6065" spans="1:23" x14ac:dyDescent="0.3">
      <c r="A6065">
        <v>429.76125000000002</v>
      </c>
      <c r="B6065">
        <v>-270.02392600000002</v>
      </c>
      <c r="C6065">
        <v>-48148.78125</v>
      </c>
      <c r="D6065">
        <v>21707.484375</v>
      </c>
      <c r="E6065">
        <v>0.28267300000000001</v>
      </c>
      <c r="F6065">
        <v>9.9342629999999996</v>
      </c>
      <c r="G6065">
        <v>-0.61073100000000002</v>
      </c>
      <c r="H6065">
        <v>2.2100000000000002E-2</v>
      </c>
      <c r="I6065">
        <v>6.9589999999999999E-3</v>
      </c>
      <c r="J6065">
        <v>-9.7680000000000006E-3</v>
      </c>
      <c r="K6065">
        <v>1012.8599850000001</v>
      </c>
      <c r="L6065">
        <v>45.693085000000004</v>
      </c>
      <c r="W6065">
        <f t="shared" si="94"/>
        <v>52816.597075841921</v>
      </c>
    </row>
    <row r="6066" spans="1:23" x14ac:dyDescent="0.3">
      <c r="A6066">
        <v>429.77249999999998</v>
      </c>
      <c r="B6066">
        <v>-218.27024800000001</v>
      </c>
      <c r="C6066">
        <v>-48154.457030999998</v>
      </c>
      <c r="D6066">
        <v>21758.876952999999</v>
      </c>
      <c r="E6066">
        <v>0.27955799999999997</v>
      </c>
      <c r="F6066">
        <v>9.9279659999999996</v>
      </c>
      <c r="G6066">
        <v>-0.60503099999999999</v>
      </c>
      <c r="H6066">
        <v>-1.4180999999999999E-2</v>
      </c>
      <c r="I6066">
        <v>2.7000000000000001E-3</v>
      </c>
      <c r="J6066">
        <v>-8.3699999999999996E-4</v>
      </c>
      <c r="K6066">
        <v>1012.8599850000001</v>
      </c>
      <c r="L6066">
        <v>45.693085000000004</v>
      </c>
      <c r="W6066">
        <f t="shared" si="94"/>
        <v>52842.673097671563</v>
      </c>
    </row>
    <row r="6067" spans="1:23" x14ac:dyDescent="0.3">
      <c r="A6067">
        <v>429.78375</v>
      </c>
      <c r="B6067">
        <v>-257.54077100000001</v>
      </c>
      <c r="C6067">
        <v>-48171.886719000002</v>
      </c>
      <c r="D6067">
        <v>21726.087890999999</v>
      </c>
      <c r="E6067">
        <v>0.285024</v>
      </c>
      <c r="F6067">
        <v>9.9226229999999997</v>
      </c>
      <c r="G6067">
        <v>-0.60116000000000003</v>
      </c>
      <c r="H6067">
        <v>-2.6984000000000001E-2</v>
      </c>
      <c r="I6067">
        <v>8.52E-4</v>
      </c>
      <c r="J6067">
        <v>2.7599999999999999E-3</v>
      </c>
      <c r="K6067">
        <v>1012.8599850000001</v>
      </c>
      <c r="L6067">
        <v>45.693085000000004</v>
      </c>
      <c r="W6067">
        <f t="shared" si="94"/>
        <v>52845.244746943434</v>
      </c>
    </row>
    <row r="6068" spans="1:23" x14ac:dyDescent="0.3">
      <c r="A6068">
        <v>429.79500000000002</v>
      </c>
      <c r="B6068">
        <v>-450.96252399999997</v>
      </c>
      <c r="C6068">
        <v>-48150.902344000002</v>
      </c>
      <c r="D6068">
        <v>21679.574218999998</v>
      </c>
      <c r="E6068">
        <v>0.28282499999999999</v>
      </c>
      <c r="F6068">
        <v>9.9365290000000002</v>
      </c>
      <c r="G6068">
        <v>-0.60370100000000004</v>
      </c>
      <c r="H6068">
        <v>-2.6287000000000001E-2</v>
      </c>
      <c r="I6068">
        <v>6.3500000000000004E-4</v>
      </c>
      <c r="J6068">
        <v>5.9500000000000004E-4</v>
      </c>
      <c r="K6068">
        <v>1012.8599850000001</v>
      </c>
      <c r="L6068">
        <v>45.693085000000004</v>
      </c>
      <c r="W6068">
        <f t="shared" si="94"/>
        <v>52808.301450213359</v>
      </c>
    </row>
    <row r="6069" spans="1:23" x14ac:dyDescent="0.3">
      <c r="A6069">
        <v>429.80624999999998</v>
      </c>
      <c r="B6069">
        <v>-394.50027499999999</v>
      </c>
      <c r="C6069">
        <v>-48152.496094000002</v>
      </c>
      <c r="D6069">
        <v>21606.748047000001</v>
      </c>
      <c r="E6069">
        <v>0.28496899999999997</v>
      </c>
      <c r="F6069">
        <v>9.9200300000000006</v>
      </c>
      <c r="G6069">
        <v>-0.61970499999999995</v>
      </c>
      <c r="H6069">
        <v>-4.0400000000000002E-3</v>
      </c>
      <c r="I6069">
        <v>3.5109999999999998E-3</v>
      </c>
      <c r="J6069">
        <v>-6.1760000000000001E-3</v>
      </c>
      <c r="K6069">
        <v>1012.869995</v>
      </c>
      <c r="L6069">
        <v>45.697772999999998</v>
      </c>
      <c r="W6069">
        <f t="shared" si="94"/>
        <v>52779.447436631985</v>
      </c>
    </row>
    <row r="6070" spans="1:23" x14ac:dyDescent="0.3">
      <c r="A6070">
        <v>429.8175</v>
      </c>
      <c r="B6070">
        <v>-328.74932899999999</v>
      </c>
      <c r="C6070">
        <v>-48150.511719000002</v>
      </c>
      <c r="D6070">
        <v>21631.363281000002</v>
      </c>
      <c r="E6070">
        <v>0.28224500000000002</v>
      </c>
      <c r="F6070">
        <v>9.9194849999999999</v>
      </c>
      <c r="G6070">
        <v>-0.609124</v>
      </c>
      <c r="H6070">
        <v>2.6941E-2</v>
      </c>
      <c r="I6070">
        <v>7.8139999999999998E-3</v>
      </c>
      <c r="J6070">
        <v>-1.4867999999999999E-2</v>
      </c>
      <c r="K6070">
        <v>1012.869995</v>
      </c>
      <c r="L6070">
        <v>45.697772999999998</v>
      </c>
      <c r="W6070">
        <f t="shared" si="94"/>
        <v>52787.268657484732</v>
      </c>
    </row>
    <row r="6071" spans="1:23" x14ac:dyDescent="0.3">
      <c r="A6071">
        <v>429.82875000000001</v>
      </c>
      <c r="B6071">
        <v>-297.05566399999998</v>
      </c>
      <c r="C6071">
        <v>-48173.375</v>
      </c>
      <c r="D6071">
        <v>21627.462890999999</v>
      </c>
      <c r="E6071">
        <v>0.28368399999999999</v>
      </c>
      <c r="F6071">
        <v>9.9265980000000003</v>
      </c>
      <c r="G6071">
        <v>-0.60617299999999996</v>
      </c>
      <c r="H6071">
        <v>5.6927999999999999E-2</v>
      </c>
      <c r="I6071">
        <v>1.1891000000000001E-2</v>
      </c>
      <c r="J6071">
        <v>-2.1743999999999999E-2</v>
      </c>
      <c r="K6071">
        <v>1012.869995</v>
      </c>
      <c r="L6071">
        <v>45.697772999999998</v>
      </c>
      <c r="W6071">
        <f t="shared" si="94"/>
        <v>52806.339127605897</v>
      </c>
    </row>
    <row r="6072" spans="1:23" x14ac:dyDescent="0.3">
      <c r="A6072">
        <v>429.84</v>
      </c>
      <c r="B6072">
        <v>-414.80892899999998</v>
      </c>
      <c r="C6072">
        <v>-48150.980469000002</v>
      </c>
      <c r="D6072">
        <v>21613.482422000001</v>
      </c>
      <c r="E6072">
        <v>0.291292</v>
      </c>
      <c r="F6072">
        <v>9.9250690000000006</v>
      </c>
      <c r="G6072">
        <v>-0.61150199999999999</v>
      </c>
      <c r="H6072">
        <v>6.1357000000000002E-2</v>
      </c>
      <c r="I6072">
        <v>1.1357000000000001E-2</v>
      </c>
      <c r="J6072">
        <v>-1.9276999999999999E-2</v>
      </c>
      <c r="K6072">
        <v>1012.869995</v>
      </c>
      <c r="L6072">
        <v>45.697772999999998</v>
      </c>
      <c r="W6072">
        <f t="shared" si="94"/>
        <v>52780.977719058035</v>
      </c>
    </row>
    <row r="6073" spans="1:23" x14ac:dyDescent="0.3">
      <c r="A6073">
        <v>429.85124999999999</v>
      </c>
      <c r="B6073">
        <v>-406.557526</v>
      </c>
      <c r="C6073">
        <v>-48145.253905999998</v>
      </c>
      <c r="D6073">
        <v>21637.589843999998</v>
      </c>
      <c r="E6073">
        <v>0.28047499999999997</v>
      </c>
      <c r="F6073">
        <v>9.932347</v>
      </c>
      <c r="G6073">
        <v>-0.60889899999999997</v>
      </c>
      <c r="H6073">
        <v>4.0809999999999999E-2</v>
      </c>
      <c r="I6073">
        <v>8.4209999999999997E-3</v>
      </c>
      <c r="J6073">
        <v>-1.2685999999999999E-2</v>
      </c>
      <c r="K6073">
        <v>1012.869995</v>
      </c>
      <c r="L6073">
        <v>45.697772999999998</v>
      </c>
      <c r="W6073">
        <f t="shared" si="94"/>
        <v>52785.566748424018</v>
      </c>
    </row>
    <row r="6074" spans="1:23" x14ac:dyDescent="0.3">
      <c r="A6074">
        <v>429.86250000000001</v>
      </c>
      <c r="B6074">
        <v>-310.88211100000001</v>
      </c>
      <c r="C6074">
        <v>-48132.910155999998</v>
      </c>
      <c r="D6074">
        <v>21624.298827999999</v>
      </c>
      <c r="E6074">
        <v>0.28312599999999999</v>
      </c>
      <c r="F6074">
        <v>9.9222719999999995</v>
      </c>
      <c r="G6074">
        <v>-0.60894899999999996</v>
      </c>
      <c r="H6074">
        <v>1.1704000000000001E-2</v>
      </c>
      <c r="I6074">
        <v>5.6350000000000003E-3</v>
      </c>
      <c r="J6074">
        <v>-7.8230000000000001E-3</v>
      </c>
      <c r="K6074">
        <v>1012.869995</v>
      </c>
      <c r="L6074">
        <v>45.697772999999998</v>
      </c>
      <c r="W6074">
        <f t="shared" si="94"/>
        <v>52768.210009201088</v>
      </c>
    </row>
    <row r="6075" spans="1:23" x14ac:dyDescent="0.3">
      <c r="A6075">
        <v>429.87374999999997</v>
      </c>
      <c r="B6075">
        <v>-309.55154399999998</v>
      </c>
      <c r="C6075">
        <v>-48141.730469000002</v>
      </c>
      <c r="D6075">
        <v>21659.333984000001</v>
      </c>
      <c r="E6075">
        <v>0.28405399999999997</v>
      </c>
      <c r="F6075">
        <v>9.9248670000000008</v>
      </c>
      <c r="G6075">
        <v>-0.61356900000000003</v>
      </c>
      <c r="H6075">
        <v>-1.6670999999999998E-2</v>
      </c>
      <c r="I6075">
        <v>2.5300000000000001E-3</v>
      </c>
      <c r="J6075">
        <v>-5.5699999999999999E-4</v>
      </c>
      <c r="K6075">
        <v>1012.869995</v>
      </c>
      <c r="L6075">
        <v>45.697772999999998</v>
      </c>
      <c r="W6075">
        <f t="shared" si="94"/>
        <v>52790.612644093206</v>
      </c>
    </row>
    <row r="6076" spans="1:23" x14ac:dyDescent="0.3">
      <c r="A6076">
        <v>429.88499999999999</v>
      </c>
      <c r="B6076">
        <v>-350.489441</v>
      </c>
      <c r="C6076">
        <v>-48151.066405999998</v>
      </c>
      <c r="D6076">
        <v>21634.222656000002</v>
      </c>
      <c r="E6076">
        <v>0.27778599999999998</v>
      </c>
      <c r="F6076">
        <v>9.9281780000000008</v>
      </c>
      <c r="G6076">
        <v>-0.61645300000000003</v>
      </c>
      <c r="H6076">
        <v>-3.0922999999999999E-2</v>
      </c>
      <c r="I6076">
        <v>9.7599999999999998E-4</v>
      </c>
      <c r="J6076">
        <v>2.3879999999999999E-3</v>
      </c>
      <c r="K6076">
        <v>1012.869995</v>
      </c>
      <c r="L6076">
        <v>45.697772999999998</v>
      </c>
      <c r="W6076">
        <f t="shared" si="94"/>
        <v>52789.086266127568</v>
      </c>
    </row>
    <row r="6077" spans="1:23" x14ac:dyDescent="0.3">
      <c r="A6077">
        <v>429.89625000000001</v>
      </c>
      <c r="B6077">
        <v>-227.92128</v>
      </c>
      <c r="C6077">
        <v>-48166.34375</v>
      </c>
      <c r="D6077">
        <v>21608.984375</v>
      </c>
      <c r="E6077">
        <v>0.270733</v>
      </c>
      <c r="F6077">
        <v>9.9294150000000005</v>
      </c>
      <c r="G6077">
        <v>-0.60904999999999998</v>
      </c>
      <c r="H6077">
        <v>-1.9727000000000001E-2</v>
      </c>
      <c r="I6077">
        <v>1.7060000000000001E-3</v>
      </c>
      <c r="J6077">
        <v>-9.3000000000000005E-4</v>
      </c>
      <c r="K6077">
        <v>1012.869995</v>
      </c>
      <c r="L6077">
        <v>45.697772999999998</v>
      </c>
      <c r="W6077">
        <f t="shared" si="94"/>
        <v>52792.014775646086</v>
      </c>
    </row>
    <row r="6078" spans="1:23" x14ac:dyDescent="0.3">
      <c r="A6078">
        <v>429.90750000000003</v>
      </c>
      <c r="B6078">
        <v>-358.75656099999998</v>
      </c>
      <c r="C6078">
        <v>-48166.53125</v>
      </c>
      <c r="D6078">
        <v>21702.914062</v>
      </c>
      <c r="E6078">
        <v>0.28106199999999998</v>
      </c>
      <c r="F6078">
        <v>9.9310290000000006</v>
      </c>
      <c r="G6078">
        <v>-0.60697199999999996</v>
      </c>
      <c r="H6078">
        <v>8.0839999999999992E-3</v>
      </c>
      <c r="I6078">
        <v>5.5830000000000003E-3</v>
      </c>
      <c r="J6078">
        <v>-1.0193000000000001E-2</v>
      </c>
      <c r="K6078">
        <v>1012.8599850000001</v>
      </c>
      <c r="L6078">
        <v>45.695427000000002</v>
      </c>
      <c r="W6078">
        <f t="shared" si="94"/>
        <v>52831.429260524885</v>
      </c>
    </row>
    <row r="6079" spans="1:23" x14ac:dyDescent="0.3">
      <c r="A6079">
        <v>429.91874999999999</v>
      </c>
      <c r="B6079">
        <v>-363.609711</v>
      </c>
      <c r="C6079">
        <v>-48146.054687000003</v>
      </c>
      <c r="D6079">
        <v>21578.832031000002</v>
      </c>
      <c r="E6079">
        <v>0.29679</v>
      </c>
      <c r="F6079">
        <v>9.9283649999999994</v>
      </c>
      <c r="G6079">
        <v>-0.61572099999999996</v>
      </c>
      <c r="H6079">
        <v>3.5249999999999997E-2</v>
      </c>
      <c r="I6079">
        <v>8.5970000000000005E-3</v>
      </c>
      <c r="J6079">
        <v>-1.8450999999999999E-2</v>
      </c>
      <c r="K6079">
        <v>1012.8599850000001</v>
      </c>
      <c r="L6079">
        <v>45.695427000000002</v>
      </c>
      <c r="W6079">
        <f t="shared" si="94"/>
        <v>52761.925531273402</v>
      </c>
    </row>
    <row r="6080" spans="1:23" x14ac:dyDescent="0.3">
      <c r="A6080">
        <v>429.93</v>
      </c>
      <c r="B6080">
        <v>-312.83013899999997</v>
      </c>
      <c r="C6080">
        <v>-48132.492187000003</v>
      </c>
      <c r="D6080">
        <v>21666.085937</v>
      </c>
      <c r="E6080">
        <v>0.28314400000000001</v>
      </c>
      <c r="F6080">
        <v>9.9287469999999995</v>
      </c>
      <c r="G6080">
        <v>-0.61323300000000003</v>
      </c>
      <c r="H6080">
        <v>5.9969000000000001E-2</v>
      </c>
      <c r="I6080">
        <v>1.2498E-2</v>
      </c>
      <c r="J6080">
        <v>-2.2751E-2</v>
      </c>
      <c r="K6080">
        <v>1012.8599850000001</v>
      </c>
      <c r="L6080">
        <v>45.695427000000002</v>
      </c>
      <c r="W6080">
        <f t="shared" si="94"/>
        <v>52784.978418646271</v>
      </c>
    </row>
    <row r="6081" spans="1:23" x14ac:dyDescent="0.3">
      <c r="A6081">
        <v>429.94125000000003</v>
      </c>
      <c r="B6081">
        <v>-299.33032200000002</v>
      </c>
      <c r="C6081">
        <v>-48141.570312000003</v>
      </c>
      <c r="D6081">
        <v>21618.451172000001</v>
      </c>
      <c r="E6081">
        <v>0.282161</v>
      </c>
      <c r="F6081">
        <v>9.9398020000000002</v>
      </c>
      <c r="G6081">
        <v>-0.63147799999999998</v>
      </c>
      <c r="H6081">
        <v>5.5452000000000001E-2</v>
      </c>
      <c r="I6081">
        <v>1.1757E-2</v>
      </c>
      <c r="J6081">
        <v>-1.7849E-2</v>
      </c>
      <c r="K6081">
        <v>1012.8599850000001</v>
      </c>
      <c r="L6081">
        <v>45.695427000000002</v>
      </c>
      <c r="W6081">
        <f t="shared" si="94"/>
        <v>52773.64703924732</v>
      </c>
    </row>
    <row r="6082" spans="1:23" x14ac:dyDescent="0.3">
      <c r="A6082">
        <v>429.95249999999999</v>
      </c>
      <c r="B6082">
        <v>-295.46853599999997</v>
      </c>
      <c r="C6082">
        <v>-48141.484375</v>
      </c>
      <c r="D6082">
        <v>21683.238281000002</v>
      </c>
      <c r="E6082">
        <v>0.29052800000000001</v>
      </c>
      <c r="F6082">
        <v>9.9259319999999995</v>
      </c>
      <c r="G6082">
        <v>-0.62023700000000004</v>
      </c>
      <c r="H6082">
        <v>3.9335000000000002E-2</v>
      </c>
      <c r="I6082">
        <v>9.2910000000000006E-3</v>
      </c>
      <c r="J6082">
        <v>-1.2281E-2</v>
      </c>
      <c r="K6082">
        <v>1012.8599850000001</v>
      </c>
      <c r="L6082">
        <v>45.695427000000002</v>
      </c>
      <c r="W6082">
        <f t="shared" ref="W6082:W6145" si="95">SQRT((B6082)^2+(C6082)^2+(D6082)^2)</f>
        <v>52800.119714208595</v>
      </c>
    </row>
    <row r="6083" spans="1:23" x14ac:dyDescent="0.3">
      <c r="A6083">
        <v>429.96375</v>
      </c>
      <c r="B6083">
        <v>-213.19416799999999</v>
      </c>
      <c r="C6083">
        <v>-48184.386719000002</v>
      </c>
      <c r="D6083">
        <v>21689.4375</v>
      </c>
      <c r="E6083">
        <v>0.28325699999999998</v>
      </c>
      <c r="F6083">
        <v>9.9249740000000006</v>
      </c>
      <c r="G6083">
        <v>-0.595808</v>
      </c>
      <c r="H6083">
        <v>9.4889999999999992E-3</v>
      </c>
      <c r="I6083">
        <v>5.3010000000000002E-3</v>
      </c>
      <c r="J6083">
        <v>-7.0980000000000001E-3</v>
      </c>
      <c r="K6083">
        <v>1012.8599850000001</v>
      </c>
      <c r="L6083">
        <v>45.695427000000002</v>
      </c>
      <c r="W6083">
        <f t="shared" si="95"/>
        <v>52841.387891555416</v>
      </c>
    </row>
    <row r="6084" spans="1:23" x14ac:dyDescent="0.3">
      <c r="A6084">
        <v>429.97500000000002</v>
      </c>
      <c r="B6084">
        <v>-205.03666699999999</v>
      </c>
      <c r="C6084">
        <v>-48135.816405999998</v>
      </c>
      <c r="D6084">
        <v>21687.996093999998</v>
      </c>
      <c r="E6084">
        <v>0.28076800000000002</v>
      </c>
      <c r="F6084">
        <v>9.9198179999999994</v>
      </c>
      <c r="G6084">
        <v>-0.59537499999999999</v>
      </c>
      <c r="H6084">
        <v>-2.4990999999999999E-2</v>
      </c>
      <c r="I6084">
        <v>1.2470000000000001E-3</v>
      </c>
      <c r="J6084">
        <v>1.609E-3</v>
      </c>
      <c r="K6084">
        <v>1012.8599850000001</v>
      </c>
      <c r="L6084">
        <v>45.695427000000002</v>
      </c>
      <c r="W6084">
        <f t="shared" si="95"/>
        <v>52796.477493108498</v>
      </c>
    </row>
    <row r="6085" spans="1:23" x14ac:dyDescent="0.3">
      <c r="A6085">
        <v>429.98624999999998</v>
      </c>
      <c r="B6085">
        <v>-278.71710200000001</v>
      </c>
      <c r="C6085">
        <v>-48135.566405999998</v>
      </c>
      <c r="D6085">
        <v>21671.800781000002</v>
      </c>
      <c r="E6085">
        <v>0.28424500000000003</v>
      </c>
      <c r="F6085">
        <v>9.9337560000000007</v>
      </c>
      <c r="G6085">
        <v>-0.61296700000000004</v>
      </c>
      <c r="H6085">
        <v>-3.2656999999999999E-2</v>
      </c>
      <c r="I6085">
        <v>-5.2362889999999999E-5</v>
      </c>
      <c r="J6085">
        <v>3.6619999999999999E-3</v>
      </c>
      <c r="K6085">
        <v>1012.8599850000001</v>
      </c>
      <c r="L6085">
        <v>45.695427000000002</v>
      </c>
      <c r="W6085">
        <f t="shared" si="95"/>
        <v>52789.936404022454</v>
      </c>
    </row>
    <row r="6086" spans="1:23" x14ac:dyDescent="0.3">
      <c r="A6086">
        <v>429.9975</v>
      </c>
      <c r="B6086">
        <v>-334.96801799999997</v>
      </c>
      <c r="C6086">
        <v>-48145.605469000002</v>
      </c>
      <c r="D6086">
        <v>21694.484375</v>
      </c>
      <c r="E6086">
        <v>0.29129300000000002</v>
      </c>
      <c r="F6086">
        <v>9.939527</v>
      </c>
      <c r="G6086">
        <v>-0.617205</v>
      </c>
      <c r="H6086">
        <v>-1.3894999999999999E-2</v>
      </c>
      <c r="I6086">
        <v>3.0490000000000001E-3</v>
      </c>
      <c r="J6086">
        <v>-3.0899999999999999E-3</v>
      </c>
      <c r="K6086">
        <v>1012.8599850000001</v>
      </c>
      <c r="L6086">
        <v>45.695427000000002</v>
      </c>
      <c r="W6086">
        <f t="shared" si="95"/>
        <v>52808.732060586393</v>
      </c>
    </row>
    <row r="6087" spans="1:23" x14ac:dyDescent="0.3">
      <c r="A6087">
        <v>430.00875000000002</v>
      </c>
      <c r="B6087">
        <v>-364.70639</v>
      </c>
      <c r="C6087">
        <v>-48172.007812000003</v>
      </c>
      <c r="D6087">
        <v>21752.269531000002</v>
      </c>
      <c r="E6087">
        <v>0.29265999999999998</v>
      </c>
      <c r="F6087">
        <v>9.9329649999999994</v>
      </c>
      <c r="G6087">
        <v>-0.60897999999999997</v>
      </c>
      <c r="H6087">
        <v>2.0886999999999999E-2</v>
      </c>
      <c r="I6087">
        <v>7.162E-3</v>
      </c>
      <c r="J6087">
        <v>-1.2563E-2</v>
      </c>
      <c r="K6087">
        <v>1012.8599850000001</v>
      </c>
      <c r="L6087">
        <v>45.693085000000004</v>
      </c>
      <c r="W6087">
        <f t="shared" si="95"/>
        <v>52856.755264957072</v>
      </c>
    </row>
    <row r="6088" spans="1:23" x14ac:dyDescent="0.3">
      <c r="A6088">
        <v>430.02</v>
      </c>
      <c r="B6088">
        <v>-387.36373900000001</v>
      </c>
      <c r="C6088">
        <v>-48162.855469000002</v>
      </c>
      <c r="D6088">
        <v>21695.998047000001</v>
      </c>
      <c r="E6088">
        <v>0.27537499999999998</v>
      </c>
      <c r="F6088">
        <v>9.9342959999999998</v>
      </c>
      <c r="G6088">
        <v>-0.61229299999999998</v>
      </c>
      <c r="H6088">
        <v>5.4233000000000003E-2</v>
      </c>
      <c r="I6088">
        <v>1.0248E-2</v>
      </c>
      <c r="J6088">
        <v>-2.2388999999999999E-2</v>
      </c>
      <c r="K6088">
        <v>1012.8599850000001</v>
      </c>
      <c r="L6088">
        <v>45.693085000000004</v>
      </c>
      <c r="W6088">
        <f t="shared" si="95"/>
        <v>52825.439220601882</v>
      </c>
    </row>
    <row r="6089" spans="1:23" x14ac:dyDescent="0.3">
      <c r="A6089">
        <v>430.03125</v>
      </c>
      <c r="B6089">
        <v>-237.18843100000001</v>
      </c>
      <c r="C6089">
        <v>-48144.609375</v>
      </c>
      <c r="D6089">
        <v>21676.386718999998</v>
      </c>
      <c r="E6089">
        <v>0.284993</v>
      </c>
      <c r="F6089">
        <v>9.9263510000000004</v>
      </c>
      <c r="G6089">
        <v>-0.59414699999999998</v>
      </c>
      <c r="H6089">
        <v>6.096E-2</v>
      </c>
      <c r="I6089">
        <v>1.2625000000000001E-2</v>
      </c>
      <c r="J6089">
        <v>-2.0898E-2</v>
      </c>
      <c r="K6089">
        <v>1012.8599850000001</v>
      </c>
      <c r="L6089">
        <v>45.693085000000004</v>
      </c>
      <c r="W6089">
        <f t="shared" si="95"/>
        <v>52799.861850337998</v>
      </c>
    </row>
    <row r="6090" spans="1:23" x14ac:dyDescent="0.3">
      <c r="A6090">
        <v>430.04250000000002</v>
      </c>
      <c r="B6090">
        <v>-266.48220800000001</v>
      </c>
      <c r="C6090">
        <v>-48101.703125</v>
      </c>
      <c r="D6090">
        <v>21734.658202999999</v>
      </c>
      <c r="E6090">
        <v>0.28483599999999998</v>
      </c>
      <c r="F6090">
        <v>9.9370399999999997</v>
      </c>
      <c r="G6090">
        <v>-0.60404199999999997</v>
      </c>
      <c r="H6090">
        <v>5.0804000000000002E-2</v>
      </c>
      <c r="I6090">
        <v>1.1703E-2</v>
      </c>
      <c r="J6090">
        <v>-1.6392E-2</v>
      </c>
      <c r="K6090">
        <v>1012.8599850000001</v>
      </c>
      <c r="L6090">
        <v>45.693085000000004</v>
      </c>
      <c r="W6090">
        <f t="shared" si="95"/>
        <v>52784.848427309618</v>
      </c>
    </row>
    <row r="6091" spans="1:23" x14ac:dyDescent="0.3">
      <c r="A6091">
        <v>430.05374999999998</v>
      </c>
      <c r="B6091">
        <v>-299.49737499999998</v>
      </c>
      <c r="C6091">
        <v>-48118.980469000002</v>
      </c>
      <c r="D6091">
        <v>21642.638672000001</v>
      </c>
      <c r="E6091">
        <v>0.273177</v>
      </c>
      <c r="F6091">
        <v>9.9346519999999998</v>
      </c>
      <c r="G6091">
        <v>-0.61299599999999999</v>
      </c>
      <c r="H6091">
        <v>2.5256000000000001E-2</v>
      </c>
      <c r="I6091">
        <v>8.1849999999999996E-3</v>
      </c>
      <c r="J6091">
        <v>-1.1781E-2</v>
      </c>
      <c r="K6091">
        <v>1012.8599850000001</v>
      </c>
      <c r="L6091">
        <v>45.693085000000004</v>
      </c>
      <c r="W6091">
        <f t="shared" si="95"/>
        <v>52762.958491164856</v>
      </c>
    </row>
    <row r="6092" spans="1:23" x14ac:dyDescent="0.3">
      <c r="A6092">
        <v>430.065</v>
      </c>
      <c r="B6092">
        <v>-266.57986499999998</v>
      </c>
      <c r="C6092">
        <v>-48128.035155999998</v>
      </c>
      <c r="D6092">
        <v>21699.556640999999</v>
      </c>
      <c r="E6092">
        <v>0.28405399999999997</v>
      </c>
      <c r="F6092">
        <v>9.9378589999999996</v>
      </c>
      <c r="G6092">
        <v>-0.61612900000000004</v>
      </c>
      <c r="H6092">
        <v>-7.1009999999999997E-3</v>
      </c>
      <c r="I6092">
        <v>2.9320000000000001E-3</v>
      </c>
      <c r="J6092">
        <v>-4.6519999999999999E-3</v>
      </c>
      <c r="K6092">
        <v>1012.8599850000001</v>
      </c>
      <c r="L6092">
        <v>45.693085000000004</v>
      </c>
      <c r="W6092">
        <f t="shared" si="95"/>
        <v>52794.408711695622</v>
      </c>
    </row>
    <row r="6093" spans="1:23" x14ac:dyDescent="0.3">
      <c r="A6093">
        <v>430.07625000000002</v>
      </c>
      <c r="B6093">
        <v>-268.35656699999998</v>
      </c>
      <c r="C6093">
        <v>-48154.53125</v>
      </c>
      <c r="D6093">
        <v>21786.099609000001</v>
      </c>
      <c r="E6093">
        <v>0.27991899999999997</v>
      </c>
      <c r="F6093">
        <v>9.9244039999999991</v>
      </c>
      <c r="G6093">
        <v>-0.61365899999999995</v>
      </c>
      <c r="H6093">
        <v>-2.5988000000000001E-2</v>
      </c>
      <c r="I6093">
        <v>1.382E-3</v>
      </c>
      <c r="J6093">
        <v>-2.5300000000000002E-4</v>
      </c>
      <c r="K6093">
        <v>1012.8599850000001</v>
      </c>
      <c r="L6093">
        <v>45.693085000000004</v>
      </c>
      <c r="W6093">
        <f t="shared" si="95"/>
        <v>52854.186507102248</v>
      </c>
    </row>
    <row r="6094" spans="1:23" x14ac:dyDescent="0.3">
      <c r="A6094">
        <v>430.08749999999998</v>
      </c>
      <c r="B6094">
        <v>-284.96563700000002</v>
      </c>
      <c r="C6094">
        <v>-48126.921875</v>
      </c>
      <c r="D6094">
        <v>21708.025390999999</v>
      </c>
      <c r="E6094">
        <v>0.28167399999999998</v>
      </c>
      <c r="F6094">
        <v>9.9325759999999992</v>
      </c>
      <c r="G6094">
        <v>-0.61402999999999996</v>
      </c>
      <c r="H6094">
        <v>-2.7886000000000001E-2</v>
      </c>
      <c r="I6094">
        <v>1.2049999999999999E-3</v>
      </c>
      <c r="J6094">
        <v>2.6440000000000001E-3</v>
      </c>
      <c r="K6094">
        <v>1012.8599850000001</v>
      </c>
      <c r="L6094">
        <v>45.693085000000004</v>
      </c>
      <c r="W6094">
        <f t="shared" si="95"/>
        <v>52796.971323674668</v>
      </c>
    </row>
    <row r="6095" spans="1:23" x14ac:dyDescent="0.3">
      <c r="A6095">
        <v>430.09875</v>
      </c>
      <c r="B6095">
        <v>-339.45736699999998</v>
      </c>
      <c r="C6095">
        <v>-48112.65625</v>
      </c>
      <c r="D6095">
        <v>21628.316406000002</v>
      </c>
      <c r="E6095">
        <v>0.28536499999999998</v>
      </c>
      <c r="F6095">
        <v>9.9252280000000006</v>
      </c>
      <c r="G6095">
        <v>-0.609352</v>
      </c>
      <c r="H6095">
        <v>-5.8570000000000002E-3</v>
      </c>
      <c r="I6095">
        <v>2.908E-3</v>
      </c>
      <c r="J6095">
        <v>-5.1079999999999997E-3</v>
      </c>
      <c r="K6095">
        <v>1012.8599850000001</v>
      </c>
      <c r="L6095">
        <v>45.693085000000004</v>
      </c>
      <c r="W6095">
        <f t="shared" si="95"/>
        <v>52751.559155087758</v>
      </c>
    </row>
    <row r="6096" spans="1:23" x14ac:dyDescent="0.3">
      <c r="A6096">
        <v>430.11</v>
      </c>
      <c r="B6096">
        <v>-246.643021</v>
      </c>
      <c r="C6096">
        <v>-48117.546875</v>
      </c>
      <c r="D6096">
        <v>21670.699218999998</v>
      </c>
      <c r="E6096">
        <v>0.27929900000000002</v>
      </c>
      <c r="F6096">
        <v>9.9172700000000003</v>
      </c>
      <c r="G6096">
        <v>-0.61757499999999999</v>
      </c>
      <c r="H6096">
        <v>2.7001000000000001E-2</v>
      </c>
      <c r="I6096">
        <v>7.6750000000000004E-3</v>
      </c>
      <c r="J6096">
        <v>-1.6225E-2</v>
      </c>
      <c r="K6096">
        <v>1012.8599850000001</v>
      </c>
      <c r="L6096">
        <v>45.697772999999998</v>
      </c>
      <c r="W6096">
        <f t="shared" si="95"/>
        <v>52772.894128406464</v>
      </c>
    </row>
    <row r="6097" spans="1:23" x14ac:dyDescent="0.3">
      <c r="A6097">
        <v>430.12124999999997</v>
      </c>
      <c r="B6097">
        <v>-353.278839</v>
      </c>
      <c r="C6097">
        <v>-48132.035155999998</v>
      </c>
      <c r="D6097">
        <v>21644.279297000001</v>
      </c>
      <c r="E6097">
        <v>0.28502699999999997</v>
      </c>
      <c r="F6097">
        <v>9.9390879999999999</v>
      </c>
      <c r="G6097">
        <v>-0.61227799999999999</v>
      </c>
      <c r="H6097">
        <v>5.3256999999999999E-2</v>
      </c>
      <c r="I6097">
        <v>1.1351E-2</v>
      </c>
      <c r="J6097">
        <v>-2.2051000000000001E-2</v>
      </c>
      <c r="K6097">
        <v>1012.8599850000001</v>
      </c>
      <c r="L6097">
        <v>45.697772999999998</v>
      </c>
      <c r="W6097">
        <f t="shared" si="95"/>
        <v>52775.869869506161</v>
      </c>
    </row>
    <row r="6098" spans="1:23" x14ac:dyDescent="0.3">
      <c r="A6098">
        <v>430.13249999999999</v>
      </c>
      <c r="B6098">
        <v>-456.87243699999999</v>
      </c>
      <c r="C6098">
        <v>-48127.378905999998</v>
      </c>
      <c r="D6098">
        <v>21679.855468999998</v>
      </c>
      <c r="E6098">
        <v>0.28807899999999997</v>
      </c>
      <c r="F6098">
        <v>9.9242740000000005</v>
      </c>
      <c r="G6098">
        <v>-0.61304099999999995</v>
      </c>
      <c r="H6098">
        <v>6.5605999999999998E-2</v>
      </c>
      <c r="I6098">
        <v>1.2817E-2</v>
      </c>
      <c r="J6098">
        <v>-2.1398E-2</v>
      </c>
      <c r="K6098">
        <v>1012.8599850000001</v>
      </c>
      <c r="L6098">
        <v>45.697772999999998</v>
      </c>
      <c r="W6098">
        <f t="shared" si="95"/>
        <v>52787.019862292975</v>
      </c>
    </row>
    <row r="6099" spans="1:23" x14ac:dyDescent="0.3">
      <c r="A6099">
        <v>430.14375000000001</v>
      </c>
      <c r="B6099">
        <v>-275.25006100000002</v>
      </c>
      <c r="C6099">
        <v>-48144.78125</v>
      </c>
      <c r="D6099">
        <v>21682.447265999999</v>
      </c>
      <c r="E6099">
        <v>0.28228799999999998</v>
      </c>
      <c r="F6099">
        <v>9.9238009999999992</v>
      </c>
      <c r="G6099">
        <v>-0.59829699999999997</v>
      </c>
      <c r="H6099">
        <v>4.7536000000000002E-2</v>
      </c>
      <c r="I6099">
        <v>1.115E-2</v>
      </c>
      <c r="J6099">
        <v>-1.5093000000000001E-2</v>
      </c>
      <c r="K6099">
        <v>1012.8599850000001</v>
      </c>
      <c r="L6099">
        <v>45.697772999999998</v>
      </c>
      <c r="W6099">
        <f t="shared" si="95"/>
        <v>52802.691632617578</v>
      </c>
    </row>
    <row r="6100" spans="1:23" x14ac:dyDescent="0.3">
      <c r="A6100">
        <v>430.15499999999997</v>
      </c>
      <c r="B6100">
        <v>-375.272064</v>
      </c>
      <c r="C6100">
        <v>-48150.460937000003</v>
      </c>
      <c r="D6100">
        <v>21708.732422000001</v>
      </c>
      <c r="E6100">
        <v>0.28196399999999999</v>
      </c>
      <c r="F6100">
        <v>9.9344029999999997</v>
      </c>
      <c r="G6100">
        <v>-0.60416899999999996</v>
      </c>
      <c r="H6100">
        <v>1.4805E-2</v>
      </c>
      <c r="I6100">
        <v>6.6169999999999996E-3</v>
      </c>
      <c r="J6100">
        <v>-8.0700000000000008E-3</v>
      </c>
      <c r="K6100">
        <v>1012.8599850000001</v>
      </c>
      <c r="L6100">
        <v>45.697772999999998</v>
      </c>
      <c r="W6100">
        <f t="shared" si="95"/>
        <v>52819.284176686611</v>
      </c>
    </row>
    <row r="6101" spans="1:23" x14ac:dyDescent="0.3">
      <c r="A6101">
        <v>430.16624999999999</v>
      </c>
      <c r="B6101">
        <v>-291.80423000000002</v>
      </c>
      <c r="C6101">
        <v>-48182.140625</v>
      </c>
      <c r="D6101">
        <v>21473.371093999998</v>
      </c>
      <c r="E6101">
        <v>0.29077399999999998</v>
      </c>
      <c r="F6101">
        <v>9.9352990000000005</v>
      </c>
      <c r="G6101">
        <v>-0.60497299999999998</v>
      </c>
      <c r="H6101">
        <v>-1.481E-2</v>
      </c>
      <c r="I6101">
        <v>2.9320000000000001E-3</v>
      </c>
      <c r="J6101">
        <v>-2.1459999999999999E-3</v>
      </c>
      <c r="K6101">
        <v>1012.8599850000001</v>
      </c>
      <c r="L6101">
        <v>45.697772999999998</v>
      </c>
      <c r="W6101">
        <f t="shared" si="95"/>
        <v>52751.393261757134</v>
      </c>
    </row>
    <row r="6102" spans="1:23" x14ac:dyDescent="0.3">
      <c r="A6102">
        <v>430.17750000000001</v>
      </c>
      <c r="B6102">
        <v>-421.91650399999997</v>
      </c>
      <c r="C6102">
        <v>-48163.816405999998</v>
      </c>
      <c r="D6102">
        <v>21630.380859000001</v>
      </c>
      <c r="E6102">
        <v>0.29710399999999998</v>
      </c>
      <c r="F6102">
        <v>9.9431360000000009</v>
      </c>
      <c r="G6102">
        <v>-0.61454799999999998</v>
      </c>
      <c r="H6102">
        <v>-3.338E-2</v>
      </c>
      <c r="I6102">
        <v>-6.6699999999999995E-4</v>
      </c>
      <c r="J6102">
        <v>3.555E-3</v>
      </c>
      <c r="K6102">
        <v>1012.8599850000001</v>
      </c>
      <c r="L6102">
        <v>45.697772999999998</v>
      </c>
      <c r="W6102">
        <f t="shared" si="95"/>
        <v>52799.664775759848</v>
      </c>
    </row>
    <row r="6103" spans="1:23" x14ac:dyDescent="0.3">
      <c r="A6103">
        <v>430.18875000000003</v>
      </c>
      <c r="B6103">
        <v>-321.16906699999998</v>
      </c>
      <c r="C6103">
        <v>-48129.050780999998</v>
      </c>
      <c r="D6103">
        <v>21565.384765999999</v>
      </c>
      <c r="E6103">
        <v>0.28689999999999999</v>
      </c>
      <c r="F6103">
        <v>9.9318349999999995</v>
      </c>
      <c r="G6103">
        <v>-0.61783500000000002</v>
      </c>
      <c r="H6103">
        <v>-2.299E-2</v>
      </c>
      <c r="I6103">
        <v>1.377E-3</v>
      </c>
      <c r="J6103">
        <v>-7.7300000000000003E-4</v>
      </c>
      <c r="K6103">
        <v>1012.8599850000001</v>
      </c>
      <c r="L6103">
        <v>45.697772999999998</v>
      </c>
      <c r="W6103">
        <f t="shared" si="95"/>
        <v>52740.634227844654</v>
      </c>
    </row>
    <row r="6104" spans="1:23" x14ac:dyDescent="0.3">
      <c r="A6104">
        <v>430.2</v>
      </c>
      <c r="B6104">
        <v>-244.29800399999999</v>
      </c>
      <c r="C6104">
        <v>-48165.980469000002</v>
      </c>
      <c r="D6104">
        <v>21577.355468999998</v>
      </c>
      <c r="E6104">
        <v>0.27608199999999999</v>
      </c>
      <c r="F6104">
        <v>9.9298599999999997</v>
      </c>
      <c r="G6104">
        <v>-0.60850800000000005</v>
      </c>
      <c r="H6104">
        <v>1.841E-3</v>
      </c>
      <c r="I6104">
        <v>4.9389999999999998E-3</v>
      </c>
      <c r="J6104">
        <v>-9.0749999999999997E-3</v>
      </c>
      <c r="K6104">
        <v>1012.849976</v>
      </c>
      <c r="L6104">
        <v>45.695427000000002</v>
      </c>
      <c r="W6104">
        <f t="shared" si="95"/>
        <v>52778.817958442683</v>
      </c>
    </row>
    <row r="6105" spans="1:23" x14ac:dyDescent="0.3">
      <c r="A6105">
        <v>430.21125000000001</v>
      </c>
      <c r="B6105">
        <v>-302.55172700000003</v>
      </c>
      <c r="C6105">
        <v>-48165.816405999998</v>
      </c>
      <c r="D6105">
        <v>21658.6875</v>
      </c>
      <c r="E6105">
        <v>0.27304299999999998</v>
      </c>
      <c r="F6105">
        <v>9.9326570000000007</v>
      </c>
      <c r="G6105">
        <v>-0.60912900000000003</v>
      </c>
      <c r="H6105">
        <v>3.7969000000000003E-2</v>
      </c>
      <c r="I6105">
        <v>9.2289999999999994E-3</v>
      </c>
      <c r="J6105">
        <v>-1.8733E-2</v>
      </c>
      <c r="K6105">
        <v>1012.849976</v>
      </c>
      <c r="L6105">
        <v>45.695427000000002</v>
      </c>
      <c r="W6105">
        <f t="shared" si="95"/>
        <v>52812.27273869839</v>
      </c>
    </row>
    <row r="6106" spans="1:23" x14ac:dyDescent="0.3">
      <c r="A6106">
        <v>430.22250000000003</v>
      </c>
      <c r="B6106">
        <v>-288.34021000000001</v>
      </c>
      <c r="C6106">
        <v>-48164.519530999998</v>
      </c>
      <c r="D6106">
        <v>21687.923827999999</v>
      </c>
      <c r="E6106">
        <v>0.27526699999999998</v>
      </c>
      <c r="F6106">
        <v>9.9232030000000009</v>
      </c>
      <c r="G6106">
        <v>-0.60569300000000004</v>
      </c>
      <c r="H6106">
        <v>5.6730999999999997E-2</v>
      </c>
      <c r="I6106">
        <v>1.2165E-2</v>
      </c>
      <c r="J6106">
        <v>-2.2093999999999999E-2</v>
      </c>
      <c r="K6106">
        <v>1012.849976</v>
      </c>
      <c r="L6106">
        <v>45.695427000000002</v>
      </c>
      <c r="W6106">
        <f t="shared" si="95"/>
        <v>52823.007503339992</v>
      </c>
    </row>
    <row r="6107" spans="1:23" x14ac:dyDescent="0.3">
      <c r="A6107">
        <v>430.23374999999999</v>
      </c>
      <c r="B6107">
        <v>-310.96945199999999</v>
      </c>
      <c r="C6107">
        <v>-48169.082030999998</v>
      </c>
      <c r="D6107">
        <v>21652.558593999998</v>
      </c>
      <c r="E6107">
        <v>0.276924</v>
      </c>
      <c r="F6107">
        <v>9.9304229999999993</v>
      </c>
      <c r="G6107">
        <v>-0.61150199999999999</v>
      </c>
      <c r="H6107">
        <v>5.7869999999999998E-2</v>
      </c>
      <c r="I6107">
        <v>1.193E-2</v>
      </c>
      <c r="J6107">
        <v>-1.9446000000000001E-2</v>
      </c>
      <c r="K6107">
        <v>1012.849976</v>
      </c>
      <c r="L6107">
        <v>45.695427000000002</v>
      </c>
      <c r="W6107">
        <f t="shared" si="95"/>
        <v>52812.786892720287</v>
      </c>
    </row>
    <row r="6108" spans="1:23" x14ac:dyDescent="0.3">
      <c r="A6108">
        <v>430.245</v>
      </c>
      <c r="B6108">
        <v>-211.10948200000001</v>
      </c>
      <c r="C6108">
        <v>-48145.820312000003</v>
      </c>
      <c r="D6108">
        <v>21738.146484000001</v>
      </c>
      <c r="E6108">
        <v>0.27923999999999999</v>
      </c>
      <c r="F6108">
        <v>9.9313950000000002</v>
      </c>
      <c r="G6108">
        <v>-0.61603300000000005</v>
      </c>
      <c r="H6108">
        <v>3.4688999999999998E-2</v>
      </c>
      <c r="I6108">
        <v>8.6619999999999996E-3</v>
      </c>
      <c r="J6108">
        <v>-1.1801000000000001E-2</v>
      </c>
      <c r="K6108">
        <v>1012.849976</v>
      </c>
      <c r="L6108">
        <v>45.695427000000002</v>
      </c>
      <c r="W6108">
        <f t="shared" si="95"/>
        <v>52826.239628508709</v>
      </c>
    </row>
    <row r="6109" spans="1:23" x14ac:dyDescent="0.3">
      <c r="A6109">
        <v>430.25625000000002</v>
      </c>
      <c r="B6109">
        <v>-282.29965199999998</v>
      </c>
      <c r="C6109">
        <v>-48133.40625</v>
      </c>
      <c r="D6109">
        <v>21690.324218999998</v>
      </c>
      <c r="E6109">
        <v>0.28078599999999998</v>
      </c>
      <c r="F6109">
        <v>9.9310050000000007</v>
      </c>
      <c r="G6109">
        <v>-0.624112</v>
      </c>
      <c r="H6109">
        <v>8.2220000000000001E-3</v>
      </c>
      <c r="I6109">
        <v>5.6230000000000004E-3</v>
      </c>
      <c r="J6109">
        <v>-7.4900000000000001E-3</v>
      </c>
      <c r="K6109">
        <v>1012.849976</v>
      </c>
      <c r="L6109">
        <v>45.695427000000002</v>
      </c>
      <c r="W6109">
        <f t="shared" si="95"/>
        <v>52795.593140397585</v>
      </c>
    </row>
    <row r="6110" spans="1:23" x14ac:dyDescent="0.3">
      <c r="A6110">
        <v>430.26749999999998</v>
      </c>
      <c r="B6110">
        <v>-311.30157500000001</v>
      </c>
      <c r="C6110">
        <v>-48115.945312000003</v>
      </c>
      <c r="D6110">
        <v>21604.3125</v>
      </c>
      <c r="E6110">
        <v>0.26253599999999999</v>
      </c>
      <c r="F6110">
        <v>9.9306370000000008</v>
      </c>
      <c r="G6110">
        <v>-0.61329199999999995</v>
      </c>
      <c r="H6110">
        <v>-2.3338000000000001E-2</v>
      </c>
      <c r="I6110">
        <v>2.3960000000000001E-3</v>
      </c>
      <c r="J6110">
        <v>1.256E-3</v>
      </c>
      <c r="K6110">
        <v>1012.849976</v>
      </c>
      <c r="L6110">
        <v>45.695427000000002</v>
      </c>
      <c r="W6110">
        <f t="shared" si="95"/>
        <v>52744.548728144684</v>
      </c>
    </row>
    <row r="6111" spans="1:23" x14ac:dyDescent="0.3">
      <c r="A6111">
        <v>430.27875</v>
      </c>
      <c r="B6111">
        <v>-307.28997800000002</v>
      </c>
      <c r="C6111">
        <v>-48134.394530999998</v>
      </c>
      <c r="D6111">
        <v>21789.246093999998</v>
      </c>
      <c r="E6111">
        <v>0.28081299999999998</v>
      </c>
      <c r="F6111">
        <v>9.9296480000000003</v>
      </c>
      <c r="G6111">
        <v>-0.60156900000000002</v>
      </c>
      <c r="H6111">
        <v>-2.9759000000000001E-2</v>
      </c>
      <c r="I6111">
        <v>6.2200000000000005E-4</v>
      </c>
      <c r="J6111">
        <v>2.4299999999999999E-3</v>
      </c>
      <c r="K6111">
        <v>1012.849976</v>
      </c>
      <c r="L6111">
        <v>45.695427000000002</v>
      </c>
      <c r="W6111">
        <f t="shared" si="95"/>
        <v>52837.350514020254</v>
      </c>
    </row>
    <row r="6112" spans="1:23" x14ac:dyDescent="0.3">
      <c r="A6112">
        <v>430.29</v>
      </c>
      <c r="B6112">
        <v>-278.58831800000002</v>
      </c>
      <c r="C6112">
        <v>-48144.300780999998</v>
      </c>
      <c r="D6112">
        <v>21734.828125</v>
      </c>
      <c r="E6112">
        <v>0.27238299999999999</v>
      </c>
      <c r="F6112">
        <v>9.9229489999999991</v>
      </c>
      <c r="G6112">
        <v>-0.60806099999999996</v>
      </c>
      <c r="H6112">
        <v>-1.4104999999999999E-2</v>
      </c>
      <c r="I6112">
        <v>2.0890000000000001E-3</v>
      </c>
      <c r="J6112">
        <v>-3.1129999999999999E-3</v>
      </c>
      <c r="K6112">
        <v>1012.849976</v>
      </c>
      <c r="L6112">
        <v>45.695427000000002</v>
      </c>
      <c r="W6112">
        <f t="shared" si="95"/>
        <v>52823.802047614998</v>
      </c>
    </row>
    <row r="6113" spans="1:23" x14ac:dyDescent="0.3">
      <c r="A6113">
        <v>430.30124999999998</v>
      </c>
      <c r="B6113">
        <v>-224.27615399999999</v>
      </c>
      <c r="C6113">
        <v>-48124.332030999998</v>
      </c>
      <c r="D6113">
        <v>21660.804687</v>
      </c>
      <c r="E6113">
        <v>0.28107199999999999</v>
      </c>
      <c r="F6113">
        <v>9.9344059999999992</v>
      </c>
      <c r="G6113">
        <v>-0.60486399999999996</v>
      </c>
      <c r="H6113">
        <v>1.3714E-2</v>
      </c>
      <c r="I6113">
        <v>6.6950000000000004E-3</v>
      </c>
      <c r="J6113">
        <v>-1.0961E-2</v>
      </c>
      <c r="K6113">
        <v>1012.8599850000001</v>
      </c>
      <c r="L6113">
        <v>45.697772999999998</v>
      </c>
      <c r="W6113">
        <f t="shared" si="95"/>
        <v>52774.919165371983</v>
      </c>
    </row>
    <row r="6114" spans="1:23" x14ac:dyDescent="0.3">
      <c r="A6114">
        <v>430.3125</v>
      </c>
      <c r="B6114">
        <v>-202.30174299999999</v>
      </c>
      <c r="C6114">
        <v>-48140.75</v>
      </c>
      <c r="D6114">
        <v>21634.34375</v>
      </c>
      <c r="E6114">
        <v>0.28063900000000003</v>
      </c>
      <c r="F6114">
        <v>9.9319849999999992</v>
      </c>
      <c r="G6114">
        <v>-0.61026000000000002</v>
      </c>
      <c r="H6114">
        <v>4.9680000000000002E-2</v>
      </c>
      <c r="I6114">
        <v>1.0939000000000001E-2</v>
      </c>
      <c r="J6114">
        <v>-2.0364E-2</v>
      </c>
      <c r="K6114">
        <v>1012.8599850000001</v>
      </c>
      <c r="L6114">
        <v>45.697772999999998</v>
      </c>
      <c r="W6114">
        <f t="shared" si="95"/>
        <v>52778.950027931445</v>
      </c>
    </row>
    <row r="6115" spans="1:23" x14ac:dyDescent="0.3">
      <c r="A6115">
        <v>430.32375000000002</v>
      </c>
      <c r="B6115">
        <v>-315.51324499999998</v>
      </c>
      <c r="C6115">
        <v>-48140.46875</v>
      </c>
      <c r="D6115">
        <v>21646.708984000001</v>
      </c>
      <c r="E6115">
        <v>0.27790199999999998</v>
      </c>
      <c r="F6115">
        <v>9.928058</v>
      </c>
      <c r="G6115">
        <v>-0.59641599999999995</v>
      </c>
      <c r="H6115">
        <v>6.0082000000000003E-2</v>
      </c>
      <c r="I6115">
        <v>1.1887E-2</v>
      </c>
      <c r="J6115">
        <v>-2.2723E-2</v>
      </c>
      <c r="K6115">
        <v>1012.8599850000001</v>
      </c>
      <c r="L6115">
        <v>45.697772999999998</v>
      </c>
      <c r="W6115">
        <f t="shared" si="95"/>
        <v>52784.318598571335</v>
      </c>
    </row>
    <row r="6116" spans="1:23" x14ac:dyDescent="0.3">
      <c r="A6116">
        <v>430.33499999999998</v>
      </c>
      <c r="B6116">
        <v>-319.98269699999997</v>
      </c>
      <c r="C6116">
        <v>-48119.3125</v>
      </c>
      <c r="D6116">
        <v>21557.548827999999</v>
      </c>
      <c r="E6116">
        <v>0.28492400000000001</v>
      </c>
      <c r="F6116">
        <v>9.9351149999999997</v>
      </c>
      <c r="G6116">
        <v>-0.60610699999999995</v>
      </c>
      <c r="H6116">
        <v>5.5308000000000003E-2</v>
      </c>
      <c r="I6116">
        <v>1.1379999999999999E-2</v>
      </c>
      <c r="J6116">
        <v>-1.7255E-2</v>
      </c>
      <c r="K6116">
        <v>1012.8599850000001</v>
      </c>
      <c r="L6116">
        <v>45.697772999999998</v>
      </c>
      <c r="W6116">
        <f t="shared" si="95"/>
        <v>52728.536257615189</v>
      </c>
    </row>
    <row r="6117" spans="1:23" x14ac:dyDescent="0.3">
      <c r="A6117">
        <v>430.34625</v>
      </c>
      <c r="B6117">
        <v>-377.52926600000001</v>
      </c>
      <c r="C6117">
        <v>-48128.09375</v>
      </c>
      <c r="D6117">
        <v>21647.111327999999</v>
      </c>
      <c r="E6117">
        <v>0.271588</v>
      </c>
      <c r="F6117">
        <v>9.926126</v>
      </c>
      <c r="G6117">
        <v>-0.606985</v>
      </c>
      <c r="H6117">
        <v>2.8972000000000001E-2</v>
      </c>
      <c r="I6117">
        <v>8.3689999999999997E-3</v>
      </c>
      <c r="J6117">
        <v>-1.1299999999999999E-2</v>
      </c>
      <c r="K6117">
        <v>1012.8599850000001</v>
      </c>
      <c r="L6117">
        <v>45.697772999999998</v>
      </c>
      <c r="W6117">
        <f t="shared" si="95"/>
        <v>52773.604815308019</v>
      </c>
    </row>
    <row r="6118" spans="1:23" x14ac:dyDescent="0.3">
      <c r="A6118">
        <v>430.35750000000002</v>
      </c>
      <c r="B6118">
        <v>-291.63879400000002</v>
      </c>
      <c r="C6118">
        <v>-48126.203125</v>
      </c>
      <c r="D6118">
        <v>21715.697265999999</v>
      </c>
      <c r="E6118">
        <v>0.27675899999999998</v>
      </c>
      <c r="F6118">
        <v>9.9357190000000006</v>
      </c>
      <c r="G6118">
        <v>-0.60937699999999995</v>
      </c>
      <c r="H6118">
        <v>-4.431E-3</v>
      </c>
      <c r="I6118">
        <v>4.0670000000000003E-3</v>
      </c>
      <c r="J6118">
        <v>-4.045E-3</v>
      </c>
      <c r="K6118">
        <v>1012.8599850000001</v>
      </c>
      <c r="L6118">
        <v>45.697772999999998</v>
      </c>
      <c r="W6118">
        <f t="shared" si="95"/>
        <v>52799.507461372079</v>
      </c>
    </row>
    <row r="6119" spans="1:23" x14ac:dyDescent="0.3">
      <c r="A6119">
        <v>430.36874999999998</v>
      </c>
      <c r="B6119">
        <v>-416.57687399999998</v>
      </c>
      <c r="C6119">
        <v>-48124.90625</v>
      </c>
      <c r="D6119">
        <v>21614.251952999999</v>
      </c>
      <c r="E6119">
        <v>0.28244599999999997</v>
      </c>
      <c r="F6119">
        <v>9.9392980000000009</v>
      </c>
      <c r="G6119">
        <v>-0.61198699999999995</v>
      </c>
      <c r="H6119">
        <v>-2.691E-2</v>
      </c>
      <c r="I6119">
        <v>1.1609999999999999E-3</v>
      </c>
      <c r="J6119">
        <v>2.0739999999999999E-3</v>
      </c>
      <c r="K6119">
        <v>1012.8599850000001</v>
      </c>
      <c r="L6119">
        <v>45.697772999999998</v>
      </c>
      <c r="W6119">
        <f t="shared" si="95"/>
        <v>52757.521031138349</v>
      </c>
    </row>
    <row r="6120" spans="1:23" x14ac:dyDescent="0.3">
      <c r="A6120">
        <v>430.38</v>
      </c>
      <c r="B6120">
        <v>-398.40542599999998</v>
      </c>
      <c r="C6120">
        <v>-48119.359375</v>
      </c>
      <c r="D6120">
        <v>21665.300781000002</v>
      </c>
      <c r="E6120">
        <v>0.27274799999999999</v>
      </c>
      <c r="F6120">
        <v>9.9291119999999999</v>
      </c>
      <c r="G6120">
        <v>-0.61708099999999999</v>
      </c>
      <c r="H6120">
        <v>-3.2436E-2</v>
      </c>
      <c r="I6120">
        <v>6.4199999999999999E-4</v>
      </c>
      <c r="J6120">
        <v>3.637E-3</v>
      </c>
      <c r="K6120">
        <v>1012.8599850000001</v>
      </c>
      <c r="L6120">
        <v>45.697772999999998</v>
      </c>
      <c r="W6120">
        <f t="shared" si="95"/>
        <v>52773.257730360616</v>
      </c>
    </row>
    <row r="6121" spans="1:23" x14ac:dyDescent="0.3">
      <c r="A6121">
        <v>430.39125000000001</v>
      </c>
      <c r="B6121">
        <v>-383.81237800000002</v>
      </c>
      <c r="C6121">
        <v>-48113.457030999998</v>
      </c>
      <c r="D6121">
        <v>21625.962890999999</v>
      </c>
      <c r="E6121">
        <v>0.29036699999999999</v>
      </c>
      <c r="F6121">
        <v>9.927918</v>
      </c>
      <c r="G6121">
        <v>-0.61070500000000005</v>
      </c>
      <c r="H6121">
        <v>-7.2220000000000001E-3</v>
      </c>
      <c r="I6121">
        <v>3.4989999999999999E-3</v>
      </c>
      <c r="J6121">
        <v>-4.836E-3</v>
      </c>
      <c r="K6121">
        <v>1012.8599850000001</v>
      </c>
      <c r="L6121">
        <v>45.697772999999998</v>
      </c>
      <c r="W6121">
        <f t="shared" si="95"/>
        <v>52751.628698821216</v>
      </c>
    </row>
    <row r="6122" spans="1:23" x14ac:dyDescent="0.3">
      <c r="A6122">
        <v>430.40249999999997</v>
      </c>
      <c r="B6122">
        <v>-280.25485200000003</v>
      </c>
      <c r="C6122">
        <v>-48129.496094000002</v>
      </c>
      <c r="D6122">
        <v>21700.423827999999</v>
      </c>
      <c r="E6122">
        <v>0.28121800000000002</v>
      </c>
      <c r="F6122">
        <v>9.9338660000000001</v>
      </c>
      <c r="G6122">
        <v>-0.61158000000000001</v>
      </c>
      <c r="H6122">
        <v>2.6675000000000001E-2</v>
      </c>
      <c r="I6122">
        <v>8.6409999999999994E-3</v>
      </c>
      <c r="J6122">
        <v>-1.5633999999999999E-2</v>
      </c>
      <c r="K6122">
        <v>1012.8599850000001</v>
      </c>
      <c r="L6122">
        <v>45.697772999999998</v>
      </c>
      <c r="W6122">
        <f t="shared" si="95"/>
        <v>52796.167771527333</v>
      </c>
    </row>
    <row r="6123" spans="1:23" x14ac:dyDescent="0.3">
      <c r="A6123">
        <v>430.41374999999999</v>
      </c>
      <c r="B6123">
        <v>-287.85232500000001</v>
      </c>
      <c r="C6123">
        <v>-48133.773437000003</v>
      </c>
      <c r="D6123">
        <v>21696.0625</v>
      </c>
      <c r="E6123">
        <v>0.28484599999999999</v>
      </c>
      <c r="F6123">
        <v>9.9359690000000001</v>
      </c>
      <c r="G6123">
        <v>-0.60146599999999995</v>
      </c>
      <c r="H6123">
        <v>4.9510999999999999E-2</v>
      </c>
      <c r="I6123">
        <v>1.0983E-2</v>
      </c>
      <c r="J6123">
        <v>-2.0438999999999999E-2</v>
      </c>
      <c r="K6123">
        <v>1012.8599850000001</v>
      </c>
      <c r="L6123">
        <v>45.697772999999998</v>
      </c>
      <c r="W6123">
        <f t="shared" si="95"/>
        <v>52798.315619433939</v>
      </c>
    </row>
    <row r="6124" spans="1:23" x14ac:dyDescent="0.3">
      <c r="A6124">
        <v>430.42500000000001</v>
      </c>
      <c r="B6124">
        <v>-331.88116500000001</v>
      </c>
      <c r="C6124">
        <v>-48147.148437000003</v>
      </c>
      <c r="D6124">
        <v>21709.945312</v>
      </c>
      <c r="E6124">
        <v>0.285076</v>
      </c>
      <c r="F6124">
        <v>9.9315230000000003</v>
      </c>
      <c r="G6124">
        <v>-0.60240400000000005</v>
      </c>
      <c r="H6124">
        <v>6.0041999999999998E-2</v>
      </c>
      <c r="I6124">
        <v>1.1978000000000001E-2</v>
      </c>
      <c r="J6124">
        <v>-1.9243E-2</v>
      </c>
      <c r="K6124">
        <v>1012.8599850000001</v>
      </c>
      <c r="L6124">
        <v>45.697772999999998</v>
      </c>
      <c r="W6124">
        <f t="shared" si="95"/>
        <v>52816.472555181346</v>
      </c>
    </row>
    <row r="6125" spans="1:23" x14ac:dyDescent="0.3">
      <c r="A6125">
        <v>430.43624999999997</v>
      </c>
      <c r="B6125">
        <v>-214.332336</v>
      </c>
      <c r="C6125">
        <v>-48133.726562000003</v>
      </c>
      <c r="D6125">
        <v>21678.966797000001</v>
      </c>
      <c r="E6125">
        <v>0.28284999999999999</v>
      </c>
      <c r="F6125">
        <v>9.9251149999999999</v>
      </c>
      <c r="G6125">
        <v>-0.61441100000000004</v>
      </c>
      <c r="H6125">
        <v>5.0903999999999998E-2</v>
      </c>
      <c r="I6125">
        <v>1.1520000000000001E-2</v>
      </c>
      <c r="J6125">
        <v>-1.6199999999999999E-2</v>
      </c>
      <c r="K6125">
        <v>1012.8599850000001</v>
      </c>
      <c r="L6125">
        <v>45.697772999999998</v>
      </c>
      <c r="W6125">
        <f t="shared" si="95"/>
        <v>52790.900470451044</v>
      </c>
    </row>
    <row r="6126" spans="1:23" x14ac:dyDescent="0.3">
      <c r="A6126">
        <v>430.44749999999999</v>
      </c>
      <c r="B6126">
        <v>-390.62338299999999</v>
      </c>
      <c r="C6126">
        <v>-48150.097655999998</v>
      </c>
      <c r="D6126">
        <v>21699.490234000001</v>
      </c>
      <c r="E6126">
        <v>0.28503400000000001</v>
      </c>
      <c r="F6126">
        <v>9.9381909999999998</v>
      </c>
      <c r="G6126">
        <v>-0.61223799999999995</v>
      </c>
      <c r="H6126">
        <v>1.7661E-2</v>
      </c>
      <c r="I6126">
        <v>7.4029999999999999E-3</v>
      </c>
      <c r="J6126">
        <v>-9.025E-3</v>
      </c>
      <c r="K6126">
        <v>1012.8599850000001</v>
      </c>
      <c r="L6126">
        <v>45.697772999999998</v>
      </c>
      <c r="W6126">
        <f t="shared" si="95"/>
        <v>52815.266422930639</v>
      </c>
    </row>
    <row r="6127" spans="1:23" x14ac:dyDescent="0.3">
      <c r="A6127">
        <v>430.45875000000001</v>
      </c>
      <c r="B6127">
        <v>-376.14224200000001</v>
      </c>
      <c r="C6127">
        <v>-48138.417969000002</v>
      </c>
      <c r="D6127">
        <v>21606.171875</v>
      </c>
      <c r="E6127">
        <v>0.271785</v>
      </c>
      <c r="F6127">
        <v>9.923921</v>
      </c>
      <c r="G6127">
        <v>-0.61493699999999996</v>
      </c>
      <c r="H6127">
        <v>-1.3461000000000001E-2</v>
      </c>
      <c r="I6127">
        <v>2.0790000000000001E-3</v>
      </c>
      <c r="J6127">
        <v>-2.0820000000000001E-3</v>
      </c>
      <c r="K6127">
        <v>1012.8599850000001</v>
      </c>
      <c r="L6127">
        <v>45.697772999999998</v>
      </c>
      <c r="W6127">
        <f t="shared" si="95"/>
        <v>52766.233811372214</v>
      </c>
    </row>
    <row r="6128" spans="1:23" x14ac:dyDescent="0.3">
      <c r="A6128">
        <v>430.47</v>
      </c>
      <c r="B6128">
        <v>-227.65211500000001</v>
      </c>
      <c r="C6128">
        <v>-48128.527344000002</v>
      </c>
      <c r="D6128">
        <v>21616.337890999999</v>
      </c>
      <c r="E6128">
        <v>0.28563300000000003</v>
      </c>
      <c r="F6128">
        <v>9.9298000000000002</v>
      </c>
      <c r="G6128">
        <v>-0.60836100000000004</v>
      </c>
      <c r="H6128">
        <v>-2.8648E-2</v>
      </c>
      <c r="I6128">
        <v>-1.02E-4</v>
      </c>
      <c r="J6128">
        <v>1.451E-3</v>
      </c>
      <c r="K6128">
        <v>1012.8599850000001</v>
      </c>
      <c r="L6128">
        <v>45.697772999999998</v>
      </c>
      <c r="W6128">
        <f t="shared" si="95"/>
        <v>52760.525334813545</v>
      </c>
    </row>
    <row r="6129" spans="1:23" x14ac:dyDescent="0.3">
      <c r="A6129">
        <v>430.48124999999999</v>
      </c>
      <c r="B6129">
        <v>-285.52658100000002</v>
      </c>
      <c r="C6129">
        <v>-48140.09375</v>
      </c>
      <c r="D6129">
        <v>21711.300781000002</v>
      </c>
      <c r="E6129">
        <v>0.27915200000000001</v>
      </c>
      <c r="F6129">
        <v>9.9276300000000006</v>
      </c>
      <c r="G6129">
        <v>-0.612402</v>
      </c>
      <c r="H6129">
        <v>-2.3637999999999999E-2</v>
      </c>
      <c r="I6129">
        <v>1.5100000000000001E-3</v>
      </c>
      <c r="J6129">
        <v>-3.9199999999999999E-4</v>
      </c>
      <c r="K6129">
        <v>1012.8599850000001</v>
      </c>
      <c r="L6129">
        <v>45.697772999999998</v>
      </c>
      <c r="W6129">
        <f t="shared" si="95"/>
        <v>52810.327903643032</v>
      </c>
    </row>
    <row r="6130" spans="1:23" x14ac:dyDescent="0.3">
      <c r="A6130">
        <v>430.49250000000001</v>
      </c>
      <c r="B6130">
        <v>-292.53295900000001</v>
      </c>
      <c r="C6130">
        <v>-48116.097655999998</v>
      </c>
      <c r="D6130">
        <v>21715.884765999999</v>
      </c>
      <c r="E6130">
        <v>0.28579100000000002</v>
      </c>
      <c r="F6130">
        <v>9.9247080000000008</v>
      </c>
      <c r="G6130">
        <v>-0.60762400000000005</v>
      </c>
      <c r="H6130">
        <v>-7.2499999999999995E-4</v>
      </c>
      <c r="I6130">
        <v>3.8470000000000002E-3</v>
      </c>
      <c r="J6130">
        <v>-8.4259999999999995E-3</v>
      </c>
      <c r="K6130">
        <v>1012.8599850000001</v>
      </c>
      <c r="L6130">
        <v>45.697772999999998</v>
      </c>
      <c r="W6130">
        <f t="shared" si="95"/>
        <v>52790.378672102932</v>
      </c>
    </row>
    <row r="6131" spans="1:23" x14ac:dyDescent="0.3">
      <c r="A6131">
        <v>430.50375000000003</v>
      </c>
      <c r="B6131">
        <v>-355.40158100000002</v>
      </c>
      <c r="C6131">
        <v>-48108.308594000002</v>
      </c>
      <c r="D6131">
        <v>21646.052734000001</v>
      </c>
      <c r="E6131">
        <v>0.28047800000000001</v>
      </c>
      <c r="F6131">
        <v>9.9248510000000003</v>
      </c>
      <c r="G6131">
        <v>-0.61258699999999999</v>
      </c>
      <c r="H6131">
        <v>3.2339E-2</v>
      </c>
      <c r="I6131">
        <v>8.4119999999999993E-3</v>
      </c>
      <c r="J6131">
        <v>-1.6683E-2</v>
      </c>
      <c r="K6131">
        <v>1012.849976</v>
      </c>
      <c r="L6131">
        <v>45.697772999999998</v>
      </c>
      <c r="W6131">
        <f t="shared" si="95"/>
        <v>52754.973841548068</v>
      </c>
    </row>
    <row r="6132" spans="1:23" x14ac:dyDescent="0.3">
      <c r="A6132">
        <v>430.51499999999999</v>
      </c>
      <c r="B6132">
        <v>-401.71881100000002</v>
      </c>
      <c r="C6132">
        <v>-48122.019530999998</v>
      </c>
      <c r="D6132">
        <v>21673.650390999999</v>
      </c>
      <c r="E6132">
        <v>0.28378300000000001</v>
      </c>
      <c r="F6132">
        <v>9.9285340000000009</v>
      </c>
      <c r="G6132">
        <v>-0.61887099999999995</v>
      </c>
      <c r="H6132">
        <v>5.6078999999999997E-2</v>
      </c>
      <c r="I6132">
        <v>1.1015E-2</v>
      </c>
      <c r="J6132">
        <v>-2.163E-2</v>
      </c>
      <c r="K6132">
        <v>1012.849976</v>
      </c>
      <c r="L6132">
        <v>45.697772999999998</v>
      </c>
      <c r="W6132">
        <f t="shared" si="95"/>
        <v>52779.136626287771</v>
      </c>
    </row>
    <row r="6133" spans="1:23" x14ac:dyDescent="0.3">
      <c r="A6133">
        <v>430.52625</v>
      </c>
      <c r="B6133">
        <v>-212.552887</v>
      </c>
      <c r="C6133">
        <v>-48142.132812000003</v>
      </c>
      <c r="D6133">
        <v>21636.361327999999</v>
      </c>
      <c r="E6133">
        <v>0.29197499999999998</v>
      </c>
      <c r="F6133">
        <v>9.9246339999999993</v>
      </c>
      <c r="G6133">
        <v>-0.60868100000000003</v>
      </c>
      <c r="H6133">
        <v>6.0187999999999998E-2</v>
      </c>
      <c r="I6133">
        <v>1.1512E-2</v>
      </c>
      <c r="J6133">
        <v>-1.8867999999999999E-2</v>
      </c>
      <c r="K6133">
        <v>1012.849976</v>
      </c>
      <c r="L6133">
        <v>45.697772999999998</v>
      </c>
      <c r="W6133">
        <f t="shared" si="95"/>
        <v>52781.078635565922</v>
      </c>
    </row>
    <row r="6134" spans="1:23" x14ac:dyDescent="0.3">
      <c r="A6134">
        <v>430.53750000000002</v>
      </c>
      <c r="B6134">
        <v>-207.14183</v>
      </c>
      <c r="C6134">
        <v>-48121.589844000002</v>
      </c>
      <c r="D6134">
        <v>21671.339843999998</v>
      </c>
      <c r="E6134">
        <v>0.28477200000000003</v>
      </c>
      <c r="F6134">
        <v>9.931794</v>
      </c>
      <c r="G6134">
        <v>-0.59833400000000003</v>
      </c>
      <c r="H6134">
        <v>4.4514999999999999E-2</v>
      </c>
      <c r="I6134">
        <v>9.698E-3</v>
      </c>
      <c r="J6134">
        <v>-1.4041E-2</v>
      </c>
      <c r="K6134">
        <v>1012.849976</v>
      </c>
      <c r="L6134">
        <v>45.697772999999998</v>
      </c>
      <c r="W6134">
        <f t="shared" si="95"/>
        <v>52776.673706155845</v>
      </c>
    </row>
    <row r="6135" spans="1:23" x14ac:dyDescent="0.3">
      <c r="A6135">
        <v>430.54874999999998</v>
      </c>
      <c r="B6135">
        <v>-363.88250699999998</v>
      </c>
      <c r="C6135">
        <v>-48111.617187000003</v>
      </c>
      <c r="D6135">
        <v>21711.755859000001</v>
      </c>
      <c r="E6135">
        <v>0.27983799999999998</v>
      </c>
      <c r="F6135">
        <v>9.9314789999999995</v>
      </c>
      <c r="G6135">
        <v>-0.61319999999999997</v>
      </c>
      <c r="H6135">
        <v>7.3000000000000001E-3</v>
      </c>
      <c r="I6135">
        <v>4.9760000000000004E-3</v>
      </c>
      <c r="J6135">
        <v>-7.3410000000000003E-3</v>
      </c>
      <c r="K6135">
        <v>1012.849976</v>
      </c>
      <c r="L6135">
        <v>45.697772999999998</v>
      </c>
      <c r="W6135">
        <f t="shared" si="95"/>
        <v>52785.040127939232</v>
      </c>
    </row>
    <row r="6136" spans="1:23" x14ac:dyDescent="0.3">
      <c r="A6136">
        <v>430.56</v>
      </c>
      <c r="B6136">
        <v>-354.93154900000002</v>
      </c>
      <c r="C6136">
        <v>-48121.054687000003</v>
      </c>
      <c r="D6136">
        <v>21670.943359000001</v>
      </c>
      <c r="E6136">
        <v>0.26548500000000003</v>
      </c>
      <c r="F6136">
        <v>9.9373959999999997</v>
      </c>
      <c r="G6136">
        <v>-0.61372499999999997</v>
      </c>
      <c r="H6136">
        <v>-2.0475E-2</v>
      </c>
      <c r="I6136">
        <v>2.823E-3</v>
      </c>
      <c r="J6136">
        <v>7.7300000000000003E-4</v>
      </c>
      <c r="K6136">
        <v>1012.849976</v>
      </c>
      <c r="L6136">
        <v>45.697772999999998</v>
      </c>
      <c r="W6136">
        <f t="shared" si="95"/>
        <v>52776.809932608725</v>
      </c>
    </row>
    <row r="6137" spans="1:23" x14ac:dyDescent="0.3">
      <c r="A6137">
        <v>430.57125000000002</v>
      </c>
      <c r="B6137">
        <v>-295.65911899999998</v>
      </c>
      <c r="C6137">
        <v>-48117.460937000003</v>
      </c>
      <c r="D6137">
        <v>21635.072265999999</v>
      </c>
      <c r="E6137">
        <v>0.27094499999999999</v>
      </c>
      <c r="F6137">
        <v>9.9332659999999997</v>
      </c>
      <c r="G6137">
        <v>-0.60372400000000004</v>
      </c>
      <c r="H6137">
        <v>-3.0450999999999999E-2</v>
      </c>
      <c r="I6137">
        <v>9.3899999999999995E-4</v>
      </c>
      <c r="J6137">
        <v>3.0630000000000002E-3</v>
      </c>
      <c r="K6137">
        <v>1012.849976</v>
      </c>
      <c r="L6137">
        <v>45.697772999999998</v>
      </c>
      <c r="W6137">
        <f t="shared" si="95"/>
        <v>52758.447790789025</v>
      </c>
    </row>
    <row r="6138" spans="1:23" x14ac:dyDescent="0.3">
      <c r="A6138">
        <v>430.58249999999998</v>
      </c>
      <c r="B6138">
        <v>-321.80136099999999</v>
      </c>
      <c r="C6138">
        <v>-48128.28125</v>
      </c>
      <c r="D6138">
        <v>21658.507812</v>
      </c>
      <c r="E6138">
        <v>0.28215400000000002</v>
      </c>
      <c r="F6138">
        <v>9.9293890000000005</v>
      </c>
      <c r="G6138">
        <v>-0.61320300000000005</v>
      </c>
      <c r="H6138">
        <v>-1.9463000000000001E-2</v>
      </c>
      <c r="I6138">
        <v>1.5690000000000001E-3</v>
      </c>
      <c r="J6138">
        <v>-2.1540000000000001E-3</v>
      </c>
      <c r="K6138">
        <v>1012.849976</v>
      </c>
      <c r="L6138">
        <v>45.697772999999998</v>
      </c>
      <c r="W6138">
        <f t="shared" si="95"/>
        <v>52778.08231489193</v>
      </c>
    </row>
    <row r="6139" spans="1:23" x14ac:dyDescent="0.3">
      <c r="A6139">
        <v>430.59375</v>
      </c>
      <c r="B6139">
        <v>-307.32223499999998</v>
      </c>
      <c r="C6139">
        <v>-48132</v>
      </c>
      <c r="D6139">
        <v>21550.5625</v>
      </c>
      <c r="E6139">
        <v>0.27665499999999998</v>
      </c>
      <c r="F6139">
        <v>9.9319690000000005</v>
      </c>
      <c r="G6139">
        <v>-0.60558999999999996</v>
      </c>
      <c r="H6139">
        <v>1.1849E-2</v>
      </c>
      <c r="I6139">
        <v>5.8380000000000003E-3</v>
      </c>
      <c r="J6139">
        <v>-1.1726E-2</v>
      </c>
      <c r="K6139">
        <v>1012.849976</v>
      </c>
      <c r="L6139">
        <v>45.697772999999998</v>
      </c>
      <c r="W6139">
        <f t="shared" si="95"/>
        <v>52737.184367602822</v>
      </c>
    </row>
    <row r="6140" spans="1:23" x14ac:dyDescent="0.3">
      <c r="A6140">
        <v>430.60500000000002</v>
      </c>
      <c r="B6140">
        <v>-359.26080300000001</v>
      </c>
      <c r="C6140">
        <v>-48126.234375</v>
      </c>
      <c r="D6140">
        <v>21547.357422000001</v>
      </c>
      <c r="E6140">
        <v>0.279914</v>
      </c>
      <c r="F6140">
        <v>9.9261300000000006</v>
      </c>
      <c r="G6140">
        <v>-0.613676</v>
      </c>
      <c r="H6140">
        <v>4.4993999999999999E-2</v>
      </c>
      <c r="I6140">
        <v>1.0422000000000001E-2</v>
      </c>
      <c r="J6140">
        <v>-1.8533000000000001E-2</v>
      </c>
      <c r="K6140">
        <v>1012.829956</v>
      </c>
      <c r="L6140">
        <v>45.697772999999998</v>
      </c>
      <c r="W6140">
        <f t="shared" si="95"/>
        <v>52730.940777814896</v>
      </c>
    </row>
    <row r="6141" spans="1:23" x14ac:dyDescent="0.3">
      <c r="A6141">
        <v>430.61624999999998</v>
      </c>
      <c r="B6141">
        <v>-245.43014500000001</v>
      </c>
      <c r="C6141">
        <v>-48140.5625</v>
      </c>
      <c r="D6141">
        <v>21461.837890999999</v>
      </c>
      <c r="E6141">
        <v>0.27902500000000002</v>
      </c>
      <c r="F6141">
        <v>9.9319699999999997</v>
      </c>
      <c r="G6141">
        <v>-0.62000900000000003</v>
      </c>
      <c r="H6141">
        <v>6.0075999999999997E-2</v>
      </c>
      <c r="I6141">
        <v>1.1715E-2</v>
      </c>
      <c r="J6141">
        <v>-2.1637E-2</v>
      </c>
      <c r="K6141">
        <v>1012.829956</v>
      </c>
      <c r="L6141">
        <v>45.697772999999998</v>
      </c>
      <c r="W6141">
        <f t="shared" si="95"/>
        <v>52708.485838923923</v>
      </c>
    </row>
    <row r="6142" spans="1:23" x14ac:dyDescent="0.3">
      <c r="A6142">
        <v>430.6275</v>
      </c>
      <c r="B6142">
        <v>-223.21134900000001</v>
      </c>
      <c r="C6142">
        <v>-48129.511719000002</v>
      </c>
      <c r="D6142">
        <v>21655.90625</v>
      </c>
      <c r="E6142">
        <v>0.27430900000000003</v>
      </c>
      <c r="F6142">
        <v>9.9354890000000005</v>
      </c>
      <c r="G6142">
        <v>-0.62087000000000003</v>
      </c>
      <c r="H6142">
        <v>5.4066999999999997E-2</v>
      </c>
      <c r="I6142">
        <v>1.0262E-2</v>
      </c>
      <c r="J6142">
        <v>-1.7084999999999999E-2</v>
      </c>
      <c r="K6142">
        <v>1012.829956</v>
      </c>
      <c r="L6142">
        <v>45.697772999999998</v>
      </c>
      <c r="W6142">
        <f t="shared" si="95"/>
        <v>52777.627808802383</v>
      </c>
    </row>
    <row r="6143" spans="1:23" x14ac:dyDescent="0.3">
      <c r="A6143">
        <v>430.63875000000002</v>
      </c>
      <c r="B6143">
        <v>-193.69799800000001</v>
      </c>
      <c r="C6143">
        <v>-48137.007812000003</v>
      </c>
      <c r="D6143">
        <v>21697.056640999999</v>
      </c>
      <c r="E6143">
        <v>0.286466</v>
      </c>
      <c r="F6143">
        <v>9.9384689999999996</v>
      </c>
      <c r="G6143">
        <v>-0.61101300000000003</v>
      </c>
      <c r="H6143">
        <v>3.2106999999999997E-2</v>
      </c>
      <c r="I6143">
        <v>9.0659999999999994E-3</v>
      </c>
      <c r="J6143">
        <v>-1.2935E-2</v>
      </c>
      <c r="K6143">
        <v>1012.829956</v>
      </c>
      <c r="L6143">
        <v>45.697772999999998</v>
      </c>
      <c r="W6143">
        <f t="shared" si="95"/>
        <v>52801.243421814805</v>
      </c>
    </row>
    <row r="6144" spans="1:23" x14ac:dyDescent="0.3">
      <c r="A6144">
        <v>430.65</v>
      </c>
      <c r="B6144">
        <v>-245.95098899999999</v>
      </c>
      <c r="C6144">
        <v>-48134.734375</v>
      </c>
      <c r="D6144">
        <v>21697.160156000002</v>
      </c>
      <c r="E6144">
        <v>0.28921599999999997</v>
      </c>
      <c r="F6144">
        <v>9.9286589999999997</v>
      </c>
      <c r="G6144">
        <v>-0.61386799999999997</v>
      </c>
      <c r="H6144">
        <v>1.841E-3</v>
      </c>
      <c r="I6144">
        <v>4.6249999999999998E-3</v>
      </c>
      <c r="J6144">
        <v>-5.94E-3</v>
      </c>
      <c r="K6144">
        <v>1012.829956</v>
      </c>
      <c r="L6144">
        <v>45.697772999999998</v>
      </c>
      <c r="W6144">
        <f t="shared" si="95"/>
        <v>52799.430906742833</v>
      </c>
    </row>
    <row r="6145" spans="1:23" x14ac:dyDescent="0.3">
      <c r="A6145">
        <v>430.66125</v>
      </c>
      <c r="B6145">
        <v>-262.449341</v>
      </c>
      <c r="C6145">
        <v>-48160.527344000002</v>
      </c>
      <c r="D6145">
        <v>21642.904297000001</v>
      </c>
      <c r="E6145">
        <v>0.28325499999999998</v>
      </c>
      <c r="F6145">
        <v>9.9342869999999994</v>
      </c>
      <c r="G6145">
        <v>-0.61734100000000003</v>
      </c>
      <c r="H6145">
        <v>-2.6325000000000001E-2</v>
      </c>
      <c r="I6145">
        <v>1.3749999999999999E-3</v>
      </c>
      <c r="J6145">
        <v>1.934E-3</v>
      </c>
      <c r="K6145">
        <v>1012.829956</v>
      </c>
      <c r="L6145">
        <v>45.697772999999998</v>
      </c>
      <c r="W6145">
        <f t="shared" si="95"/>
        <v>52800.76306378407</v>
      </c>
    </row>
    <row r="6146" spans="1:23" x14ac:dyDescent="0.3">
      <c r="A6146">
        <v>430.67250000000001</v>
      </c>
      <c r="B6146">
        <v>-239.933044</v>
      </c>
      <c r="C6146">
        <v>-48144.03125</v>
      </c>
      <c r="D6146">
        <v>21614.636718999998</v>
      </c>
      <c r="E6146">
        <v>0.30054799999999998</v>
      </c>
      <c r="F6146">
        <v>9.9377060000000004</v>
      </c>
      <c r="G6146">
        <v>-0.61522500000000002</v>
      </c>
      <c r="H6146">
        <v>-3.0846999999999999E-2</v>
      </c>
      <c r="I6146">
        <v>1.3100000000000001E-4</v>
      </c>
      <c r="J6146">
        <v>2.3909999999999999E-3</v>
      </c>
      <c r="K6146">
        <v>1012.829956</v>
      </c>
      <c r="L6146">
        <v>45.697772999999998</v>
      </c>
      <c r="W6146">
        <f t="shared" ref="W6146:W6209" si="96">SQRT((B6146)^2+(C6146)^2+(D6146)^2)</f>
        <v>52774.026124230113</v>
      </c>
    </row>
    <row r="6147" spans="1:23" x14ac:dyDescent="0.3">
      <c r="A6147">
        <v>430.68374999999997</v>
      </c>
      <c r="B6147">
        <v>-301.30007899999998</v>
      </c>
      <c r="C6147">
        <v>-48151.824219000002</v>
      </c>
      <c r="D6147">
        <v>21563.158202999999</v>
      </c>
      <c r="E6147">
        <v>0.28620800000000002</v>
      </c>
      <c r="F6147">
        <v>9.9402299999999997</v>
      </c>
      <c r="G6147">
        <v>-0.62098299999999995</v>
      </c>
      <c r="H6147">
        <v>-8.3440000000000007E-3</v>
      </c>
      <c r="I6147">
        <v>2.3400000000000001E-3</v>
      </c>
      <c r="J6147">
        <v>-4.2469999999999999E-3</v>
      </c>
      <c r="K6147">
        <v>1012.829956</v>
      </c>
      <c r="L6147">
        <v>45.697772999999998</v>
      </c>
      <c r="W6147">
        <f t="shared" si="96"/>
        <v>52760.389962951253</v>
      </c>
    </row>
    <row r="6148" spans="1:23" x14ac:dyDescent="0.3">
      <c r="A6148">
        <v>430.69499999999999</v>
      </c>
      <c r="B6148">
        <v>-328.09646600000002</v>
      </c>
      <c r="C6148">
        <v>-48127.605469000002</v>
      </c>
      <c r="D6148">
        <v>21681.025390999999</v>
      </c>
      <c r="E6148">
        <v>0.272509</v>
      </c>
      <c r="F6148">
        <v>9.9278300000000002</v>
      </c>
      <c r="G6148">
        <v>-0.61000100000000002</v>
      </c>
      <c r="H6148">
        <v>2.1260999999999999E-2</v>
      </c>
      <c r="I6148">
        <v>7.3540000000000003E-3</v>
      </c>
      <c r="J6148">
        <v>-1.3877E-2</v>
      </c>
      <c r="K6148">
        <v>1012.829956</v>
      </c>
      <c r="L6148">
        <v>45.697772999999998</v>
      </c>
      <c r="W6148">
        <f t="shared" si="96"/>
        <v>52786.749449799492</v>
      </c>
    </row>
    <row r="6149" spans="1:23" x14ac:dyDescent="0.3">
      <c r="A6149">
        <v>430.70625000000001</v>
      </c>
      <c r="B6149">
        <v>-294.356964</v>
      </c>
      <c r="C6149">
        <v>-48128.714844000002</v>
      </c>
      <c r="D6149">
        <v>21715.632812</v>
      </c>
      <c r="E6149">
        <v>0.28986600000000001</v>
      </c>
      <c r="F6149">
        <v>9.926857</v>
      </c>
      <c r="G6149">
        <v>-0.605792</v>
      </c>
      <c r="H6149">
        <v>4.7699999999999999E-2</v>
      </c>
      <c r="I6149">
        <v>1.0737E-2</v>
      </c>
      <c r="J6149">
        <v>-2.0549000000000001E-2</v>
      </c>
      <c r="K6149">
        <v>1012.8599850000001</v>
      </c>
      <c r="L6149">
        <v>45.697772999999998</v>
      </c>
      <c r="W6149">
        <f t="shared" si="96"/>
        <v>52801.785452605036</v>
      </c>
    </row>
    <row r="6150" spans="1:23" x14ac:dyDescent="0.3">
      <c r="A6150">
        <v>430.71749999999997</v>
      </c>
      <c r="B6150">
        <v>-246.33093299999999</v>
      </c>
      <c r="C6150">
        <v>-48114.476562000003</v>
      </c>
      <c r="D6150">
        <v>21732.816406000002</v>
      </c>
      <c r="E6150">
        <v>0.27310800000000002</v>
      </c>
      <c r="F6150">
        <v>9.921996</v>
      </c>
      <c r="G6150">
        <v>-0.59486399999999995</v>
      </c>
      <c r="H6150">
        <v>6.1267000000000002E-2</v>
      </c>
      <c r="I6150">
        <v>1.2462000000000001E-2</v>
      </c>
      <c r="J6150">
        <v>-2.1011999999999999E-2</v>
      </c>
      <c r="K6150">
        <v>1012.8599850000001</v>
      </c>
      <c r="L6150">
        <v>45.697772999999998</v>
      </c>
      <c r="W6150">
        <f t="shared" si="96"/>
        <v>52795.632799510066</v>
      </c>
    </row>
    <row r="6151" spans="1:23" x14ac:dyDescent="0.3">
      <c r="A6151">
        <v>430.72874999999999</v>
      </c>
      <c r="B6151">
        <v>-315.42038000000002</v>
      </c>
      <c r="C6151">
        <v>-48133.597655999998</v>
      </c>
      <c r="D6151">
        <v>21597.289062</v>
      </c>
      <c r="E6151">
        <v>0.282385</v>
      </c>
      <c r="F6151">
        <v>9.9399669999999993</v>
      </c>
      <c r="G6151">
        <v>-0.60200600000000004</v>
      </c>
      <c r="H6151">
        <v>5.0144000000000001E-2</v>
      </c>
      <c r="I6151">
        <v>1.112E-2</v>
      </c>
      <c r="J6151">
        <v>-1.5647000000000001E-2</v>
      </c>
      <c r="K6151">
        <v>1012.8599850000001</v>
      </c>
      <c r="L6151">
        <v>45.697772999999998</v>
      </c>
      <c r="W6151">
        <f t="shared" si="96"/>
        <v>52757.80139612902</v>
      </c>
    </row>
    <row r="6152" spans="1:23" x14ac:dyDescent="0.3">
      <c r="A6152">
        <v>430.74</v>
      </c>
      <c r="B6152">
        <v>-339.94576999999998</v>
      </c>
      <c r="C6152">
        <v>-48119.558594000002</v>
      </c>
      <c r="D6152">
        <v>21617.462890999999</v>
      </c>
      <c r="E6152">
        <v>0.27662599999999998</v>
      </c>
      <c r="F6152">
        <v>9.9318790000000003</v>
      </c>
      <c r="G6152">
        <v>-0.61252300000000004</v>
      </c>
      <c r="H6152">
        <v>2.0631E-2</v>
      </c>
      <c r="I6152">
        <v>7.1300000000000001E-3</v>
      </c>
      <c r="J6152">
        <v>-8.6429999999999996E-3</v>
      </c>
      <c r="K6152">
        <v>1012.8599850000001</v>
      </c>
      <c r="L6152">
        <v>45.697772999999998</v>
      </c>
      <c r="W6152">
        <f t="shared" si="96"/>
        <v>52753.409219231529</v>
      </c>
    </row>
    <row r="6153" spans="1:23" x14ac:dyDescent="0.3">
      <c r="A6153">
        <v>430.75125000000003</v>
      </c>
      <c r="B6153">
        <v>-261.82141100000001</v>
      </c>
      <c r="C6153">
        <v>-48134.09375</v>
      </c>
      <c r="D6153">
        <v>21568.955077999999</v>
      </c>
      <c r="E6153">
        <v>0.27823500000000001</v>
      </c>
      <c r="F6153">
        <v>9.9298900000000003</v>
      </c>
      <c r="G6153">
        <v>-0.59835700000000003</v>
      </c>
      <c r="H6153">
        <v>-1.1523E-2</v>
      </c>
      <c r="I6153">
        <v>3.0219999999999999E-3</v>
      </c>
      <c r="J6153">
        <v>-2.2699999999999999E-3</v>
      </c>
      <c r="K6153">
        <v>1012.8599850000001</v>
      </c>
      <c r="L6153">
        <v>45.697772999999998</v>
      </c>
      <c r="W6153">
        <f t="shared" si="96"/>
        <v>52746.36816636601</v>
      </c>
    </row>
    <row r="6154" spans="1:23" x14ac:dyDescent="0.3">
      <c r="A6154">
        <v>430.76249999999999</v>
      </c>
      <c r="B6154">
        <v>-353.80859400000003</v>
      </c>
      <c r="C6154">
        <v>-48116.039062000003</v>
      </c>
      <c r="D6154">
        <v>21749.755859000001</v>
      </c>
      <c r="E6154">
        <v>0.28866799999999998</v>
      </c>
      <c r="F6154">
        <v>9.9321179999999991</v>
      </c>
      <c r="G6154">
        <v>-0.61209899999999995</v>
      </c>
      <c r="H6154">
        <v>-3.2009000000000003E-2</v>
      </c>
      <c r="I6154">
        <v>5.7585199999999999E-5</v>
      </c>
      <c r="J6154">
        <v>2.349E-3</v>
      </c>
      <c r="K6154">
        <v>1012.8599850000001</v>
      </c>
      <c r="L6154">
        <v>45.697772999999998</v>
      </c>
      <c r="W6154">
        <f t="shared" si="96"/>
        <v>52804.642555964747</v>
      </c>
    </row>
    <row r="6155" spans="1:23" x14ac:dyDescent="0.3">
      <c r="A6155">
        <v>430.77375000000001</v>
      </c>
      <c r="B6155">
        <v>-329.51608299999998</v>
      </c>
      <c r="C6155">
        <v>-48133.101562000003</v>
      </c>
      <c r="D6155">
        <v>21652.224609000001</v>
      </c>
      <c r="E6155">
        <v>0.28000199999999997</v>
      </c>
      <c r="F6155">
        <v>9.9306090000000005</v>
      </c>
      <c r="G6155">
        <v>-0.59422200000000003</v>
      </c>
      <c r="H6155">
        <v>-2.9055999999999998E-2</v>
      </c>
      <c r="I6155">
        <v>7.4399999999999998E-4</v>
      </c>
      <c r="J6155">
        <v>2.196E-3</v>
      </c>
      <c r="K6155">
        <v>1012.8599850000001</v>
      </c>
      <c r="L6155">
        <v>45.697772999999998</v>
      </c>
      <c r="W6155">
        <f t="shared" si="96"/>
        <v>52779.947682290745</v>
      </c>
    </row>
    <row r="6156" spans="1:23" x14ac:dyDescent="0.3">
      <c r="A6156">
        <v>430.78500000000003</v>
      </c>
      <c r="B6156">
        <v>-292.59491000000003</v>
      </c>
      <c r="C6156">
        <v>-48122.484375</v>
      </c>
      <c r="D6156">
        <v>21712.289062</v>
      </c>
      <c r="E6156">
        <v>0.28917500000000002</v>
      </c>
      <c r="F6156">
        <v>9.9256910000000005</v>
      </c>
      <c r="G6156">
        <v>-0.60041599999999995</v>
      </c>
      <c r="H6156">
        <v>-1.431E-3</v>
      </c>
      <c r="I6156">
        <v>4.2839999999999996E-3</v>
      </c>
      <c r="J6156">
        <v>-5.9930000000000001E-3</v>
      </c>
      <c r="K6156">
        <v>1012.8599850000001</v>
      </c>
      <c r="L6156">
        <v>45.697772999999998</v>
      </c>
      <c r="W6156">
        <f t="shared" si="96"/>
        <v>52794.721426628646</v>
      </c>
    </row>
    <row r="6157" spans="1:23" x14ac:dyDescent="0.3">
      <c r="A6157">
        <v>430.79624999999999</v>
      </c>
      <c r="B6157">
        <v>-289.83270299999998</v>
      </c>
      <c r="C6157">
        <v>-48143.054687000003</v>
      </c>
      <c r="D6157">
        <v>21664.429687</v>
      </c>
      <c r="E6157">
        <v>0.28429199999999999</v>
      </c>
      <c r="F6157">
        <v>9.9332580000000004</v>
      </c>
      <c r="G6157">
        <v>-0.61168599999999995</v>
      </c>
      <c r="H6157">
        <v>2.8067999999999999E-2</v>
      </c>
      <c r="I6157">
        <v>7.2979999999999998E-3</v>
      </c>
      <c r="J6157">
        <v>-1.5557E-2</v>
      </c>
      <c r="K6157">
        <v>1012.8599850000001</v>
      </c>
      <c r="L6157">
        <v>45.697772999999998</v>
      </c>
      <c r="W6157">
        <f t="shared" si="96"/>
        <v>52793.799174279622</v>
      </c>
    </row>
    <row r="6158" spans="1:23" x14ac:dyDescent="0.3">
      <c r="A6158">
        <v>430.8075</v>
      </c>
      <c r="B6158">
        <v>-302.04943800000001</v>
      </c>
      <c r="C6158">
        <v>-48126.628905999998</v>
      </c>
      <c r="D6158">
        <v>21625.314452999999</v>
      </c>
      <c r="E6158">
        <v>0.28031600000000001</v>
      </c>
      <c r="F6158">
        <v>9.9230699999999992</v>
      </c>
      <c r="G6158">
        <v>-0.624695</v>
      </c>
      <c r="H6158">
        <v>5.8797000000000002E-2</v>
      </c>
      <c r="I6158">
        <v>1.1526E-2</v>
      </c>
      <c r="J6158">
        <v>-2.2629E-2</v>
      </c>
      <c r="K6158">
        <v>1012.829956</v>
      </c>
      <c r="L6158">
        <v>45.700310000000002</v>
      </c>
      <c r="W6158">
        <f t="shared" si="96"/>
        <v>52762.845534618027</v>
      </c>
    </row>
    <row r="6159" spans="1:23" x14ac:dyDescent="0.3">
      <c r="A6159">
        <v>430.81875000000002</v>
      </c>
      <c r="B6159">
        <v>-280.987549</v>
      </c>
      <c r="C6159">
        <v>-48119.757812000003</v>
      </c>
      <c r="D6159">
        <v>21527.363281000002</v>
      </c>
      <c r="E6159">
        <v>0.29328300000000002</v>
      </c>
      <c r="F6159">
        <v>9.9271960000000004</v>
      </c>
      <c r="G6159">
        <v>-0.61273200000000005</v>
      </c>
      <c r="H6159">
        <v>6.0579000000000001E-2</v>
      </c>
      <c r="I6159">
        <v>1.1823999999999999E-2</v>
      </c>
      <c r="J6159">
        <v>-1.9196999999999999E-2</v>
      </c>
      <c r="K6159">
        <v>1012.829956</v>
      </c>
      <c r="L6159">
        <v>45.700310000000002</v>
      </c>
      <c r="W6159">
        <f t="shared" si="96"/>
        <v>52716.386595824028</v>
      </c>
    </row>
    <row r="6160" spans="1:23" x14ac:dyDescent="0.3">
      <c r="A6160">
        <v>430.83</v>
      </c>
      <c r="B6160">
        <v>-294.10537699999998</v>
      </c>
      <c r="C6160">
        <v>-48119.226562000003</v>
      </c>
      <c r="D6160">
        <v>21613.865234000001</v>
      </c>
      <c r="E6160">
        <v>0.27045200000000003</v>
      </c>
      <c r="F6160">
        <v>9.926126</v>
      </c>
      <c r="G6160">
        <v>-0.61314100000000005</v>
      </c>
      <c r="H6160">
        <v>4.4065E-2</v>
      </c>
      <c r="I6160">
        <v>1.0067E-2</v>
      </c>
      <c r="J6160">
        <v>-1.3687E-2</v>
      </c>
      <c r="K6160">
        <v>1012.829956</v>
      </c>
      <c r="L6160">
        <v>45.700310000000002</v>
      </c>
      <c r="W6160">
        <f t="shared" si="96"/>
        <v>52751.356695836555</v>
      </c>
    </row>
    <row r="6161" spans="1:23" x14ac:dyDescent="0.3">
      <c r="A6161">
        <v>430.84125</v>
      </c>
      <c r="B6161">
        <v>-188.82624799999999</v>
      </c>
      <c r="C6161">
        <v>-48113.277344000002</v>
      </c>
      <c r="D6161">
        <v>21668.404297000001</v>
      </c>
      <c r="E6161">
        <v>0.28587000000000001</v>
      </c>
      <c r="F6161">
        <v>9.9287639999999993</v>
      </c>
      <c r="G6161">
        <v>-0.60487599999999997</v>
      </c>
      <c r="H6161">
        <v>9.8099999999999993E-3</v>
      </c>
      <c r="I6161">
        <v>6.2550000000000001E-3</v>
      </c>
      <c r="J6161">
        <v>-7.1999999999999998E-3</v>
      </c>
      <c r="K6161">
        <v>1012.829956</v>
      </c>
      <c r="L6161">
        <v>45.700310000000002</v>
      </c>
      <c r="W6161">
        <f t="shared" si="96"/>
        <v>52767.820278185136</v>
      </c>
    </row>
    <row r="6162" spans="1:23" x14ac:dyDescent="0.3">
      <c r="A6162">
        <v>430.85250000000002</v>
      </c>
      <c r="B6162">
        <v>-304.13445999999999</v>
      </c>
      <c r="C6162">
        <v>-48143.871094000002</v>
      </c>
      <c r="D6162">
        <v>21719.726562</v>
      </c>
      <c r="E6162">
        <v>0.286024</v>
      </c>
      <c r="F6162">
        <v>9.9220520000000008</v>
      </c>
      <c r="G6162">
        <v>-0.60306400000000004</v>
      </c>
      <c r="H6162">
        <v>-2.0138E-2</v>
      </c>
      <c r="I6162">
        <v>2.3029999999999999E-3</v>
      </c>
      <c r="J6162">
        <v>-9.6599999999999995E-4</v>
      </c>
      <c r="K6162">
        <v>1012.829956</v>
      </c>
      <c r="L6162">
        <v>45.700310000000002</v>
      </c>
      <c r="W6162">
        <f t="shared" si="96"/>
        <v>52817.339421950222</v>
      </c>
    </row>
    <row r="6163" spans="1:23" x14ac:dyDescent="0.3">
      <c r="A6163">
        <v>430.86374999999998</v>
      </c>
      <c r="B6163">
        <v>-308.98635899999999</v>
      </c>
      <c r="C6163">
        <v>-48149.96875</v>
      </c>
      <c r="D6163">
        <v>21711.820312</v>
      </c>
      <c r="E6163">
        <v>0.28536299999999998</v>
      </c>
      <c r="F6163">
        <v>9.9325559999999999</v>
      </c>
      <c r="G6163">
        <v>-0.59661699999999995</v>
      </c>
      <c r="H6163">
        <v>-3.1400999999999998E-2</v>
      </c>
      <c r="I6163">
        <v>2.7300000000000002E-4</v>
      </c>
      <c r="J6163">
        <v>2.578E-3</v>
      </c>
      <c r="K6163">
        <v>1012.829956</v>
      </c>
      <c r="L6163">
        <v>45.700310000000002</v>
      </c>
      <c r="W6163">
        <f t="shared" si="96"/>
        <v>52819.675353570667</v>
      </c>
    </row>
    <row r="6164" spans="1:23" x14ac:dyDescent="0.3">
      <c r="A6164">
        <v>430.875</v>
      </c>
      <c r="B6164">
        <v>-170.04904199999999</v>
      </c>
      <c r="C6164">
        <v>-48118.410155999998</v>
      </c>
      <c r="D6164">
        <v>21633.451172000001</v>
      </c>
      <c r="E6164">
        <v>0.27560000000000001</v>
      </c>
      <c r="F6164">
        <v>9.9280589999999993</v>
      </c>
      <c r="G6164">
        <v>-0.61909499999999995</v>
      </c>
      <c r="H6164">
        <v>-2.0798000000000001E-2</v>
      </c>
      <c r="I6164">
        <v>1.408E-3</v>
      </c>
      <c r="J6164">
        <v>-1.524E-3</v>
      </c>
      <c r="K6164">
        <v>1012.829956</v>
      </c>
      <c r="L6164">
        <v>45.700310000000002</v>
      </c>
      <c r="W6164">
        <f t="shared" si="96"/>
        <v>52758.094376399131</v>
      </c>
    </row>
    <row r="6165" spans="1:23" x14ac:dyDescent="0.3">
      <c r="A6165">
        <v>430.88625000000002</v>
      </c>
      <c r="B6165">
        <v>-220.94068899999999</v>
      </c>
      <c r="C6165">
        <v>-48096.988280999998</v>
      </c>
      <c r="D6165">
        <v>21580.357422000001</v>
      </c>
      <c r="E6165">
        <v>0.27497500000000002</v>
      </c>
      <c r="F6165">
        <v>9.9380620000000004</v>
      </c>
      <c r="G6165">
        <v>-0.61358400000000002</v>
      </c>
      <c r="H6165">
        <v>1.0874999999999999E-2</v>
      </c>
      <c r="I6165">
        <v>5.6270000000000001E-3</v>
      </c>
      <c r="J6165">
        <v>-1.0893E-2</v>
      </c>
      <c r="K6165">
        <v>1012.829956</v>
      </c>
      <c r="L6165">
        <v>45.700310000000002</v>
      </c>
      <c r="W6165">
        <f t="shared" si="96"/>
        <v>52716.9889404922</v>
      </c>
    </row>
    <row r="6166" spans="1:23" x14ac:dyDescent="0.3">
      <c r="A6166">
        <v>430.89749999999998</v>
      </c>
      <c r="B6166">
        <v>-351.38214099999999</v>
      </c>
      <c r="C6166">
        <v>-48122.5</v>
      </c>
      <c r="D6166">
        <v>21702.365234000001</v>
      </c>
      <c r="E6166">
        <v>0.28492699999999999</v>
      </c>
      <c r="F6166">
        <v>9.9325749999999999</v>
      </c>
      <c r="G6166">
        <v>-0.61363000000000001</v>
      </c>
      <c r="H6166">
        <v>4.2299000000000003E-2</v>
      </c>
      <c r="I6166">
        <v>9.9659999999999992E-3</v>
      </c>
      <c r="J6166">
        <v>-1.9872999999999998E-2</v>
      </c>
      <c r="K6166">
        <v>1012.829956</v>
      </c>
      <c r="L6166">
        <v>45.700310000000002</v>
      </c>
      <c r="W6166">
        <f t="shared" si="96"/>
        <v>52791.013746744298</v>
      </c>
    </row>
    <row r="6167" spans="1:23" x14ac:dyDescent="0.3">
      <c r="A6167">
        <v>430.90875</v>
      </c>
      <c r="B6167">
        <v>-312.69705199999999</v>
      </c>
      <c r="C6167">
        <v>-48199.175780999998</v>
      </c>
      <c r="D6167">
        <v>21685.720702999999</v>
      </c>
      <c r="E6167">
        <v>0.27522600000000003</v>
      </c>
      <c r="F6167">
        <v>9.9252350000000007</v>
      </c>
      <c r="G6167">
        <v>-0.59869099999999997</v>
      </c>
      <c r="H6167">
        <v>5.8229000000000003E-2</v>
      </c>
      <c r="I6167">
        <v>1.1589E-2</v>
      </c>
      <c r="J6167">
        <v>-2.0279999999999999E-2</v>
      </c>
      <c r="K6167">
        <v>1012.829956</v>
      </c>
      <c r="L6167">
        <v>45.700310000000002</v>
      </c>
      <c r="W6167">
        <f t="shared" si="96"/>
        <v>52853.843832048668</v>
      </c>
    </row>
    <row r="6168" spans="1:23" x14ac:dyDescent="0.3">
      <c r="A6168">
        <v>430.92</v>
      </c>
      <c r="B6168">
        <v>-323.74163800000002</v>
      </c>
      <c r="C6168">
        <v>-48161.726562000003</v>
      </c>
      <c r="D6168">
        <v>21606.294922000001</v>
      </c>
      <c r="E6168">
        <v>0.28309899999999999</v>
      </c>
      <c r="F6168">
        <v>9.9266459999999999</v>
      </c>
      <c r="G6168">
        <v>-0.62104400000000004</v>
      </c>
      <c r="H6168">
        <v>5.8261E-2</v>
      </c>
      <c r="I6168">
        <v>1.1625E-2</v>
      </c>
      <c r="J6168">
        <v>-1.8536E-2</v>
      </c>
      <c r="K6168">
        <v>1012.829956</v>
      </c>
      <c r="L6168">
        <v>45.700310000000002</v>
      </c>
      <c r="W6168">
        <f t="shared" si="96"/>
        <v>52787.201993830611</v>
      </c>
    </row>
    <row r="6169" spans="1:23" x14ac:dyDescent="0.3">
      <c r="A6169">
        <v>430.93124999999998</v>
      </c>
      <c r="B6169">
        <v>-277.87393200000002</v>
      </c>
      <c r="C6169">
        <v>-48142.949219000002</v>
      </c>
      <c r="D6169">
        <v>21698.947265999999</v>
      </c>
      <c r="E6169">
        <v>0.27087</v>
      </c>
      <c r="F6169">
        <v>9.9129529999999999</v>
      </c>
      <c r="G6169">
        <v>-0.60460599999999998</v>
      </c>
      <c r="H6169">
        <v>3.2481000000000003E-2</v>
      </c>
      <c r="I6169">
        <v>8.8559999999999993E-3</v>
      </c>
      <c r="J6169">
        <v>-1.1327E-2</v>
      </c>
      <c r="K6169">
        <v>1012.829956</v>
      </c>
      <c r="L6169">
        <v>45.700310000000002</v>
      </c>
      <c r="W6169">
        <f t="shared" si="96"/>
        <v>52807.812735218897</v>
      </c>
    </row>
    <row r="6170" spans="1:23" x14ac:dyDescent="0.3">
      <c r="A6170">
        <v>430.9425</v>
      </c>
      <c r="B6170">
        <v>-513.87768600000004</v>
      </c>
      <c r="C6170">
        <v>-48143.589844000002</v>
      </c>
      <c r="D6170">
        <v>21581.394531000002</v>
      </c>
      <c r="E6170">
        <v>0.28582600000000002</v>
      </c>
      <c r="F6170">
        <v>9.9170820000000006</v>
      </c>
      <c r="G6170">
        <v>-0.60645199999999999</v>
      </c>
      <c r="H6170">
        <v>-1.382E-3</v>
      </c>
      <c r="I6170">
        <v>4.8719999999999996E-3</v>
      </c>
      <c r="J6170">
        <v>-4.1539999999999997E-3</v>
      </c>
      <c r="K6170">
        <v>1012.829956</v>
      </c>
      <c r="L6170">
        <v>45.700310000000002</v>
      </c>
      <c r="W6170">
        <f t="shared" si="96"/>
        <v>52761.974027192591</v>
      </c>
    </row>
    <row r="6171" spans="1:23" x14ac:dyDescent="0.3">
      <c r="A6171">
        <v>430.95375000000001</v>
      </c>
      <c r="B6171">
        <v>-389.13610799999998</v>
      </c>
      <c r="C6171">
        <v>-48132.371094000002</v>
      </c>
      <c r="D6171">
        <v>21641.933593999998</v>
      </c>
      <c r="E6171">
        <v>0.26669700000000002</v>
      </c>
      <c r="F6171">
        <v>9.9406429999999997</v>
      </c>
      <c r="G6171">
        <v>-0.62019899999999994</v>
      </c>
      <c r="H6171">
        <v>-2.4601999999999999E-2</v>
      </c>
      <c r="I6171">
        <v>1.946E-3</v>
      </c>
      <c r="J6171">
        <v>1.8699999999999999E-3</v>
      </c>
      <c r="K6171">
        <v>1012.829956</v>
      </c>
      <c r="L6171">
        <v>45.700310000000002</v>
      </c>
      <c r="W6171">
        <f t="shared" si="96"/>
        <v>52775.466494652435</v>
      </c>
    </row>
    <row r="6172" spans="1:23" x14ac:dyDescent="0.3">
      <c r="A6172">
        <v>430.96499999999997</v>
      </c>
      <c r="B6172">
        <v>-284.68206800000002</v>
      </c>
      <c r="C6172">
        <v>-48107.910155999998</v>
      </c>
      <c r="D6172">
        <v>21610.044922000001</v>
      </c>
      <c r="E6172">
        <v>0.27912599999999999</v>
      </c>
      <c r="F6172">
        <v>9.9330829999999999</v>
      </c>
      <c r="G6172">
        <v>-0.60683399999999998</v>
      </c>
      <c r="H6172">
        <v>-3.4334000000000003E-2</v>
      </c>
      <c r="I6172">
        <v>4.9299999999999995E-4</v>
      </c>
      <c r="J6172">
        <v>3.5669999999999999E-3</v>
      </c>
      <c r="K6172">
        <v>1012.829956</v>
      </c>
      <c r="L6172">
        <v>45.700310000000002</v>
      </c>
      <c r="W6172">
        <f t="shared" si="96"/>
        <v>52739.41699515142</v>
      </c>
    </row>
    <row r="6173" spans="1:23" x14ac:dyDescent="0.3">
      <c r="A6173">
        <v>430.97624999999999</v>
      </c>
      <c r="B6173">
        <v>-394.34576399999997</v>
      </c>
      <c r="C6173">
        <v>-48125.234375</v>
      </c>
      <c r="D6173">
        <v>21599.628906000002</v>
      </c>
      <c r="E6173">
        <v>0.28885300000000003</v>
      </c>
      <c r="F6173">
        <v>9.9414809999999996</v>
      </c>
      <c r="G6173">
        <v>-0.61219900000000005</v>
      </c>
      <c r="H6173">
        <v>-1.6074000000000001E-2</v>
      </c>
      <c r="I6173">
        <v>2.8679999999999999E-3</v>
      </c>
      <c r="J6173">
        <v>-3.0119999999999999E-3</v>
      </c>
      <c r="K6173">
        <v>1012.829956</v>
      </c>
      <c r="L6173">
        <v>45.700310000000002</v>
      </c>
      <c r="W6173">
        <f t="shared" si="96"/>
        <v>52751.660268726875</v>
      </c>
    </row>
    <row r="6174" spans="1:23" x14ac:dyDescent="0.3">
      <c r="A6174">
        <v>430.98750000000001</v>
      </c>
      <c r="B6174">
        <v>-239.47049000000001</v>
      </c>
      <c r="C6174">
        <v>-48134.097655999998</v>
      </c>
      <c r="D6174">
        <v>21475.710937</v>
      </c>
      <c r="E6174">
        <v>0.29216199999999998</v>
      </c>
      <c r="F6174">
        <v>9.9367909999999995</v>
      </c>
      <c r="G6174">
        <v>-0.61064600000000002</v>
      </c>
      <c r="H6174">
        <v>2.002E-2</v>
      </c>
      <c r="I6174">
        <v>7.3359999999999996E-3</v>
      </c>
      <c r="J6174">
        <v>-1.4104999999999999E-2</v>
      </c>
      <c r="K6174">
        <v>1012.829956</v>
      </c>
      <c r="L6174">
        <v>45.700310000000002</v>
      </c>
      <c r="W6174">
        <f t="shared" si="96"/>
        <v>52708.204897553725</v>
      </c>
    </row>
    <row r="6175" spans="1:23" x14ac:dyDescent="0.3">
      <c r="A6175">
        <v>430.99874999999997</v>
      </c>
      <c r="B6175">
        <v>-338.222961</v>
      </c>
      <c r="C6175">
        <v>-48095.523437000003</v>
      </c>
      <c r="D6175">
        <v>21529.050781000002</v>
      </c>
      <c r="E6175">
        <v>0.27098</v>
      </c>
      <c r="F6175">
        <v>9.9213000000000005</v>
      </c>
      <c r="G6175">
        <v>-0.61807100000000004</v>
      </c>
      <c r="H6175">
        <v>5.0188000000000003E-2</v>
      </c>
      <c r="I6175">
        <v>1.1214E-2</v>
      </c>
      <c r="J6175">
        <v>-2.0615999999999999E-2</v>
      </c>
      <c r="K6175">
        <v>1012.829956</v>
      </c>
      <c r="L6175">
        <v>45.700310000000002</v>
      </c>
      <c r="W6175">
        <f t="shared" si="96"/>
        <v>52695.291981174567</v>
      </c>
    </row>
    <row r="6176" spans="1:23" x14ac:dyDescent="0.3">
      <c r="A6176">
        <v>431.01</v>
      </c>
      <c r="B6176">
        <v>-246.818939</v>
      </c>
      <c r="C6176">
        <v>-48114.9375</v>
      </c>
      <c r="D6176">
        <v>21595.287109000001</v>
      </c>
      <c r="E6176">
        <v>0.28784900000000002</v>
      </c>
      <c r="F6176">
        <v>9.9436339999999994</v>
      </c>
      <c r="G6176">
        <v>-0.61712900000000004</v>
      </c>
      <c r="H6176">
        <v>6.3735E-2</v>
      </c>
      <c r="I6176">
        <v>1.2741000000000001E-2</v>
      </c>
      <c r="J6176">
        <v>-2.1632999999999999E-2</v>
      </c>
      <c r="K6176">
        <v>1012.839966</v>
      </c>
      <c r="L6176">
        <v>45.702655999999998</v>
      </c>
      <c r="W6176">
        <f t="shared" si="96"/>
        <v>52739.591916677717</v>
      </c>
    </row>
    <row r="6177" spans="1:23" x14ac:dyDescent="0.3">
      <c r="A6177">
        <v>431.02125000000001</v>
      </c>
      <c r="B6177">
        <v>-375.56689499999999</v>
      </c>
      <c r="C6177">
        <v>-48130.90625</v>
      </c>
      <c r="D6177">
        <v>21664.404297000001</v>
      </c>
      <c r="E6177">
        <v>0.27149299999999998</v>
      </c>
      <c r="F6177">
        <v>9.9381350000000008</v>
      </c>
      <c r="G6177">
        <v>-0.60794899999999996</v>
      </c>
      <c r="H6177">
        <v>5.1744999999999999E-2</v>
      </c>
      <c r="I6177">
        <v>1.0635E-2</v>
      </c>
      <c r="J6177">
        <v>-1.7219000000000002E-2</v>
      </c>
      <c r="K6177">
        <v>1012.839966</v>
      </c>
      <c r="L6177">
        <v>45.702655999999998</v>
      </c>
      <c r="W6177">
        <f t="shared" si="96"/>
        <v>52783.251135969083</v>
      </c>
    </row>
    <row r="6178" spans="1:23" x14ac:dyDescent="0.3">
      <c r="A6178">
        <v>431.03250000000003</v>
      </c>
      <c r="B6178">
        <v>-358.44741800000003</v>
      </c>
      <c r="C6178">
        <v>-48118.90625</v>
      </c>
      <c r="D6178">
        <v>21538.724609000001</v>
      </c>
      <c r="E6178">
        <v>0.28517500000000001</v>
      </c>
      <c r="F6178">
        <v>9.9368920000000003</v>
      </c>
      <c r="G6178">
        <v>-0.60868199999999995</v>
      </c>
      <c r="H6178">
        <v>2.6072999999999999E-2</v>
      </c>
      <c r="I6178">
        <v>8.6800000000000002E-3</v>
      </c>
      <c r="J6178">
        <v>-1.1140000000000001E-2</v>
      </c>
      <c r="K6178">
        <v>1012.839966</v>
      </c>
      <c r="L6178">
        <v>45.702655999999998</v>
      </c>
      <c r="W6178">
        <f t="shared" si="96"/>
        <v>52720.719655844063</v>
      </c>
    </row>
    <row r="6179" spans="1:23" x14ac:dyDescent="0.3">
      <c r="A6179">
        <v>431.04374999999999</v>
      </c>
      <c r="B6179">
        <v>-344.437592</v>
      </c>
      <c r="C6179">
        <v>-48129.941405999998</v>
      </c>
      <c r="D6179">
        <v>21568.572265999999</v>
      </c>
      <c r="E6179">
        <v>0.28991600000000001</v>
      </c>
      <c r="F6179">
        <v>9.9230490000000007</v>
      </c>
      <c r="G6179">
        <v>-0.60957499999999998</v>
      </c>
      <c r="H6179">
        <v>-8.8489999999999992E-3</v>
      </c>
      <c r="I6179">
        <v>3.4759999999999999E-3</v>
      </c>
      <c r="J6179">
        <v>-4.0249999999999999E-3</v>
      </c>
      <c r="K6179">
        <v>1012.839966</v>
      </c>
      <c r="L6179">
        <v>45.702655999999998</v>
      </c>
      <c r="W6179">
        <f t="shared" si="96"/>
        <v>52742.897214633937</v>
      </c>
    </row>
    <row r="6180" spans="1:23" x14ac:dyDescent="0.3">
      <c r="A6180">
        <v>431.05500000000001</v>
      </c>
      <c r="B6180">
        <v>-301.18264799999997</v>
      </c>
      <c r="C6180">
        <v>-48126.726562000003</v>
      </c>
      <c r="D6180">
        <v>21690.166015999999</v>
      </c>
      <c r="E6180">
        <v>0.27320800000000001</v>
      </c>
      <c r="F6180">
        <v>9.9284750000000006</v>
      </c>
      <c r="G6180">
        <v>-0.60555400000000004</v>
      </c>
      <c r="H6180">
        <v>-2.8708000000000001E-2</v>
      </c>
      <c r="I6180">
        <v>4.2700000000000002E-4</v>
      </c>
      <c r="J6180">
        <v>2.5600000000000002E-3</v>
      </c>
      <c r="K6180">
        <v>1012.839966</v>
      </c>
      <c r="L6180">
        <v>45.702655999999998</v>
      </c>
      <c r="W6180">
        <f t="shared" si="96"/>
        <v>52789.542736820658</v>
      </c>
    </row>
    <row r="6181" spans="1:23" x14ac:dyDescent="0.3">
      <c r="A6181">
        <v>431.06625000000003</v>
      </c>
      <c r="B6181">
        <v>-319.91314699999998</v>
      </c>
      <c r="C6181">
        <v>-48117.695312000003</v>
      </c>
      <c r="D6181">
        <v>21597.826172000001</v>
      </c>
      <c r="E6181">
        <v>0.287022</v>
      </c>
      <c r="F6181">
        <v>9.9312930000000001</v>
      </c>
      <c r="G6181">
        <v>-0.61212699999999998</v>
      </c>
      <c r="H6181">
        <v>-2.8258999999999999E-2</v>
      </c>
      <c r="I6181">
        <v>3.6400000000000001E-4</v>
      </c>
      <c r="J6181">
        <v>2.8119999999999998E-3</v>
      </c>
      <c r="K6181">
        <v>1012.839966</v>
      </c>
      <c r="L6181">
        <v>45.702655999999998</v>
      </c>
      <c r="W6181">
        <f t="shared" si="96"/>
        <v>52743.540286143281</v>
      </c>
    </row>
    <row r="6182" spans="1:23" x14ac:dyDescent="0.3">
      <c r="A6182">
        <v>431.07749999999999</v>
      </c>
      <c r="B6182">
        <v>-339.99337800000001</v>
      </c>
      <c r="C6182">
        <v>-48105.011719000002</v>
      </c>
      <c r="D6182">
        <v>21533.025390999999</v>
      </c>
      <c r="E6182">
        <v>0.28923199999999999</v>
      </c>
      <c r="F6182">
        <v>9.9351489999999991</v>
      </c>
      <c r="G6182">
        <v>-0.61203600000000002</v>
      </c>
      <c r="H6182">
        <v>-2.928E-3</v>
      </c>
      <c r="I6182">
        <v>3.7980000000000002E-3</v>
      </c>
      <c r="J6182">
        <v>-5.3350000000000003E-3</v>
      </c>
      <c r="K6182">
        <v>1012.839966</v>
      </c>
      <c r="L6182">
        <v>45.702655999999998</v>
      </c>
      <c r="W6182">
        <f t="shared" si="96"/>
        <v>52705.587279449428</v>
      </c>
    </row>
    <row r="6183" spans="1:23" x14ac:dyDescent="0.3">
      <c r="A6183">
        <v>431.08875</v>
      </c>
      <c r="B6183">
        <v>-297.49359099999998</v>
      </c>
      <c r="C6183">
        <v>-48134.5</v>
      </c>
      <c r="D6183">
        <v>21634.375</v>
      </c>
      <c r="E6183">
        <v>0.29666100000000001</v>
      </c>
      <c r="F6183">
        <v>9.9272939999999998</v>
      </c>
      <c r="G6183">
        <v>-0.60137600000000002</v>
      </c>
      <c r="H6183">
        <v>3.1630999999999999E-2</v>
      </c>
      <c r="I6183">
        <v>8.3440000000000007E-3</v>
      </c>
      <c r="J6183">
        <v>-1.6598000000000002E-2</v>
      </c>
      <c r="K6183">
        <v>1012.839966</v>
      </c>
      <c r="L6183">
        <v>45.702655999999998</v>
      </c>
      <c r="W6183">
        <f t="shared" si="96"/>
        <v>52773.712910191483</v>
      </c>
    </row>
    <row r="6184" spans="1:23" x14ac:dyDescent="0.3">
      <c r="A6184">
        <v>431.1</v>
      </c>
      <c r="B6184">
        <v>-303.91876200000002</v>
      </c>
      <c r="C6184">
        <v>-48128.304687000003</v>
      </c>
      <c r="D6184">
        <v>21622.0625</v>
      </c>
      <c r="E6184">
        <v>0.287908</v>
      </c>
      <c r="F6184">
        <v>9.9176070000000003</v>
      </c>
      <c r="G6184">
        <v>-0.606124</v>
      </c>
      <c r="H6184">
        <v>5.5244000000000001E-2</v>
      </c>
      <c r="I6184">
        <v>1.1899E-2</v>
      </c>
      <c r="J6184">
        <v>-2.1850000000000001E-2</v>
      </c>
      <c r="K6184">
        <v>1012.849976</v>
      </c>
      <c r="L6184">
        <v>45.702655999999998</v>
      </c>
      <c r="W6184">
        <f t="shared" si="96"/>
        <v>52763.052085834723</v>
      </c>
    </row>
    <row r="6185" spans="1:23" x14ac:dyDescent="0.3">
      <c r="A6185">
        <v>431.11124999999998</v>
      </c>
      <c r="B6185">
        <v>-229.54933199999999</v>
      </c>
      <c r="C6185">
        <v>-48143.902344000002</v>
      </c>
      <c r="D6185">
        <v>21698.201172000001</v>
      </c>
      <c r="E6185">
        <v>0.28255400000000003</v>
      </c>
      <c r="F6185">
        <v>9.9253699999999991</v>
      </c>
      <c r="G6185">
        <v>-0.60617900000000002</v>
      </c>
      <c r="H6185">
        <v>6.3350000000000004E-2</v>
      </c>
      <c r="I6185">
        <v>1.3601E-2</v>
      </c>
      <c r="J6185">
        <v>-2.0004000000000001E-2</v>
      </c>
      <c r="K6185">
        <v>1012.849976</v>
      </c>
      <c r="L6185">
        <v>45.702655999999998</v>
      </c>
      <c r="W6185">
        <f t="shared" si="96"/>
        <v>52808.142931796159</v>
      </c>
    </row>
    <row r="6186" spans="1:23" x14ac:dyDescent="0.3">
      <c r="A6186">
        <v>431.1225</v>
      </c>
      <c r="B6186">
        <v>-293.25466899999998</v>
      </c>
      <c r="C6186">
        <v>-48120.53125</v>
      </c>
      <c r="D6186">
        <v>21697.755859000001</v>
      </c>
      <c r="E6186">
        <v>0.28943099999999999</v>
      </c>
      <c r="F6186">
        <v>9.9242729999999995</v>
      </c>
      <c r="G6186">
        <v>-0.61834599999999995</v>
      </c>
      <c r="H6186">
        <v>4.8017999999999998E-2</v>
      </c>
      <c r="I6186">
        <v>1.0583E-2</v>
      </c>
      <c r="J6186">
        <v>-1.4782E-2</v>
      </c>
      <c r="K6186">
        <v>1012.849976</v>
      </c>
      <c r="L6186">
        <v>45.702655999999998</v>
      </c>
      <c r="W6186">
        <f t="shared" si="96"/>
        <v>52786.969371236744</v>
      </c>
    </row>
    <row r="6187" spans="1:23" x14ac:dyDescent="0.3">
      <c r="A6187">
        <v>431.13375000000002</v>
      </c>
      <c r="B6187">
        <v>-309.13861100000003</v>
      </c>
      <c r="C6187">
        <v>-48101.386719000002</v>
      </c>
      <c r="D6187">
        <v>21687.103515999999</v>
      </c>
      <c r="E6187">
        <v>0.29216799999999998</v>
      </c>
      <c r="F6187">
        <v>9.9163370000000004</v>
      </c>
      <c r="G6187">
        <v>-0.60701400000000005</v>
      </c>
      <c r="H6187">
        <v>1.3776999999999999E-2</v>
      </c>
      <c r="I6187">
        <v>6.8560000000000001E-3</v>
      </c>
      <c r="J6187">
        <v>-8.3440000000000007E-3</v>
      </c>
      <c r="K6187">
        <v>1012.849976</v>
      </c>
      <c r="L6187">
        <v>45.702655999999998</v>
      </c>
      <c r="W6187">
        <f t="shared" si="96"/>
        <v>52765.229364471641</v>
      </c>
    </row>
    <row r="6188" spans="1:23" x14ac:dyDescent="0.3">
      <c r="A6188">
        <v>431.14499999999998</v>
      </c>
      <c r="B6188">
        <v>-314.56372099999999</v>
      </c>
      <c r="C6188">
        <v>-48113.914062000003</v>
      </c>
      <c r="D6188">
        <v>21580.664062</v>
      </c>
      <c r="E6188">
        <v>0.299821</v>
      </c>
      <c r="F6188">
        <v>9.9375470000000004</v>
      </c>
      <c r="G6188">
        <v>-0.59712600000000005</v>
      </c>
      <c r="H6188">
        <v>-1.7801999999999998E-2</v>
      </c>
      <c r="I6188">
        <v>2.209E-3</v>
      </c>
      <c r="J6188">
        <v>-7.18E-4</v>
      </c>
      <c r="K6188">
        <v>1012.849976</v>
      </c>
      <c r="L6188">
        <v>45.702655999999998</v>
      </c>
      <c r="W6188">
        <f t="shared" si="96"/>
        <v>52733.032703012534</v>
      </c>
    </row>
    <row r="6189" spans="1:23" x14ac:dyDescent="0.3">
      <c r="A6189">
        <v>431.15625</v>
      </c>
      <c r="B6189">
        <v>-262.946686</v>
      </c>
      <c r="C6189">
        <v>-48102.957030999998</v>
      </c>
      <c r="D6189">
        <v>21609.087890999999</v>
      </c>
      <c r="E6189">
        <v>0.27895300000000001</v>
      </c>
      <c r="F6189">
        <v>9.9297310000000003</v>
      </c>
      <c r="G6189">
        <v>-0.613923</v>
      </c>
      <c r="H6189">
        <v>-2.8719000000000001E-2</v>
      </c>
      <c r="I6189">
        <v>4.8000000000000001E-4</v>
      </c>
      <c r="J6189">
        <v>1.7960000000000001E-3</v>
      </c>
      <c r="K6189">
        <v>1012.849976</v>
      </c>
      <c r="L6189">
        <v>45.702655999999998</v>
      </c>
      <c r="W6189">
        <f t="shared" si="96"/>
        <v>52734.393857964016</v>
      </c>
    </row>
    <row r="6190" spans="1:23" x14ac:dyDescent="0.3">
      <c r="A6190">
        <v>431.16750000000002</v>
      </c>
      <c r="B6190">
        <v>-202.725571</v>
      </c>
      <c r="C6190">
        <v>-48142.230469000002</v>
      </c>
      <c r="D6190">
        <v>21656.992187</v>
      </c>
      <c r="E6190">
        <v>0.27799600000000002</v>
      </c>
      <c r="F6190">
        <v>9.9339490000000001</v>
      </c>
      <c r="G6190">
        <v>-0.61120799999999997</v>
      </c>
      <c r="H6190">
        <v>-2.1911E-2</v>
      </c>
      <c r="I6190">
        <v>1.204E-3</v>
      </c>
      <c r="J6190">
        <v>7.18E-4</v>
      </c>
      <c r="K6190">
        <v>1012.849976</v>
      </c>
      <c r="L6190">
        <v>45.702655999999998</v>
      </c>
      <c r="W6190">
        <f t="shared" si="96"/>
        <v>52789.589530277924</v>
      </c>
    </row>
    <row r="6191" spans="1:23" x14ac:dyDescent="0.3">
      <c r="A6191">
        <v>431.17874999999998</v>
      </c>
      <c r="B6191">
        <v>-206.590225</v>
      </c>
      <c r="C6191">
        <v>-48131.34375</v>
      </c>
      <c r="D6191">
        <v>21723.589843999998</v>
      </c>
      <c r="E6191">
        <v>0.282974</v>
      </c>
      <c r="F6191">
        <v>9.9304780000000008</v>
      </c>
      <c r="G6191">
        <v>-0.614097</v>
      </c>
      <c r="H6191">
        <v>4.836E-3</v>
      </c>
      <c r="I6191">
        <v>4.7559999999999998E-3</v>
      </c>
      <c r="J6191">
        <v>-8.4399999999999996E-3</v>
      </c>
      <c r="K6191">
        <v>1012.849976</v>
      </c>
      <c r="L6191">
        <v>45.702655999999998</v>
      </c>
      <c r="W6191">
        <f t="shared" si="96"/>
        <v>52807.038227986901</v>
      </c>
    </row>
    <row r="6192" spans="1:23" x14ac:dyDescent="0.3">
      <c r="A6192">
        <v>431.19</v>
      </c>
      <c r="B6192">
        <v>-299.35531600000002</v>
      </c>
      <c r="C6192">
        <v>-48175.339844000002</v>
      </c>
      <c r="D6192">
        <v>21749.970702999999</v>
      </c>
      <c r="E6192">
        <v>0.29055300000000001</v>
      </c>
      <c r="F6192">
        <v>9.9236319999999996</v>
      </c>
      <c r="G6192">
        <v>-0.62016300000000002</v>
      </c>
      <c r="H6192">
        <v>3.5658000000000002E-2</v>
      </c>
      <c r="I6192">
        <v>8.9379999999999998E-3</v>
      </c>
      <c r="J6192">
        <v>-1.703E-2</v>
      </c>
      <c r="K6192">
        <v>1012.849976</v>
      </c>
      <c r="L6192">
        <v>45.702655999999998</v>
      </c>
      <c r="W6192">
        <f t="shared" si="96"/>
        <v>52858.435545061962</v>
      </c>
    </row>
    <row r="6193" spans="1:23" x14ac:dyDescent="0.3">
      <c r="A6193">
        <v>431.20125000000002</v>
      </c>
      <c r="B6193">
        <v>-219.73757900000001</v>
      </c>
      <c r="C6193">
        <v>-48147.691405999998</v>
      </c>
      <c r="D6193">
        <v>21693.363281000002</v>
      </c>
      <c r="E6193">
        <v>0.28639700000000001</v>
      </c>
      <c r="F6193">
        <v>9.9117999999999995</v>
      </c>
      <c r="G6193">
        <v>-0.60448500000000005</v>
      </c>
      <c r="H6193">
        <v>5.9499999999999997E-2</v>
      </c>
      <c r="I6193">
        <v>1.2492E-2</v>
      </c>
      <c r="J6193">
        <v>-2.2401000000000001E-2</v>
      </c>
      <c r="K6193">
        <v>1012.849976</v>
      </c>
      <c r="L6193">
        <v>45.700310000000002</v>
      </c>
      <c r="W6193">
        <f t="shared" si="96"/>
        <v>52809.568098711716</v>
      </c>
    </row>
    <row r="6194" spans="1:23" x14ac:dyDescent="0.3">
      <c r="A6194">
        <v>431.21249999999998</v>
      </c>
      <c r="B6194">
        <v>-282.23516799999999</v>
      </c>
      <c r="C6194">
        <v>-48109.042969000002</v>
      </c>
      <c r="D6194">
        <v>21619.25</v>
      </c>
      <c r="E6194">
        <v>0.28294000000000002</v>
      </c>
      <c r="F6194">
        <v>9.9243249999999996</v>
      </c>
      <c r="G6194">
        <v>-0.59886099999999998</v>
      </c>
      <c r="H6194">
        <v>5.8409000000000003E-2</v>
      </c>
      <c r="I6194">
        <v>1.129E-2</v>
      </c>
      <c r="J6194">
        <v>-1.847E-2</v>
      </c>
      <c r="K6194">
        <v>1012.849976</v>
      </c>
      <c r="L6194">
        <v>45.700310000000002</v>
      </c>
      <c r="W6194">
        <f t="shared" si="96"/>
        <v>52744.209565085381</v>
      </c>
    </row>
    <row r="6195" spans="1:23" x14ac:dyDescent="0.3">
      <c r="A6195">
        <v>431.22375</v>
      </c>
      <c r="B6195">
        <v>-288.99035600000002</v>
      </c>
      <c r="C6195">
        <v>-48096.796875</v>
      </c>
      <c r="D6195">
        <v>21582.810547000001</v>
      </c>
      <c r="E6195">
        <v>0.28706799999999999</v>
      </c>
      <c r="F6195">
        <v>9.9337459999999993</v>
      </c>
      <c r="G6195">
        <v>-0.60991700000000004</v>
      </c>
      <c r="H6195">
        <v>3.6377E-2</v>
      </c>
      <c r="I6195">
        <v>8.3459999999999993E-3</v>
      </c>
      <c r="J6195">
        <v>-1.2857E-2</v>
      </c>
      <c r="K6195">
        <v>1012.849976</v>
      </c>
      <c r="L6195">
        <v>45.700310000000002</v>
      </c>
      <c r="W6195">
        <f t="shared" si="96"/>
        <v>52718.147692882434</v>
      </c>
    </row>
    <row r="6196" spans="1:23" x14ac:dyDescent="0.3">
      <c r="A6196">
        <v>431.23500000000001</v>
      </c>
      <c r="B6196">
        <v>-339.37695300000001</v>
      </c>
      <c r="C6196">
        <v>-48103.050780999998</v>
      </c>
      <c r="D6196">
        <v>21586.916015999999</v>
      </c>
      <c r="E6196">
        <v>0.27591399999999999</v>
      </c>
      <c r="F6196">
        <v>9.9310729999999996</v>
      </c>
      <c r="G6196">
        <v>-0.61971100000000001</v>
      </c>
      <c r="H6196">
        <v>1.0139999999999999E-3</v>
      </c>
      <c r="I6196">
        <v>3.7239999999999999E-3</v>
      </c>
      <c r="J6196">
        <v>-6.1130000000000004E-3</v>
      </c>
      <c r="K6196">
        <v>1012.849976</v>
      </c>
      <c r="L6196">
        <v>45.700310000000002</v>
      </c>
      <c r="W6196">
        <f t="shared" si="96"/>
        <v>52725.834410064381</v>
      </c>
    </row>
    <row r="6197" spans="1:23" x14ac:dyDescent="0.3">
      <c r="A6197">
        <v>431.24624999999997</v>
      </c>
      <c r="B6197">
        <v>-203.20098899999999</v>
      </c>
      <c r="C6197">
        <v>-48154.957030999998</v>
      </c>
      <c r="D6197">
        <v>21548.361327999999</v>
      </c>
      <c r="E6197">
        <v>0.28294999999999998</v>
      </c>
      <c r="F6197">
        <v>9.9262910000000009</v>
      </c>
      <c r="G6197">
        <v>-0.61164099999999999</v>
      </c>
      <c r="H6197">
        <v>-2.5557E-2</v>
      </c>
      <c r="I6197">
        <v>6.2100000000000002E-4</v>
      </c>
      <c r="J6197">
        <v>9.4499999999999998E-4</v>
      </c>
      <c r="K6197">
        <v>1012.849976</v>
      </c>
      <c r="L6197">
        <v>45.700310000000002</v>
      </c>
      <c r="W6197">
        <f t="shared" si="96"/>
        <v>52756.734671712125</v>
      </c>
    </row>
    <row r="6198" spans="1:23" x14ac:dyDescent="0.3">
      <c r="A6198">
        <v>431.25749999999999</v>
      </c>
      <c r="B6198">
        <v>-346.86398300000002</v>
      </c>
      <c r="C6198">
        <v>-48121.1875</v>
      </c>
      <c r="D6198">
        <v>21647.322265999999</v>
      </c>
      <c r="E6198">
        <v>0.275758</v>
      </c>
      <c r="F6198">
        <v>9.9299029999999995</v>
      </c>
      <c r="G6198">
        <v>-0.59493600000000002</v>
      </c>
      <c r="H6198">
        <v>-3.1378000000000003E-2</v>
      </c>
      <c r="I6198">
        <v>-2.23E-4</v>
      </c>
      <c r="J6198">
        <v>3.0109999999999998E-3</v>
      </c>
      <c r="K6198">
        <v>1012.849976</v>
      </c>
      <c r="L6198">
        <v>45.700310000000002</v>
      </c>
      <c r="W6198">
        <f t="shared" si="96"/>
        <v>52767.182626334317</v>
      </c>
    </row>
    <row r="6199" spans="1:23" x14ac:dyDescent="0.3">
      <c r="A6199">
        <v>431.26875000000001</v>
      </c>
      <c r="B6199">
        <v>-267.33236699999998</v>
      </c>
      <c r="C6199">
        <v>-48127.738280999998</v>
      </c>
      <c r="D6199">
        <v>21546.167968999998</v>
      </c>
      <c r="E6199">
        <v>0.27325199999999999</v>
      </c>
      <c r="F6199">
        <v>9.9379860000000004</v>
      </c>
      <c r="G6199">
        <v>-0.60516000000000003</v>
      </c>
      <c r="H6199">
        <v>-1.6638E-2</v>
      </c>
      <c r="I6199">
        <v>1.06E-3</v>
      </c>
      <c r="J6199">
        <v>-3.1470000000000001E-3</v>
      </c>
      <c r="K6199">
        <v>1012.849976</v>
      </c>
      <c r="L6199">
        <v>45.700310000000002</v>
      </c>
      <c r="W6199">
        <f t="shared" si="96"/>
        <v>52731.281160116334</v>
      </c>
    </row>
    <row r="6200" spans="1:23" x14ac:dyDescent="0.3">
      <c r="A6200">
        <v>431.28</v>
      </c>
      <c r="B6200">
        <v>-221.90220600000001</v>
      </c>
      <c r="C6200">
        <v>-48136.292969000002</v>
      </c>
      <c r="D6200">
        <v>21627.837890999999</v>
      </c>
      <c r="E6200">
        <v>0.28417999999999999</v>
      </c>
      <c r="F6200">
        <v>9.9415119999999995</v>
      </c>
      <c r="G6200">
        <v>-0.61007599999999995</v>
      </c>
      <c r="H6200">
        <v>1.6933E-2</v>
      </c>
      <c r="I6200">
        <v>6.293E-3</v>
      </c>
      <c r="J6200">
        <v>-1.4038999999999999E-2</v>
      </c>
      <c r="K6200">
        <v>1012.849976</v>
      </c>
      <c r="L6200">
        <v>45.700310000000002</v>
      </c>
      <c r="W6200">
        <f t="shared" si="96"/>
        <v>52772.296834852685</v>
      </c>
    </row>
    <row r="6201" spans="1:23" x14ac:dyDescent="0.3">
      <c r="A6201">
        <v>431.29124999999999</v>
      </c>
      <c r="B6201">
        <v>-158.139984</v>
      </c>
      <c r="C6201">
        <v>-48121.292969000002</v>
      </c>
      <c r="D6201">
        <v>21559.078125</v>
      </c>
      <c r="E6201">
        <v>0.28953000000000001</v>
      </c>
      <c r="F6201">
        <v>9.9322379999999999</v>
      </c>
      <c r="G6201">
        <v>-0.60173600000000005</v>
      </c>
      <c r="H6201">
        <v>4.7384999999999997E-2</v>
      </c>
      <c r="I6201">
        <v>1.0382000000000001E-2</v>
      </c>
      <c r="J6201">
        <v>-2.0917000000000002E-2</v>
      </c>
      <c r="K6201">
        <v>1012.849976</v>
      </c>
      <c r="L6201">
        <v>45.700310000000002</v>
      </c>
      <c r="W6201">
        <f t="shared" si="96"/>
        <v>52730.235111013128</v>
      </c>
    </row>
    <row r="6202" spans="1:23" x14ac:dyDescent="0.3">
      <c r="A6202">
        <v>431.30250000000001</v>
      </c>
      <c r="B6202">
        <v>-145.84208699999999</v>
      </c>
      <c r="C6202">
        <v>-48168.183594000002</v>
      </c>
      <c r="D6202">
        <v>21643.291015999999</v>
      </c>
      <c r="E6202">
        <v>0.28520400000000001</v>
      </c>
      <c r="F6202">
        <v>9.9230959999999993</v>
      </c>
      <c r="G6202">
        <v>-0.60262800000000005</v>
      </c>
      <c r="H6202">
        <v>5.8649E-2</v>
      </c>
      <c r="I6202">
        <v>1.2718E-2</v>
      </c>
      <c r="J6202">
        <v>-2.0854000000000001E-2</v>
      </c>
      <c r="K6202">
        <v>1012.829956</v>
      </c>
      <c r="L6202">
        <v>45.702655999999998</v>
      </c>
      <c r="W6202">
        <f t="shared" si="96"/>
        <v>52807.454271749339</v>
      </c>
    </row>
    <row r="6203" spans="1:23" x14ac:dyDescent="0.3">
      <c r="A6203">
        <v>431.31375000000003</v>
      </c>
      <c r="B6203">
        <v>-238.48614499999999</v>
      </c>
      <c r="C6203">
        <v>-48119.714844000002</v>
      </c>
      <c r="D6203">
        <v>21635.052734000001</v>
      </c>
      <c r="E6203">
        <v>0.27833799999999997</v>
      </c>
      <c r="F6203">
        <v>9.9284269999999992</v>
      </c>
      <c r="G6203">
        <v>-0.61395699999999997</v>
      </c>
      <c r="H6203">
        <v>5.1956000000000002E-2</v>
      </c>
      <c r="I6203">
        <v>1.1362000000000001E-2</v>
      </c>
      <c r="J6203">
        <v>-1.7083999999999998E-2</v>
      </c>
      <c r="K6203">
        <v>1012.829956</v>
      </c>
      <c r="L6203">
        <v>45.702655999999998</v>
      </c>
      <c r="W6203">
        <f t="shared" si="96"/>
        <v>52760.206018477526</v>
      </c>
    </row>
    <row r="6204" spans="1:23" x14ac:dyDescent="0.3">
      <c r="A6204">
        <v>431.32499999999999</v>
      </c>
      <c r="B6204">
        <v>-420.47640999999999</v>
      </c>
      <c r="C6204">
        <v>-48099.324219000002</v>
      </c>
      <c r="D6204">
        <v>21865.021484000001</v>
      </c>
      <c r="E6204">
        <v>0.28249200000000002</v>
      </c>
      <c r="F6204">
        <v>9.9280860000000004</v>
      </c>
      <c r="G6204">
        <v>-0.60749399999999998</v>
      </c>
      <c r="H6204">
        <v>2.4990999999999999E-2</v>
      </c>
      <c r="I6204">
        <v>7.6540000000000002E-3</v>
      </c>
      <c r="J6204">
        <v>-1.0255999999999999E-2</v>
      </c>
      <c r="K6204">
        <v>1012.829956</v>
      </c>
      <c r="L6204">
        <v>45.702655999999998</v>
      </c>
      <c r="W6204">
        <f t="shared" si="96"/>
        <v>52837.495732023752</v>
      </c>
    </row>
    <row r="6205" spans="1:23" x14ac:dyDescent="0.3">
      <c r="A6205">
        <v>431.33625000000001</v>
      </c>
      <c r="B6205">
        <v>-239.87651099999999</v>
      </c>
      <c r="C6205">
        <v>-48118.480469000002</v>
      </c>
      <c r="D6205">
        <v>21628.175781000002</v>
      </c>
      <c r="E6205">
        <v>0.28616200000000003</v>
      </c>
      <c r="F6205">
        <v>9.9269649999999992</v>
      </c>
      <c r="G6205">
        <v>-0.61447099999999999</v>
      </c>
      <c r="H6205">
        <v>3.4600000000000001E-4</v>
      </c>
      <c r="I6205">
        <v>4.973E-3</v>
      </c>
      <c r="J6205">
        <v>-4.653E-3</v>
      </c>
      <c r="K6205">
        <v>1012.829956</v>
      </c>
      <c r="L6205">
        <v>45.702655999999998</v>
      </c>
      <c r="W6205">
        <f t="shared" si="96"/>
        <v>52756.266841010452</v>
      </c>
    </row>
    <row r="6206" spans="1:23" x14ac:dyDescent="0.3">
      <c r="A6206">
        <v>431.34750000000003</v>
      </c>
      <c r="B6206">
        <v>-304.95770299999998</v>
      </c>
      <c r="C6206">
        <v>-48117.175780999998</v>
      </c>
      <c r="D6206">
        <v>21661.699218999998</v>
      </c>
      <c r="E6206">
        <v>0.28561799999999998</v>
      </c>
      <c r="F6206">
        <v>9.9160889999999995</v>
      </c>
      <c r="G6206">
        <v>-0.617012</v>
      </c>
      <c r="H6206">
        <v>-2.5588E-2</v>
      </c>
      <c r="I6206">
        <v>1.621E-3</v>
      </c>
      <c r="J6206">
        <v>1.585E-3</v>
      </c>
      <c r="K6206">
        <v>1012.829956</v>
      </c>
      <c r="L6206">
        <v>45.702655999999998</v>
      </c>
      <c r="W6206">
        <f t="shared" si="96"/>
        <v>52769.165403620864</v>
      </c>
    </row>
    <row r="6207" spans="1:23" x14ac:dyDescent="0.3">
      <c r="A6207">
        <v>431.35874999999999</v>
      </c>
      <c r="B6207">
        <v>-344.91409299999998</v>
      </c>
      <c r="C6207">
        <v>-48141.78125</v>
      </c>
      <c r="D6207">
        <v>21637.578125</v>
      </c>
      <c r="E6207">
        <v>0.28684599999999999</v>
      </c>
      <c r="F6207">
        <v>9.9367669999999997</v>
      </c>
      <c r="G6207">
        <v>-0.61497599999999997</v>
      </c>
      <c r="H6207">
        <v>-2.6279E-2</v>
      </c>
      <c r="I6207">
        <v>8.03E-4</v>
      </c>
      <c r="J6207">
        <v>1.237E-3</v>
      </c>
      <c r="K6207">
        <v>1012.829956</v>
      </c>
      <c r="L6207">
        <v>45.702655999999998</v>
      </c>
      <c r="W6207">
        <f t="shared" si="96"/>
        <v>52781.955768708307</v>
      </c>
    </row>
    <row r="6208" spans="1:23" x14ac:dyDescent="0.3">
      <c r="A6208">
        <v>431.37</v>
      </c>
      <c r="B6208">
        <v>-284.448578</v>
      </c>
      <c r="C6208">
        <v>-48137.765625</v>
      </c>
      <c r="D6208">
        <v>21598.650390999999</v>
      </c>
      <c r="E6208">
        <v>0.29147800000000001</v>
      </c>
      <c r="F6208">
        <v>9.9355060000000002</v>
      </c>
      <c r="G6208">
        <v>-0.61161500000000002</v>
      </c>
      <c r="H6208">
        <v>-4.267E-3</v>
      </c>
      <c r="I6208">
        <v>4.2370000000000003E-3</v>
      </c>
      <c r="J6208">
        <v>-5.2810000000000001E-3</v>
      </c>
      <c r="K6208">
        <v>1012.829956</v>
      </c>
      <c r="L6208">
        <v>45.702655999999998</v>
      </c>
      <c r="W6208">
        <f t="shared" si="96"/>
        <v>52761.985264711206</v>
      </c>
    </row>
    <row r="6209" spans="1:23" x14ac:dyDescent="0.3">
      <c r="A6209">
        <v>431.38125000000002</v>
      </c>
      <c r="B6209">
        <v>-216.38610800000001</v>
      </c>
      <c r="C6209">
        <v>-48108.644530999998</v>
      </c>
      <c r="D6209">
        <v>21651.841797000001</v>
      </c>
      <c r="E6209">
        <v>0.27015099999999997</v>
      </c>
      <c r="F6209">
        <v>9.9337309999999999</v>
      </c>
      <c r="G6209">
        <v>-0.60447200000000001</v>
      </c>
      <c r="H6209">
        <v>2.7383000000000001E-2</v>
      </c>
      <c r="I6209">
        <v>8.1010000000000006E-3</v>
      </c>
      <c r="J6209">
        <v>-1.5625E-2</v>
      </c>
      <c r="K6209">
        <v>1012.829956</v>
      </c>
      <c r="L6209">
        <v>45.702655999999998</v>
      </c>
      <c r="W6209">
        <f t="shared" si="96"/>
        <v>52756.902437123499</v>
      </c>
    </row>
    <row r="6210" spans="1:23" x14ac:dyDescent="0.3">
      <c r="A6210">
        <v>431.39249999999998</v>
      </c>
      <c r="B6210">
        <v>-324.36892699999999</v>
      </c>
      <c r="C6210">
        <v>-48115.152344000002</v>
      </c>
      <c r="D6210">
        <v>21816.292968999998</v>
      </c>
      <c r="E6210">
        <v>0.27610099999999999</v>
      </c>
      <c r="F6210">
        <v>9.9357229999999994</v>
      </c>
      <c r="G6210">
        <v>-0.60977499999999996</v>
      </c>
      <c r="H6210">
        <v>5.7660999999999997E-2</v>
      </c>
      <c r="I6210">
        <v>1.2050999999999999E-2</v>
      </c>
      <c r="J6210">
        <v>-2.2672000000000001E-2</v>
      </c>
      <c r="K6210">
        <v>1012.829956</v>
      </c>
      <c r="L6210">
        <v>45.702655999999998</v>
      </c>
      <c r="W6210">
        <f t="shared" ref="W6210:W6273" si="97">SQRT((B6210)^2+(C6210)^2+(D6210)^2)</f>
        <v>52831.086863667406</v>
      </c>
    </row>
    <row r="6211" spans="1:23" x14ac:dyDescent="0.3">
      <c r="A6211">
        <v>431.40375</v>
      </c>
      <c r="B6211">
        <v>-255.51319899999999</v>
      </c>
      <c r="C6211">
        <v>-48113.566405999998</v>
      </c>
      <c r="D6211">
        <v>21684.462890999999</v>
      </c>
      <c r="E6211">
        <v>0.29302800000000001</v>
      </c>
      <c r="F6211">
        <v>9.9371069999999992</v>
      </c>
      <c r="G6211">
        <v>-0.61428000000000005</v>
      </c>
      <c r="H6211">
        <v>6.1145999999999999E-2</v>
      </c>
      <c r="I6211">
        <v>1.2442E-2</v>
      </c>
      <c r="J6211">
        <v>-2.0084000000000001E-2</v>
      </c>
      <c r="K6211">
        <v>1012.8599850000001</v>
      </c>
      <c r="L6211">
        <v>45.702655999999998</v>
      </c>
      <c r="W6211">
        <f t="shared" si="97"/>
        <v>52774.960825855575</v>
      </c>
    </row>
    <row r="6212" spans="1:23" x14ac:dyDescent="0.3">
      <c r="A6212">
        <v>431.41500000000002</v>
      </c>
      <c r="B6212">
        <v>-321.37707499999999</v>
      </c>
      <c r="C6212">
        <v>-48135.285155999998</v>
      </c>
      <c r="D6212">
        <v>21681.052734000001</v>
      </c>
      <c r="E6212">
        <v>0.27734599999999998</v>
      </c>
      <c r="F6212">
        <v>9.9236559999999994</v>
      </c>
      <c r="G6212">
        <v>-0.60903300000000005</v>
      </c>
      <c r="H6212">
        <v>4.9381000000000001E-2</v>
      </c>
      <c r="I6212">
        <v>1.0808999999999999E-2</v>
      </c>
      <c r="J6212">
        <v>-1.5583E-2</v>
      </c>
      <c r="K6212">
        <v>1012.8599850000001</v>
      </c>
      <c r="L6212">
        <v>45.702655999999998</v>
      </c>
      <c r="W6212">
        <f t="shared" si="97"/>
        <v>52793.721292671333</v>
      </c>
    </row>
    <row r="6213" spans="1:23" x14ac:dyDescent="0.3">
      <c r="A6213">
        <v>431.42624999999998</v>
      </c>
      <c r="B6213">
        <v>-297.79422</v>
      </c>
      <c r="C6213">
        <v>-48127.699219000002</v>
      </c>
      <c r="D6213">
        <v>21614.583984000001</v>
      </c>
      <c r="E6213">
        <v>0.28328700000000001</v>
      </c>
      <c r="F6213">
        <v>9.9293890000000005</v>
      </c>
      <c r="G6213">
        <v>-0.61941599999999997</v>
      </c>
      <c r="H6213">
        <v>1.7624000000000001E-2</v>
      </c>
      <c r="I6213">
        <v>6.8110000000000002E-3</v>
      </c>
      <c r="J6213">
        <v>-8.9949999999999995E-3</v>
      </c>
      <c r="K6213">
        <v>1012.8599850000001</v>
      </c>
      <c r="L6213">
        <v>45.702655999999998</v>
      </c>
      <c r="W6213">
        <f t="shared" si="97"/>
        <v>52759.400625039212</v>
      </c>
    </row>
    <row r="6214" spans="1:23" x14ac:dyDescent="0.3">
      <c r="A6214">
        <v>431.4375</v>
      </c>
      <c r="B6214">
        <v>-368.96234099999998</v>
      </c>
      <c r="C6214">
        <v>-48137.5</v>
      </c>
      <c r="D6214">
        <v>21624.472656000002</v>
      </c>
      <c r="E6214">
        <v>0.28171800000000002</v>
      </c>
      <c r="F6214">
        <v>9.9231189999999998</v>
      </c>
      <c r="G6214">
        <v>-0.61724900000000005</v>
      </c>
      <c r="H6214">
        <v>-2.0256E-2</v>
      </c>
      <c r="I6214">
        <v>2.3119999999999998E-3</v>
      </c>
      <c r="J6214">
        <v>1.1299999999999999E-3</v>
      </c>
      <c r="K6214">
        <v>1012.8599850000001</v>
      </c>
      <c r="L6214">
        <v>45.702655999999998</v>
      </c>
      <c r="W6214">
        <f t="shared" si="97"/>
        <v>52772.842041235264</v>
      </c>
    </row>
    <row r="6215" spans="1:23" x14ac:dyDescent="0.3">
      <c r="A6215">
        <v>431.44875000000002</v>
      </c>
      <c r="B6215">
        <v>-361.93023699999998</v>
      </c>
      <c r="C6215">
        <v>-48138.339844000002</v>
      </c>
      <c r="D6215">
        <v>21569.925781000002</v>
      </c>
      <c r="E6215">
        <v>0.28718700000000003</v>
      </c>
      <c r="F6215">
        <v>9.9241960000000002</v>
      </c>
      <c r="G6215">
        <v>-0.61039299999999996</v>
      </c>
      <c r="H6215">
        <v>-3.3167000000000002E-2</v>
      </c>
      <c r="I6215">
        <v>1.201E-3</v>
      </c>
      <c r="J6215">
        <v>3.5400000000000002E-3</v>
      </c>
      <c r="K6215">
        <v>1012.8599850000001</v>
      </c>
      <c r="L6215">
        <v>45.702655999999998</v>
      </c>
      <c r="W6215">
        <f t="shared" si="97"/>
        <v>52751.231783065894</v>
      </c>
    </row>
    <row r="6216" spans="1:23" x14ac:dyDescent="0.3">
      <c r="A6216">
        <v>431.46</v>
      </c>
      <c r="B6216">
        <v>-426.32708700000001</v>
      </c>
      <c r="C6216">
        <v>-48129.71875</v>
      </c>
      <c r="D6216">
        <v>21510.248047000001</v>
      </c>
      <c r="E6216">
        <v>0.28263700000000003</v>
      </c>
      <c r="F6216">
        <v>9.9258439999999997</v>
      </c>
      <c r="G6216">
        <v>-0.61929599999999996</v>
      </c>
      <c r="H6216">
        <v>-2.3578999999999999E-2</v>
      </c>
      <c r="I6216">
        <v>1.289E-3</v>
      </c>
      <c r="J6216">
        <v>8.43E-4</v>
      </c>
      <c r="K6216">
        <v>1012.8599850000001</v>
      </c>
      <c r="L6216">
        <v>45.702655999999998</v>
      </c>
      <c r="W6216">
        <f t="shared" si="97"/>
        <v>52719.468441769015</v>
      </c>
    </row>
    <row r="6217" spans="1:23" x14ac:dyDescent="0.3">
      <c r="A6217">
        <v>431.47125</v>
      </c>
      <c r="B6217">
        <v>-349.33157299999999</v>
      </c>
      <c r="C6217">
        <v>-48163.761719000002</v>
      </c>
      <c r="D6217">
        <v>21627.214843999998</v>
      </c>
      <c r="E6217">
        <v>0.28246500000000002</v>
      </c>
      <c r="F6217">
        <v>9.9182690000000004</v>
      </c>
      <c r="G6217">
        <v>-0.60571600000000003</v>
      </c>
      <c r="H6217">
        <v>4.6439999999999997E-3</v>
      </c>
      <c r="I6217">
        <v>5.6499999999999996E-3</v>
      </c>
      <c r="J6217">
        <v>-8.4279999999999997E-3</v>
      </c>
      <c r="K6217">
        <v>1012.8599850000001</v>
      </c>
      <c r="L6217">
        <v>45.702655999999998</v>
      </c>
      <c r="W6217">
        <f t="shared" si="97"/>
        <v>52797.787807644352</v>
      </c>
    </row>
    <row r="6218" spans="1:23" x14ac:dyDescent="0.3">
      <c r="A6218">
        <v>431.48250000000002</v>
      </c>
      <c r="B6218">
        <v>-351.090485</v>
      </c>
      <c r="C6218">
        <v>-48115.582030999998</v>
      </c>
      <c r="D6218">
        <v>21562.839843999998</v>
      </c>
      <c r="E6218">
        <v>0.277256</v>
      </c>
      <c r="F6218">
        <v>9.9240820000000003</v>
      </c>
      <c r="G6218">
        <v>-0.61218499999999998</v>
      </c>
      <c r="H6218">
        <v>3.977E-2</v>
      </c>
      <c r="I6218">
        <v>9.7269999999999995E-3</v>
      </c>
      <c r="J6218">
        <v>-1.8003999999999999E-2</v>
      </c>
      <c r="K6218">
        <v>1012.8599850000001</v>
      </c>
      <c r="L6218">
        <v>45.702655999999998</v>
      </c>
      <c r="W6218">
        <f t="shared" si="97"/>
        <v>52727.493405703834</v>
      </c>
    </row>
    <row r="6219" spans="1:23" x14ac:dyDescent="0.3">
      <c r="A6219">
        <v>431.49374999999998</v>
      </c>
      <c r="B6219">
        <v>-212.47413599999999</v>
      </c>
      <c r="C6219">
        <v>-48149.601562000003</v>
      </c>
      <c r="D6219">
        <v>21490.916015999999</v>
      </c>
      <c r="E6219">
        <v>0.28582299999999999</v>
      </c>
      <c r="F6219">
        <v>9.9300300000000004</v>
      </c>
      <c r="G6219">
        <v>-0.60141900000000004</v>
      </c>
      <c r="H6219">
        <v>5.7334000000000003E-2</v>
      </c>
      <c r="I6219">
        <v>1.2118E-2</v>
      </c>
      <c r="J6219">
        <v>-1.9990999999999998E-2</v>
      </c>
      <c r="K6219">
        <v>1012.8599850000001</v>
      </c>
      <c r="L6219">
        <v>45.702655999999998</v>
      </c>
      <c r="W6219">
        <f t="shared" si="97"/>
        <v>52728.443434683213</v>
      </c>
    </row>
    <row r="6220" spans="1:23" x14ac:dyDescent="0.3">
      <c r="A6220">
        <v>431.505</v>
      </c>
      <c r="B6220">
        <v>-263.72631799999999</v>
      </c>
      <c r="C6220">
        <v>-48122.726562000003</v>
      </c>
      <c r="D6220">
        <v>21700.873047000001</v>
      </c>
      <c r="E6220">
        <v>0.28401700000000002</v>
      </c>
      <c r="F6220">
        <v>9.9281790000000001</v>
      </c>
      <c r="G6220">
        <v>-0.61072899999999997</v>
      </c>
      <c r="H6220">
        <v>5.6973999999999997E-2</v>
      </c>
      <c r="I6220">
        <v>1.0805E-2</v>
      </c>
      <c r="J6220">
        <v>-1.7405E-2</v>
      </c>
      <c r="K6220">
        <v>1012.820007</v>
      </c>
      <c r="L6220">
        <v>45.705193000000001</v>
      </c>
      <c r="W6220">
        <f t="shared" si="97"/>
        <v>52790.096176592044</v>
      </c>
    </row>
    <row r="6221" spans="1:23" x14ac:dyDescent="0.3">
      <c r="A6221">
        <v>431.51625000000001</v>
      </c>
      <c r="B6221">
        <v>-316.381012</v>
      </c>
      <c r="C6221">
        <v>-48126.671875</v>
      </c>
      <c r="D6221">
        <v>21798.09375</v>
      </c>
      <c r="E6221">
        <v>0.28780899999999998</v>
      </c>
      <c r="F6221">
        <v>9.926717</v>
      </c>
      <c r="G6221">
        <v>-0.61060099999999995</v>
      </c>
      <c r="H6221">
        <v>3.6942999999999997E-2</v>
      </c>
      <c r="I6221">
        <v>8.43E-3</v>
      </c>
      <c r="J6221">
        <v>-1.2734000000000001E-2</v>
      </c>
      <c r="K6221">
        <v>1012.820007</v>
      </c>
      <c r="L6221">
        <v>45.705193000000001</v>
      </c>
      <c r="W6221">
        <f t="shared" si="97"/>
        <v>52834.018717512481</v>
      </c>
    </row>
    <row r="6222" spans="1:23" x14ac:dyDescent="0.3">
      <c r="A6222">
        <v>431.52749999999997</v>
      </c>
      <c r="B6222">
        <v>-335.32519500000001</v>
      </c>
      <c r="C6222">
        <v>-48130.640625</v>
      </c>
      <c r="D6222">
        <v>21627.457031000002</v>
      </c>
      <c r="E6222">
        <v>0.279279</v>
      </c>
      <c r="F6222">
        <v>9.9309010000000004</v>
      </c>
      <c r="G6222">
        <v>-0.602275</v>
      </c>
      <c r="H6222">
        <v>4.9430000000000003E-3</v>
      </c>
      <c r="I6222">
        <v>4.3270000000000001E-3</v>
      </c>
      <c r="J6222">
        <v>-6.241E-3</v>
      </c>
      <c r="K6222">
        <v>1012.820007</v>
      </c>
      <c r="L6222">
        <v>45.705193000000001</v>
      </c>
      <c r="W6222">
        <f t="shared" si="97"/>
        <v>52767.583871038223</v>
      </c>
    </row>
    <row r="6223" spans="1:23" x14ac:dyDescent="0.3">
      <c r="A6223">
        <v>431.53874999999999</v>
      </c>
      <c r="B6223">
        <v>-246.378525</v>
      </c>
      <c r="C6223">
        <v>-48135.792969000002</v>
      </c>
      <c r="D6223">
        <v>21675.009765999999</v>
      </c>
      <c r="E6223">
        <v>0.28535899999999997</v>
      </c>
      <c r="F6223">
        <v>9.9358339999999998</v>
      </c>
      <c r="G6223">
        <v>-0.61657399999999996</v>
      </c>
      <c r="H6223">
        <v>-1.917E-2</v>
      </c>
      <c r="I6223">
        <v>1.5330000000000001E-3</v>
      </c>
      <c r="J6223">
        <v>-1.01E-4</v>
      </c>
      <c r="K6223">
        <v>1012.820007</v>
      </c>
      <c r="L6223">
        <v>45.705193000000001</v>
      </c>
      <c r="W6223">
        <f t="shared" si="97"/>
        <v>52791.29961923846</v>
      </c>
    </row>
    <row r="6224" spans="1:23" x14ac:dyDescent="0.3">
      <c r="A6224">
        <v>431.55</v>
      </c>
      <c r="B6224">
        <v>-262.37756300000001</v>
      </c>
      <c r="C6224">
        <v>-48119.140625</v>
      </c>
      <c r="D6224">
        <v>21687.986327999999</v>
      </c>
      <c r="E6224">
        <v>0.28843000000000002</v>
      </c>
      <c r="F6224">
        <v>9.9253040000000006</v>
      </c>
      <c r="G6224">
        <v>-0.61112599999999995</v>
      </c>
      <c r="H6224">
        <v>-3.1876000000000002E-2</v>
      </c>
      <c r="I6224">
        <v>2.9300000000000002E-4</v>
      </c>
      <c r="J6224">
        <v>3.5560000000000001E-3</v>
      </c>
      <c r="K6224">
        <v>1012.820007</v>
      </c>
      <c r="L6224">
        <v>45.705193000000001</v>
      </c>
      <c r="W6224">
        <f t="shared" si="97"/>
        <v>52781.524110597697</v>
      </c>
    </row>
    <row r="6225" spans="1:23" x14ac:dyDescent="0.3">
      <c r="A6225">
        <v>431.56124999999997</v>
      </c>
      <c r="B6225">
        <v>-289.67514</v>
      </c>
      <c r="C6225">
        <v>-48121.203125</v>
      </c>
      <c r="D6225">
        <v>21662.896484000001</v>
      </c>
      <c r="E6225">
        <v>0.289877</v>
      </c>
      <c r="F6225">
        <v>9.9320229999999992</v>
      </c>
      <c r="G6225">
        <v>-0.60043999999999997</v>
      </c>
      <c r="H6225">
        <v>-1.9744999999999999E-2</v>
      </c>
      <c r="I6225">
        <v>2.777E-3</v>
      </c>
      <c r="J6225">
        <v>-1.884E-3</v>
      </c>
      <c r="K6225">
        <v>1012.820007</v>
      </c>
      <c r="L6225">
        <v>45.705193000000001</v>
      </c>
      <c r="W6225">
        <f t="shared" si="97"/>
        <v>52773.243087389877</v>
      </c>
    </row>
    <row r="6226" spans="1:23" x14ac:dyDescent="0.3">
      <c r="A6226">
        <v>431.57249999999999</v>
      </c>
      <c r="B6226">
        <v>-245.65098599999999</v>
      </c>
      <c r="C6226">
        <v>-48121.445312000003</v>
      </c>
      <c r="D6226">
        <v>21602.484375</v>
      </c>
      <c r="E6226">
        <v>0.28447600000000001</v>
      </c>
      <c r="F6226">
        <v>9.9378170000000008</v>
      </c>
      <c r="G6226">
        <v>-0.60866799999999999</v>
      </c>
      <c r="H6226">
        <v>1.2603E-2</v>
      </c>
      <c r="I6226">
        <v>5.9249999999999997E-3</v>
      </c>
      <c r="J6226">
        <v>-1.1362000000000001E-2</v>
      </c>
      <c r="K6226">
        <v>1012.820007</v>
      </c>
      <c r="L6226">
        <v>45.705193000000001</v>
      </c>
      <c r="W6226">
        <f t="shared" si="97"/>
        <v>52748.470826127741</v>
      </c>
    </row>
    <row r="6227" spans="1:23" x14ac:dyDescent="0.3">
      <c r="A6227">
        <v>431.58375000000001</v>
      </c>
      <c r="B6227">
        <v>-289.240295</v>
      </c>
      <c r="C6227">
        <v>-48134.203125</v>
      </c>
      <c r="D6227">
        <v>21595.660156000002</v>
      </c>
      <c r="E6227">
        <v>0.27572799999999997</v>
      </c>
      <c r="F6227">
        <v>9.9231320000000007</v>
      </c>
      <c r="G6227">
        <v>-0.61620299999999995</v>
      </c>
      <c r="H6227">
        <v>4.4090999999999998E-2</v>
      </c>
      <c r="I6227">
        <v>9.5149999999999992E-3</v>
      </c>
      <c r="J6227">
        <v>-1.9223000000000001E-2</v>
      </c>
      <c r="K6227">
        <v>1012.820007</v>
      </c>
      <c r="L6227">
        <v>45.705193000000001</v>
      </c>
      <c r="W6227">
        <f t="shared" si="97"/>
        <v>52757.536978146141</v>
      </c>
    </row>
    <row r="6228" spans="1:23" x14ac:dyDescent="0.3">
      <c r="A6228">
        <v>431.59500000000003</v>
      </c>
      <c r="B6228">
        <v>-297.94613600000002</v>
      </c>
      <c r="C6228">
        <v>-48137.957030999998</v>
      </c>
      <c r="D6228">
        <v>21481.039062</v>
      </c>
      <c r="E6228">
        <v>0.27171099999999998</v>
      </c>
      <c r="F6228">
        <v>9.9325010000000002</v>
      </c>
      <c r="G6228">
        <v>-0.61856</v>
      </c>
      <c r="H6228">
        <v>5.9366000000000002E-2</v>
      </c>
      <c r="I6228">
        <v>1.1995E-2</v>
      </c>
      <c r="J6228">
        <v>-2.0912E-2</v>
      </c>
      <c r="K6228">
        <v>1012.820007</v>
      </c>
      <c r="L6228">
        <v>45.705193000000001</v>
      </c>
      <c r="W6228">
        <f t="shared" si="97"/>
        <v>52714.198449768061</v>
      </c>
    </row>
    <row r="6229" spans="1:23" x14ac:dyDescent="0.3">
      <c r="A6229">
        <v>431.60624999999999</v>
      </c>
      <c r="B6229">
        <v>-363.32809400000002</v>
      </c>
      <c r="C6229">
        <v>-48108.167969000002</v>
      </c>
      <c r="D6229">
        <v>21566.314452999999</v>
      </c>
      <c r="E6229">
        <v>0.27378200000000003</v>
      </c>
      <c r="F6229">
        <v>9.9405900000000003</v>
      </c>
      <c r="G6229">
        <v>-0.62339999999999995</v>
      </c>
      <c r="H6229">
        <v>4.9065999999999999E-2</v>
      </c>
      <c r="I6229">
        <v>1.0815999999999999E-2</v>
      </c>
      <c r="J6229">
        <v>-1.5145E-2</v>
      </c>
      <c r="K6229">
        <v>1012.829956</v>
      </c>
      <c r="L6229">
        <v>45.705193000000001</v>
      </c>
      <c r="W6229">
        <f t="shared" si="97"/>
        <v>52722.232044205826</v>
      </c>
    </row>
    <row r="6230" spans="1:23" x14ac:dyDescent="0.3">
      <c r="A6230">
        <v>431.61750000000001</v>
      </c>
      <c r="B6230">
        <v>-363.715912</v>
      </c>
      <c r="C6230">
        <v>-48114.339844000002</v>
      </c>
      <c r="D6230">
        <v>21639.615234000001</v>
      </c>
      <c r="E6230">
        <v>0.274559</v>
      </c>
      <c r="F6230">
        <v>9.9321029999999997</v>
      </c>
      <c r="G6230">
        <v>-0.60963500000000004</v>
      </c>
      <c r="H6230">
        <v>2.6551000000000002E-2</v>
      </c>
      <c r="I6230">
        <v>8.0770000000000008E-3</v>
      </c>
      <c r="J6230">
        <v>-1.0359E-2</v>
      </c>
      <c r="K6230">
        <v>1012.829956</v>
      </c>
      <c r="L6230">
        <v>45.705193000000001</v>
      </c>
      <c r="W6230">
        <f t="shared" si="97"/>
        <v>52757.889792562142</v>
      </c>
    </row>
    <row r="6231" spans="1:23" x14ac:dyDescent="0.3">
      <c r="A6231">
        <v>431.62875000000003</v>
      </c>
      <c r="B6231">
        <v>-361.92013500000002</v>
      </c>
      <c r="C6231">
        <v>-48127.71875</v>
      </c>
      <c r="D6231">
        <v>21621.988281000002</v>
      </c>
      <c r="E6231">
        <v>0.27509099999999997</v>
      </c>
      <c r="F6231">
        <v>9.9282719999999998</v>
      </c>
      <c r="G6231">
        <v>-0.61398399999999997</v>
      </c>
      <c r="H6231">
        <v>-5.5519999999999996E-3</v>
      </c>
      <c r="I6231">
        <v>3.9249999999999997E-3</v>
      </c>
      <c r="J6231">
        <v>-4.3680000000000004E-3</v>
      </c>
      <c r="K6231">
        <v>1012.829956</v>
      </c>
      <c r="L6231">
        <v>45.705193000000001</v>
      </c>
      <c r="W6231">
        <f t="shared" si="97"/>
        <v>52762.85317803541</v>
      </c>
    </row>
    <row r="6232" spans="1:23" x14ac:dyDescent="0.3">
      <c r="A6232">
        <v>431.64</v>
      </c>
      <c r="B6232">
        <v>-332.89074699999998</v>
      </c>
      <c r="C6232">
        <v>-48120.117187000003</v>
      </c>
      <c r="D6232">
        <v>21598.474609000001</v>
      </c>
      <c r="E6232">
        <v>0.27416400000000002</v>
      </c>
      <c r="F6232">
        <v>9.9370689999999993</v>
      </c>
      <c r="G6232">
        <v>-0.59298600000000001</v>
      </c>
      <c r="H6232">
        <v>-2.9267000000000001E-2</v>
      </c>
      <c r="I6232">
        <v>1.807E-3</v>
      </c>
      <c r="J6232">
        <v>2.7520000000000001E-3</v>
      </c>
      <c r="K6232">
        <v>1012.829956</v>
      </c>
      <c r="L6232">
        <v>45.705193000000001</v>
      </c>
      <c r="W6232">
        <f t="shared" si="97"/>
        <v>52746.095587973803</v>
      </c>
    </row>
    <row r="6233" spans="1:23" x14ac:dyDescent="0.3">
      <c r="A6233">
        <v>431.65125</v>
      </c>
      <c r="B6233">
        <v>-375.24517800000001</v>
      </c>
      <c r="C6233">
        <v>-48134.71875</v>
      </c>
      <c r="D6233">
        <v>21750.626952999999</v>
      </c>
      <c r="E6233">
        <v>0.27576600000000001</v>
      </c>
      <c r="F6233">
        <v>9.9349980000000002</v>
      </c>
      <c r="G6233">
        <v>-0.61379799999999995</v>
      </c>
      <c r="H6233">
        <v>-3.2379999999999999E-2</v>
      </c>
      <c r="I6233">
        <v>-2.3663930000000001E-5</v>
      </c>
      <c r="J6233">
        <v>2.8860000000000001E-3</v>
      </c>
      <c r="K6233">
        <v>1012.829956</v>
      </c>
      <c r="L6233">
        <v>45.705193000000001</v>
      </c>
      <c r="W6233">
        <f t="shared" si="97"/>
        <v>52822.170827539674</v>
      </c>
    </row>
    <row r="6234" spans="1:23" x14ac:dyDescent="0.3">
      <c r="A6234">
        <v>431.66250000000002</v>
      </c>
      <c r="B6234">
        <v>-282.56915300000003</v>
      </c>
      <c r="C6234">
        <v>-48116.480469000002</v>
      </c>
      <c r="D6234">
        <v>21599.798827999999</v>
      </c>
      <c r="E6234">
        <v>0.29084599999999999</v>
      </c>
      <c r="F6234">
        <v>9.9269490000000005</v>
      </c>
      <c r="G6234">
        <v>-0.60499899999999995</v>
      </c>
      <c r="H6234">
        <v>-5.2389999999999997E-3</v>
      </c>
      <c r="I6234">
        <v>3.666E-3</v>
      </c>
      <c r="J6234">
        <v>-6.6189999999999999E-3</v>
      </c>
      <c r="K6234">
        <v>1012.829956</v>
      </c>
      <c r="L6234">
        <v>45.705193000000001</v>
      </c>
      <c r="W6234">
        <f t="shared" si="97"/>
        <v>52743.026529200579</v>
      </c>
    </row>
    <row r="6235" spans="1:23" x14ac:dyDescent="0.3">
      <c r="A6235">
        <v>431.67374999999998</v>
      </c>
      <c r="B6235">
        <v>-289.45105000000001</v>
      </c>
      <c r="C6235">
        <v>-48116.023437000003</v>
      </c>
      <c r="D6235">
        <v>21550.322265999999</v>
      </c>
      <c r="E6235">
        <v>0.29402899999999998</v>
      </c>
      <c r="F6235">
        <v>9.9416089999999997</v>
      </c>
      <c r="G6235">
        <v>-0.61871900000000002</v>
      </c>
      <c r="H6235">
        <v>2.6436000000000001E-2</v>
      </c>
      <c r="I6235">
        <v>8.182E-3</v>
      </c>
      <c r="J6235">
        <v>-1.4862999999999999E-2</v>
      </c>
      <c r="K6235">
        <v>1012.829956</v>
      </c>
      <c r="L6235">
        <v>45.705193000000001</v>
      </c>
      <c r="W6235">
        <f t="shared" si="97"/>
        <v>52722.40399553813</v>
      </c>
    </row>
    <row r="6236" spans="1:23" x14ac:dyDescent="0.3">
      <c r="A6236">
        <v>431.685</v>
      </c>
      <c r="B6236">
        <v>-296.06930499999999</v>
      </c>
      <c r="C6236">
        <v>-48125.300780999998</v>
      </c>
      <c r="D6236">
        <v>21680.068359000001</v>
      </c>
      <c r="E6236">
        <v>0.28606900000000002</v>
      </c>
      <c r="F6236">
        <v>9.9260040000000007</v>
      </c>
      <c r="G6236">
        <v>-0.61088200000000004</v>
      </c>
      <c r="H6236">
        <v>5.6152000000000001E-2</v>
      </c>
      <c r="I6236">
        <v>1.2374E-2</v>
      </c>
      <c r="J6236">
        <v>-2.1840999999999999E-2</v>
      </c>
      <c r="K6236">
        <v>1012.829956</v>
      </c>
      <c r="L6236">
        <v>45.705193000000001</v>
      </c>
      <c r="W6236">
        <f t="shared" si="97"/>
        <v>52784.065742854589</v>
      </c>
    </row>
    <row r="6237" spans="1:23" x14ac:dyDescent="0.3">
      <c r="A6237">
        <v>431.69625000000002</v>
      </c>
      <c r="B6237">
        <v>-344.90286300000002</v>
      </c>
      <c r="C6237">
        <v>-48112.304687000003</v>
      </c>
      <c r="D6237">
        <v>21688.695312</v>
      </c>
      <c r="E6237">
        <v>0.27962599999999999</v>
      </c>
      <c r="F6237">
        <v>9.9460890000000006</v>
      </c>
      <c r="G6237">
        <v>-0.61395200000000005</v>
      </c>
      <c r="H6237">
        <v>6.2647999999999995E-2</v>
      </c>
      <c r="I6237">
        <v>1.2014E-2</v>
      </c>
      <c r="J6237">
        <v>-2.1045999999999999E-2</v>
      </c>
      <c r="K6237">
        <v>1012.829956</v>
      </c>
      <c r="L6237">
        <v>45.705193000000001</v>
      </c>
      <c r="W6237">
        <f t="shared" si="97"/>
        <v>52776.058251980117</v>
      </c>
    </row>
    <row r="6238" spans="1:23" x14ac:dyDescent="0.3">
      <c r="A6238">
        <v>431.70749999999998</v>
      </c>
      <c r="B6238">
        <v>-358.59664900000001</v>
      </c>
      <c r="C6238">
        <v>-48115.488280999998</v>
      </c>
      <c r="D6238">
        <v>21692.732422000001</v>
      </c>
      <c r="E6238">
        <v>0.28500399999999998</v>
      </c>
      <c r="F6238">
        <v>9.9348550000000007</v>
      </c>
      <c r="G6238">
        <v>-0.59277500000000005</v>
      </c>
      <c r="H6238">
        <v>4.6313E-2</v>
      </c>
      <c r="I6238">
        <v>9.3489999999999997E-3</v>
      </c>
      <c r="J6238">
        <v>-1.4590000000000001E-2</v>
      </c>
      <c r="K6238">
        <v>1012.829956</v>
      </c>
      <c r="L6238">
        <v>45.702655999999998</v>
      </c>
      <c r="W6238">
        <f t="shared" si="97"/>
        <v>52780.710908514789</v>
      </c>
    </row>
    <row r="6239" spans="1:23" x14ac:dyDescent="0.3">
      <c r="A6239">
        <v>431.71875</v>
      </c>
      <c r="B6239">
        <v>-324.39233400000001</v>
      </c>
      <c r="C6239">
        <v>-48141.773437000003</v>
      </c>
      <c r="D6239">
        <v>21663.255859000001</v>
      </c>
      <c r="E6239">
        <v>0.27967700000000001</v>
      </c>
      <c r="F6239">
        <v>9.9238800000000005</v>
      </c>
      <c r="G6239">
        <v>-0.61216300000000001</v>
      </c>
      <c r="H6239">
        <v>2.1624999999999998E-2</v>
      </c>
      <c r="I6239">
        <v>7.149E-3</v>
      </c>
      <c r="J6239">
        <v>-9.3530000000000002E-3</v>
      </c>
      <c r="K6239">
        <v>1012.829956</v>
      </c>
      <c r="L6239">
        <v>45.702655999999998</v>
      </c>
      <c r="W6239">
        <f t="shared" si="97"/>
        <v>52792.350150929014</v>
      </c>
    </row>
    <row r="6240" spans="1:23" x14ac:dyDescent="0.3">
      <c r="A6240">
        <v>431.73</v>
      </c>
      <c r="B6240">
        <v>-178.84942599999999</v>
      </c>
      <c r="C6240">
        <v>-48149.8125</v>
      </c>
      <c r="D6240">
        <v>21618.439452999999</v>
      </c>
      <c r="E6240">
        <v>0.27992400000000001</v>
      </c>
      <c r="F6240">
        <v>9.9401729999999997</v>
      </c>
      <c r="G6240">
        <v>-0.60581600000000002</v>
      </c>
      <c r="H6240">
        <v>-1.5066E-2</v>
      </c>
      <c r="I6240">
        <v>2.9580000000000001E-3</v>
      </c>
      <c r="J6240">
        <v>-1.5219999999999999E-3</v>
      </c>
      <c r="K6240">
        <v>1012.829956</v>
      </c>
      <c r="L6240">
        <v>45.702655999999998</v>
      </c>
      <c r="W6240">
        <f t="shared" si="97"/>
        <v>52780.615336365336</v>
      </c>
    </row>
    <row r="6241" spans="1:23" x14ac:dyDescent="0.3">
      <c r="A6241">
        <v>431.74124999999998</v>
      </c>
      <c r="B6241">
        <v>-264.45251500000001</v>
      </c>
      <c r="C6241">
        <v>-48171.808594000002</v>
      </c>
      <c r="D6241">
        <v>21564.302734000001</v>
      </c>
      <c r="E6241">
        <v>0.27244499999999999</v>
      </c>
      <c r="F6241">
        <v>9.9206559999999993</v>
      </c>
      <c r="G6241">
        <v>-0.60241800000000001</v>
      </c>
      <c r="H6241">
        <v>-3.1134999999999999E-2</v>
      </c>
      <c r="I6241">
        <v>4.8000000000000001E-4</v>
      </c>
      <c r="J6241">
        <v>3.1640000000000001E-3</v>
      </c>
      <c r="K6241">
        <v>1012.829956</v>
      </c>
      <c r="L6241">
        <v>45.702655999999998</v>
      </c>
      <c r="W6241">
        <f t="shared" si="97"/>
        <v>52778.89948410503</v>
      </c>
    </row>
    <row r="6242" spans="1:23" x14ac:dyDescent="0.3">
      <c r="A6242">
        <v>431.7525</v>
      </c>
      <c r="B6242">
        <v>-274.09140000000002</v>
      </c>
      <c r="C6242">
        <v>-48134.410155999998</v>
      </c>
      <c r="D6242">
        <v>21580.751952999999</v>
      </c>
      <c r="E6242">
        <v>0.28466799999999998</v>
      </c>
      <c r="F6242">
        <v>9.9177499999999998</v>
      </c>
      <c r="G6242">
        <v>-0.61419699999999999</v>
      </c>
      <c r="H6242">
        <v>-2.6075000000000001E-2</v>
      </c>
      <c r="I6242">
        <v>6.8000000000000005E-4</v>
      </c>
      <c r="J6242">
        <v>8.8599999999999996E-4</v>
      </c>
      <c r="K6242">
        <v>1012.829956</v>
      </c>
      <c r="L6242">
        <v>45.702655999999998</v>
      </c>
      <c r="W6242">
        <f t="shared" si="97"/>
        <v>52751.544261931354</v>
      </c>
    </row>
    <row r="6243" spans="1:23" x14ac:dyDescent="0.3">
      <c r="A6243">
        <v>431.76375000000002</v>
      </c>
      <c r="B6243">
        <v>-341.75775099999998</v>
      </c>
      <c r="C6243">
        <v>-48111.085937000003</v>
      </c>
      <c r="D6243">
        <v>21586.810547000001</v>
      </c>
      <c r="E6243">
        <v>0.287136</v>
      </c>
      <c r="F6243">
        <v>9.9246770000000009</v>
      </c>
      <c r="G6243">
        <v>-0.61418200000000001</v>
      </c>
      <c r="H6243">
        <v>8.0099999999999995E-4</v>
      </c>
      <c r="I6243">
        <v>4.5580000000000004E-3</v>
      </c>
      <c r="J6243">
        <v>-7.3229999999999996E-3</v>
      </c>
      <c r="K6243">
        <v>1012.829956</v>
      </c>
      <c r="L6243">
        <v>45.702655999999998</v>
      </c>
      <c r="W6243">
        <f t="shared" si="97"/>
        <v>52733.137380491964</v>
      </c>
    </row>
    <row r="6244" spans="1:23" x14ac:dyDescent="0.3">
      <c r="A6244">
        <v>431.77499999999998</v>
      </c>
      <c r="B6244">
        <v>-238.50732400000001</v>
      </c>
      <c r="C6244">
        <v>-48138.15625</v>
      </c>
      <c r="D6244">
        <v>21643.972656000002</v>
      </c>
      <c r="E6244">
        <v>0.27960600000000002</v>
      </c>
      <c r="F6244">
        <v>9.9233229999999999</v>
      </c>
      <c r="G6244">
        <v>-0.60108600000000001</v>
      </c>
      <c r="H6244">
        <v>3.5840999999999998E-2</v>
      </c>
      <c r="I6244">
        <v>9.3220000000000004E-3</v>
      </c>
      <c r="J6244">
        <v>-1.7531000000000001E-2</v>
      </c>
      <c r="K6244">
        <v>1012.829956</v>
      </c>
      <c r="L6244">
        <v>45.702655999999998</v>
      </c>
      <c r="W6244">
        <f t="shared" si="97"/>
        <v>52780.683258429803</v>
      </c>
    </row>
    <row r="6245" spans="1:23" x14ac:dyDescent="0.3">
      <c r="A6245">
        <v>431.78625</v>
      </c>
      <c r="B6245">
        <v>-258.92758199999997</v>
      </c>
      <c r="C6245">
        <v>-48143.566405999998</v>
      </c>
      <c r="D6245">
        <v>21717.103515999999</v>
      </c>
      <c r="E6245">
        <v>0.27824300000000002</v>
      </c>
      <c r="F6245">
        <v>9.9275230000000008</v>
      </c>
      <c r="G6245">
        <v>-0.60775999999999997</v>
      </c>
      <c r="H6245">
        <v>5.3830000000000003E-2</v>
      </c>
      <c r="I6245">
        <v>1.1316E-2</v>
      </c>
      <c r="J6245">
        <v>-2.1998E-2</v>
      </c>
      <c r="K6245">
        <v>1012.829956</v>
      </c>
      <c r="L6245">
        <v>45.702655999999998</v>
      </c>
      <c r="W6245">
        <f t="shared" si="97"/>
        <v>52815.742112615546</v>
      </c>
    </row>
    <row r="6246" spans="1:23" x14ac:dyDescent="0.3">
      <c r="A6246">
        <v>431.79750000000001</v>
      </c>
      <c r="B6246">
        <v>-402.51187099999999</v>
      </c>
      <c r="C6246">
        <v>-48113.523437000003</v>
      </c>
      <c r="D6246">
        <v>21598.992187</v>
      </c>
      <c r="E6246">
        <v>0.282775</v>
      </c>
      <c r="F6246">
        <v>9.9216169999999995</v>
      </c>
      <c r="G6246">
        <v>-0.619506</v>
      </c>
      <c r="H6246">
        <v>5.8983000000000001E-2</v>
      </c>
      <c r="I6246">
        <v>1.1493E-2</v>
      </c>
      <c r="J6246">
        <v>-2.0438000000000001E-2</v>
      </c>
      <c r="K6246">
        <v>1012.829956</v>
      </c>
      <c r="L6246">
        <v>45.702655999999998</v>
      </c>
      <c r="W6246">
        <f t="shared" si="97"/>
        <v>52740.777552318388</v>
      </c>
    </row>
    <row r="6247" spans="1:23" x14ac:dyDescent="0.3">
      <c r="A6247">
        <v>431.80874999999997</v>
      </c>
      <c r="B6247">
        <v>-228.88269</v>
      </c>
      <c r="C6247">
        <v>-48129.597655999998</v>
      </c>
      <c r="D6247">
        <v>21735.878906000002</v>
      </c>
      <c r="E6247">
        <v>0.285161</v>
      </c>
      <c r="F6247">
        <v>9.9217359999999992</v>
      </c>
      <c r="G6247">
        <v>-0.61586200000000002</v>
      </c>
      <c r="H6247">
        <v>4.4918E-2</v>
      </c>
      <c r="I6247">
        <v>1.0064E-2</v>
      </c>
      <c r="J6247">
        <v>-1.5039E-2</v>
      </c>
      <c r="K6247">
        <v>1012.839966</v>
      </c>
      <c r="L6247">
        <v>45.705193000000001</v>
      </c>
      <c r="W6247">
        <f t="shared" si="97"/>
        <v>52810.59542961543</v>
      </c>
    </row>
    <row r="6248" spans="1:23" x14ac:dyDescent="0.3">
      <c r="A6248">
        <v>431.82</v>
      </c>
      <c r="B6248">
        <v>-183.471329</v>
      </c>
      <c r="C6248">
        <v>-48129.105469000002</v>
      </c>
      <c r="D6248">
        <v>21774.191406000002</v>
      </c>
      <c r="E6248">
        <v>0.294686</v>
      </c>
      <c r="F6248">
        <v>9.9211290000000005</v>
      </c>
      <c r="G6248">
        <v>-0.60886300000000004</v>
      </c>
      <c r="H6248">
        <v>8.9910000000000007E-3</v>
      </c>
      <c r="I6248">
        <v>5.6899999999999997E-3</v>
      </c>
      <c r="J6248">
        <v>-6.6800000000000002E-3</v>
      </c>
      <c r="K6248">
        <v>1012.839966</v>
      </c>
      <c r="L6248">
        <v>45.705193000000001</v>
      </c>
      <c r="W6248">
        <f t="shared" si="97"/>
        <v>52825.750031209354</v>
      </c>
    </row>
    <row r="6249" spans="1:23" x14ac:dyDescent="0.3">
      <c r="A6249">
        <v>431.83125000000001</v>
      </c>
      <c r="B6249">
        <v>-348.54977400000001</v>
      </c>
      <c r="C6249">
        <v>-48094.519530999998</v>
      </c>
      <c r="D6249">
        <v>21625.908202999999</v>
      </c>
      <c r="E6249">
        <v>0.28259899999999999</v>
      </c>
      <c r="F6249">
        <v>9.9212299999999995</v>
      </c>
      <c r="G6249">
        <v>-0.59917900000000002</v>
      </c>
      <c r="H6249">
        <v>-1.9411999999999999E-2</v>
      </c>
      <c r="I6249">
        <v>2.408E-3</v>
      </c>
      <c r="J6249">
        <v>-1.1800000000000001E-3</v>
      </c>
      <c r="K6249">
        <v>1012.839966</v>
      </c>
      <c r="L6249">
        <v>45.705193000000001</v>
      </c>
      <c r="W6249">
        <f t="shared" si="97"/>
        <v>52734.089557583895</v>
      </c>
    </row>
    <row r="6250" spans="1:23" x14ac:dyDescent="0.3">
      <c r="A6250">
        <v>431.84249999999997</v>
      </c>
      <c r="B6250">
        <v>-130.55542</v>
      </c>
      <c r="C6250">
        <v>-48117.371094000002</v>
      </c>
      <c r="D6250">
        <v>21570.058593999998</v>
      </c>
      <c r="E6250">
        <v>0.27968999999999999</v>
      </c>
      <c r="F6250">
        <v>9.9281740000000003</v>
      </c>
      <c r="G6250">
        <v>-0.61042700000000005</v>
      </c>
      <c r="H6250">
        <v>-3.1244000000000001E-2</v>
      </c>
      <c r="I6250">
        <v>1.116E-3</v>
      </c>
      <c r="J6250">
        <v>2.9299999999999999E-3</v>
      </c>
      <c r="K6250">
        <v>1012.839966</v>
      </c>
      <c r="L6250">
        <v>45.705193000000001</v>
      </c>
      <c r="W6250">
        <f t="shared" si="97"/>
        <v>52731.07123379907</v>
      </c>
    </row>
    <row r="6251" spans="1:23" x14ac:dyDescent="0.3">
      <c r="A6251">
        <v>431.85374999999999</v>
      </c>
      <c r="B6251">
        <v>-285.91744999999997</v>
      </c>
      <c r="C6251">
        <v>-48140.488280999998</v>
      </c>
      <c r="D6251">
        <v>21592.402343999998</v>
      </c>
      <c r="E6251">
        <v>0.27230799999999999</v>
      </c>
      <c r="F6251">
        <v>9.9190290000000001</v>
      </c>
      <c r="G6251">
        <v>-0.62257300000000004</v>
      </c>
      <c r="H6251">
        <v>-1.6278999999999998E-2</v>
      </c>
      <c r="I6251">
        <v>2.7239999999999999E-3</v>
      </c>
      <c r="J6251">
        <v>-5.1800000000000001E-4</v>
      </c>
      <c r="K6251">
        <v>1012.839966</v>
      </c>
      <c r="L6251">
        <v>45.705193000000001</v>
      </c>
      <c r="W6251">
        <f t="shared" si="97"/>
        <v>52761.919977446705</v>
      </c>
    </row>
    <row r="6252" spans="1:23" x14ac:dyDescent="0.3">
      <c r="A6252">
        <v>431.86500000000001</v>
      </c>
      <c r="B6252">
        <v>-279.794464</v>
      </c>
      <c r="C6252">
        <v>-48147.332030999998</v>
      </c>
      <c r="D6252">
        <v>21568.283202999999</v>
      </c>
      <c r="E6252">
        <v>0.28623700000000002</v>
      </c>
      <c r="F6252">
        <v>9.9288240000000005</v>
      </c>
      <c r="G6252">
        <v>-0.611599</v>
      </c>
      <c r="H6252">
        <v>1.5273999999999999E-2</v>
      </c>
      <c r="I6252">
        <v>6.1009999999999997E-3</v>
      </c>
      <c r="J6252">
        <v>-1.1925E-2</v>
      </c>
      <c r="K6252">
        <v>1012.839966</v>
      </c>
      <c r="L6252">
        <v>45.705193000000001</v>
      </c>
      <c r="W6252">
        <f t="shared" si="97"/>
        <v>52758.266716887651</v>
      </c>
    </row>
    <row r="6253" spans="1:23" x14ac:dyDescent="0.3">
      <c r="A6253">
        <v>431.87625000000003</v>
      </c>
      <c r="B6253">
        <v>-201.79451</v>
      </c>
      <c r="C6253">
        <v>-48124.324219000002</v>
      </c>
      <c r="D6253">
        <v>21575.070312</v>
      </c>
      <c r="E6253">
        <v>0.28829300000000002</v>
      </c>
      <c r="F6253">
        <v>9.9399289999999993</v>
      </c>
      <c r="G6253">
        <v>-0.60927699999999996</v>
      </c>
      <c r="H6253">
        <v>4.684E-2</v>
      </c>
      <c r="I6253">
        <v>9.8340000000000007E-3</v>
      </c>
      <c r="J6253">
        <v>-2.1382999999999999E-2</v>
      </c>
      <c r="K6253">
        <v>1012.839966</v>
      </c>
      <c r="L6253">
        <v>45.705193000000001</v>
      </c>
      <c r="W6253">
        <f t="shared" si="97"/>
        <v>52739.690571024781</v>
      </c>
    </row>
    <row r="6254" spans="1:23" x14ac:dyDescent="0.3">
      <c r="A6254">
        <v>431.88749999999999</v>
      </c>
      <c r="B6254">
        <v>-287.46688799999998</v>
      </c>
      <c r="C6254">
        <v>-48126.695312000003</v>
      </c>
      <c r="D6254">
        <v>21701.613281000002</v>
      </c>
      <c r="E6254">
        <v>0.28666199999999997</v>
      </c>
      <c r="F6254">
        <v>9.9255429999999993</v>
      </c>
      <c r="G6254">
        <v>-0.59552300000000002</v>
      </c>
      <c r="H6254">
        <v>6.1475000000000002E-2</v>
      </c>
      <c r="I6254">
        <v>1.2185E-2</v>
      </c>
      <c r="J6254">
        <v>-2.0559000000000001E-2</v>
      </c>
      <c r="K6254">
        <v>1012.839966</v>
      </c>
      <c r="L6254">
        <v>45.705193000000001</v>
      </c>
      <c r="W6254">
        <f t="shared" si="97"/>
        <v>52794.142268473835</v>
      </c>
    </row>
    <row r="6255" spans="1:23" x14ac:dyDescent="0.3">
      <c r="A6255">
        <v>431.89875000000001</v>
      </c>
      <c r="B6255">
        <v>-284.00714099999999</v>
      </c>
      <c r="C6255">
        <v>-48132.191405999998</v>
      </c>
      <c r="D6255">
        <v>21688.257812</v>
      </c>
      <c r="E6255">
        <v>0.28056500000000001</v>
      </c>
      <c r="F6255">
        <v>9.9329160000000005</v>
      </c>
      <c r="G6255">
        <v>-0.60098399999999996</v>
      </c>
      <c r="H6255">
        <v>5.2885000000000001E-2</v>
      </c>
      <c r="I6255">
        <v>1.0925000000000001E-2</v>
      </c>
      <c r="J6255">
        <v>-1.6711E-2</v>
      </c>
      <c r="K6255">
        <v>1012.839966</v>
      </c>
      <c r="L6255">
        <v>45.705193000000001</v>
      </c>
      <c r="W6255">
        <f t="shared" si="97"/>
        <v>52793.645796816665</v>
      </c>
    </row>
    <row r="6256" spans="1:23" x14ac:dyDescent="0.3">
      <c r="A6256">
        <v>431.91</v>
      </c>
      <c r="B6256">
        <v>-393.882294</v>
      </c>
      <c r="C6256">
        <v>-48128.945312000003</v>
      </c>
      <c r="D6256">
        <v>21664.382812</v>
      </c>
      <c r="E6256">
        <v>0.273009</v>
      </c>
      <c r="F6256">
        <v>9.9385840000000005</v>
      </c>
      <c r="G6256">
        <v>-0.60688200000000003</v>
      </c>
      <c r="H6256">
        <v>3.0873999999999999E-2</v>
      </c>
      <c r="I6256">
        <v>9.0410000000000004E-3</v>
      </c>
      <c r="J6256">
        <v>-1.1079E-2</v>
      </c>
      <c r="K6256">
        <v>1012.8599850000001</v>
      </c>
      <c r="L6256">
        <v>45.710075000000003</v>
      </c>
      <c r="W6256">
        <f t="shared" si="97"/>
        <v>52781.587724621306</v>
      </c>
    </row>
    <row r="6257" spans="1:23" x14ac:dyDescent="0.3">
      <c r="A6257">
        <v>431.92124999999999</v>
      </c>
      <c r="B6257">
        <v>-302.45373499999999</v>
      </c>
      <c r="C6257">
        <v>-48137.613280999998</v>
      </c>
      <c r="D6257">
        <v>21655.177734000001</v>
      </c>
      <c r="E6257">
        <v>0.278974</v>
      </c>
      <c r="F6257">
        <v>9.9311340000000001</v>
      </c>
      <c r="G6257">
        <v>-0.61680800000000002</v>
      </c>
      <c r="H6257">
        <v>-2.1120000000000002E-3</v>
      </c>
      <c r="I6257">
        <v>3.9779999999999998E-3</v>
      </c>
      <c r="J6257">
        <v>-5.5149999999999999E-3</v>
      </c>
      <c r="K6257">
        <v>1012.8599850000001</v>
      </c>
      <c r="L6257">
        <v>45.710075000000003</v>
      </c>
      <c r="W6257">
        <f t="shared" si="97"/>
        <v>52785.111663650503</v>
      </c>
    </row>
    <row r="6258" spans="1:23" x14ac:dyDescent="0.3">
      <c r="A6258">
        <v>431.9325</v>
      </c>
      <c r="B6258">
        <v>-285.03521699999999</v>
      </c>
      <c r="C6258">
        <v>-48127.015625</v>
      </c>
      <c r="D6258">
        <v>21626.638672000001</v>
      </c>
      <c r="E6258">
        <v>0.28370200000000001</v>
      </c>
      <c r="F6258">
        <v>9.929055</v>
      </c>
      <c r="G6258">
        <v>-0.61396700000000004</v>
      </c>
      <c r="H6258">
        <v>-2.5082E-2</v>
      </c>
      <c r="I6258">
        <v>7.2900000000000005E-4</v>
      </c>
      <c r="J6258">
        <v>-2.2676540000000002E-5</v>
      </c>
      <c r="K6258">
        <v>1012.8599850000001</v>
      </c>
      <c r="L6258">
        <v>45.710075000000003</v>
      </c>
      <c r="W6258">
        <f t="shared" si="97"/>
        <v>52763.646370329356</v>
      </c>
    </row>
    <row r="6259" spans="1:23" x14ac:dyDescent="0.3">
      <c r="A6259">
        <v>431.94375000000002</v>
      </c>
      <c r="B6259">
        <v>-340.69519000000003</v>
      </c>
      <c r="C6259">
        <v>-48104.492187000003</v>
      </c>
      <c r="D6259">
        <v>21587.080077999999</v>
      </c>
      <c r="E6259">
        <v>0.28578900000000002</v>
      </c>
      <c r="F6259">
        <v>9.9329029999999996</v>
      </c>
      <c r="G6259">
        <v>-0.60686300000000004</v>
      </c>
      <c r="H6259">
        <v>-3.0252999999999999E-2</v>
      </c>
      <c r="I6259">
        <v>2.0599999999999999E-4</v>
      </c>
      <c r="J6259">
        <v>2.8349999999999998E-3</v>
      </c>
      <c r="K6259">
        <v>1012.8599850000001</v>
      </c>
      <c r="L6259">
        <v>45.710075000000003</v>
      </c>
      <c r="W6259">
        <f t="shared" si="97"/>
        <v>52727.22511260779</v>
      </c>
    </row>
    <row r="6260" spans="1:23" x14ac:dyDescent="0.3">
      <c r="A6260">
        <v>431.95499999999998</v>
      </c>
      <c r="B6260">
        <v>-331.15603599999997</v>
      </c>
      <c r="C6260">
        <v>-48139.878905999998</v>
      </c>
      <c r="D6260">
        <v>21619.453125</v>
      </c>
      <c r="E6260">
        <v>0.27623599999999998</v>
      </c>
      <c r="F6260">
        <v>9.9327740000000002</v>
      </c>
      <c r="G6260">
        <v>-0.610456</v>
      </c>
      <c r="H6260">
        <v>-1.0792E-2</v>
      </c>
      <c r="I6260">
        <v>2.6559999999999999E-3</v>
      </c>
      <c r="J6260">
        <v>-5.3049999999999998E-3</v>
      </c>
      <c r="K6260">
        <v>1012.8599850000001</v>
      </c>
      <c r="L6260">
        <v>45.710075000000003</v>
      </c>
      <c r="W6260">
        <f t="shared" si="97"/>
        <v>52772.70467607848</v>
      </c>
    </row>
    <row r="6261" spans="1:23" x14ac:dyDescent="0.3">
      <c r="A6261">
        <v>431.96625</v>
      </c>
      <c r="B6261">
        <v>-205.63404800000001</v>
      </c>
      <c r="C6261">
        <v>-48131.023437000003</v>
      </c>
      <c r="D6261">
        <v>21655.675781000002</v>
      </c>
      <c r="E6261">
        <v>0.286549</v>
      </c>
      <c r="F6261">
        <v>9.9300879999999996</v>
      </c>
      <c r="G6261">
        <v>-0.60402400000000001</v>
      </c>
      <c r="H6261">
        <v>2.3859999999999999E-2</v>
      </c>
      <c r="I6261">
        <v>7.1339999999999997E-3</v>
      </c>
      <c r="J6261">
        <v>-1.6282999999999999E-2</v>
      </c>
      <c r="K6261">
        <v>1012.8599850000001</v>
      </c>
      <c r="L6261">
        <v>45.710075000000003</v>
      </c>
      <c r="W6261">
        <f t="shared" si="97"/>
        <v>52778.840419116168</v>
      </c>
    </row>
    <row r="6262" spans="1:23" x14ac:dyDescent="0.3">
      <c r="A6262">
        <v>431.97750000000002</v>
      </c>
      <c r="B6262">
        <v>-318.95706200000001</v>
      </c>
      <c r="C6262">
        <v>-48125.328125</v>
      </c>
      <c r="D6262">
        <v>21686.177734000001</v>
      </c>
      <c r="E6262">
        <v>0.27753100000000003</v>
      </c>
      <c r="F6262">
        <v>9.9330440000000007</v>
      </c>
      <c r="G6262">
        <v>-0.622915</v>
      </c>
      <c r="H6262">
        <v>5.4797999999999999E-2</v>
      </c>
      <c r="I6262">
        <v>1.0625000000000001E-2</v>
      </c>
      <c r="J6262">
        <v>-2.2329999999999999E-2</v>
      </c>
      <c r="K6262">
        <v>1012.8599850000001</v>
      </c>
      <c r="L6262">
        <v>45.710075000000003</v>
      </c>
      <c r="W6262">
        <f t="shared" si="97"/>
        <v>52786.733612309763</v>
      </c>
    </row>
    <row r="6263" spans="1:23" x14ac:dyDescent="0.3">
      <c r="A6263">
        <v>431.98874999999998</v>
      </c>
      <c r="B6263">
        <v>-464.64773600000001</v>
      </c>
      <c r="C6263">
        <v>-48109.976562000003</v>
      </c>
      <c r="D6263">
        <v>21778.880859000001</v>
      </c>
      <c r="E6263">
        <v>0.28731499999999999</v>
      </c>
      <c r="F6263">
        <v>9.9300110000000004</v>
      </c>
      <c r="G6263">
        <v>-0.61447300000000005</v>
      </c>
      <c r="H6263">
        <v>6.3085000000000002E-2</v>
      </c>
      <c r="I6263">
        <v>1.2604000000000001E-2</v>
      </c>
      <c r="J6263">
        <v>-1.9973999999999999E-2</v>
      </c>
      <c r="K6263">
        <v>1012.8599850000001</v>
      </c>
      <c r="L6263">
        <v>45.710075000000003</v>
      </c>
      <c r="W6263">
        <f t="shared" si="97"/>
        <v>52811.98153625062</v>
      </c>
    </row>
    <row r="6264" spans="1:23" x14ac:dyDescent="0.3">
      <c r="A6264">
        <v>432</v>
      </c>
      <c r="B6264">
        <v>-361.415527</v>
      </c>
      <c r="C6264">
        <v>-48117.703125</v>
      </c>
      <c r="D6264">
        <v>21767.349609000001</v>
      </c>
      <c r="E6264">
        <v>0.28699799999999998</v>
      </c>
      <c r="F6264">
        <v>9.9243749999999995</v>
      </c>
      <c r="G6264">
        <v>-0.62123200000000001</v>
      </c>
      <c r="H6264">
        <v>5.1101000000000001E-2</v>
      </c>
      <c r="I6264">
        <v>1.1327E-2</v>
      </c>
      <c r="J6264">
        <v>-1.4600999999999999E-2</v>
      </c>
      <c r="K6264">
        <v>1012.839966</v>
      </c>
      <c r="L6264">
        <v>45.707538999999997</v>
      </c>
      <c r="W6264">
        <f t="shared" si="97"/>
        <v>52813.459309244492</v>
      </c>
    </row>
    <row r="6265" spans="1:23" x14ac:dyDescent="0.3">
      <c r="A6265">
        <v>432.01125000000002</v>
      </c>
      <c r="B6265">
        <v>-301.852509</v>
      </c>
      <c r="C6265">
        <v>-48120.53125</v>
      </c>
      <c r="D6265">
        <v>21833.962890999999</v>
      </c>
      <c r="E6265">
        <v>0.28640700000000002</v>
      </c>
      <c r="F6265">
        <v>9.9357480000000002</v>
      </c>
      <c r="G6265">
        <v>-0.60116899999999995</v>
      </c>
      <c r="H6265">
        <v>1.7545999999999999E-2</v>
      </c>
      <c r="I6265">
        <v>6.613E-3</v>
      </c>
      <c r="J6265">
        <v>-8.4110000000000001E-3</v>
      </c>
      <c r="K6265">
        <v>1012.839966</v>
      </c>
      <c r="L6265">
        <v>45.707538999999997</v>
      </c>
      <c r="W6265">
        <f t="shared" si="97"/>
        <v>52843.150722160593</v>
      </c>
    </row>
    <row r="6266" spans="1:23" x14ac:dyDescent="0.3">
      <c r="A6266">
        <v>432.02249999999998</v>
      </c>
      <c r="B6266">
        <v>-323.84854100000001</v>
      </c>
      <c r="C6266">
        <v>-48121.058594000002</v>
      </c>
      <c r="D6266">
        <v>21632.589843999998</v>
      </c>
      <c r="E6266">
        <v>0.275673</v>
      </c>
      <c r="F6266">
        <v>9.9282090000000007</v>
      </c>
      <c r="G6266">
        <v>-0.60976799999999998</v>
      </c>
      <c r="H6266">
        <v>-1.0887000000000001E-2</v>
      </c>
      <c r="I6266">
        <v>3.4580000000000001E-3</v>
      </c>
      <c r="J6266">
        <v>-1.9289999999999999E-3</v>
      </c>
      <c r="K6266">
        <v>1012.839966</v>
      </c>
      <c r="L6266">
        <v>45.707538999999997</v>
      </c>
      <c r="W6266">
        <f t="shared" si="97"/>
        <v>52760.876617465532</v>
      </c>
    </row>
    <row r="6267" spans="1:23" x14ac:dyDescent="0.3">
      <c r="A6267">
        <v>432.03375</v>
      </c>
      <c r="B6267">
        <v>-308.95977800000003</v>
      </c>
      <c r="C6267">
        <v>-48118.957030999998</v>
      </c>
      <c r="D6267">
        <v>21633.941406000002</v>
      </c>
      <c r="E6267">
        <v>0.29328599999999999</v>
      </c>
      <c r="F6267">
        <v>9.9286069999999995</v>
      </c>
      <c r="G6267">
        <v>-0.62575800000000004</v>
      </c>
      <c r="H6267">
        <v>-2.8361999999999998E-2</v>
      </c>
      <c r="I6267">
        <v>-2.7399999999999999E-4</v>
      </c>
      <c r="J6267">
        <v>2.1879999999999998E-3</v>
      </c>
      <c r="K6267">
        <v>1012.839966</v>
      </c>
      <c r="L6267">
        <v>45.707538999999997</v>
      </c>
      <c r="W6267">
        <f t="shared" si="97"/>
        <v>52759.424775616033</v>
      </c>
    </row>
    <row r="6268" spans="1:23" x14ac:dyDescent="0.3">
      <c r="A6268">
        <v>432.04500000000002</v>
      </c>
      <c r="B6268">
        <v>-287.755066</v>
      </c>
      <c r="C6268">
        <v>-48126.082030999998</v>
      </c>
      <c r="D6268">
        <v>21595.494140999999</v>
      </c>
      <c r="E6268">
        <v>0.29425099999999998</v>
      </c>
      <c r="F6268">
        <v>9.9304609999999993</v>
      </c>
      <c r="G6268">
        <v>-0.61393600000000004</v>
      </c>
      <c r="H6268">
        <v>-2.6943999999999999E-2</v>
      </c>
      <c r="I6268">
        <v>7.4700000000000005E-4</v>
      </c>
      <c r="J6268">
        <v>2.4399999999999999E-4</v>
      </c>
      <c r="K6268">
        <v>1012.839966</v>
      </c>
      <c r="L6268">
        <v>45.707538999999997</v>
      </c>
      <c r="W6268">
        <f t="shared" si="97"/>
        <v>52750.051581268766</v>
      </c>
    </row>
    <row r="6269" spans="1:23" x14ac:dyDescent="0.3">
      <c r="A6269">
        <v>432.05624999999998</v>
      </c>
      <c r="B6269">
        <v>-347.96871900000002</v>
      </c>
      <c r="C6269">
        <v>-48132.574219000002</v>
      </c>
      <c r="D6269">
        <v>21720.671875</v>
      </c>
      <c r="E6269">
        <v>0.28625699999999998</v>
      </c>
      <c r="F6269">
        <v>9.9292300000000004</v>
      </c>
      <c r="G6269">
        <v>-0.60590299999999997</v>
      </c>
      <c r="H6269">
        <v>-2.02E-4</v>
      </c>
      <c r="I6269">
        <v>4.9069999999999999E-3</v>
      </c>
      <c r="J6269">
        <v>-7.2139999999999999E-3</v>
      </c>
      <c r="K6269">
        <v>1012.839966</v>
      </c>
      <c r="L6269">
        <v>45.707538999999997</v>
      </c>
      <c r="W6269">
        <f t="shared" si="97"/>
        <v>52807.701804550845</v>
      </c>
    </row>
    <row r="6270" spans="1:23" x14ac:dyDescent="0.3">
      <c r="A6270">
        <v>432.0675</v>
      </c>
      <c r="B6270">
        <v>-335.45565800000003</v>
      </c>
      <c r="C6270">
        <v>-48129.734375</v>
      </c>
      <c r="D6270">
        <v>21760.484375</v>
      </c>
      <c r="E6270">
        <v>0.28753800000000002</v>
      </c>
      <c r="F6270">
        <v>9.9245520000000003</v>
      </c>
      <c r="G6270">
        <v>-0.60886799999999996</v>
      </c>
      <c r="H6270">
        <v>3.1118E-2</v>
      </c>
      <c r="I6270">
        <v>8.4460000000000004E-3</v>
      </c>
      <c r="J6270">
        <v>-1.668E-2</v>
      </c>
      <c r="K6270">
        <v>1012.839966</v>
      </c>
      <c r="L6270">
        <v>45.707538999999997</v>
      </c>
      <c r="W6270">
        <f t="shared" si="97"/>
        <v>52821.421239315023</v>
      </c>
    </row>
    <row r="6271" spans="1:23" x14ac:dyDescent="0.3">
      <c r="A6271">
        <v>432.07875000000001</v>
      </c>
      <c r="B6271">
        <v>-326.09338400000001</v>
      </c>
      <c r="C6271">
        <v>-48124.324219000002</v>
      </c>
      <c r="D6271">
        <v>21677.521484000001</v>
      </c>
      <c r="E6271">
        <v>0.28422500000000001</v>
      </c>
      <c r="F6271">
        <v>9.9355530000000005</v>
      </c>
      <c r="G6271">
        <v>-0.61024900000000004</v>
      </c>
      <c r="H6271">
        <v>5.5428999999999999E-2</v>
      </c>
      <c r="I6271">
        <v>1.1845E-2</v>
      </c>
      <c r="J6271">
        <v>-2.1940999999999999E-2</v>
      </c>
      <c r="K6271">
        <v>1012.839966</v>
      </c>
      <c r="L6271">
        <v>45.707538999999997</v>
      </c>
      <c r="W6271">
        <f t="shared" si="97"/>
        <v>52782.306278901837</v>
      </c>
    </row>
    <row r="6272" spans="1:23" x14ac:dyDescent="0.3">
      <c r="A6272">
        <v>432.09</v>
      </c>
      <c r="B6272">
        <v>-326.30035400000003</v>
      </c>
      <c r="C6272">
        <v>-48122.125</v>
      </c>
      <c r="D6272">
        <v>21736.025390999999</v>
      </c>
      <c r="E6272">
        <v>0.28234599999999999</v>
      </c>
      <c r="F6272">
        <v>9.9266690000000004</v>
      </c>
      <c r="G6272">
        <v>-0.61429800000000001</v>
      </c>
      <c r="H6272">
        <v>6.4130999999999994E-2</v>
      </c>
      <c r="I6272">
        <v>1.242E-2</v>
      </c>
      <c r="J6272">
        <v>-2.0808E-2</v>
      </c>
      <c r="K6272">
        <v>1012.839966</v>
      </c>
      <c r="L6272">
        <v>45.707538999999997</v>
      </c>
      <c r="W6272">
        <f t="shared" si="97"/>
        <v>52804.357644372896</v>
      </c>
    </row>
    <row r="6273" spans="1:23" x14ac:dyDescent="0.3">
      <c r="A6273">
        <v>432.10124999999999</v>
      </c>
      <c r="B6273">
        <v>-300.89798000000002</v>
      </c>
      <c r="C6273">
        <v>-48125.046875</v>
      </c>
      <c r="D6273">
        <v>21659.748047000001</v>
      </c>
      <c r="E6273">
        <v>0.27930300000000002</v>
      </c>
      <c r="F6273">
        <v>9.9295380000000009</v>
      </c>
      <c r="G6273">
        <v>-0.62028499999999998</v>
      </c>
      <c r="H6273">
        <v>4.2282E-2</v>
      </c>
      <c r="I6273">
        <v>1.0154E-2</v>
      </c>
      <c r="J6273">
        <v>-1.4192E-2</v>
      </c>
      <c r="K6273">
        <v>1012.829956</v>
      </c>
      <c r="L6273">
        <v>45.705193000000001</v>
      </c>
      <c r="W6273">
        <f t="shared" si="97"/>
        <v>52775.518583665624</v>
      </c>
    </row>
    <row r="6274" spans="1:23" x14ac:dyDescent="0.3">
      <c r="A6274">
        <v>432.11250000000001</v>
      </c>
      <c r="B6274">
        <v>-311.86346400000002</v>
      </c>
      <c r="C6274">
        <v>-48115.894530999998</v>
      </c>
      <c r="D6274">
        <v>21688.707031000002</v>
      </c>
      <c r="E6274">
        <v>0.29274499999999998</v>
      </c>
      <c r="F6274">
        <v>9.9217479999999991</v>
      </c>
      <c r="G6274">
        <v>-0.61312800000000001</v>
      </c>
      <c r="H6274">
        <v>4.0249999999999999E-3</v>
      </c>
      <c r="I6274">
        <v>5.8320000000000004E-3</v>
      </c>
      <c r="J6274">
        <v>-5.8450000000000004E-3</v>
      </c>
      <c r="K6274">
        <v>1012.829956</v>
      </c>
      <c r="L6274">
        <v>45.705193000000001</v>
      </c>
      <c r="W6274">
        <f t="shared" ref="W6274:W6337" si="98">SQRT((B6274)^2+(C6274)^2+(D6274)^2)</f>
        <v>52779.130136968364</v>
      </c>
    </row>
    <row r="6275" spans="1:23" x14ac:dyDescent="0.3">
      <c r="A6275">
        <v>432.12374999999997</v>
      </c>
      <c r="B6275">
        <v>-446.71337899999997</v>
      </c>
      <c r="C6275">
        <v>-48106.195312000003</v>
      </c>
      <c r="D6275">
        <v>21621.75</v>
      </c>
      <c r="E6275">
        <v>0.28826600000000002</v>
      </c>
      <c r="F6275">
        <v>9.9332799999999999</v>
      </c>
      <c r="G6275">
        <v>-0.59904900000000005</v>
      </c>
      <c r="H6275">
        <v>-1.7478E-2</v>
      </c>
      <c r="I6275">
        <v>1.6559999999999999E-3</v>
      </c>
      <c r="J6275">
        <v>-5.1400000000000003E-4</v>
      </c>
      <c r="K6275">
        <v>1012.829956</v>
      </c>
      <c r="L6275">
        <v>45.705193000000001</v>
      </c>
      <c r="W6275">
        <f t="shared" si="98"/>
        <v>52743.773597475643</v>
      </c>
    </row>
    <row r="6276" spans="1:23" x14ac:dyDescent="0.3">
      <c r="A6276">
        <v>432.13499999999999</v>
      </c>
      <c r="B6276">
        <v>-369.63284299999998</v>
      </c>
      <c r="C6276">
        <v>-48151.898437000003</v>
      </c>
      <c r="D6276">
        <v>21536.494140999999</v>
      </c>
      <c r="E6276">
        <v>0.291715</v>
      </c>
      <c r="F6276">
        <v>9.935416</v>
      </c>
      <c r="G6276">
        <v>-0.60621700000000001</v>
      </c>
      <c r="H6276">
        <v>-3.1129E-2</v>
      </c>
      <c r="I6276">
        <v>-2.0900000000000001E-4</v>
      </c>
      <c r="J6276">
        <v>4.1029999999999999E-3</v>
      </c>
      <c r="K6276">
        <v>1012.829956</v>
      </c>
      <c r="L6276">
        <v>45.705193000000001</v>
      </c>
      <c r="W6276">
        <f t="shared" si="98"/>
        <v>52750.000297735685</v>
      </c>
    </row>
    <row r="6277" spans="1:23" x14ac:dyDescent="0.3">
      <c r="A6277">
        <v>432.14625000000001</v>
      </c>
      <c r="B6277">
        <v>-426.38235500000002</v>
      </c>
      <c r="C6277">
        <v>-48114.132812000003</v>
      </c>
      <c r="D6277">
        <v>21568.865234000001</v>
      </c>
      <c r="E6277">
        <v>0.29464299999999999</v>
      </c>
      <c r="F6277">
        <v>9.9242670000000004</v>
      </c>
      <c r="G6277">
        <v>-0.61094000000000004</v>
      </c>
      <c r="H6277">
        <v>-2.1242E-2</v>
      </c>
      <c r="I6277">
        <v>1.3060000000000001E-3</v>
      </c>
      <c r="J6277">
        <v>-8.9899999999999995E-4</v>
      </c>
      <c r="K6277">
        <v>1012.829956</v>
      </c>
      <c r="L6277">
        <v>45.705193000000001</v>
      </c>
      <c r="W6277">
        <f t="shared" si="98"/>
        <v>52729.190451266026</v>
      </c>
    </row>
    <row r="6278" spans="1:23" x14ac:dyDescent="0.3">
      <c r="A6278">
        <v>432.15750000000003</v>
      </c>
      <c r="B6278">
        <v>-351.97537199999999</v>
      </c>
      <c r="C6278">
        <v>-48108.574219000002</v>
      </c>
      <c r="D6278">
        <v>21720.871093999998</v>
      </c>
      <c r="E6278">
        <v>0.28704299999999999</v>
      </c>
      <c r="F6278">
        <v>9.9237579999999994</v>
      </c>
      <c r="G6278">
        <v>-0.61466200000000004</v>
      </c>
      <c r="H6278">
        <v>7.2659999999999999E-3</v>
      </c>
      <c r="I6278">
        <v>4.9610000000000001E-3</v>
      </c>
      <c r="J6278">
        <v>-9.7669999999999996E-3</v>
      </c>
      <c r="K6278">
        <v>1012.829956</v>
      </c>
      <c r="L6278">
        <v>45.705193000000001</v>
      </c>
      <c r="W6278">
        <f t="shared" si="98"/>
        <v>52785.936016420994</v>
      </c>
    </row>
    <row r="6279" spans="1:23" x14ac:dyDescent="0.3">
      <c r="A6279">
        <v>432.16874999999999</v>
      </c>
      <c r="B6279">
        <v>-400.66479500000003</v>
      </c>
      <c r="C6279">
        <v>-48129.785155999998</v>
      </c>
      <c r="D6279">
        <v>21523.960937</v>
      </c>
      <c r="E6279">
        <v>0.28946699999999997</v>
      </c>
      <c r="F6279">
        <v>9.9249740000000006</v>
      </c>
      <c r="G6279">
        <v>-0.61619299999999999</v>
      </c>
      <c r="H6279">
        <v>4.6698000000000003E-2</v>
      </c>
      <c r="I6279">
        <v>1.1043000000000001E-2</v>
      </c>
      <c r="J6279">
        <v>-2.068E-2</v>
      </c>
      <c r="K6279">
        <v>1012.829956</v>
      </c>
      <c r="L6279">
        <v>45.705193000000001</v>
      </c>
      <c r="W6279">
        <f t="shared" si="98"/>
        <v>52724.924332408213</v>
      </c>
    </row>
    <row r="6280" spans="1:23" x14ac:dyDescent="0.3">
      <c r="A6280">
        <v>432.18</v>
      </c>
      <c r="B6280">
        <v>-379.31591800000001</v>
      </c>
      <c r="C6280">
        <v>-48137.964844000002</v>
      </c>
      <c r="D6280">
        <v>21461.355468999998</v>
      </c>
      <c r="E6280">
        <v>0.28729300000000002</v>
      </c>
      <c r="F6280">
        <v>9.9257150000000003</v>
      </c>
      <c r="G6280">
        <v>-0.62278699999999998</v>
      </c>
      <c r="H6280">
        <v>6.0264999999999999E-2</v>
      </c>
      <c r="I6280">
        <v>1.2265E-2</v>
      </c>
      <c r="J6280">
        <v>-2.1208000000000001E-2</v>
      </c>
      <c r="K6280">
        <v>1012.829956</v>
      </c>
      <c r="L6280">
        <v>45.705193000000001</v>
      </c>
      <c r="W6280">
        <f t="shared" si="98"/>
        <v>52706.71037405583</v>
      </c>
    </row>
    <row r="6281" spans="1:23" x14ac:dyDescent="0.3">
      <c r="A6281">
        <v>432.19125000000003</v>
      </c>
      <c r="B6281">
        <v>-296.25894199999999</v>
      </c>
      <c r="C6281">
        <v>-48147.050780999998</v>
      </c>
      <c r="D6281">
        <v>21563.021484000001</v>
      </c>
      <c r="E6281">
        <v>0.279673</v>
      </c>
      <c r="F6281">
        <v>9.9195180000000001</v>
      </c>
      <c r="G6281">
        <v>-0.61192500000000005</v>
      </c>
      <c r="H6281">
        <v>5.5206999999999999E-2</v>
      </c>
      <c r="I6281">
        <v>1.1273999999999999E-2</v>
      </c>
      <c r="J6281">
        <v>-1.7000000000000001E-2</v>
      </c>
      <c r="K6281">
        <v>1012.829956</v>
      </c>
      <c r="L6281">
        <v>45.705193000000001</v>
      </c>
      <c r="W6281">
        <f t="shared" si="98"/>
        <v>52755.949084329368</v>
      </c>
    </row>
    <row r="6282" spans="1:23" x14ac:dyDescent="0.3">
      <c r="A6282">
        <v>432.20249999999999</v>
      </c>
      <c r="B6282">
        <v>-204.79650899999999</v>
      </c>
      <c r="C6282">
        <v>-48154.890625</v>
      </c>
      <c r="D6282">
        <v>21586.345702999999</v>
      </c>
      <c r="E6282">
        <v>0.27792099999999997</v>
      </c>
      <c r="F6282">
        <v>9.9256440000000001</v>
      </c>
      <c r="G6282">
        <v>-0.601549</v>
      </c>
      <c r="H6282">
        <v>3.2621999999999998E-2</v>
      </c>
      <c r="I6282">
        <v>9.1240000000000002E-3</v>
      </c>
      <c r="J6282">
        <v>-1.1587999999999999E-2</v>
      </c>
      <c r="K6282">
        <v>1012.820007</v>
      </c>
      <c r="L6282">
        <v>45.707538999999997</v>
      </c>
      <c r="W6282">
        <f t="shared" si="98"/>
        <v>52772.2062597845</v>
      </c>
    </row>
    <row r="6283" spans="1:23" x14ac:dyDescent="0.3">
      <c r="A6283">
        <v>432.21375</v>
      </c>
      <c r="B6283">
        <v>-443.24200400000001</v>
      </c>
      <c r="C6283">
        <v>-48138.421875</v>
      </c>
      <c r="D6283">
        <v>21522.734375</v>
      </c>
      <c r="E6283">
        <v>0.27849400000000002</v>
      </c>
      <c r="F6283">
        <v>9.9236810000000002</v>
      </c>
      <c r="G6283">
        <v>-0.61603200000000002</v>
      </c>
      <c r="H6283">
        <v>-4.4520000000000002E-3</v>
      </c>
      <c r="I6283">
        <v>3.8470000000000002E-3</v>
      </c>
      <c r="J6283">
        <v>-3.712E-3</v>
      </c>
      <c r="K6283">
        <v>1012.820007</v>
      </c>
      <c r="L6283">
        <v>45.707538999999997</v>
      </c>
      <c r="W6283">
        <f t="shared" si="98"/>
        <v>52732.648511774896</v>
      </c>
    </row>
    <row r="6284" spans="1:23" x14ac:dyDescent="0.3">
      <c r="A6284">
        <v>432.22500000000002</v>
      </c>
      <c r="B6284">
        <v>-317.07015999999999</v>
      </c>
      <c r="C6284">
        <v>-48128.402344000002</v>
      </c>
      <c r="D6284">
        <v>21666.896484000001</v>
      </c>
      <c r="E6284">
        <v>0.28186299999999997</v>
      </c>
      <c r="F6284">
        <v>9.9350269999999998</v>
      </c>
      <c r="G6284">
        <v>-0.60316899999999996</v>
      </c>
      <c r="H6284">
        <v>-2.6154E-2</v>
      </c>
      <c r="I6284">
        <v>3.1500000000000001E-4</v>
      </c>
      <c r="J6284">
        <v>9.7199999999999999E-4</v>
      </c>
      <c r="K6284">
        <v>1012.820007</v>
      </c>
      <c r="L6284">
        <v>45.707538999999997</v>
      </c>
      <c r="W6284">
        <f t="shared" si="98"/>
        <v>52781.607108164855</v>
      </c>
    </row>
    <row r="6285" spans="1:23" x14ac:dyDescent="0.3">
      <c r="A6285">
        <v>432.23624999999998</v>
      </c>
      <c r="B6285">
        <v>-343.96987899999999</v>
      </c>
      <c r="C6285">
        <v>-48114.710937000003</v>
      </c>
      <c r="D6285">
        <v>21695.541015999999</v>
      </c>
      <c r="E6285">
        <v>0.284997</v>
      </c>
      <c r="F6285">
        <v>9.9313929999999999</v>
      </c>
      <c r="G6285">
        <v>-0.61382700000000001</v>
      </c>
      <c r="H6285">
        <v>-2.9739000000000002E-2</v>
      </c>
      <c r="I6285">
        <v>6.4499999999999996E-4</v>
      </c>
      <c r="J6285">
        <v>3.2450000000000001E-3</v>
      </c>
      <c r="K6285">
        <v>1012.820007</v>
      </c>
      <c r="L6285">
        <v>45.707538999999997</v>
      </c>
      <c r="W6285">
        <f t="shared" si="98"/>
        <v>52781.059328187657</v>
      </c>
    </row>
    <row r="6286" spans="1:23" x14ac:dyDescent="0.3">
      <c r="A6286">
        <v>432.2475</v>
      </c>
      <c r="B6286">
        <v>-258.65267899999998</v>
      </c>
      <c r="C6286">
        <v>-48141.46875</v>
      </c>
      <c r="D6286">
        <v>21626.744140999999</v>
      </c>
      <c r="E6286">
        <v>0.28631000000000001</v>
      </c>
      <c r="F6286">
        <v>9.9390389999999993</v>
      </c>
      <c r="G6286">
        <v>-0.60338099999999995</v>
      </c>
      <c r="H6286">
        <v>-1.2168E-2</v>
      </c>
      <c r="I6286">
        <v>2.6570000000000001E-3</v>
      </c>
      <c r="J6286">
        <v>-3.0100000000000001E-3</v>
      </c>
      <c r="K6286">
        <v>1012.820007</v>
      </c>
      <c r="L6286">
        <v>45.707538999999997</v>
      </c>
      <c r="W6286">
        <f t="shared" si="98"/>
        <v>52776.737079473365</v>
      </c>
    </row>
    <row r="6287" spans="1:23" x14ac:dyDescent="0.3">
      <c r="A6287">
        <v>432.25875000000002</v>
      </c>
      <c r="B6287">
        <v>-208.132248</v>
      </c>
      <c r="C6287">
        <v>-48132.246094000002</v>
      </c>
      <c r="D6287">
        <v>21684.417968999998</v>
      </c>
      <c r="E6287">
        <v>0.28852499999999998</v>
      </c>
      <c r="F6287">
        <v>9.9397680000000008</v>
      </c>
      <c r="G6287">
        <v>-0.60007100000000002</v>
      </c>
      <c r="H6287">
        <v>1.9030999999999999E-2</v>
      </c>
      <c r="I6287">
        <v>5.4510000000000001E-3</v>
      </c>
      <c r="J6287">
        <v>-1.3285999999999999E-2</v>
      </c>
      <c r="K6287">
        <v>1012.820007</v>
      </c>
      <c r="L6287">
        <v>45.707538999999997</v>
      </c>
      <c r="W6287">
        <f t="shared" si="98"/>
        <v>52791.764658328349</v>
      </c>
    </row>
    <row r="6288" spans="1:23" x14ac:dyDescent="0.3">
      <c r="A6288">
        <v>432.27</v>
      </c>
      <c r="B6288">
        <v>-155.21125799999999</v>
      </c>
      <c r="C6288">
        <v>-48127.960937000003</v>
      </c>
      <c r="D6288">
        <v>21735.876952999999</v>
      </c>
      <c r="E6288">
        <v>0.28195300000000001</v>
      </c>
      <c r="F6288">
        <v>9.9407060000000005</v>
      </c>
      <c r="G6288">
        <v>-0.60730200000000001</v>
      </c>
      <c r="H6288">
        <v>5.0402000000000002E-2</v>
      </c>
      <c r="I6288">
        <v>9.6930000000000002E-3</v>
      </c>
      <c r="J6288">
        <v>-2.1430999999999999E-2</v>
      </c>
      <c r="K6288">
        <v>1012.820007</v>
      </c>
      <c r="L6288">
        <v>45.707538999999997</v>
      </c>
      <c r="W6288">
        <f t="shared" si="98"/>
        <v>52808.835069559755</v>
      </c>
    </row>
    <row r="6289" spans="1:23" x14ac:dyDescent="0.3">
      <c r="A6289">
        <v>432.28125</v>
      </c>
      <c r="B6289">
        <v>-211.015533</v>
      </c>
      <c r="C6289">
        <v>-48120.613280999998</v>
      </c>
      <c r="D6289">
        <v>21759.642577999999</v>
      </c>
      <c r="E6289">
        <v>0.28691</v>
      </c>
      <c r="F6289">
        <v>9.9328660000000006</v>
      </c>
      <c r="G6289">
        <v>-0.60509299999999999</v>
      </c>
      <c r="H6289">
        <v>6.0241000000000003E-2</v>
      </c>
      <c r="I6289">
        <v>1.2218E-2</v>
      </c>
      <c r="J6289">
        <v>-1.9909E-2</v>
      </c>
      <c r="K6289">
        <v>1012.820007</v>
      </c>
      <c r="L6289">
        <v>45.707538999999997</v>
      </c>
      <c r="W6289">
        <f t="shared" si="98"/>
        <v>52812.119775833948</v>
      </c>
    </row>
    <row r="6290" spans="1:23" x14ac:dyDescent="0.3">
      <c r="A6290">
        <v>432.29250000000002</v>
      </c>
      <c r="B6290">
        <v>-238.61260999999999</v>
      </c>
      <c r="C6290">
        <v>-48121.515625</v>
      </c>
      <c r="D6290">
        <v>21605.498047000001</v>
      </c>
      <c r="E6290">
        <v>0.27799699999999999</v>
      </c>
      <c r="F6290">
        <v>9.9289330000000007</v>
      </c>
      <c r="G6290">
        <v>-0.61224800000000001</v>
      </c>
      <c r="H6290">
        <v>4.9737999999999997E-2</v>
      </c>
      <c r="I6290">
        <v>1.0829E-2</v>
      </c>
      <c r="J6290">
        <v>-1.4786000000000001E-2</v>
      </c>
      <c r="K6290">
        <v>1012.820007</v>
      </c>
      <c r="L6290">
        <v>45.707538999999997</v>
      </c>
      <c r="W6290">
        <f t="shared" si="98"/>
        <v>52749.736946108947</v>
      </c>
    </row>
    <row r="6291" spans="1:23" x14ac:dyDescent="0.3">
      <c r="A6291">
        <v>432.30374999999998</v>
      </c>
      <c r="B6291">
        <v>-380.53762799999998</v>
      </c>
      <c r="C6291">
        <v>-48137.558594000002</v>
      </c>
      <c r="D6291">
        <v>21573.195312</v>
      </c>
      <c r="E6291">
        <v>0.26751900000000001</v>
      </c>
      <c r="F6291">
        <v>9.9404570000000003</v>
      </c>
      <c r="G6291">
        <v>-0.60789499999999996</v>
      </c>
      <c r="H6291">
        <v>2.1687000000000001E-2</v>
      </c>
      <c r="I6291">
        <v>7.2519999999999998E-3</v>
      </c>
      <c r="J6291">
        <v>-1.0451999999999999E-2</v>
      </c>
      <c r="K6291">
        <v>1012.809998</v>
      </c>
      <c r="L6291">
        <v>45.705193000000001</v>
      </c>
      <c r="W6291">
        <f t="shared" si="98"/>
        <v>52751.9868085251</v>
      </c>
    </row>
    <row r="6292" spans="1:23" x14ac:dyDescent="0.3">
      <c r="A6292">
        <v>432.315</v>
      </c>
      <c r="B6292">
        <v>-387.03195199999999</v>
      </c>
      <c r="C6292">
        <v>-48153.199219000002</v>
      </c>
      <c r="D6292">
        <v>21550.376952999999</v>
      </c>
      <c r="E6292">
        <v>0.28551100000000001</v>
      </c>
      <c r="F6292">
        <v>9.9257589999999993</v>
      </c>
      <c r="G6292">
        <v>-0.60542799999999997</v>
      </c>
      <c r="H6292">
        <v>-1.1296E-2</v>
      </c>
      <c r="I6292">
        <v>3.258E-3</v>
      </c>
      <c r="J6292">
        <v>-3.5330000000000001E-3</v>
      </c>
      <c r="K6292">
        <v>1012.809998</v>
      </c>
      <c r="L6292">
        <v>45.705193000000001</v>
      </c>
      <c r="W6292">
        <f t="shared" si="98"/>
        <v>52756.981865654183</v>
      </c>
    </row>
    <row r="6293" spans="1:23" x14ac:dyDescent="0.3">
      <c r="A6293">
        <v>432.32625000000002</v>
      </c>
      <c r="B6293">
        <v>-331.20065299999999</v>
      </c>
      <c r="C6293">
        <v>-48132.457030999998</v>
      </c>
      <c r="D6293">
        <v>21588.28125</v>
      </c>
      <c r="E6293">
        <v>0.288244</v>
      </c>
      <c r="F6293">
        <v>9.9238909999999994</v>
      </c>
      <c r="G6293">
        <v>-0.61014999999999997</v>
      </c>
      <c r="H6293">
        <v>-2.8514999999999999E-2</v>
      </c>
      <c r="I6293">
        <v>8.1599999999999999E-4</v>
      </c>
      <c r="J6293">
        <v>1.196E-3</v>
      </c>
      <c r="K6293">
        <v>1012.809998</v>
      </c>
      <c r="L6293">
        <v>45.705193000000001</v>
      </c>
      <c r="W6293">
        <f t="shared" si="98"/>
        <v>52753.170530715121</v>
      </c>
    </row>
    <row r="6294" spans="1:23" x14ac:dyDescent="0.3">
      <c r="A6294">
        <v>432.33749999999998</v>
      </c>
      <c r="B6294">
        <v>-381.14651500000002</v>
      </c>
      <c r="C6294">
        <v>-48149.308594000002</v>
      </c>
      <c r="D6294">
        <v>21663.111327999999</v>
      </c>
      <c r="E6294">
        <v>0.28181600000000001</v>
      </c>
      <c r="F6294">
        <v>9.9291160000000005</v>
      </c>
      <c r="G6294">
        <v>-0.61914899999999995</v>
      </c>
      <c r="H6294">
        <v>-3.1243E-2</v>
      </c>
      <c r="I6294">
        <v>-2.0797920000000001E-5</v>
      </c>
      <c r="J6294">
        <v>2.7160000000000001E-3</v>
      </c>
      <c r="K6294">
        <v>1012.809998</v>
      </c>
      <c r="L6294">
        <v>45.705193000000001</v>
      </c>
      <c r="W6294">
        <f t="shared" si="98"/>
        <v>52799.541505163288</v>
      </c>
    </row>
    <row r="6295" spans="1:23" x14ac:dyDescent="0.3">
      <c r="A6295">
        <v>432.34875</v>
      </c>
      <c r="B6295">
        <v>-305.42340100000001</v>
      </c>
      <c r="C6295">
        <v>-48141.988280999998</v>
      </c>
      <c r="D6295">
        <v>21613.589843999998</v>
      </c>
      <c r="E6295">
        <v>0.27943299999999999</v>
      </c>
      <c r="F6295">
        <v>9.9272899999999993</v>
      </c>
      <c r="G6295">
        <v>-0.60652899999999998</v>
      </c>
      <c r="H6295">
        <v>-5.1549999999999999E-3</v>
      </c>
      <c r="I6295">
        <v>3.954E-3</v>
      </c>
      <c r="J6295">
        <v>-6.9639999999999997E-3</v>
      </c>
      <c r="K6295">
        <v>1012.809998</v>
      </c>
      <c r="L6295">
        <v>45.705193000000001</v>
      </c>
      <c r="W6295">
        <f t="shared" si="98"/>
        <v>52772.072017748927</v>
      </c>
    </row>
    <row r="6296" spans="1:23" x14ac:dyDescent="0.3">
      <c r="A6296">
        <v>432.36</v>
      </c>
      <c r="B6296">
        <v>-401.80410799999999</v>
      </c>
      <c r="C6296">
        <v>-48121.65625</v>
      </c>
      <c r="D6296">
        <v>21668.03125</v>
      </c>
      <c r="E6296">
        <v>0.27839900000000001</v>
      </c>
      <c r="F6296">
        <v>9.9302899999999994</v>
      </c>
      <c r="G6296">
        <v>-0.61578100000000002</v>
      </c>
      <c r="H6296">
        <v>3.3928E-2</v>
      </c>
      <c r="I6296">
        <v>7.659E-3</v>
      </c>
      <c r="J6296">
        <v>-1.7579999999999998E-2</v>
      </c>
      <c r="K6296">
        <v>1012.809998</v>
      </c>
      <c r="L6296">
        <v>45.705193000000001</v>
      </c>
      <c r="W6296">
        <f t="shared" si="98"/>
        <v>52776.498794779356</v>
      </c>
    </row>
    <row r="6297" spans="1:23" x14ac:dyDescent="0.3">
      <c r="A6297">
        <v>432.37124999999997</v>
      </c>
      <c r="B6297">
        <v>-301.85266100000001</v>
      </c>
      <c r="C6297">
        <v>-48118.558594000002</v>
      </c>
      <c r="D6297">
        <v>21648.580077999999</v>
      </c>
      <c r="E6297">
        <v>0.27961599999999998</v>
      </c>
      <c r="F6297">
        <v>9.9384800000000002</v>
      </c>
      <c r="G6297">
        <v>-0.607603</v>
      </c>
      <c r="H6297">
        <v>5.6158E-2</v>
      </c>
      <c r="I6297">
        <v>1.1479E-2</v>
      </c>
      <c r="J6297">
        <v>-2.1510000000000001E-2</v>
      </c>
      <c r="K6297">
        <v>1012.809998</v>
      </c>
      <c r="L6297">
        <v>45.705193000000001</v>
      </c>
      <c r="W6297">
        <f t="shared" si="98"/>
        <v>52765.02454833829</v>
      </c>
    </row>
    <row r="6298" spans="1:23" x14ac:dyDescent="0.3">
      <c r="A6298">
        <v>432.38249999999999</v>
      </c>
      <c r="B6298">
        <v>-361.23666400000002</v>
      </c>
      <c r="C6298">
        <v>-48110.714844000002</v>
      </c>
      <c r="D6298">
        <v>21706.728515999999</v>
      </c>
      <c r="E6298">
        <v>0.28592899999999999</v>
      </c>
      <c r="F6298">
        <v>9.9226019999999995</v>
      </c>
      <c r="G6298">
        <v>-0.61415799999999998</v>
      </c>
      <c r="H6298">
        <v>6.1809000000000003E-2</v>
      </c>
      <c r="I6298">
        <v>1.2555E-2</v>
      </c>
      <c r="J6298">
        <v>-1.9413E-2</v>
      </c>
      <c r="K6298">
        <v>1012.809998</v>
      </c>
      <c r="L6298">
        <v>45.705193000000001</v>
      </c>
      <c r="W6298">
        <f t="shared" si="98"/>
        <v>52782.131802300551</v>
      </c>
    </row>
    <row r="6299" spans="1:23" x14ac:dyDescent="0.3">
      <c r="A6299">
        <v>432.39375000000001</v>
      </c>
      <c r="B6299">
        <v>-329.37344400000001</v>
      </c>
      <c r="C6299">
        <v>-48111.699219000002</v>
      </c>
      <c r="D6299">
        <v>21638.474609000001</v>
      </c>
      <c r="E6299">
        <v>0.28517500000000001</v>
      </c>
      <c r="F6299">
        <v>9.9262560000000004</v>
      </c>
      <c r="G6299">
        <v>-0.60606199999999999</v>
      </c>
      <c r="H6299">
        <v>4.3007999999999998E-2</v>
      </c>
      <c r="I6299">
        <v>9.5029999999999993E-3</v>
      </c>
      <c r="J6299">
        <v>-1.4238000000000001E-2</v>
      </c>
      <c r="K6299">
        <v>1012.809998</v>
      </c>
      <c r="L6299">
        <v>45.705193000000001</v>
      </c>
      <c r="W6299">
        <f t="shared" si="98"/>
        <v>52754.788142968369</v>
      </c>
    </row>
    <row r="6300" spans="1:23" x14ac:dyDescent="0.3">
      <c r="A6300">
        <v>432.40499999999997</v>
      </c>
      <c r="B6300">
        <v>-326.35082999999997</v>
      </c>
      <c r="C6300">
        <v>-48129.226562000003</v>
      </c>
      <c r="D6300">
        <v>21595.964843999998</v>
      </c>
      <c r="E6300">
        <v>0.277499</v>
      </c>
      <c r="F6300">
        <v>9.9251079999999998</v>
      </c>
      <c r="G6300">
        <v>-0.61471699999999996</v>
      </c>
      <c r="H6300">
        <v>6.1040000000000001E-3</v>
      </c>
      <c r="I6300">
        <v>5.326E-3</v>
      </c>
      <c r="J6300">
        <v>-5.9100000000000003E-3</v>
      </c>
      <c r="K6300">
        <v>1012.829956</v>
      </c>
      <c r="L6300">
        <v>45.707538999999997</v>
      </c>
      <c r="W6300">
        <f t="shared" si="98"/>
        <v>52753.337826756062</v>
      </c>
    </row>
    <row r="6301" spans="1:23" x14ac:dyDescent="0.3">
      <c r="A6301">
        <v>432.41624999999999</v>
      </c>
      <c r="B6301">
        <v>-300.67721599999999</v>
      </c>
      <c r="C6301">
        <v>-48114.117187000003</v>
      </c>
      <c r="D6301">
        <v>21583.140625</v>
      </c>
      <c r="E6301">
        <v>0.26201999999999998</v>
      </c>
      <c r="F6301">
        <v>9.9133829999999996</v>
      </c>
      <c r="G6301">
        <v>-0.61433199999999999</v>
      </c>
      <c r="H6301">
        <v>-1.6489E-2</v>
      </c>
      <c r="I6301">
        <v>3.0360000000000001E-3</v>
      </c>
      <c r="J6301">
        <v>1.3300000000000001E-4</v>
      </c>
      <c r="K6301">
        <v>1012.829956</v>
      </c>
      <c r="L6301">
        <v>45.707538999999997</v>
      </c>
      <c r="W6301">
        <f t="shared" si="98"/>
        <v>52734.150592487182</v>
      </c>
    </row>
    <row r="6302" spans="1:23" x14ac:dyDescent="0.3">
      <c r="A6302">
        <v>432.42750000000001</v>
      </c>
      <c r="B6302">
        <v>-320.69131499999997</v>
      </c>
      <c r="C6302">
        <v>-48163.109375</v>
      </c>
      <c r="D6302">
        <v>21644.091797000001</v>
      </c>
      <c r="E6302">
        <v>0.27926099999999998</v>
      </c>
      <c r="F6302">
        <v>9.9237749999999991</v>
      </c>
      <c r="G6302">
        <v>-0.61724400000000001</v>
      </c>
      <c r="H6302">
        <v>-3.3389000000000002E-2</v>
      </c>
      <c r="I6302">
        <v>2.5700000000000001E-4</v>
      </c>
      <c r="J6302">
        <v>3.6510000000000002E-3</v>
      </c>
      <c r="K6302">
        <v>1012.829956</v>
      </c>
      <c r="L6302">
        <v>45.707538999999997</v>
      </c>
      <c r="W6302">
        <f t="shared" si="98"/>
        <v>52803.926533021127</v>
      </c>
    </row>
    <row r="6303" spans="1:23" x14ac:dyDescent="0.3">
      <c r="A6303">
        <v>432.43875000000003</v>
      </c>
      <c r="B6303">
        <v>-340.54693600000002</v>
      </c>
      <c r="C6303">
        <v>-48136.140625</v>
      </c>
      <c r="D6303">
        <v>21677.181640999999</v>
      </c>
      <c r="E6303">
        <v>0.27561000000000002</v>
      </c>
      <c r="F6303">
        <v>9.9269289999999994</v>
      </c>
      <c r="G6303">
        <v>-0.61620799999999998</v>
      </c>
      <c r="H6303">
        <v>-2.1627E-2</v>
      </c>
      <c r="I6303">
        <v>1.0330000000000001E-3</v>
      </c>
      <c r="J6303">
        <v>-1.0950000000000001E-3</v>
      </c>
      <c r="K6303">
        <v>1012.829956</v>
      </c>
      <c r="L6303">
        <v>45.707538999999997</v>
      </c>
      <c r="W6303">
        <f t="shared" si="98"/>
        <v>52793.031835482812</v>
      </c>
    </row>
    <row r="6304" spans="1:23" x14ac:dyDescent="0.3">
      <c r="A6304">
        <v>432.45</v>
      </c>
      <c r="B6304">
        <v>-343.88665800000001</v>
      </c>
      <c r="C6304">
        <v>-48123.511719000002</v>
      </c>
      <c r="D6304">
        <v>21736.175781000002</v>
      </c>
      <c r="E6304">
        <v>0.28441699999999998</v>
      </c>
      <c r="F6304">
        <v>9.9321839999999995</v>
      </c>
      <c r="G6304">
        <v>-0.61158400000000002</v>
      </c>
      <c r="H6304">
        <v>5.9639999999999997E-3</v>
      </c>
      <c r="I6304">
        <v>4.9750000000000003E-3</v>
      </c>
      <c r="J6304">
        <v>-9.8329999999999997E-3</v>
      </c>
      <c r="K6304">
        <v>1012.829956</v>
      </c>
      <c r="L6304">
        <v>45.707538999999997</v>
      </c>
      <c r="W6304">
        <f t="shared" si="98"/>
        <v>52805.79490723354</v>
      </c>
    </row>
    <row r="6305" spans="1:23" x14ac:dyDescent="0.3">
      <c r="A6305">
        <v>432.46125000000001</v>
      </c>
      <c r="B6305">
        <v>-238.962433</v>
      </c>
      <c r="C6305">
        <v>-48127.265625</v>
      </c>
      <c r="D6305">
        <v>21595.654297000001</v>
      </c>
      <c r="E6305">
        <v>0.280281</v>
      </c>
      <c r="F6305">
        <v>9.9267850000000006</v>
      </c>
      <c r="G6305">
        <v>-0.61509599999999998</v>
      </c>
      <c r="H6305">
        <v>3.9978E-2</v>
      </c>
      <c r="I6305">
        <v>9.6209999999999993E-3</v>
      </c>
      <c r="J6305">
        <v>-1.9507E-2</v>
      </c>
      <c r="K6305">
        <v>1012.829956</v>
      </c>
      <c r="L6305">
        <v>45.707538999999997</v>
      </c>
      <c r="W6305">
        <f t="shared" si="98"/>
        <v>52750.953395168377</v>
      </c>
    </row>
    <row r="6306" spans="1:23" x14ac:dyDescent="0.3">
      <c r="A6306">
        <v>432.47250000000003</v>
      </c>
      <c r="B6306">
        <v>-414.13955700000002</v>
      </c>
      <c r="C6306">
        <v>-48130.746094000002</v>
      </c>
      <c r="D6306">
        <v>21588.197265999999</v>
      </c>
      <c r="E6306">
        <v>0.288748</v>
      </c>
      <c r="F6306">
        <v>9.9222540000000006</v>
      </c>
      <c r="G6306">
        <v>-0.608016</v>
      </c>
      <c r="H6306">
        <v>5.969E-2</v>
      </c>
      <c r="I6306">
        <v>1.2742E-2</v>
      </c>
      <c r="J6306">
        <v>-2.2069999999999999E-2</v>
      </c>
      <c r="K6306">
        <v>1012.829956</v>
      </c>
      <c r="L6306">
        <v>45.707538999999997</v>
      </c>
      <c r="W6306">
        <f t="shared" si="98"/>
        <v>52752.161020507003</v>
      </c>
    </row>
    <row r="6307" spans="1:23" x14ac:dyDescent="0.3">
      <c r="A6307">
        <v>432.48374999999999</v>
      </c>
      <c r="B6307">
        <v>-251.974884</v>
      </c>
      <c r="C6307">
        <v>-48142.625</v>
      </c>
      <c r="D6307">
        <v>21569.982422000001</v>
      </c>
      <c r="E6307">
        <v>0.282943</v>
      </c>
      <c r="F6307">
        <v>9.926005</v>
      </c>
      <c r="G6307">
        <v>-0.61561699999999997</v>
      </c>
      <c r="H6307">
        <v>5.7847000000000003E-2</v>
      </c>
      <c r="I6307">
        <v>1.204E-2</v>
      </c>
      <c r="J6307">
        <v>-1.7956E-2</v>
      </c>
      <c r="K6307">
        <v>1012.829956</v>
      </c>
      <c r="L6307">
        <v>45.707538999999997</v>
      </c>
      <c r="W6307">
        <f t="shared" si="98"/>
        <v>52754.525634472164</v>
      </c>
    </row>
    <row r="6308" spans="1:23" x14ac:dyDescent="0.3">
      <c r="A6308">
        <v>432.495</v>
      </c>
      <c r="B6308">
        <v>-295.867279</v>
      </c>
      <c r="C6308">
        <v>-48137.589844000002</v>
      </c>
      <c r="D6308">
        <v>21625.619140999999</v>
      </c>
      <c r="E6308">
        <v>0.28178500000000001</v>
      </c>
      <c r="F6308">
        <v>9.9377189999999995</v>
      </c>
      <c r="G6308">
        <v>-0.60461600000000004</v>
      </c>
      <c r="H6308">
        <v>4.0299000000000001E-2</v>
      </c>
      <c r="I6308">
        <v>9.3860000000000002E-3</v>
      </c>
      <c r="J6308">
        <v>-1.3221E-2</v>
      </c>
      <c r="K6308">
        <v>1012.829956</v>
      </c>
      <c r="L6308">
        <v>45.707538999999997</v>
      </c>
      <c r="W6308">
        <f t="shared" si="98"/>
        <v>52772.933371829356</v>
      </c>
    </row>
    <row r="6309" spans="1:23" x14ac:dyDescent="0.3">
      <c r="A6309">
        <v>432.50625000000002</v>
      </c>
      <c r="B6309">
        <v>-305.87649499999998</v>
      </c>
      <c r="C6309">
        <v>-48126.648437000003</v>
      </c>
      <c r="D6309">
        <v>21604.859375</v>
      </c>
      <c r="E6309">
        <v>0.275812</v>
      </c>
      <c r="F6309">
        <v>9.9311030000000002</v>
      </c>
      <c r="G6309">
        <v>-0.60821999999999998</v>
      </c>
      <c r="H6309">
        <v>2.4239999999999999E-3</v>
      </c>
      <c r="I6309">
        <v>5.0070000000000002E-3</v>
      </c>
      <c r="J6309">
        <v>-6.0289999999999996E-3</v>
      </c>
      <c r="K6309">
        <v>1012.829956</v>
      </c>
      <c r="L6309">
        <v>45.705193000000001</v>
      </c>
      <c r="W6309">
        <f t="shared" si="98"/>
        <v>52754.505009736502</v>
      </c>
    </row>
    <row r="6310" spans="1:23" x14ac:dyDescent="0.3">
      <c r="A6310">
        <v>432.51749999999998</v>
      </c>
      <c r="B6310">
        <v>-381.302032</v>
      </c>
      <c r="C6310">
        <v>-48129.671875</v>
      </c>
      <c r="D6310">
        <v>21672.349609000001</v>
      </c>
      <c r="E6310">
        <v>0.28494000000000003</v>
      </c>
      <c r="F6310">
        <v>9.9259109999999993</v>
      </c>
      <c r="G6310">
        <v>-0.60575800000000002</v>
      </c>
      <c r="H6310">
        <v>-2.8008999999999999E-2</v>
      </c>
      <c r="I6310">
        <v>6.2E-4</v>
      </c>
      <c r="J6310">
        <v>1.305E-3</v>
      </c>
      <c r="K6310">
        <v>1012.829956</v>
      </c>
      <c r="L6310">
        <v>45.705193000000001</v>
      </c>
      <c r="W6310">
        <f t="shared" si="98"/>
        <v>52785.42832647563</v>
      </c>
    </row>
    <row r="6311" spans="1:23" x14ac:dyDescent="0.3">
      <c r="A6311">
        <v>432.52875</v>
      </c>
      <c r="B6311">
        <v>-265.307861</v>
      </c>
      <c r="C6311">
        <v>-48124.476562000003</v>
      </c>
      <c r="D6311">
        <v>21591.074218999998</v>
      </c>
      <c r="E6311">
        <v>0.28903899999999999</v>
      </c>
      <c r="F6311">
        <v>9.9281590000000008</v>
      </c>
      <c r="G6311">
        <v>-0.61722600000000005</v>
      </c>
      <c r="H6311">
        <v>-3.3619000000000003E-2</v>
      </c>
      <c r="I6311">
        <v>2.9399999999999999E-4</v>
      </c>
      <c r="J6311">
        <v>3.5200000000000001E-3</v>
      </c>
      <c r="K6311">
        <v>1012.829956</v>
      </c>
      <c r="L6311">
        <v>45.705193000000001</v>
      </c>
      <c r="W6311">
        <f t="shared" si="98"/>
        <v>52746.65978579082</v>
      </c>
    </row>
    <row r="6312" spans="1:23" x14ac:dyDescent="0.3">
      <c r="A6312">
        <v>432.54</v>
      </c>
      <c r="B6312">
        <v>-297.65637199999998</v>
      </c>
      <c r="C6312">
        <v>-48131.78125</v>
      </c>
      <c r="D6312">
        <v>21374.408202999999</v>
      </c>
      <c r="E6312">
        <v>0.27568999999999999</v>
      </c>
      <c r="F6312">
        <v>9.9350349999999992</v>
      </c>
      <c r="G6312">
        <v>-0.61382899999999996</v>
      </c>
      <c r="H6312">
        <v>-1.3635E-2</v>
      </c>
      <c r="I6312">
        <v>2.421E-3</v>
      </c>
      <c r="J6312">
        <v>-1.5560000000000001E-3</v>
      </c>
      <c r="K6312">
        <v>1012.829956</v>
      </c>
      <c r="L6312">
        <v>45.705193000000001</v>
      </c>
      <c r="W6312">
        <f t="shared" si="98"/>
        <v>52665.190511780333</v>
      </c>
    </row>
    <row r="6313" spans="1:23" x14ac:dyDescent="0.3">
      <c r="A6313">
        <v>432.55124999999998</v>
      </c>
      <c r="B6313">
        <v>-284.15408300000001</v>
      </c>
      <c r="C6313">
        <v>-48128.503905999998</v>
      </c>
      <c r="D6313">
        <v>21541.179687</v>
      </c>
      <c r="E6313">
        <v>0.29463299999999998</v>
      </c>
      <c r="F6313">
        <v>9.9314429999999998</v>
      </c>
      <c r="G6313">
        <v>-0.59616899999999995</v>
      </c>
      <c r="H6313">
        <v>2.0930000000000001E-2</v>
      </c>
      <c r="I6313">
        <v>7.1669999999999998E-3</v>
      </c>
      <c r="J6313">
        <v>-1.2954E-2</v>
      </c>
      <c r="K6313">
        <v>1012.829956</v>
      </c>
      <c r="L6313">
        <v>45.705193000000001</v>
      </c>
      <c r="W6313">
        <f t="shared" si="98"/>
        <v>52730.029907827324</v>
      </c>
    </row>
    <row r="6314" spans="1:23" x14ac:dyDescent="0.3">
      <c r="A6314">
        <v>432.5625</v>
      </c>
      <c r="B6314">
        <v>-230.146286</v>
      </c>
      <c r="C6314">
        <v>-48186.71875</v>
      </c>
      <c r="D6314">
        <v>21583.023437</v>
      </c>
      <c r="E6314">
        <v>0.28244399999999997</v>
      </c>
      <c r="F6314">
        <v>9.9341749999999998</v>
      </c>
      <c r="G6314">
        <v>-0.60539600000000005</v>
      </c>
      <c r="H6314">
        <v>5.0081000000000001E-2</v>
      </c>
      <c r="I6314">
        <v>1.0951000000000001E-2</v>
      </c>
      <c r="J6314">
        <v>-2.0732E-2</v>
      </c>
      <c r="K6314">
        <v>1012.829956</v>
      </c>
      <c r="L6314">
        <v>45.705193000000001</v>
      </c>
      <c r="W6314">
        <f t="shared" si="98"/>
        <v>52799.997461047788</v>
      </c>
    </row>
    <row r="6315" spans="1:23" x14ac:dyDescent="0.3">
      <c r="A6315">
        <v>432.57375000000002</v>
      </c>
      <c r="B6315">
        <v>-249.020309</v>
      </c>
      <c r="C6315">
        <v>-48138.46875</v>
      </c>
      <c r="D6315">
        <v>21624.408202999999</v>
      </c>
      <c r="E6315">
        <v>0.27726699999999999</v>
      </c>
      <c r="F6315">
        <v>9.926444</v>
      </c>
      <c r="G6315">
        <v>-0.60007600000000005</v>
      </c>
      <c r="H6315">
        <v>6.0256999999999998E-2</v>
      </c>
      <c r="I6315">
        <v>1.2189E-2</v>
      </c>
      <c r="J6315">
        <v>-2.1076000000000001E-2</v>
      </c>
      <c r="K6315">
        <v>1012.829956</v>
      </c>
      <c r="L6315">
        <v>45.705193000000001</v>
      </c>
      <c r="W6315">
        <f t="shared" si="98"/>
        <v>52772.997023468306</v>
      </c>
    </row>
    <row r="6316" spans="1:23" x14ac:dyDescent="0.3">
      <c r="A6316">
        <v>432.58499999999998</v>
      </c>
      <c r="B6316">
        <v>-219.338303</v>
      </c>
      <c r="C6316">
        <v>-48121.882812000003</v>
      </c>
      <c r="D6316">
        <v>21814.263672000001</v>
      </c>
      <c r="E6316">
        <v>0.28629700000000002</v>
      </c>
      <c r="F6316">
        <v>9.9268970000000003</v>
      </c>
      <c r="G6316">
        <v>-0.61560000000000004</v>
      </c>
      <c r="H6316">
        <v>5.2188999999999999E-2</v>
      </c>
      <c r="I6316">
        <v>1.1842E-2</v>
      </c>
      <c r="J6316">
        <v>-1.5918999999999999E-2</v>
      </c>
      <c r="K6316">
        <v>1012.829956</v>
      </c>
      <c r="L6316">
        <v>45.705193000000001</v>
      </c>
      <c r="W6316">
        <f t="shared" si="98"/>
        <v>52835.838350636244</v>
      </c>
    </row>
    <row r="6317" spans="1:23" x14ac:dyDescent="0.3">
      <c r="A6317">
        <v>432.59625</v>
      </c>
      <c r="B6317">
        <v>-314.982147</v>
      </c>
      <c r="C6317">
        <v>-48140.097655999998</v>
      </c>
      <c r="D6317">
        <v>21647.802734000001</v>
      </c>
      <c r="E6317">
        <v>0.27986899999999998</v>
      </c>
      <c r="F6317">
        <v>9.932639</v>
      </c>
      <c r="G6317">
        <v>-0.613344</v>
      </c>
      <c r="H6317">
        <v>2.0773E-2</v>
      </c>
      <c r="I6317">
        <v>6.888E-3</v>
      </c>
      <c r="J6317">
        <v>-9.3930000000000003E-3</v>
      </c>
      <c r="K6317">
        <v>1012.829956</v>
      </c>
      <c r="L6317">
        <v>45.705193000000001</v>
      </c>
      <c r="W6317">
        <f t="shared" si="98"/>
        <v>52784.425537201059</v>
      </c>
    </row>
    <row r="6318" spans="1:23" x14ac:dyDescent="0.3">
      <c r="A6318">
        <v>432.60750000000002</v>
      </c>
      <c r="B6318">
        <v>-310.71563700000002</v>
      </c>
      <c r="C6318">
        <v>-48162.453125</v>
      </c>
      <c r="D6318">
        <v>21680.947265999999</v>
      </c>
      <c r="E6318">
        <v>0.28067199999999998</v>
      </c>
      <c r="F6318">
        <v>9.9328520000000005</v>
      </c>
      <c r="G6318">
        <v>-0.60732799999999998</v>
      </c>
      <c r="H6318">
        <v>-1.4033E-2</v>
      </c>
      <c r="I6318">
        <v>2.222E-3</v>
      </c>
      <c r="J6318">
        <v>-7.2999999999999996E-4</v>
      </c>
      <c r="K6318">
        <v>1012.8599850000001</v>
      </c>
      <c r="L6318">
        <v>45.712420999999999</v>
      </c>
      <c r="W6318">
        <f t="shared" si="98"/>
        <v>52818.386094010595</v>
      </c>
    </row>
    <row r="6319" spans="1:23" x14ac:dyDescent="0.3">
      <c r="A6319">
        <v>432.61874999999998</v>
      </c>
      <c r="B6319">
        <v>-264.26162699999998</v>
      </c>
      <c r="C6319">
        <v>-48095.667969000002</v>
      </c>
      <c r="D6319">
        <v>21612.683593999998</v>
      </c>
      <c r="E6319">
        <v>0.28412100000000001</v>
      </c>
      <c r="F6319">
        <v>9.9389679999999991</v>
      </c>
      <c r="G6319">
        <v>-0.61395100000000002</v>
      </c>
      <c r="H6319">
        <v>-2.9912000000000001E-2</v>
      </c>
      <c r="I6319">
        <v>3.7100000000000002E-4</v>
      </c>
      <c r="J6319">
        <v>2.47E-3</v>
      </c>
      <c r="K6319">
        <v>1012.8599850000001</v>
      </c>
      <c r="L6319">
        <v>45.712420999999999</v>
      </c>
      <c r="W6319">
        <f t="shared" si="98"/>
        <v>52729.225328333378</v>
      </c>
    </row>
    <row r="6320" spans="1:23" x14ac:dyDescent="0.3">
      <c r="A6320">
        <v>432.63</v>
      </c>
      <c r="B6320">
        <v>-236.077133</v>
      </c>
      <c r="C6320">
        <v>-48111.585937000003</v>
      </c>
      <c r="D6320">
        <v>21570.642577999999</v>
      </c>
      <c r="E6320">
        <v>0.27586699999999997</v>
      </c>
      <c r="F6320">
        <v>9.9293379999999996</v>
      </c>
      <c r="G6320">
        <v>-0.60986899999999999</v>
      </c>
      <c r="H6320">
        <v>-3.0939000000000001E-2</v>
      </c>
      <c r="I6320">
        <v>1.1900000000000001E-3</v>
      </c>
      <c r="J6320">
        <v>2.6020000000000001E-3</v>
      </c>
      <c r="K6320">
        <v>1012.8599850000001</v>
      </c>
      <c r="L6320">
        <v>45.712420999999999</v>
      </c>
      <c r="W6320">
        <f t="shared" si="98"/>
        <v>52726.398084962035</v>
      </c>
    </row>
    <row r="6321" spans="1:23" x14ac:dyDescent="0.3">
      <c r="A6321">
        <v>432.64125000000001</v>
      </c>
      <c r="B6321">
        <v>-334.27169800000001</v>
      </c>
      <c r="C6321">
        <v>-48122.296875</v>
      </c>
      <c r="D6321">
        <v>21624.185547000001</v>
      </c>
      <c r="E6321">
        <v>0.27739599999999998</v>
      </c>
      <c r="F6321">
        <v>9.9284199999999991</v>
      </c>
      <c r="G6321">
        <v>-0.60239500000000001</v>
      </c>
      <c r="H6321">
        <v>-6.4330000000000003E-3</v>
      </c>
      <c r="I6321">
        <v>3.5739999999999999E-3</v>
      </c>
      <c r="J6321">
        <v>-6.2459999999999998E-3</v>
      </c>
      <c r="K6321">
        <v>1012.8599850000001</v>
      </c>
      <c r="L6321">
        <v>45.712420999999999</v>
      </c>
      <c r="W6321">
        <f t="shared" si="98"/>
        <v>52758.625784461088</v>
      </c>
    </row>
    <row r="6322" spans="1:23" x14ac:dyDescent="0.3">
      <c r="A6322">
        <v>432.65249999999997</v>
      </c>
      <c r="B6322">
        <v>-253.04441800000001</v>
      </c>
      <c r="C6322">
        <v>-48123.089844000002</v>
      </c>
      <c r="D6322">
        <v>21679.660156000002</v>
      </c>
      <c r="E6322">
        <v>0.27670299999999998</v>
      </c>
      <c r="F6322">
        <v>9.927861</v>
      </c>
      <c r="G6322">
        <v>-0.61862200000000001</v>
      </c>
      <c r="H6322">
        <v>2.7924000000000001E-2</v>
      </c>
      <c r="I6322">
        <v>7.3930000000000003E-3</v>
      </c>
      <c r="J6322">
        <v>-1.6095000000000002E-2</v>
      </c>
      <c r="K6322">
        <v>1012.8599850000001</v>
      </c>
      <c r="L6322">
        <v>45.712420999999999</v>
      </c>
      <c r="W6322">
        <f t="shared" si="98"/>
        <v>52781.658481813836</v>
      </c>
    </row>
    <row r="6323" spans="1:23" x14ac:dyDescent="0.3">
      <c r="A6323">
        <v>432.66374999999999</v>
      </c>
      <c r="B6323">
        <v>-239.18557699999999</v>
      </c>
      <c r="C6323">
        <v>-48132.429687000003</v>
      </c>
      <c r="D6323">
        <v>21593.679687</v>
      </c>
      <c r="E6323">
        <v>0.26818199999999998</v>
      </c>
      <c r="F6323">
        <v>9.9313680000000009</v>
      </c>
      <c r="G6323">
        <v>-0.60766500000000001</v>
      </c>
      <c r="H6323">
        <v>5.1978999999999997E-2</v>
      </c>
      <c r="I6323">
        <v>1.0645999999999999E-2</v>
      </c>
      <c r="J6323">
        <v>-2.0331999999999999E-2</v>
      </c>
      <c r="K6323">
        <v>1012.8599850000001</v>
      </c>
      <c r="L6323">
        <v>45.712420999999999</v>
      </c>
      <c r="W6323">
        <f t="shared" si="98"/>
        <v>52754.857593770459</v>
      </c>
    </row>
    <row r="6324" spans="1:23" x14ac:dyDescent="0.3">
      <c r="A6324">
        <v>432.67500000000001</v>
      </c>
      <c r="B6324">
        <v>-302.56915300000003</v>
      </c>
      <c r="C6324">
        <v>-48134.519530999998</v>
      </c>
      <c r="D6324">
        <v>21678.828125</v>
      </c>
      <c r="E6324">
        <v>0.28343499999999999</v>
      </c>
      <c r="F6324">
        <v>9.9346069999999997</v>
      </c>
      <c r="G6324">
        <v>-0.61939599999999995</v>
      </c>
      <c r="H6324">
        <v>6.1573999999999997E-2</v>
      </c>
      <c r="I6324">
        <v>1.2463E-2</v>
      </c>
      <c r="J6324">
        <v>-1.9352999999999999E-2</v>
      </c>
      <c r="K6324">
        <v>1012.8599850000001</v>
      </c>
      <c r="L6324">
        <v>45.712420999999999</v>
      </c>
      <c r="W6324">
        <f t="shared" si="98"/>
        <v>52791.998517255044</v>
      </c>
    </row>
    <row r="6325" spans="1:23" x14ac:dyDescent="0.3">
      <c r="A6325">
        <v>432.68624999999997</v>
      </c>
      <c r="B6325">
        <v>-238.44349700000001</v>
      </c>
      <c r="C6325">
        <v>-48129.253905999998</v>
      </c>
      <c r="D6325">
        <v>21832.400390999999</v>
      </c>
      <c r="E6325">
        <v>0.26716200000000001</v>
      </c>
      <c r="F6325">
        <v>9.9312480000000001</v>
      </c>
      <c r="G6325">
        <v>-0.606572</v>
      </c>
      <c r="H6325">
        <v>4.5304999999999998E-2</v>
      </c>
      <c r="I6325">
        <v>9.3369999999999998E-3</v>
      </c>
      <c r="J6325">
        <v>-1.4177E-2</v>
      </c>
      <c r="K6325">
        <v>1012.8599850000001</v>
      </c>
      <c r="L6325">
        <v>45.712420999999999</v>
      </c>
      <c r="W6325">
        <f t="shared" si="98"/>
        <v>52850.124348788566</v>
      </c>
    </row>
    <row r="6326" spans="1:23" x14ac:dyDescent="0.3">
      <c r="A6326">
        <v>432.69749999999999</v>
      </c>
      <c r="B6326">
        <v>-308.56219499999997</v>
      </c>
      <c r="C6326">
        <v>-48115.765625</v>
      </c>
      <c r="D6326">
        <v>21695</v>
      </c>
      <c r="E6326">
        <v>0.269204</v>
      </c>
      <c r="F6326">
        <v>9.9393460000000005</v>
      </c>
      <c r="G6326">
        <v>-0.61153000000000002</v>
      </c>
      <c r="H6326">
        <v>1.0784E-2</v>
      </c>
      <c r="I6326">
        <v>6.1060000000000003E-3</v>
      </c>
      <c r="J6326">
        <v>-8.5269999999999999E-3</v>
      </c>
      <c r="K6326">
        <v>1012.8599850000001</v>
      </c>
      <c r="L6326">
        <v>45.712420999999999</v>
      </c>
      <c r="W6326">
        <f t="shared" si="98"/>
        <v>52781.57952646089</v>
      </c>
    </row>
    <row r="6327" spans="1:23" x14ac:dyDescent="0.3">
      <c r="A6327">
        <v>432.70875000000001</v>
      </c>
      <c r="B6327">
        <v>-304.67361499999998</v>
      </c>
      <c r="C6327">
        <v>-48118.886719000002</v>
      </c>
      <c r="D6327">
        <v>21706.880859000001</v>
      </c>
      <c r="E6327">
        <v>0.27866800000000003</v>
      </c>
      <c r="F6327">
        <v>9.9398060000000008</v>
      </c>
      <c r="G6327">
        <v>-0.60763599999999995</v>
      </c>
      <c r="H6327">
        <v>-1.9111E-2</v>
      </c>
      <c r="I6327">
        <v>2.3089999999999999E-3</v>
      </c>
      <c r="J6327">
        <v>-1.2019999999999999E-3</v>
      </c>
      <c r="K6327">
        <v>1012.8599850000001</v>
      </c>
      <c r="L6327">
        <v>45.714958000000003</v>
      </c>
      <c r="W6327">
        <f t="shared" si="98"/>
        <v>52789.286429297877</v>
      </c>
    </row>
    <row r="6328" spans="1:23" x14ac:dyDescent="0.3">
      <c r="A6328">
        <v>432.72</v>
      </c>
      <c r="B6328">
        <v>-342.02896099999998</v>
      </c>
      <c r="C6328">
        <v>-48159.53125</v>
      </c>
      <c r="D6328">
        <v>21630.578125</v>
      </c>
      <c r="E6328">
        <v>0.28171499999999999</v>
      </c>
      <c r="F6328">
        <v>9.932957</v>
      </c>
      <c r="G6328">
        <v>-0.61534999999999995</v>
      </c>
      <c r="H6328">
        <v>-3.4453999999999999E-2</v>
      </c>
      <c r="I6328">
        <v>-1.0460000000000001E-3</v>
      </c>
      <c r="J6328">
        <v>4.1399999999999996E-3</v>
      </c>
      <c r="K6328">
        <v>1012.8599850000001</v>
      </c>
      <c r="L6328">
        <v>45.714958000000003</v>
      </c>
      <c r="W6328">
        <f t="shared" si="98"/>
        <v>52795.258727007087</v>
      </c>
    </row>
    <row r="6329" spans="1:23" x14ac:dyDescent="0.3">
      <c r="A6329">
        <v>432.73124999999999</v>
      </c>
      <c r="B6329">
        <v>-350.26886000000002</v>
      </c>
      <c r="C6329">
        <v>-48136.449219000002</v>
      </c>
      <c r="D6329">
        <v>21532.958984000001</v>
      </c>
      <c r="E6329">
        <v>0.28303099999999998</v>
      </c>
      <c r="F6329">
        <v>9.9295899999999993</v>
      </c>
      <c r="G6329">
        <v>-0.60582999999999998</v>
      </c>
      <c r="H6329">
        <v>-2.3888E-2</v>
      </c>
      <c r="I6329">
        <v>1.0380000000000001E-3</v>
      </c>
      <c r="J6329">
        <v>1.76E-4</v>
      </c>
      <c r="K6329">
        <v>1012.8599850000001</v>
      </c>
      <c r="L6329">
        <v>45.714958000000003</v>
      </c>
      <c r="W6329">
        <f t="shared" si="98"/>
        <v>52734.322355504657</v>
      </c>
    </row>
    <row r="6330" spans="1:23" x14ac:dyDescent="0.3">
      <c r="A6330">
        <v>432.74250000000001</v>
      </c>
      <c r="B6330">
        <v>-244.41255200000001</v>
      </c>
      <c r="C6330">
        <v>-48140.5625</v>
      </c>
      <c r="D6330">
        <v>21568.832031000002</v>
      </c>
      <c r="E6330">
        <v>0.27685599999999999</v>
      </c>
      <c r="F6330">
        <v>9.9309379999999994</v>
      </c>
      <c r="G6330">
        <v>-0.61032699999999995</v>
      </c>
      <c r="H6330">
        <v>9.0399999999999994E-3</v>
      </c>
      <c r="I6330">
        <v>4.8139999999999997E-3</v>
      </c>
      <c r="J6330">
        <v>-1.0878000000000001E-2</v>
      </c>
      <c r="K6330">
        <v>1012.8599850000001</v>
      </c>
      <c r="L6330">
        <v>45.714958000000003</v>
      </c>
      <c r="W6330">
        <f t="shared" si="98"/>
        <v>52752.137496915449</v>
      </c>
    </row>
    <row r="6331" spans="1:23" x14ac:dyDescent="0.3">
      <c r="A6331">
        <v>432.75375000000003</v>
      </c>
      <c r="B6331">
        <v>-306.48425300000002</v>
      </c>
      <c r="C6331">
        <v>-48134.601562000003</v>
      </c>
      <c r="D6331">
        <v>21662.513672000001</v>
      </c>
      <c r="E6331">
        <v>0.26972099999999999</v>
      </c>
      <c r="F6331">
        <v>9.9280369999999998</v>
      </c>
      <c r="G6331">
        <v>-0.60206099999999996</v>
      </c>
      <c r="H6331">
        <v>3.7372000000000002E-2</v>
      </c>
      <c r="I6331">
        <v>9.3629999999999998E-3</v>
      </c>
      <c r="J6331">
        <v>-1.8297999999999998E-2</v>
      </c>
      <c r="K6331">
        <v>1012.8599850000001</v>
      </c>
      <c r="L6331">
        <v>45.714958000000003</v>
      </c>
      <c r="W6331">
        <f t="shared" si="98"/>
        <v>52785.398537089939</v>
      </c>
    </row>
    <row r="6332" spans="1:23" x14ac:dyDescent="0.3">
      <c r="A6332">
        <v>432.76499999999999</v>
      </c>
      <c r="B6332">
        <v>-234.33717300000001</v>
      </c>
      <c r="C6332">
        <v>-48131.273437000003</v>
      </c>
      <c r="D6332">
        <v>21724.287109000001</v>
      </c>
      <c r="E6332">
        <v>0.28381600000000001</v>
      </c>
      <c r="F6332">
        <v>9.9288030000000003</v>
      </c>
      <c r="G6332">
        <v>-0.60292299999999999</v>
      </c>
      <c r="H6332">
        <v>5.4658999999999999E-2</v>
      </c>
      <c r="I6332">
        <v>1.1429999999999999E-2</v>
      </c>
      <c r="J6332">
        <v>-2.1104000000000001E-2</v>
      </c>
      <c r="K6332">
        <v>1012.8599850000001</v>
      </c>
      <c r="L6332">
        <v>45.714958000000003</v>
      </c>
      <c r="W6332">
        <f t="shared" si="98"/>
        <v>52807.376823434199</v>
      </c>
    </row>
    <row r="6333" spans="1:23" x14ac:dyDescent="0.3">
      <c r="A6333">
        <v>432.77625</v>
      </c>
      <c r="B6333">
        <v>-193.36575300000001</v>
      </c>
      <c r="C6333">
        <v>-48114.183594000002</v>
      </c>
      <c r="D6333">
        <v>21698.146484000001</v>
      </c>
      <c r="E6333">
        <v>0.26954899999999998</v>
      </c>
      <c r="F6333">
        <v>9.91981</v>
      </c>
      <c r="G6333">
        <v>-0.60699099999999995</v>
      </c>
      <c r="H6333">
        <v>5.5865999999999999E-2</v>
      </c>
      <c r="I6333">
        <v>1.1962E-2</v>
      </c>
      <c r="J6333">
        <v>-1.7942E-2</v>
      </c>
      <c r="K6333">
        <v>1012.8599850000001</v>
      </c>
      <c r="L6333">
        <v>45.714958000000003</v>
      </c>
      <c r="W6333">
        <f t="shared" si="98"/>
        <v>52780.883036121078</v>
      </c>
    </row>
    <row r="6334" spans="1:23" x14ac:dyDescent="0.3">
      <c r="A6334">
        <v>432.78750000000002</v>
      </c>
      <c r="B6334">
        <v>-264.12063599999999</v>
      </c>
      <c r="C6334">
        <v>-48145.878905999998</v>
      </c>
      <c r="D6334">
        <v>21727.476562</v>
      </c>
      <c r="E6334">
        <v>0.28144599999999997</v>
      </c>
      <c r="F6334">
        <v>9.9355670000000007</v>
      </c>
      <c r="G6334">
        <v>-0.61651299999999998</v>
      </c>
      <c r="H6334">
        <v>3.7225000000000001E-2</v>
      </c>
      <c r="I6334">
        <v>9.4599999999999997E-3</v>
      </c>
      <c r="J6334">
        <v>-1.1691E-2</v>
      </c>
      <c r="K6334">
        <v>1012.8599850000001</v>
      </c>
      <c r="L6334">
        <v>45.714958000000003</v>
      </c>
      <c r="W6334">
        <f t="shared" si="98"/>
        <v>52822.141693553429</v>
      </c>
    </row>
    <row r="6335" spans="1:23" x14ac:dyDescent="0.3">
      <c r="A6335">
        <v>432.79874999999998</v>
      </c>
      <c r="B6335">
        <v>-246.598602</v>
      </c>
      <c r="C6335">
        <v>-48116.746094000002</v>
      </c>
      <c r="D6335">
        <v>21662.041015999999</v>
      </c>
      <c r="E6335">
        <v>0.28363699999999997</v>
      </c>
      <c r="F6335">
        <v>9.9398499999999999</v>
      </c>
      <c r="G6335">
        <v>-0.61446599999999996</v>
      </c>
      <c r="H6335">
        <v>1.4829999999999999E-3</v>
      </c>
      <c r="I6335">
        <v>4.7060000000000001E-3</v>
      </c>
      <c r="J6335">
        <v>-4.8110000000000002E-3</v>
      </c>
      <c r="K6335">
        <v>1012.8599850000001</v>
      </c>
      <c r="L6335">
        <v>45.714958000000003</v>
      </c>
      <c r="W6335">
        <f t="shared" si="98"/>
        <v>52768.60891215381</v>
      </c>
    </row>
    <row r="6336" spans="1:23" x14ac:dyDescent="0.3">
      <c r="A6336">
        <v>432.81</v>
      </c>
      <c r="B6336">
        <v>-240.121048</v>
      </c>
      <c r="C6336">
        <v>-48121.441405999998</v>
      </c>
      <c r="D6336">
        <v>21712.697265999999</v>
      </c>
      <c r="E6336">
        <v>0.28084500000000001</v>
      </c>
      <c r="F6336">
        <v>9.9393159999999998</v>
      </c>
      <c r="G6336">
        <v>-0.62319999999999998</v>
      </c>
      <c r="H6336">
        <v>-2.2962E-2</v>
      </c>
      <c r="I6336">
        <v>5.9699999999999998E-4</v>
      </c>
      <c r="J6336">
        <v>2.4600000000000002E-4</v>
      </c>
      <c r="K6336">
        <v>1012.839966</v>
      </c>
      <c r="L6336">
        <v>45.710075000000003</v>
      </c>
      <c r="W6336">
        <f t="shared" si="98"/>
        <v>52793.673898240377</v>
      </c>
    </row>
    <row r="6337" spans="1:23" x14ac:dyDescent="0.3">
      <c r="A6337">
        <v>432.82125000000002</v>
      </c>
      <c r="B6337">
        <v>-331.522919</v>
      </c>
      <c r="C6337">
        <v>-48139.460937000003</v>
      </c>
      <c r="D6337">
        <v>21637.96875</v>
      </c>
      <c r="E6337">
        <v>0.28709499999999999</v>
      </c>
      <c r="F6337">
        <v>9.9280840000000001</v>
      </c>
      <c r="G6337">
        <v>-0.60432300000000005</v>
      </c>
      <c r="H6337">
        <v>-3.04E-2</v>
      </c>
      <c r="I6337">
        <v>-7.6638689999999998E-6</v>
      </c>
      <c r="J6337">
        <v>3.1280000000000001E-3</v>
      </c>
      <c r="K6337">
        <v>1012.839966</v>
      </c>
      <c r="L6337">
        <v>45.710075000000003</v>
      </c>
      <c r="W6337">
        <f t="shared" si="98"/>
        <v>52779.913777655493</v>
      </c>
    </row>
    <row r="6338" spans="1:23" x14ac:dyDescent="0.3">
      <c r="A6338">
        <v>432.83249999999998</v>
      </c>
      <c r="B6338">
        <v>-353.04260299999999</v>
      </c>
      <c r="C6338">
        <v>-48119.269530999998</v>
      </c>
      <c r="D6338">
        <v>21620.117187</v>
      </c>
      <c r="E6338">
        <v>0.28755599999999998</v>
      </c>
      <c r="F6338">
        <v>9.9261350000000004</v>
      </c>
      <c r="G6338">
        <v>-0.61124199999999995</v>
      </c>
      <c r="H6338">
        <v>-1.7146999999999999E-2</v>
      </c>
      <c r="I6338">
        <v>2.1840000000000002E-3</v>
      </c>
      <c r="J6338">
        <v>-2.441E-3</v>
      </c>
      <c r="K6338">
        <v>1012.839966</v>
      </c>
      <c r="L6338">
        <v>45.710075000000003</v>
      </c>
      <c r="W6338">
        <f t="shared" ref="W6338:W6401" si="99">SQRT((B6338)^2+(C6338)^2+(D6338)^2)</f>
        <v>52754.319315636807</v>
      </c>
    </row>
    <row r="6339" spans="1:23" x14ac:dyDescent="0.3">
      <c r="A6339">
        <v>432.84375</v>
      </c>
      <c r="B6339">
        <v>-355.09667999999999</v>
      </c>
      <c r="C6339">
        <v>-48130.230469000002</v>
      </c>
      <c r="D6339">
        <v>21718.244140999999</v>
      </c>
      <c r="E6339">
        <v>0.288325</v>
      </c>
      <c r="F6339">
        <v>9.9305869999999992</v>
      </c>
      <c r="G6339">
        <v>-0.61190199999999995</v>
      </c>
      <c r="H6339">
        <v>1.9077E-2</v>
      </c>
      <c r="I6339">
        <v>6.8719999999999996E-3</v>
      </c>
      <c r="J6339">
        <v>-1.336E-2</v>
      </c>
      <c r="K6339">
        <v>1012.839966</v>
      </c>
      <c r="L6339">
        <v>45.710075000000003</v>
      </c>
      <c r="W6339">
        <f t="shared" si="99"/>
        <v>52804.614450058092</v>
      </c>
    </row>
    <row r="6340" spans="1:23" x14ac:dyDescent="0.3">
      <c r="A6340">
        <v>432.85500000000002</v>
      </c>
      <c r="B6340">
        <v>-310.55609099999998</v>
      </c>
      <c r="C6340">
        <v>-48121.980469000002</v>
      </c>
      <c r="D6340">
        <v>21627.402343999998</v>
      </c>
      <c r="E6340">
        <v>0.29020499999999999</v>
      </c>
      <c r="F6340">
        <v>9.9166209999999992</v>
      </c>
      <c r="G6340">
        <v>-0.62374399999999997</v>
      </c>
      <c r="H6340">
        <v>5.178E-2</v>
      </c>
      <c r="I6340">
        <v>1.1022000000000001E-2</v>
      </c>
      <c r="J6340">
        <v>-2.1732000000000001E-2</v>
      </c>
      <c r="K6340">
        <v>1012.839966</v>
      </c>
      <c r="L6340">
        <v>45.710075000000003</v>
      </c>
      <c r="W6340">
        <f t="shared" si="99"/>
        <v>52759.510815527196</v>
      </c>
    </row>
    <row r="6341" spans="1:23" x14ac:dyDescent="0.3">
      <c r="A6341">
        <v>432.86624999999998</v>
      </c>
      <c r="B6341">
        <v>-333.39538599999997</v>
      </c>
      <c r="C6341">
        <v>-48104.167969000002</v>
      </c>
      <c r="D6341">
        <v>21551.644531000002</v>
      </c>
      <c r="E6341">
        <v>0.27904400000000001</v>
      </c>
      <c r="F6341">
        <v>9.9313710000000004</v>
      </c>
      <c r="G6341">
        <v>-0.60665599999999997</v>
      </c>
      <c r="H6341">
        <v>6.1717000000000001E-2</v>
      </c>
      <c r="I6341">
        <v>1.2669E-2</v>
      </c>
      <c r="J6341">
        <v>-2.1339E-2</v>
      </c>
      <c r="K6341">
        <v>1012.839966</v>
      </c>
      <c r="L6341">
        <v>45.710075000000003</v>
      </c>
      <c r="W6341">
        <f t="shared" si="99"/>
        <v>52712.384792036813</v>
      </c>
    </row>
    <row r="6342" spans="1:23" x14ac:dyDescent="0.3">
      <c r="A6342">
        <v>432.8775</v>
      </c>
      <c r="B6342">
        <v>-348.93179300000003</v>
      </c>
      <c r="C6342">
        <v>-48109.460937000003</v>
      </c>
      <c r="D6342">
        <v>21492.943359000001</v>
      </c>
      <c r="E6342">
        <v>0.28225600000000001</v>
      </c>
      <c r="F6342">
        <v>9.9248180000000001</v>
      </c>
      <c r="G6342">
        <v>-0.616398</v>
      </c>
      <c r="H6342">
        <v>5.2463999999999997E-2</v>
      </c>
      <c r="I6342">
        <v>1.1813000000000001E-2</v>
      </c>
      <c r="J6342">
        <v>-1.6198000000000001E-2</v>
      </c>
      <c r="K6342">
        <v>1012.839966</v>
      </c>
      <c r="L6342">
        <v>45.710075000000003</v>
      </c>
      <c r="W6342">
        <f t="shared" si="99"/>
        <v>52693.344923985213</v>
      </c>
    </row>
    <row r="6343" spans="1:23" x14ac:dyDescent="0.3">
      <c r="A6343">
        <v>432.88875000000002</v>
      </c>
      <c r="B6343">
        <v>-369.52740499999999</v>
      </c>
      <c r="C6343">
        <v>-48117.933594000002</v>
      </c>
      <c r="D6343">
        <v>21507.658202999999</v>
      </c>
      <c r="E6343">
        <v>0.270397</v>
      </c>
      <c r="F6343">
        <v>9.9345459999999992</v>
      </c>
      <c r="G6343">
        <v>-0.61104700000000001</v>
      </c>
      <c r="H6343">
        <v>2.6904999999999998E-2</v>
      </c>
      <c r="I6343">
        <v>8.8540000000000008E-3</v>
      </c>
      <c r="J6343">
        <v>-1.1998999999999999E-2</v>
      </c>
      <c r="K6343">
        <v>1012.839966</v>
      </c>
      <c r="L6343">
        <v>45.710075000000003</v>
      </c>
      <c r="W6343">
        <f t="shared" si="99"/>
        <v>52707.223843005748</v>
      </c>
    </row>
    <row r="6344" spans="1:23" x14ac:dyDescent="0.3">
      <c r="A6344">
        <v>432.9</v>
      </c>
      <c r="B6344">
        <v>-309.89404300000001</v>
      </c>
      <c r="C6344">
        <v>-48103.75</v>
      </c>
      <c r="D6344">
        <v>21602.300781000002</v>
      </c>
      <c r="E6344">
        <v>0.26536100000000001</v>
      </c>
      <c r="F6344">
        <v>9.9365389999999998</v>
      </c>
      <c r="G6344">
        <v>-0.605985</v>
      </c>
      <c r="H6344">
        <v>-8.4749999999999999E-3</v>
      </c>
      <c r="I6344">
        <v>3.1340000000000001E-3</v>
      </c>
      <c r="J6344">
        <v>-3.6719999999999999E-3</v>
      </c>
      <c r="K6344">
        <v>1012.839966</v>
      </c>
      <c r="L6344">
        <v>45.710075000000003</v>
      </c>
      <c r="W6344">
        <f t="shared" si="99"/>
        <v>52732.591415681258</v>
      </c>
    </row>
    <row r="6345" spans="1:23" x14ac:dyDescent="0.3">
      <c r="A6345">
        <v>432.91125</v>
      </c>
      <c r="B6345">
        <v>-261.79745500000001</v>
      </c>
      <c r="C6345">
        <v>-48104.542969000002</v>
      </c>
      <c r="D6345">
        <v>21629.349609000001</v>
      </c>
      <c r="E6345">
        <v>0.28187299999999998</v>
      </c>
      <c r="F6345">
        <v>9.9232449999999996</v>
      </c>
      <c r="G6345">
        <v>-0.60615200000000002</v>
      </c>
      <c r="H6345">
        <v>-2.9184999999999999E-2</v>
      </c>
      <c r="I6345">
        <v>5.4500000000000002E-4</v>
      </c>
      <c r="J6345">
        <v>2.7690000000000002E-3</v>
      </c>
      <c r="K6345">
        <v>1012.839966</v>
      </c>
      <c r="L6345">
        <v>45.710075000000003</v>
      </c>
      <c r="W6345">
        <f t="shared" si="99"/>
        <v>52744.140496098335</v>
      </c>
    </row>
    <row r="6346" spans="1:23" x14ac:dyDescent="0.3">
      <c r="A6346">
        <v>432.92250000000001</v>
      </c>
      <c r="B6346">
        <v>-358.13922100000002</v>
      </c>
      <c r="C6346">
        <v>-48139.613280999998</v>
      </c>
      <c r="D6346">
        <v>21613.199218999998</v>
      </c>
      <c r="E6346">
        <v>0.27936800000000001</v>
      </c>
      <c r="F6346">
        <v>9.9235880000000005</v>
      </c>
      <c r="G6346">
        <v>-0.59275699999999998</v>
      </c>
      <c r="H6346">
        <v>-2.1484E-2</v>
      </c>
      <c r="I6346">
        <v>1.843E-3</v>
      </c>
      <c r="J6346">
        <v>6.0800000000000003E-4</v>
      </c>
      <c r="K6346">
        <v>1012.839966</v>
      </c>
      <c r="L6346">
        <v>45.710075000000003</v>
      </c>
      <c r="W6346">
        <f t="shared" si="99"/>
        <v>52770.076852568942</v>
      </c>
    </row>
    <row r="6347" spans="1:23" x14ac:dyDescent="0.3">
      <c r="A6347">
        <v>432.93374999999997</v>
      </c>
      <c r="B6347">
        <v>-240.12690699999999</v>
      </c>
      <c r="C6347">
        <v>-48155.894530999998</v>
      </c>
      <c r="D6347">
        <v>21815.65625</v>
      </c>
      <c r="E6347">
        <v>0.276422</v>
      </c>
      <c r="F6347">
        <v>9.9416239999999991</v>
      </c>
      <c r="G6347">
        <v>-0.59750800000000004</v>
      </c>
      <c r="H6347">
        <v>-5.0619999999999997E-3</v>
      </c>
      <c r="I6347">
        <v>2.9759999999999999E-3</v>
      </c>
      <c r="J6347">
        <v>-5.287E-3</v>
      </c>
      <c r="K6347">
        <v>1012.839966</v>
      </c>
      <c r="L6347">
        <v>45.710075000000003</v>
      </c>
      <c r="W6347">
        <f t="shared" si="99"/>
        <v>52867.482412447302</v>
      </c>
    </row>
    <row r="6348" spans="1:23" x14ac:dyDescent="0.3">
      <c r="A6348">
        <v>432.94499999999999</v>
      </c>
      <c r="B6348">
        <v>-263.41299400000003</v>
      </c>
      <c r="C6348">
        <v>-48137.660155999998</v>
      </c>
      <c r="D6348">
        <v>21646.076172000001</v>
      </c>
      <c r="E6348">
        <v>0.28286299999999998</v>
      </c>
      <c r="F6348">
        <v>9.9231800000000003</v>
      </c>
      <c r="G6348">
        <v>-0.61428499999999997</v>
      </c>
      <c r="H6348">
        <v>2.7092999999999999E-2</v>
      </c>
      <c r="I6348">
        <v>8.2249999999999997E-3</v>
      </c>
      <c r="J6348">
        <v>-1.5582E-2</v>
      </c>
      <c r="K6348">
        <v>1012.839966</v>
      </c>
      <c r="L6348">
        <v>45.710075000000003</v>
      </c>
      <c r="W6348">
        <f t="shared" si="99"/>
        <v>52781.211859372692</v>
      </c>
    </row>
    <row r="6349" spans="1:23" x14ac:dyDescent="0.3">
      <c r="A6349">
        <v>432.95625000000001</v>
      </c>
      <c r="B6349">
        <v>-376.74774200000002</v>
      </c>
      <c r="C6349">
        <v>-48109.507812000003</v>
      </c>
      <c r="D6349">
        <v>21559.708984000001</v>
      </c>
      <c r="E6349">
        <v>0.27759800000000001</v>
      </c>
      <c r="F6349">
        <v>9.9323049999999995</v>
      </c>
      <c r="G6349">
        <v>-0.61812800000000001</v>
      </c>
      <c r="H6349">
        <v>5.1360999999999997E-2</v>
      </c>
      <c r="I6349">
        <v>1.0629E-2</v>
      </c>
      <c r="J6349">
        <v>-2.1065E-2</v>
      </c>
      <c r="K6349">
        <v>1012.839966</v>
      </c>
      <c r="L6349">
        <v>45.710075000000003</v>
      </c>
      <c r="W6349">
        <f t="shared" si="99"/>
        <v>52720.847226204191</v>
      </c>
    </row>
    <row r="6350" spans="1:23" x14ac:dyDescent="0.3">
      <c r="A6350">
        <v>432.96749999999997</v>
      </c>
      <c r="B6350">
        <v>-256.16497800000002</v>
      </c>
      <c r="C6350">
        <v>-48139.035155999998</v>
      </c>
      <c r="D6350">
        <v>21527.726562</v>
      </c>
      <c r="E6350">
        <v>0.28234999999999999</v>
      </c>
      <c r="F6350">
        <v>9.9308680000000003</v>
      </c>
      <c r="G6350">
        <v>-0.60975999999999997</v>
      </c>
      <c r="H6350">
        <v>5.8101E-2</v>
      </c>
      <c r="I6350">
        <v>1.2272E-2</v>
      </c>
      <c r="J6350">
        <v>-1.8428E-2</v>
      </c>
      <c r="K6350">
        <v>1012.839966</v>
      </c>
      <c r="L6350">
        <v>45.710075000000003</v>
      </c>
      <c r="W6350">
        <f t="shared" si="99"/>
        <v>52734.005510436975</v>
      </c>
    </row>
    <row r="6351" spans="1:23" x14ac:dyDescent="0.3">
      <c r="A6351">
        <v>432.97874999999999</v>
      </c>
      <c r="B6351">
        <v>-366.23822000000001</v>
      </c>
      <c r="C6351">
        <v>-48115.175780999998</v>
      </c>
      <c r="D6351">
        <v>21686.652343999998</v>
      </c>
      <c r="E6351">
        <v>0.27900000000000003</v>
      </c>
      <c r="F6351">
        <v>9.9374859999999998</v>
      </c>
      <c r="G6351">
        <v>-0.61587000000000003</v>
      </c>
      <c r="H6351">
        <v>4.0934999999999999E-2</v>
      </c>
      <c r="I6351">
        <v>9.1750000000000009E-3</v>
      </c>
      <c r="J6351">
        <v>-1.2980999999999999E-2</v>
      </c>
      <c r="K6351">
        <v>1012.839966</v>
      </c>
      <c r="L6351">
        <v>45.710075000000003</v>
      </c>
      <c r="W6351">
        <f t="shared" si="99"/>
        <v>52777.979885174063</v>
      </c>
    </row>
    <row r="6352" spans="1:23" x14ac:dyDescent="0.3">
      <c r="A6352">
        <v>432.99</v>
      </c>
      <c r="B6352">
        <v>-339.04156499999999</v>
      </c>
      <c r="C6352">
        <v>-48108.914062000003</v>
      </c>
      <c r="D6352">
        <v>21741.332031000002</v>
      </c>
      <c r="E6352">
        <v>0.27952500000000002</v>
      </c>
      <c r="F6352">
        <v>9.9320699999999995</v>
      </c>
      <c r="G6352">
        <v>-0.60042499999999999</v>
      </c>
      <c r="H6352">
        <v>8.0009999999999994E-3</v>
      </c>
      <c r="I6352">
        <v>5.6670000000000002E-3</v>
      </c>
      <c r="J6352">
        <v>-6.9670000000000001E-3</v>
      </c>
      <c r="K6352">
        <v>1012.839966</v>
      </c>
      <c r="L6352">
        <v>45.710075000000003</v>
      </c>
      <c r="W6352">
        <f t="shared" si="99"/>
        <v>52794.583812071913</v>
      </c>
    </row>
    <row r="6353" spans="1:23" x14ac:dyDescent="0.3">
      <c r="A6353">
        <v>433.00125000000003</v>
      </c>
      <c r="B6353">
        <v>-229.74743699999999</v>
      </c>
      <c r="C6353">
        <v>-48109.8125</v>
      </c>
      <c r="D6353">
        <v>21645.978515999999</v>
      </c>
      <c r="E6353">
        <v>0.28062500000000001</v>
      </c>
      <c r="F6353">
        <v>9.9396730000000009</v>
      </c>
      <c r="G6353">
        <v>-0.61249299999999995</v>
      </c>
      <c r="H6353">
        <v>-1.6138E-2</v>
      </c>
      <c r="I6353">
        <v>1.523E-3</v>
      </c>
      <c r="J6353">
        <v>-1.9750000000000002E-3</v>
      </c>
      <c r="K6353">
        <v>1012.839966</v>
      </c>
      <c r="L6353">
        <v>45.712420999999999</v>
      </c>
      <c r="W6353">
        <f t="shared" si="99"/>
        <v>52755.617981264309</v>
      </c>
    </row>
    <row r="6354" spans="1:23" x14ac:dyDescent="0.3">
      <c r="A6354">
        <v>433.01249999999999</v>
      </c>
      <c r="B6354">
        <v>-265.88363600000002</v>
      </c>
      <c r="C6354">
        <v>-48118.171875</v>
      </c>
      <c r="D6354">
        <v>21511.304687</v>
      </c>
      <c r="E6354">
        <v>0.28783599999999998</v>
      </c>
      <c r="F6354">
        <v>9.9292429999999996</v>
      </c>
      <c r="G6354">
        <v>-0.60894199999999998</v>
      </c>
      <c r="H6354">
        <v>-3.1919999999999997E-2</v>
      </c>
      <c r="I6354">
        <v>2.1000000000000001E-4</v>
      </c>
      <c r="J6354">
        <v>2.7100000000000002E-3</v>
      </c>
      <c r="K6354">
        <v>1012.839966</v>
      </c>
      <c r="L6354">
        <v>45.712420999999999</v>
      </c>
      <c r="W6354">
        <f t="shared" si="99"/>
        <v>52708.304734992962</v>
      </c>
    </row>
    <row r="6355" spans="1:23" x14ac:dyDescent="0.3">
      <c r="A6355">
        <v>433.02375000000001</v>
      </c>
      <c r="B6355">
        <v>-295.89950599999997</v>
      </c>
      <c r="C6355">
        <v>-48128.800780999998</v>
      </c>
      <c r="D6355">
        <v>21715.535156000002</v>
      </c>
      <c r="E6355">
        <v>0.28265000000000001</v>
      </c>
      <c r="F6355">
        <v>9.9275310000000001</v>
      </c>
      <c r="G6355">
        <v>-0.61062499999999997</v>
      </c>
      <c r="H6355">
        <v>-2.2554000000000001E-2</v>
      </c>
      <c r="I6355">
        <v>1.3240000000000001E-3</v>
      </c>
      <c r="J6355">
        <v>-8.34E-4</v>
      </c>
      <c r="K6355">
        <v>1012.839966</v>
      </c>
      <c r="L6355">
        <v>45.712420999999999</v>
      </c>
      <c r="W6355">
        <f t="shared" si="99"/>
        <v>52801.83224326888</v>
      </c>
    </row>
    <row r="6356" spans="1:23" x14ac:dyDescent="0.3">
      <c r="A6356">
        <v>433.03500000000003</v>
      </c>
      <c r="B6356">
        <v>-308.27081299999998</v>
      </c>
      <c r="C6356">
        <v>-48115.265625</v>
      </c>
      <c r="D6356">
        <v>21659.925781000002</v>
      </c>
      <c r="E6356">
        <v>0.29716199999999998</v>
      </c>
      <c r="F6356">
        <v>9.927543</v>
      </c>
      <c r="G6356">
        <v>-0.62156599999999995</v>
      </c>
      <c r="H6356">
        <v>5.679E-3</v>
      </c>
      <c r="I6356">
        <v>5.0289999999999996E-3</v>
      </c>
      <c r="J6356">
        <v>-1.0093E-2</v>
      </c>
      <c r="K6356">
        <v>1012.839966</v>
      </c>
      <c r="L6356">
        <v>45.712420999999999</v>
      </c>
      <c r="W6356">
        <f t="shared" si="99"/>
        <v>52766.714905296911</v>
      </c>
    </row>
    <row r="6357" spans="1:23" x14ac:dyDescent="0.3">
      <c r="A6357">
        <v>433.04624999999999</v>
      </c>
      <c r="B6357">
        <v>-329.36352499999998</v>
      </c>
      <c r="C6357">
        <v>-48140.398437000003</v>
      </c>
      <c r="D6357">
        <v>21687.9375</v>
      </c>
      <c r="E6357">
        <v>0.277723</v>
      </c>
      <c r="F6357">
        <v>9.9332139999999995</v>
      </c>
      <c r="G6357">
        <v>-0.60491300000000003</v>
      </c>
      <c r="H6357">
        <v>3.1863000000000002E-2</v>
      </c>
      <c r="I6357">
        <v>8.907E-3</v>
      </c>
      <c r="J6357">
        <v>-1.5617000000000001E-2</v>
      </c>
      <c r="K6357">
        <v>1012.839966</v>
      </c>
      <c r="L6357">
        <v>45.712420999999999</v>
      </c>
      <c r="W6357">
        <f t="shared" si="99"/>
        <v>52801.260164967833</v>
      </c>
    </row>
    <row r="6358" spans="1:23" x14ac:dyDescent="0.3">
      <c r="A6358">
        <v>433.0575</v>
      </c>
      <c r="B6358">
        <v>-372.13168300000001</v>
      </c>
      <c r="C6358">
        <v>-48120.945312000003</v>
      </c>
      <c r="D6358">
        <v>21595.964843999998</v>
      </c>
      <c r="E6358">
        <v>0.274011</v>
      </c>
      <c r="F6358">
        <v>9.9256379999999993</v>
      </c>
      <c r="G6358">
        <v>-0.61028499999999997</v>
      </c>
      <c r="H6358">
        <v>5.9061000000000002E-2</v>
      </c>
      <c r="I6358">
        <v>1.2688E-2</v>
      </c>
      <c r="J6358">
        <v>-2.1808000000000001E-2</v>
      </c>
      <c r="K6358">
        <v>1012.839966</v>
      </c>
      <c r="L6358">
        <v>45.712420999999999</v>
      </c>
      <c r="W6358">
        <f t="shared" si="99"/>
        <v>52746.085705512516</v>
      </c>
    </row>
    <row r="6359" spans="1:23" x14ac:dyDescent="0.3">
      <c r="A6359">
        <v>433.06875000000002</v>
      </c>
      <c r="B6359">
        <v>-438.306152</v>
      </c>
      <c r="C6359">
        <v>-48118.0625</v>
      </c>
      <c r="D6359">
        <v>21717.998047000001</v>
      </c>
      <c r="E6359">
        <v>0.27949200000000002</v>
      </c>
      <c r="F6359">
        <v>9.9307350000000003</v>
      </c>
      <c r="G6359">
        <v>-0.60536299999999998</v>
      </c>
      <c r="H6359">
        <v>5.6424000000000002E-2</v>
      </c>
      <c r="I6359">
        <v>1.1153E-2</v>
      </c>
      <c r="J6359">
        <v>-1.9049E-2</v>
      </c>
      <c r="K6359">
        <v>1012.839966</v>
      </c>
      <c r="L6359">
        <v>45.712420999999999</v>
      </c>
      <c r="W6359">
        <f t="shared" si="99"/>
        <v>52794.047867219684</v>
      </c>
    </row>
    <row r="6360" spans="1:23" x14ac:dyDescent="0.3">
      <c r="A6360">
        <v>433.08</v>
      </c>
      <c r="B6360">
        <v>-376.98657200000002</v>
      </c>
      <c r="C6360">
        <v>-48102.664062000003</v>
      </c>
      <c r="D6360">
        <v>21557.978515999999</v>
      </c>
      <c r="E6360">
        <v>0.28819899999999998</v>
      </c>
      <c r="F6360">
        <v>9.9313350000000007</v>
      </c>
      <c r="G6360">
        <v>-0.60919100000000004</v>
      </c>
      <c r="H6360">
        <v>3.7626E-2</v>
      </c>
      <c r="I6360">
        <v>8.8780000000000005E-3</v>
      </c>
      <c r="J6360">
        <v>-1.1612000000000001E-2</v>
      </c>
      <c r="K6360">
        <v>1012.839966</v>
      </c>
      <c r="L6360">
        <v>45.712420999999999</v>
      </c>
      <c r="W6360">
        <f t="shared" si="99"/>
        <v>52713.896141657111</v>
      </c>
    </row>
    <row r="6361" spans="1:23" x14ac:dyDescent="0.3">
      <c r="A6361">
        <v>433.09125</v>
      </c>
      <c r="B6361">
        <v>-454.05032299999999</v>
      </c>
      <c r="C6361">
        <v>-48123.558594000002</v>
      </c>
      <c r="D6361">
        <v>21726.982422000001</v>
      </c>
      <c r="E6361">
        <v>0.28857500000000003</v>
      </c>
      <c r="F6361">
        <v>9.9264410000000005</v>
      </c>
      <c r="G6361">
        <v>-0.61358500000000005</v>
      </c>
      <c r="H6361">
        <v>1.054E-3</v>
      </c>
      <c r="I6361">
        <v>4.8019999999999998E-3</v>
      </c>
      <c r="J6361">
        <v>-5.489E-3</v>
      </c>
      <c r="K6361">
        <v>1012.839966</v>
      </c>
      <c r="L6361">
        <v>45.712420999999999</v>
      </c>
      <c r="W6361">
        <f t="shared" si="99"/>
        <v>52802.886460986818</v>
      </c>
    </row>
    <row r="6362" spans="1:23" x14ac:dyDescent="0.3">
      <c r="A6362">
        <v>433.10250000000002</v>
      </c>
      <c r="B6362">
        <v>-274.94915800000001</v>
      </c>
      <c r="C6362">
        <v>-48158.402344000002</v>
      </c>
      <c r="D6362">
        <v>21653.445312</v>
      </c>
      <c r="E6362">
        <v>0.28401599999999999</v>
      </c>
      <c r="F6362">
        <v>9.9349609999999995</v>
      </c>
      <c r="G6362">
        <v>-0.62041199999999996</v>
      </c>
      <c r="H6362">
        <v>-2.3746E-2</v>
      </c>
      <c r="I6362">
        <v>2.019E-3</v>
      </c>
      <c r="J6362">
        <v>1.89E-3</v>
      </c>
      <c r="K6362">
        <v>1012.839966</v>
      </c>
      <c r="L6362">
        <v>45.712420999999999</v>
      </c>
      <c r="W6362">
        <f t="shared" si="99"/>
        <v>52803.210198299916</v>
      </c>
    </row>
    <row r="6363" spans="1:23" x14ac:dyDescent="0.3">
      <c r="A6363">
        <v>433.11374999999998</v>
      </c>
      <c r="B6363">
        <v>-301.95434599999999</v>
      </c>
      <c r="C6363">
        <v>-48135.875</v>
      </c>
      <c r="D6363">
        <v>21541.626952999999</v>
      </c>
      <c r="E6363">
        <v>0.28372199999999997</v>
      </c>
      <c r="F6363">
        <v>9.9333720000000003</v>
      </c>
      <c r="G6363">
        <v>-0.60537200000000002</v>
      </c>
      <c r="H6363">
        <v>-3.0949999999999998E-2</v>
      </c>
      <c r="I6363">
        <v>1.5300000000000001E-4</v>
      </c>
      <c r="J6363">
        <v>3.9179999999999996E-3</v>
      </c>
      <c r="K6363">
        <v>1012.839966</v>
      </c>
      <c r="L6363">
        <v>45.712420999999999</v>
      </c>
      <c r="W6363">
        <f t="shared" si="99"/>
        <v>52737.039452598299</v>
      </c>
    </row>
    <row r="6364" spans="1:23" x14ac:dyDescent="0.3">
      <c r="A6364">
        <v>433.125</v>
      </c>
      <c r="B6364">
        <v>-350.37503099999998</v>
      </c>
      <c r="C6364">
        <v>-48113.746094000002</v>
      </c>
      <c r="D6364">
        <v>21575.822265999999</v>
      </c>
      <c r="E6364">
        <v>0.27916200000000002</v>
      </c>
      <c r="F6364">
        <v>9.9375889999999991</v>
      </c>
      <c r="G6364">
        <v>-0.61510500000000001</v>
      </c>
      <c r="H6364">
        <v>-1.7396999999999999E-2</v>
      </c>
      <c r="I6364">
        <v>1.7730000000000001E-3</v>
      </c>
      <c r="J6364">
        <v>-2.532E-3</v>
      </c>
      <c r="K6364">
        <v>1012.839966</v>
      </c>
      <c r="L6364">
        <v>45.712420999999999</v>
      </c>
      <c r="W6364">
        <f t="shared" si="99"/>
        <v>52731.1239432109</v>
      </c>
    </row>
    <row r="6365" spans="1:23" x14ac:dyDescent="0.3">
      <c r="A6365">
        <v>433.13625000000002</v>
      </c>
      <c r="B6365">
        <v>-297.824951</v>
      </c>
      <c r="C6365">
        <v>-48121.1875</v>
      </c>
      <c r="D6365">
        <v>21667.591797000001</v>
      </c>
      <c r="E6365">
        <v>0.274675</v>
      </c>
      <c r="F6365">
        <v>9.9281699999999997</v>
      </c>
      <c r="G6365">
        <v>-0.60848500000000005</v>
      </c>
      <c r="H6365">
        <v>1.3381000000000001E-2</v>
      </c>
      <c r="I6365">
        <v>6.1780000000000003E-3</v>
      </c>
      <c r="J6365">
        <v>-1.2678E-2</v>
      </c>
      <c r="K6365">
        <v>1012.839966</v>
      </c>
      <c r="L6365">
        <v>45.712420999999999</v>
      </c>
      <c r="W6365">
        <f t="shared" si="99"/>
        <v>52775.20175606168</v>
      </c>
    </row>
    <row r="6366" spans="1:23" x14ac:dyDescent="0.3">
      <c r="A6366">
        <v>433.14749999999998</v>
      </c>
      <c r="B6366">
        <v>-308.32754499999999</v>
      </c>
      <c r="C6366">
        <v>-48126.367187000003</v>
      </c>
      <c r="D6366">
        <v>21606.330077999999</v>
      </c>
      <c r="E6366">
        <v>0.28541899999999998</v>
      </c>
      <c r="F6366">
        <v>9.9256130000000002</v>
      </c>
      <c r="G6366">
        <v>-0.61473199999999995</v>
      </c>
      <c r="H6366">
        <v>4.6786000000000001E-2</v>
      </c>
      <c r="I6366">
        <v>1.0569E-2</v>
      </c>
      <c r="J6366">
        <v>-2.1048000000000001E-2</v>
      </c>
      <c r="K6366">
        <v>1012.839966</v>
      </c>
      <c r="L6366">
        <v>45.712420999999999</v>
      </c>
      <c r="W6366">
        <f t="shared" si="99"/>
        <v>52754.865026198706</v>
      </c>
    </row>
    <row r="6367" spans="1:23" x14ac:dyDescent="0.3">
      <c r="A6367">
        <v>433.15875</v>
      </c>
      <c r="B6367">
        <v>-144.30560299999999</v>
      </c>
      <c r="C6367">
        <v>-48113.546875</v>
      </c>
      <c r="D6367">
        <v>21662.71875</v>
      </c>
      <c r="E6367">
        <v>0.275314</v>
      </c>
      <c r="F6367">
        <v>9.9354859999999992</v>
      </c>
      <c r="G6367">
        <v>-0.61148100000000005</v>
      </c>
      <c r="H6367">
        <v>6.2239000000000003E-2</v>
      </c>
      <c r="I6367">
        <v>1.2415000000000001E-2</v>
      </c>
      <c r="J6367">
        <v>-2.1908E-2</v>
      </c>
      <c r="K6367">
        <v>1012.839966</v>
      </c>
      <c r="L6367">
        <v>45.712420999999999</v>
      </c>
      <c r="W6367">
        <f t="shared" si="99"/>
        <v>52765.591066920504</v>
      </c>
    </row>
    <row r="6368" spans="1:23" x14ac:dyDescent="0.3">
      <c r="A6368">
        <v>433.17</v>
      </c>
      <c r="B6368">
        <v>-212.78424100000001</v>
      </c>
      <c r="C6368">
        <v>-48133.910155999998</v>
      </c>
      <c r="D6368">
        <v>21789.523437</v>
      </c>
      <c r="E6368">
        <v>0.27299400000000001</v>
      </c>
      <c r="F6368">
        <v>9.9334959999999999</v>
      </c>
      <c r="G6368">
        <v>-0.61965700000000001</v>
      </c>
      <c r="H6368">
        <v>5.6510999999999999E-2</v>
      </c>
      <c r="I6368">
        <v>1.1176E-2</v>
      </c>
      <c r="J6368">
        <v>-1.7871000000000001E-2</v>
      </c>
      <c r="K6368">
        <v>1012.839966</v>
      </c>
      <c r="L6368">
        <v>45.712420999999999</v>
      </c>
      <c r="W6368">
        <f t="shared" si="99"/>
        <v>52836.558514447832</v>
      </c>
    </row>
    <row r="6369" spans="1:23" x14ac:dyDescent="0.3">
      <c r="A6369">
        <v>433.18124999999998</v>
      </c>
      <c r="B6369">
        <v>-276.23974600000003</v>
      </c>
      <c r="C6369">
        <v>-48142</v>
      </c>
      <c r="D6369">
        <v>21623.646484000001</v>
      </c>
      <c r="E6369">
        <v>0.28572599999999998</v>
      </c>
      <c r="F6369">
        <v>9.9366830000000004</v>
      </c>
      <c r="G6369">
        <v>-0.59599400000000002</v>
      </c>
      <c r="H6369">
        <v>2.5804000000000001E-2</v>
      </c>
      <c r="I6369">
        <v>8.4729999999999996E-3</v>
      </c>
      <c r="J6369">
        <v>-1.0606000000000001E-2</v>
      </c>
      <c r="K6369">
        <v>1012.839966</v>
      </c>
      <c r="L6369">
        <v>45.712420999999999</v>
      </c>
      <c r="W6369">
        <f t="shared" si="99"/>
        <v>52776.041530814677</v>
      </c>
    </row>
    <row r="6370" spans="1:23" x14ac:dyDescent="0.3">
      <c r="A6370">
        <v>433.1925</v>
      </c>
      <c r="B6370">
        <v>-155.963257</v>
      </c>
      <c r="C6370">
        <v>-48061.320312000003</v>
      </c>
      <c r="D6370">
        <v>21707.347656000002</v>
      </c>
      <c r="E6370">
        <v>0.28228500000000001</v>
      </c>
      <c r="F6370">
        <v>9.9266749999999995</v>
      </c>
      <c r="G6370">
        <v>-0.60083299999999995</v>
      </c>
      <c r="H6370">
        <v>-6.8459999999999997E-3</v>
      </c>
      <c r="I6370">
        <v>4.4470000000000004E-3</v>
      </c>
      <c r="J6370">
        <v>-3.7859999999999999E-3</v>
      </c>
      <c r="K6370">
        <v>1012.839966</v>
      </c>
      <c r="L6370">
        <v>45.712420999999999</v>
      </c>
      <c r="W6370">
        <f t="shared" si="99"/>
        <v>52736.361051258049</v>
      </c>
    </row>
    <row r="6371" spans="1:23" x14ac:dyDescent="0.3">
      <c r="A6371">
        <v>433.20375000000001</v>
      </c>
      <c r="B6371">
        <v>-205.05555699999999</v>
      </c>
      <c r="C6371">
        <v>-48114.695312000003</v>
      </c>
      <c r="D6371">
        <v>21538.216797000001</v>
      </c>
      <c r="E6371">
        <v>0.283223</v>
      </c>
      <c r="F6371">
        <v>9.9353099999999994</v>
      </c>
      <c r="G6371">
        <v>-0.60235099999999997</v>
      </c>
      <c r="H6371">
        <v>-2.5319000000000001E-2</v>
      </c>
      <c r="I6371">
        <v>1.671E-3</v>
      </c>
      <c r="J6371">
        <v>2.0799999999999999E-4</v>
      </c>
      <c r="K6371">
        <v>1012.839966</v>
      </c>
      <c r="L6371">
        <v>45.712420999999999</v>
      </c>
      <c r="W6371">
        <f t="shared" si="99"/>
        <v>52715.848997646091</v>
      </c>
    </row>
    <row r="6372" spans="1:23" x14ac:dyDescent="0.3">
      <c r="A6372">
        <v>433.21499999999997</v>
      </c>
      <c r="B6372">
        <v>-299.52062999999998</v>
      </c>
      <c r="C6372">
        <v>-48125.144530999998</v>
      </c>
      <c r="D6372">
        <v>21647.603515999999</v>
      </c>
      <c r="E6372">
        <v>0.277175</v>
      </c>
      <c r="F6372">
        <v>9.9352610000000006</v>
      </c>
      <c r="G6372">
        <v>-0.610572</v>
      </c>
      <c r="H6372">
        <v>-3.1316999999999998E-2</v>
      </c>
      <c r="I6372">
        <v>1.1360000000000001E-3</v>
      </c>
      <c r="J6372">
        <v>2.3210000000000001E-3</v>
      </c>
      <c r="K6372">
        <v>1012.839966</v>
      </c>
      <c r="L6372">
        <v>45.712420999999999</v>
      </c>
      <c r="W6372">
        <f t="shared" si="99"/>
        <v>52770.616698342368</v>
      </c>
    </row>
    <row r="6373" spans="1:23" x14ac:dyDescent="0.3">
      <c r="A6373">
        <v>433.22624999999999</v>
      </c>
      <c r="B6373">
        <v>-317.63232399999998</v>
      </c>
      <c r="C6373">
        <v>-48119.734375</v>
      </c>
      <c r="D6373">
        <v>21738.677734000001</v>
      </c>
      <c r="E6373">
        <v>0.28307300000000002</v>
      </c>
      <c r="F6373">
        <v>9.9307540000000003</v>
      </c>
      <c r="G6373">
        <v>-0.61460099999999995</v>
      </c>
      <c r="H6373">
        <v>-7.5209999999999999E-3</v>
      </c>
      <c r="I6373">
        <v>4.1380000000000002E-3</v>
      </c>
      <c r="J6373">
        <v>-3.5980000000000001E-3</v>
      </c>
      <c r="K6373">
        <v>1012.839966</v>
      </c>
      <c r="L6373">
        <v>45.712420999999999</v>
      </c>
      <c r="W6373">
        <f t="shared" si="99"/>
        <v>52803.218048112496</v>
      </c>
    </row>
    <row r="6374" spans="1:23" x14ac:dyDescent="0.3">
      <c r="A6374">
        <v>433.23750000000001</v>
      </c>
      <c r="B6374">
        <v>-290.63369799999998</v>
      </c>
      <c r="C6374">
        <v>-48126.773437000003</v>
      </c>
      <c r="D6374">
        <v>21791.722656000002</v>
      </c>
      <c r="E6374">
        <v>0.27266299999999999</v>
      </c>
      <c r="F6374">
        <v>9.9267059999999994</v>
      </c>
      <c r="G6374">
        <v>-0.60798700000000006</v>
      </c>
      <c r="H6374">
        <v>2.5007999999999999E-2</v>
      </c>
      <c r="I6374">
        <v>8.4670000000000006E-3</v>
      </c>
      <c r="J6374">
        <v>-1.3986E-2</v>
      </c>
      <c r="K6374">
        <v>1012.839966</v>
      </c>
      <c r="L6374">
        <v>45.712420999999999</v>
      </c>
      <c r="W6374">
        <f t="shared" si="99"/>
        <v>52831.335074165654</v>
      </c>
    </row>
    <row r="6375" spans="1:23" x14ac:dyDescent="0.3">
      <c r="A6375">
        <v>433.24874999999997</v>
      </c>
      <c r="B6375">
        <v>-387.78143299999999</v>
      </c>
      <c r="C6375">
        <v>-48126.664062000003</v>
      </c>
      <c r="D6375">
        <v>21596.306640999999</v>
      </c>
      <c r="E6375">
        <v>0.28518300000000002</v>
      </c>
      <c r="F6375">
        <v>9.9290079999999996</v>
      </c>
      <c r="G6375">
        <v>-0.59233100000000005</v>
      </c>
      <c r="H6375">
        <v>5.3712999999999997E-2</v>
      </c>
      <c r="I6375">
        <v>1.0895999999999999E-2</v>
      </c>
      <c r="J6375">
        <v>-2.2020999999999999E-2</v>
      </c>
      <c r="K6375">
        <v>1012.839966</v>
      </c>
      <c r="L6375">
        <v>45.712420999999999</v>
      </c>
      <c r="W6375">
        <f t="shared" si="99"/>
        <v>52751.555699415003</v>
      </c>
    </row>
    <row r="6376" spans="1:23" x14ac:dyDescent="0.3">
      <c r="A6376">
        <v>433.26</v>
      </c>
      <c r="B6376">
        <v>-437.67031900000001</v>
      </c>
      <c r="C6376">
        <v>-48122.800780999998</v>
      </c>
      <c r="D6376">
        <v>21670.292968999998</v>
      </c>
      <c r="E6376">
        <v>0.28309200000000001</v>
      </c>
      <c r="F6376">
        <v>9.9268699999999992</v>
      </c>
      <c r="G6376">
        <v>-0.60223400000000005</v>
      </c>
      <c r="H6376">
        <v>6.3759999999999997E-2</v>
      </c>
      <c r="I6376">
        <v>1.2685999999999999E-2</v>
      </c>
      <c r="J6376">
        <v>-2.0034E-2</v>
      </c>
      <c r="K6376">
        <v>1012.839966</v>
      </c>
      <c r="L6376">
        <v>45.712420999999999</v>
      </c>
      <c r="W6376">
        <f t="shared" si="99"/>
        <v>52778.756215718444</v>
      </c>
    </row>
    <row r="6377" spans="1:23" x14ac:dyDescent="0.3">
      <c r="A6377">
        <v>433.27125000000001</v>
      </c>
      <c r="B6377">
        <v>-198.52589399999999</v>
      </c>
      <c r="C6377">
        <v>-48123.722655999998</v>
      </c>
      <c r="D6377">
        <v>21633.001952999999</v>
      </c>
      <c r="E6377">
        <v>0.28821600000000003</v>
      </c>
      <c r="F6377">
        <v>9.9288480000000003</v>
      </c>
      <c r="G6377">
        <v>-0.61397999999999997</v>
      </c>
      <c r="H6377">
        <v>4.9015000000000003E-2</v>
      </c>
      <c r="I6377">
        <v>1.0114E-2</v>
      </c>
      <c r="J6377">
        <v>-1.6105000000000001E-2</v>
      </c>
      <c r="K6377">
        <v>1012.839966</v>
      </c>
      <c r="L6377">
        <v>45.712420999999999</v>
      </c>
      <c r="W6377">
        <f t="shared" si="99"/>
        <v>52762.855005208898</v>
      </c>
    </row>
    <row r="6378" spans="1:23" x14ac:dyDescent="0.3">
      <c r="A6378">
        <v>433.28250000000003</v>
      </c>
      <c r="B6378">
        <v>-217.40348800000001</v>
      </c>
      <c r="C6378">
        <v>-48111.683594000002</v>
      </c>
      <c r="D6378">
        <v>21494.255859000001</v>
      </c>
      <c r="E6378">
        <v>0.28581899999999999</v>
      </c>
      <c r="F6378">
        <v>9.9288709999999991</v>
      </c>
      <c r="G6378">
        <v>-0.60830300000000004</v>
      </c>
      <c r="H6378">
        <v>2.0081999999999999E-2</v>
      </c>
      <c r="I6378">
        <v>7.2240000000000004E-3</v>
      </c>
      <c r="J6378">
        <v>-1.0093E-2</v>
      </c>
      <c r="K6378">
        <v>1012.839966</v>
      </c>
      <c r="L6378">
        <v>45.712420999999999</v>
      </c>
      <c r="W6378">
        <f t="shared" si="99"/>
        <v>52695.202793593264</v>
      </c>
    </row>
    <row r="6379" spans="1:23" x14ac:dyDescent="0.3">
      <c r="A6379">
        <v>433.29374999999999</v>
      </c>
      <c r="B6379">
        <v>-360.17520100000002</v>
      </c>
      <c r="C6379">
        <v>-48117.566405999998</v>
      </c>
      <c r="D6379">
        <v>21483.083984000001</v>
      </c>
      <c r="E6379">
        <v>0.27855400000000002</v>
      </c>
      <c r="F6379">
        <v>9.933897</v>
      </c>
      <c r="G6379">
        <v>-0.61412</v>
      </c>
      <c r="H6379">
        <v>-1.6841999999999999E-2</v>
      </c>
      <c r="I6379">
        <v>2.0709999999999999E-3</v>
      </c>
      <c r="J6379">
        <v>-1.3929999999999999E-3</v>
      </c>
      <c r="K6379">
        <v>1012.839966</v>
      </c>
      <c r="L6379">
        <v>45.712420999999999</v>
      </c>
      <c r="W6379">
        <f t="shared" si="99"/>
        <v>52696.800856169939</v>
      </c>
    </row>
    <row r="6380" spans="1:23" x14ac:dyDescent="0.3">
      <c r="A6380">
        <v>433.30500000000001</v>
      </c>
      <c r="B6380">
        <v>-224.80452</v>
      </c>
      <c r="C6380">
        <v>-48103.6875</v>
      </c>
      <c r="D6380">
        <v>21821.113281000002</v>
      </c>
      <c r="E6380">
        <v>0.28786499999999998</v>
      </c>
      <c r="F6380">
        <v>9.9287100000000006</v>
      </c>
      <c r="G6380">
        <v>-0.60577300000000001</v>
      </c>
      <c r="H6380">
        <v>-3.0467999999999999E-2</v>
      </c>
      <c r="I6380">
        <v>1.25E-4</v>
      </c>
      <c r="J6380">
        <v>2.3939999999999999E-3</v>
      </c>
      <c r="K6380">
        <v>1012.849976</v>
      </c>
      <c r="L6380">
        <v>45.714958000000003</v>
      </c>
      <c r="W6380">
        <f t="shared" si="99"/>
        <v>52822.119164154166</v>
      </c>
    </row>
    <row r="6381" spans="1:23" x14ac:dyDescent="0.3">
      <c r="A6381">
        <v>433.31625000000003</v>
      </c>
      <c r="B6381">
        <v>-313.923767</v>
      </c>
      <c r="C6381">
        <v>-48139.191405999998</v>
      </c>
      <c r="D6381">
        <v>21654.779297000001</v>
      </c>
      <c r="E6381">
        <v>0.27759899999999998</v>
      </c>
      <c r="F6381">
        <v>9.9298830000000002</v>
      </c>
      <c r="G6381">
        <v>-0.59351200000000004</v>
      </c>
      <c r="H6381">
        <v>-2.5884999999999998E-2</v>
      </c>
      <c r="I6381">
        <v>1.928E-3</v>
      </c>
      <c r="J6381">
        <v>1.2930000000000001E-3</v>
      </c>
      <c r="K6381">
        <v>1012.849976</v>
      </c>
      <c r="L6381">
        <v>45.714958000000003</v>
      </c>
      <c r="W6381">
        <f t="shared" si="99"/>
        <v>52786.45435863988</v>
      </c>
    </row>
    <row r="6382" spans="1:23" x14ac:dyDescent="0.3">
      <c r="A6382">
        <v>433.32749999999999</v>
      </c>
      <c r="B6382">
        <v>-302.33264200000002</v>
      </c>
      <c r="C6382">
        <v>-48158.058594000002</v>
      </c>
      <c r="D6382">
        <v>21706.724609000001</v>
      </c>
      <c r="E6382">
        <v>0.27129900000000001</v>
      </c>
      <c r="F6382">
        <v>9.9353569999999998</v>
      </c>
      <c r="G6382">
        <v>-0.59914500000000004</v>
      </c>
      <c r="H6382">
        <v>8.9090000000000003E-3</v>
      </c>
      <c r="I6382">
        <v>5.3270000000000001E-3</v>
      </c>
      <c r="J6382">
        <v>-1.0088E-2</v>
      </c>
      <c r="K6382">
        <v>1012.849976</v>
      </c>
      <c r="L6382">
        <v>45.714958000000003</v>
      </c>
      <c r="W6382">
        <f t="shared" si="99"/>
        <v>52824.917471024244</v>
      </c>
    </row>
    <row r="6383" spans="1:23" x14ac:dyDescent="0.3">
      <c r="A6383">
        <v>433.33875</v>
      </c>
      <c r="B6383">
        <v>-401.68215900000001</v>
      </c>
      <c r="C6383">
        <v>-48156.246094000002</v>
      </c>
      <c r="D6383">
        <v>21685.583984000001</v>
      </c>
      <c r="E6383">
        <v>0.28112700000000002</v>
      </c>
      <c r="F6383">
        <v>9.935219</v>
      </c>
      <c r="G6383">
        <v>-0.62140600000000001</v>
      </c>
      <c r="H6383">
        <v>3.8960000000000002E-2</v>
      </c>
      <c r="I6383">
        <v>9.6220000000000003E-3</v>
      </c>
      <c r="J6383">
        <v>-1.865E-2</v>
      </c>
      <c r="K6383">
        <v>1012.849976</v>
      </c>
      <c r="L6383">
        <v>45.714958000000003</v>
      </c>
      <c r="W6383">
        <f t="shared" si="99"/>
        <v>52815.243435488082</v>
      </c>
    </row>
    <row r="6384" spans="1:23" x14ac:dyDescent="0.3">
      <c r="A6384">
        <v>433.35</v>
      </c>
      <c r="B6384">
        <v>-327.23620599999998</v>
      </c>
      <c r="C6384">
        <v>-48099.285155999998</v>
      </c>
      <c r="D6384">
        <v>21564.849609000001</v>
      </c>
      <c r="E6384">
        <v>0.26715800000000001</v>
      </c>
      <c r="F6384">
        <v>9.9304240000000004</v>
      </c>
      <c r="G6384">
        <v>-0.61277300000000001</v>
      </c>
      <c r="H6384">
        <v>5.9234000000000002E-2</v>
      </c>
      <c r="I6384">
        <v>1.3044999999999999E-2</v>
      </c>
      <c r="J6384">
        <v>-2.2046E-2</v>
      </c>
      <c r="K6384">
        <v>1012.849976</v>
      </c>
      <c r="L6384">
        <v>45.714958000000003</v>
      </c>
      <c r="W6384">
        <f t="shared" si="99"/>
        <v>52713.291063179757</v>
      </c>
    </row>
    <row r="6385" spans="1:23" x14ac:dyDescent="0.3">
      <c r="A6385">
        <v>433.36124999999998</v>
      </c>
      <c r="B6385">
        <v>-307.39846799999998</v>
      </c>
      <c r="C6385">
        <v>-48132.140625</v>
      </c>
      <c r="D6385">
        <v>21518.224609000001</v>
      </c>
      <c r="E6385">
        <v>0.28657700000000003</v>
      </c>
      <c r="F6385">
        <v>9.9288100000000004</v>
      </c>
      <c r="G6385">
        <v>-0.60338400000000003</v>
      </c>
      <c r="H6385">
        <v>5.7546E-2</v>
      </c>
      <c r="I6385">
        <v>1.2087000000000001E-2</v>
      </c>
      <c r="J6385">
        <v>-1.8286E-2</v>
      </c>
      <c r="K6385">
        <v>1012.849976</v>
      </c>
      <c r="L6385">
        <v>45.714958000000003</v>
      </c>
      <c r="W6385">
        <f t="shared" si="99"/>
        <v>52724.106870446631</v>
      </c>
    </row>
    <row r="6386" spans="1:23" x14ac:dyDescent="0.3">
      <c r="A6386">
        <v>433.3725</v>
      </c>
      <c r="B6386">
        <v>-263.47045900000001</v>
      </c>
      <c r="C6386">
        <v>-48111.566405999998</v>
      </c>
      <c r="D6386">
        <v>21634.248047000001</v>
      </c>
      <c r="E6386">
        <v>0.27569100000000002</v>
      </c>
      <c r="F6386">
        <v>9.9258749999999996</v>
      </c>
      <c r="G6386">
        <v>-0.605989</v>
      </c>
      <c r="H6386">
        <v>3.9211000000000003E-2</v>
      </c>
      <c r="I6386">
        <v>9.7780000000000002E-3</v>
      </c>
      <c r="J6386">
        <v>-1.3505E-2</v>
      </c>
      <c r="K6386">
        <v>1012.849976</v>
      </c>
      <c r="L6386">
        <v>45.714958000000003</v>
      </c>
      <c r="W6386">
        <f t="shared" si="99"/>
        <v>52752.563229485226</v>
      </c>
    </row>
    <row r="6387" spans="1:23" x14ac:dyDescent="0.3">
      <c r="A6387">
        <v>433.38375000000002</v>
      </c>
      <c r="B6387">
        <v>-347.77685500000001</v>
      </c>
      <c r="C6387">
        <v>-48138.464844000002</v>
      </c>
      <c r="D6387">
        <v>21572.328125</v>
      </c>
      <c r="E6387">
        <v>0.27591100000000002</v>
      </c>
      <c r="F6387">
        <v>9.9274520000000006</v>
      </c>
      <c r="G6387">
        <v>-0.59909900000000005</v>
      </c>
      <c r="H6387">
        <v>3.4459999999999998E-3</v>
      </c>
      <c r="I6387">
        <v>5.1840000000000002E-3</v>
      </c>
      <c r="J6387">
        <v>-7.0930000000000003E-3</v>
      </c>
      <c r="K6387">
        <v>1012.849976</v>
      </c>
      <c r="L6387">
        <v>45.714958000000003</v>
      </c>
      <c r="W6387">
        <f t="shared" si="99"/>
        <v>52752.233004969217</v>
      </c>
    </row>
    <row r="6388" spans="1:23" x14ac:dyDescent="0.3">
      <c r="A6388">
        <v>433.39499999999998</v>
      </c>
      <c r="B6388">
        <v>-376.41177399999998</v>
      </c>
      <c r="C6388">
        <v>-48121.140625</v>
      </c>
      <c r="D6388">
        <v>21609.904297000001</v>
      </c>
      <c r="E6388">
        <v>0.27521099999999998</v>
      </c>
      <c r="F6388">
        <v>9.9303279999999994</v>
      </c>
      <c r="G6388">
        <v>-0.60900200000000004</v>
      </c>
      <c r="H6388">
        <v>-2.6523999999999999E-2</v>
      </c>
      <c r="I6388">
        <v>3.1300000000000002E-4</v>
      </c>
      <c r="J6388">
        <v>1.1770000000000001E-3</v>
      </c>
      <c r="K6388">
        <v>1012.849976</v>
      </c>
      <c r="L6388">
        <v>45.714958000000003</v>
      </c>
      <c r="W6388">
        <f t="shared" si="99"/>
        <v>52752.003038748495</v>
      </c>
    </row>
    <row r="6389" spans="1:23" x14ac:dyDescent="0.3">
      <c r="A6389">
        <v>433.40625</v>
      </c>
      <c r="B6389">
        <v>-424.26977499999998</v>
      </c>
      <c r="C6389">
        <v>-48128.75</v>
      </c>
      <c r="D6389">
        <v>21591.205077999999</v>
      </c>
      <c r="E6389">
        <v>0.29017500000000002</v>
      </c>
      <c r="F6389">
        <v>9.941236</v>
      </c>
      <c r="G6389">
        <v>-0.62129699999999999</v>
      </c>
      <c r="H6389">
        <v>-3.5566E-2</v>
      </c>
      <c r="I6389">
        <v>4.95E-4</v>
      </c>
      <c r="J6389">
        <v>3.261E-3</v>
      </c>
      <c r="K6389">
        <v>1012.839966</v>
      </c>
      <c r="L6389">
        <v>45.717303999999999</v>
      </c>
      <c r="W6389">
        <f t="shared" si="99"/>
        <v>52751.651330785193</v>
      </c>
    </row>
    <row r="6390" spans="1:23" x14ac:dyDescent="0.3">
      <c r="A6390">
        <v>433.41750000000002</v>
      </c>
      <c r="B6390">
        <v>-323.392853</v>
      </c>
      <c r="C6390">
        <v>-48135.335937000003</v>
      </c>
      <c r="D6390">
        <v>21618.457031000002</v>
      </c>
      <c r="E6390">
        <v>0.27695799999999998</v>
      </c>
      <c r="F6390">
        <v>9.9385250000000003</v>
      </c>
      <c r="G6390">
        <v>-0.62351500000000004</v>
      </c>
      <c r="H6390">
        <v>-2.0421000000000002E-2</v>
      </c>
      <c r="I6390">
        <v>2.3019999999999998E-3</v>
      </c>
      <c r="J6390">
        <v>-2.0140000000000002E-3</v>
      </c>
      <c r="K6390">
        <v>1012.839966</v>
      </c>
      <c r="L6390">
        <v>45.717303999999999</v>
      </c>
      <c r="W6390">
        <f t="shared" si="99"/>
        <v>52768.104316020384</v>
      </c>
    </row>
    <row r="6391" spans="1:23" x14ac:dyDescent="0.3">
      <c r="A6391">
        <v>433.42874999999998</v>
      </c>
      <c r="B6391">
        <v>-340.45166</v>
      </c>
      <c r="C6391">
        <v>-48124.089844000002</v>
      </c>
      <c r="D6391">
        <v>21594.226562</v>
      </c>
      <c r="E6391">
        <v>0.27530700000000002</v>
      </c>
      <c r="F6391">
        <v>9.9367230000000006</v>
      </c>
      <c r="G6391">
        <v>-0.60441999999999996</v>
      </c>
      <c r="H6391">
        <v>1.5278999999999999E-2</v>
      </c>
      <c r="I6391">
        <v>6.646E-3</v>
      </c>
      <c r="J6391">
        <v>-1.2878000000000001E-2</v>
      </c>
      <c r="K6391">
        <v>1012.839966</v>
      </c>
      <c r="L6391">
        <v>45.717303999999999</v>
      </c>
      <c r="W6391">
        <f t="shared" si="99"/>
        <v>52748.028886937253</v>
      </c>
    </row>
    <row r="6392" spans="1:23" x14ac:dyDescent="0.3">
      <c r="A6392">
        <v>433.44</v>
      </c>
      <c r="B6392">
        <v>-332.408905</v>
      </c>
      <c r="C6392">
        <v>-48121.042969000002</v>
      </c>
      <c r="D6392">
        <v>21650.476562</v>
      </c>
      <c r="E6392">
        <v>0.27269700000000002</v>
      </c>
      <c r="F6392">
        <v>9.9425939999999997</v>
      </c>
      <c r="G6392">
        <v>-0.60761299999999996</v>
      </c>
      <c r="H6392">
        <v>4.9784000000000002E-2</v>
      </c>
      <c r="I6392">
        <v>1.1077E-2</v>
      </c>
      <c r="J6392">
        <v>-2.1364000000000001E-2</v>
      </c>
      <c r="K6392">
        <v>1012.839966</v>
      </c>
      <c r="L6392">
        <v>45.717303999999999</v>
      </c>
      <c r="W6392">
        <f t="shared" si="99"/>
        <v>52768.251889428546</v>
      </c>
    </row>
    <row r="6393" spans="1:23" x14ac:dyDescent="0.3">
      <c r="A6393">
        <v>433.45125000000002</v>
      </c>
      <c r="B6393">
        <v>-350.90304600000002</v>
      </c>
      <c r="C6393">
        <v>-48136.328125</v>
      </c>
      <c r="D6393">
        <v>21540.865234000001</v>
      </c>
      <c r="E6393">
        <v>0.27937800000000002</v>
      </c>
      <c r="F6393">
        <v>9.9371919999999996</v>
      </c>
      <c r="G6393">
        <v>-0.61277899999999996</v>
      </c>
      <c r="H6393">
        <v>6.1376E-2</v>
      </c>
      <c r="I6393">
        <v>1.2725999999999999E-2</v>
      </c>
      <c r="J6393">
        <v>-2.1589000000000001E-2</v>
      </c>
      <c r="K6393">
        <v>1012.839966</v>
      </c>
      <c r="L6393">
        <v>45.717303999999999</v>
      </c>
      <c r="W6393">
        <f t="shared" si="99"/>
        <v>52737.444888188387</v>
      </c>
    </row>
    <row r="6394" spans="1:23" x14ac:dyDescent="0.3">
      <c r="A6394">
        <v>433.46249999999998</v>
      </c>
      <c r="B6394">
        <v>-276.10702500000002</v>
      </c>
      <c r="C6394">
        <v>-48108.714844000002</v>
      </c>
      <c r="D6394">
        <v>21656.369140999999</v>
      </c>
      <c r="E6394">
        <v>0.27852399999999999</v>
      </c>
      <c r="F6394">
        <v>9.9314210000000003</v>
      </c>
      <c r="G6394">
        <v>-0.621336</v>
      </c>
      <c r="H6394">
        <v>5.4169000000000002E-2</v>
      </c>
      <c r="I6394">
        <v>1.1131E-2</v>
      </c>
      <c r="J6394">
        <v>-1.6237999999999999E-2</v>
      </c>
      <c r="K6394">
        <v>1012.839966</v>
      </c>
      <c r="L6394">
        <v>45.717303999999999</v>
      </c>
      <c r="W6394">
        <f t="shared" si="99"/>
        <v>52759.103512112648</v>
      </c>
    </row>
    <row r="6395" spans="1:23" x14ac:dyDescent="0.3">
      <c r="A6395">
        <v>433.47375</v>
      </c>
      <c r="B6395">
        <v>-278.024475</v>
      </c>
      <c r="C6395">
        <v>-48117.171875</v>
      </c>
      <c r="D6395">
        <v>21738.345702999999</v>
      </c>
      <c r="E6395">
        <v>0.29272199999999998</v>
      </c>
      <c r="F6395">
        <v>9.9448869999999996</v>
      </c>
      <c r="G6395">
        <v>-0.59743900000000005</v>
      </c>
      <c r="H6395">
        <v>2.6612E-2</v>
      </c>
      <c r="I6395">
        <v>8.3420000000000005E-3</v>
      </c>
      <c r="J6395">
        <v>-1.0107E-2</v>
      </c>
      <c r="K6395">
        <v>1012.839966</v>
      </c>
      <c r="L6395">
        <v>45.717303999999999</v>
      </c>
      <c r="W6395">
        <f t="shared" si="99"/>
        <v>52800.522731883335</v>
      </c>
    </row>
    <row r="6396" spans="1:23" x14ac:dyDescent="0.3">
      <c r="A6396">
        <v>433.48500000000001</v>
      </c>
      <c r="B6396">
        <v>-359.68911700000001</v>
      </c>
      <c r="C6396">
        <v>-48116.5</v>
      </c>
      <c r="D6396">
        <v>21690.955077999999</v>
      </c>
      <c r="E6396">
        <v>0.295265</v>
      </c>
      <c r="F6396">
        <v>9.9328710000000004</v>
      </c>
      <c r="G6396">
        <v>-0.61141699999999999</v>
      </c>
      <c r="H6396">
        <v>-8.8470000000000007E-3</v>
      </c>
      <c r="I6396">
        <v>3.6970000000000002E-3</v>
      </c>
      <c r="J6396">
        <v>-2.8660000000000001E-3</v>
      </c>
      <c r="K6396">
        <v>1012.839966</v>
      </c>
      <c r="L6396">
        <v>45.717303999999999</v>
      </c>
      <c r="W6396">
        <f t="shared" si="99"/>
        <v>52780.91019210167</v>
      </c>
    </row>
    <row r="6397" spans="1:23" x14ac:dyDescent="0.3">
      <c r="A6397">
        <v>433.49624999999997</v>
      </c>
      <c r="B6397">
        <v>-344.002228</v>
      </c>
      <c r="C6397">
        <v>-48133.113280999998</v>
      </c>
      <c r="D6397">
        <v>21731.035156000002</v>
      </c>
      <c r="E6397">
        <v>0.28036100000000003</v>
      </c>
      <c r="F6397">
        <v>9.9281609999999993</v>
      </c>
      <c r="G6397">
        <v>-0.61528000000000005</v>
      </c>
      <c r="H6397">
        <v>-2.6452E-2</v>
      </c>
      <c r="I6397">
        <v>1.281E-3</v>
      </c>
      <c r="J6397">
        <v>2.1320000000000002E-3</v>
      </c>
      <c r="K6397">
        <v>1012.839966</v>
      </c>
      <c r="L6397">
        <v>45.717303999999999</v>
      </c>
      <c r="W6397">
        <f t="shared" si="99"/>
        <v>52812.430550067991</v>
      </c>
    </row>
    <row r="6398" spans="1:23" x14ac:dyDescent="0.3">
      <c r="A6398">
        <v>433.50749999999999</v>
      </c>
      <c r="B6398">
        <v>-386.76367199999999</v>
      </c>
      <c r="C6398">
        <v>-48136.292969000002</v>
      </c>
      <c r="D6398">
        <v>21728.927734000001</v>
      </c>
      <c r="E6398">
        <v>0.29005599999999998</v>
      </c>
      <c r="F6398">
        <v>9.9306049999999999</v>
      </c>
      <c r="G6398">
        <v>-0.60322699999999996</v>
      </c>
      <c r="H6398">
        <v>-2.9499999999999998E-2</v>
      </c>
      <c r="I6398">
        <v>1.6200000000000001E-4</v>
      </c>
      <c r="J6398">
        <v>2.6900000000000001E-3</v>
      </c>
      <c r="K6398">
        <v>1012.849976</v>
      </c>
      <c r="L6398">
        <v>45.714958000000003</v>
      </c>
      <c r="W6398">
        <f t="shared" si="99"/>
        <v>52814.757288136541</v>
      </c>
    </row>
    <row r="6399" spans="1:23" x14ac:dyDescent="0.3">
      <c r="A6399">
        <v>433.51875000000001</v>
      </c>
      <c r="B6399">
        <v>-130.74328600000001</v>
      </c>
      <c r="C6399">
        <v>-48120.03125</v>
      </c>
      <c r="D6399">
        <v>21703.957031000002</v>
      </c>
      <c r="E6399">
        <v>0.27406700000000001</v>
      </c>
      <c r="F6399">
        <v>9.9324870000000001</v>
      </c>
      <c r="G6399">
        <v>-0.61157300000000003</v>
      </c>
      <c r="H6399">
        <v>-8.6680000000000004E-3</v>
      </c>
      <c r="I6399">
        <v>3.3019999999999998E-3</v>
      </c>
      <c r="J6399">
        <v>-5.7949999999999998E-3</v>
      </c>
      <c r="K6399">
        <v>1012.849976</v>
      </c>
      <c r="L6399">
        <v>45.714958000000003</v>
      </c>
      <c r="W6399">
        <f t="shared" si="99"/>
        <v>52788.410206325643</v>
      </c>
    </row>
    <row r="6400" spans="1:23" x14ac:dyDescent="0.3">
      <c r="A6400">
        <v>433.53</v>
      </c>
      <c r="B6400">
        <v>-147.096619</v>
      </c>
      <c r="C6400">
        <v>-48105.589844000002</v>
      </c>
      <c r="D6400">
        <v>21591.929687</v>
      </c>
      <c r="E6400">
        <v>0.28085300000000002</v>
      </c>
      <c r="F6400">
        <v>9.9228760000000005</v>
      </c>
      <c r="G6400">
        <v>-0.61202100000000004</v>
      </c>
      <c r="H6400">
        <v>2.2442E-2</v>
      </c>
      <c r="I6400">
        <v>7.1700000000000002E-3</v>
      </c>
      <c r="J6400">
        <v>-1.5183E-2</v>
      </c>
      <c r="K6400">
        <v>1012.849976</v>
      </c>
      <c r="L6400">
        <v>45.714958000000003</v>
      </c>
      <c r="W6400">
        <f t="shared" si="99"/>
        <v>52729.316696339134</v>
      </c>
    </row>
    <row r="6401" spans="1:23" x14ac:dyDescent="0.3">
      <c r="A6401">
        <v>433.54124999999999</v>
      </c>
      <c r="B6401">
        <v>-254.822495</v>
      </c>
      <c r="C6401">
        <v>-48126.464844000002</v>
      </c>
      <c r="D6401">
        <v>21720.078125</v>
      </c>
      <c r="E6401">
        <v>0.28315499999999999</v>
      </c>
      <c r="F6401">
        <v>9.9261330000000001</v>
      </c>
      <c r="G6401">
        <v>-0.61994499999999997</v>
      </c>
      <c r="H6401">
        <v>5.7222000000000002E-2</v>
      </c>
      <c r="I6401">
        <v>1.1119E-2</v>
      </c>
      <c r="J6401">
        <v>-2.2178E-2</v>
      </c>
      <c r="K6401">
        <v>1012.849976</v>
      </c>
      <c r="L6401">
        <v>45.714958000000003</v>
      </c>
      <c r="W6401">
        <f t="shared" si="99"/>
        <v>52801.357431801218</v>
      </c>
    </row>
    <row r="6402" spans="1:23" x14ac:dyDescent="0.3">
      <c r="A6402">
        <v>433.55250000000001</v>
      </c>
      <c r="B6402">
        <v>-142.84082000000001</v>
      </c>
      <c r="C6402">
        <v>-48115.972655999998</v>
      </c>
      <c r="D6402">
        <v>21686.775390999999</v>
      </c>
      <c r="E6402">
        <v>0.27609400000000001</v>
      </c>
      <c r="F6402">
        <v>9.9254069999999999</v>
      </c>
      <c r="G6402">
        <v>-0.59676200000000001</v>
      </c>
      <c r="H6402">
        <v>5.9720000000000002E-2</v>
      </c>
      <c r="I6402">
        <v>1.2437999999999999E-2</v>
      </c>
      <c r="J6402">
        <v>-1.9554999999999999E-2</v>
      </c>
      <c r="K6402">
        <v>1012.849976</v>
      </c>
      <c r="L6402">
        <v>45.714958000000003</v>
      </c>
      <c r="W6402">
        <f t="shared" ref="W6402:W6465" si="100">SQRT((B6402)^2+(C6402)^2+(D6402)^2)</f>
        <v>52777.679515041971</v>
      </c>
    </row>
    <row r="6403" spans="1:23" x14ac:dyDescent="0.3">
      <c r="A6403">
        <v>433.56375000000003</v>
      </c>
      <c r="B6403">
        <v>-315.04330399999998</v>
      </c>
      <c r="C6403">
        <v>-48127.710937000003</v>
      </c>
      <c r="D6403">
        <v>21661.464843999998</v>
      </c>
      <c r="E6403">
        <v>0.27568999999999999</v>
      </c>
      <c r="F6403">
        <v>9.9171040000000001</v>
      </c>
      <c r="G6403">
        <v>-0.606352</v>
      </c>
      <c r="H6403">
        <v>5.1758999999999999E-2</v>
      </c>
      <c r="I6403">
        <v>1.1254E-2</v>
      </c>
      <c r="J6403">
        <v>-1.7172E-2</v>
      </c>
      <c r="K6403">
        <v>1012.849976</v>
      </c>
      <c r="L6403">
        <v>45.714958000000003</v>
      </c>
      <c r="W6403">
        <f t="shared" si="100"/>
        <v>52778.735031323675</v>
      </c>
    </row>
    <row r="6404" spans="1:23" x14ac:dyDescent="0.3">
      <c r="A6404">
        <v>433.57499999999999</v>
      </c>
      <c r="B6404">
        <v>-151.93542500000001</v>
      </c>
      <c r="C6404">
        <v>-48128.359375</v>
      </c>
      <c r="D6404">
        <v>21471.330077999999</v>
      </c>
      <c r="E6404">
        <v>0.281277</v>
      </c>
      <c r="F6404">
        <v>9.9313719999999996</v>
      </c>
      <c r="G6404">
        <v>-0.599387</v>
      </c>
      <c r="H6404">
        <v>2.3296000000000001E-2</v>
      </c>
      <c r="I6404">
        <v>7.7140000000000004E-3</v>
      </c>
      <c r="J6404">
        <v>-9.665E-3</v>
      </c>
      <c r="K6404">
        <v>1012.849976</v>
      </c>
      <c r="L6404">
        <v>45.714958000000003</v>
      </c>
      <c r="W6404">
        <f t="shared" si="100"/>
        <v>52700.854602377629</v>
      </c>
    </row>
    <row r="6405" spans="1:23" x14ac:dyDescent="0.3">
      <c r="A6405">
        <v>433.58625000000001</v>
      </c>
      <c r="B6405">
        <v>-186.431366</v>
      </c>
      <c r="C6405">
        <v>-48133.546875</v>
      </c>
      <c r="D6405">
        <v>21504.214843999998</v>
      </c>
      <c r="E6405">
        <v>0.27661200000000002</v>
      </c>
      <c r="F6405">
        <v>9.9318489999999997</v>
      </c>
      <c r="G6405">
        <v>-0.61106899999999997</v>
      </c>
      <c r="H6405">
        <v>-1.4097999999999999E-2</v>
      </c>
      <c r="I6405">
        <v>1.9740000000000001E-3</v>
      </c>
      <c r="J6405">
        <v>-1.194E-3</v>
      </c>
      <c r="K6405">
        <v>1012.849976</v>
      </c>
      <c r="L6405">
        <v>45.714958000000003</v>
      </c>
      <c r="W6405">
        <f t="shared" si="100"/>
        <v>52719.107992064521</v>
      </c>
    </row>
    <row r="6406" spans="1:23" x14ac:dyDescent="0.3">
      <c r="A6406">
        <v>433.59750000000003</v>
      </c>
      <c r="B6406">
        <v>-182.38739000000001</v>
      </c>
      <c r="C6406">
        <v>-48128.011719000002</v>
      </c>
      <c r="D6406">
        <v>21579.263672000001</v>
      </c>
      <c r="E6406">
        <v>0.26651200000000003</v>
      </c>
      <c r="F6406">
        <v>9.9396430000000002</v>
      </c>
      <c r="G6406">
        <v>-0.60745300000000002</v>
      </c>
      <c r="H6406">
        <v>-3.1674000000000001E-2</v>
      </c>
      <c r="I6406">
        <v>-4.1199999999999999E-4</v>
      </c>
      <c r="J6406">
        <v>3.5149999999999999E-3</v>
      </c>
      <c r="K6406">
        <v>1012.849976</v>
      </c>
      <c r="L6406">
        <v>45.714958000000003</v>
      </c>
      <c r="W6406">
        <f t="shared" si="100"/>
        <v>52744.70018693756</v>
      </c>
    </row>
    <row r="6407" spans="1:23" x14ac:dyDescent="0.3">
      <c r="A6407">
        <v>433.60874999999999</v>
      </c>
      <c r="B6407">
        <v>-229.22383099999999</v>
      </c>
      <c r="C6407">
        <v>-48142.875</v>
      </c>
      <c r="D6407">
        <v>21521.177734000001</v>
      </c>
      <c r="E6407">
        <v>0.28697299999999998</v>
      </c>
      <c r="F6407">
        <v>9.9345619999999997</v>
      </c>
      <c r="G6407">
        <v>-0.60533300000000001</v>
      </c>
      <c r="H6407">
        <v>-2.2072999999999999E-2</v>
      </c>
      <c r="I6407">
        <v>1.256E-3</v>
      </c>
      <c r="J6407">
        <v>7.85E-4</v>
      </c>
      <c r="K6407">
        <v>1012.839966</v>
      </c>
      <c r="L6407">
        <v>45.717303999999999</v>
      </c>
      <c r="W6407">
        <f t="shared" si="100"/>
        <v>52734.713878893286</v>
      </c>
    </row>
    <row r="6408" spans="1:23" x14ac:dyDescent="0.3">
      <c r="A6408">
        <v>433.62</v>
      </c>
      <c r="B6408">
        <v>-273.63970899999998</v>
      </c>
      <c r="C6408">
        <v>-48121.976562000003</v>
      </c>
      <c r="D6408">
        <v>21613.347656000002</v>
      </c>
      <c r="E6408">
        <v>0.28956900000000002</v>
      </c>
      <c r="F6408">
        <v>9.930555</v>
      </c>
      <c r="G6408">
        <v>-0.60632699999999995</v>
      </c>
      <c r="H6408">
        <v>8.12E-4</v>
      </c>
      <c r="I6408">
        <v>4.2370000000000003E-3</v>
      </c>
      <c r="J6408">
        <v>-7.4060000000000003E-3</v>
      </c>
      <c r="K6408">
        <v>1012.839966</v>
      </c>
      <c r="L6408">
        <v>45.717303999999999</v>
      </c>
      <c r="W6408">
        <f t="shared" si="100"/>
        <v>52753.543045212995</v>
      </c>
    </row>
    <row r="6409" spans="1:23" x14ac:dyDescent="0.3">
      <c r="A6409">
        <v>433.63125000000002</v>
      </c>
      <c r="B6409">
        <v>-215.05396999999999</v>
      </c>
      <c r="C6409">
        <v>-48125.34375</v>
      </c>
      <c r="D6409">
        <v>21648.361327999999</v>
      </c>
      <c r="E6409">
        <v>0.28471999999999997</v>
      </c>
      <c r="F6409">
        <v>9.929646</v>
      </c>
      <c r="G6409">
        <v>-0.61782999999999999</v>
      </c>
      <c r="H6409">
        <v>3.9154000000000001E-2</v>
      </c>
      <c r="I6409">
        <v>9.8519999999999996E-3</v>
      </c>
      <c r="J6409">
        <v>-1.8030000000000001E-2</v>
      </c>
      <c r="K6409">
        <v>1012.839966</v>
      </c>
      <c r="L6409">
        <v>45.717303999999999</v>
      </c>
      <c r="W6409">
        <f t="shared" si="100"/>
        <v>52770.697431939661</v>
      </c>
    </row>
    <row r="6410" spans="1:23" x14ac:dyDescent="0.3">
      <c r="A6410">
        <v>433.64249999999998</v>
      </c>
      <c r="B6410">
        <v>-256.89794899999998</v>
      </c>
      <c r="C6410">
        <v>-48143.46875</v>
      </c>
      <c r="D6410">
        <v>21643.138672000001</v>
      </c>
      <c r="E6410">
        <v>0.28002500000000002</v>
      </c>
      <c r="F6410">
        <v>9.9259430000000002</v>
      </c>
      <c r="G6410">
        <v>-0.62344299999999997</v>
      </c>
      <c r="H6410">
        <v>5.8743999999999998E-2</v>
      </c>
      <c r="I6410">
        <v>1.1521999999999999E-2</v>
      </c>
      <c r="J6410">
        <v>-2.1703E-2</v>
      </c>
      <c r="K6410">
        <v>1012.839966</v>
      </c>
      <c r="L6410">
        <v>45.717303999999999</v>
      </c>
      <c r="W6410">
        <f t="shared" si="100"/>
        <v>52785.272864823281</v>
      </c>
    </row>
    <row r="6411" spans="1:23" x14ac:dyDescent="0.3">
      <c r="A6411">
        <v>433.65375</v>
      </c>
      <c r="B6411">
        <v>-258.68609600000002</v>
      </c>
      <c r="C6411">
        <v>-48138.976562000003</v>
      </c>
      <c r="D6411">
        <v>21513.105468999998</v>
      </c>
      <c r="E6411">
        <v>0.284798</v>
      </c>
      <c r="F6411">
        <v>9.9372170000000004</v>
      </c>
      <c r="G6411">
        <v>-0.62007599999999996</v>
      </c>
      <c r="H6411">
        <v>5.4807000000000002E-2</v>
      </c>
      <c r="I6411">
        <v>1.1195E-2</v>
      </c>
      <c r="J6411">
        <v>-1.6986999999999999E-2</v>
      </c>
      <c r="K6411">
        <v>1012.839966</v>
      </c>
      <c r="L6411">
        <v>45.717303999999999</v>
      </c>
      <c r="W6411">
        <f t="shared" si="100"/>
        <v>52727.99721071688</v>
      </c>
    </row>
    <row r="6412" spans="1:23" x14ac:dyDescent="0.3">
      <c r="A6412">
        <v>433.66500000000002</v>
      </c>
      <c r="B6412">
        <v>-303.36215199999998</v>
      </c>
      <c r="C6412">
        <v>-48159.890625</v>
      </c>
      <c r="D6412">
        <v>21618.226562</v>
      </c>
      <c r="E6412">
        <v>0.286771</v>
      </c>
      <c r="F6412">
        <v>9.9265740000000005</v>
      </c>
      <c r="G6412">
        <v>-0.61827799999999999</v>
      </c>
      <c r="H6412">
        <v>4.1105999999999997E-2</v>
      </c>
      <c r="I6412">
        <v>9.6760000000000006E-3</v>
      </c>
      <c r="J6412">
        <v>-1.3587999999999999E-2</v>
      </c>
      <c r="K6412">
        <v>1012.839966</v>
      </c>
      <c r="L6412">
        <v>45.717303999999999</v>
      </c>
      <c r="W6412">
        <f t="shared" si="100"/>
        <v>52790.29089987278</v>
      </c>
    </row>
    <row r="6413" spans="1:23" x14ac:dyDescent="0.3">
      <c r="A6413">
        <v>433.67624999999998</v>
      </c>
      <c r="B6413">
        <v>-204.432602</v>
      </c>
      <c r="C6413">
        <v>-48132.707030999998</v>
      </c>
      <c r="D6413">
        <v>21611.779297000001</v>
      </c>
      <c r="E6413">
        <v>0.277472</v>
      </c>
      <c r="F6413">
        <v>9.9289269999999998</v>
      </c>
      <c r="G6413">
        <v>-0.61541500000000005</v>
      </c>
      <c r="H6413">
        <v>4.7910000000000001E-3</v>
      </c>
      <c r="I6413">
        <v>4.7670000000000004E-3</v>
      </c>
      <c r="J6413">
        <v>-6.5909999999999996E-3</v>
      </c>
      <c r="K6413">
        <v>1012.839966</v>
      </c>
      <c r="L6413">
        <v>45.717303999999999</v>
      </c>
      <c r="W6413">
        <f t="shared" si="100"/>
        <v>52762.375640252161</v>
      </c>
    </row>
    <row r="6414" spans="1:23" x14ac:dyDescent="0.3">
      <c r="A6414">
        <v>433.6875</v>
      </c>
      <c r="B6414">
        <v>-252.528763</v>
      </c>
      <c r="C6414">
        <v>-48125.277344000002</v>
      </c>
      <c r="D6414">
        <v>21579.958984000001</v>
      </c>
      <c r="E6414">
        <v>0.27533999999999997</v>
      </c>
      <c r="F6414">
        <v>9.9241089999999996</v>
      </c>
      <c r="G6414">
        <v>-0.61707699999999999</v>
      </c>
      <c r="H6414">
        <v>-2.5856000000000001E-2</v>
      </c>
      <c r="I6414">
        <v>1.2700000000000001E-3</v>
      </c>
      <c r="J6414">
        <v>1.5070000000000001E-3</v>
      </c>
      <c r="K6414">
        <v>1012.839966</v>
      </c>
      <c r="L6414">
        <v>45.717303999999999</v>
      </c>
      <c r="W6414">
        <f t="shared" si="100"/>
        <v>52742.778841886822</v>
      </c>
    </row>
    <row r="6415" spans="1:23" x14ac:dyDescent="0.3">
      <c r="A6415">
        <v>433.69875000000002</v>
      </c>
      <c r="B6415">
        <v>-326.69494600000002</v>
      </c>
      <c r="C6415">
        <v>-48122.039062000003</v>
      </c>
      <c r="D6415">
        <v>21628.611327999999</v>
      </c>
      <c r="E6415">
        <v>0.289296</v>
      </c>
      <c r="F6415">
        <v>9.9269049999999996</v>
      </c>
      <c r="G6415">
        <v>-0.61501799999999995</v>
      </c>
      <c r="H6415">
        <v>-3.1723000000000001E-2</v>
      </c>
      <c r="I6415">
        <v>3.1399999999999999E-4</v>
      </c>
      <c r="J6415">
        <v>3.8609999999999998E-3</v>
      </c>
      <c r="K6415">
        <v>1012.839966</v>
      </c>
      <c r="L6415">
        <v>45.717303999999999</v>
      </c>
      <c r="W6415">
        <f t="shared" si="100"/>
        <v>52760.157325865563</v>
      </c>
    </row>
    <row r="6416" spans="1:23" x14ac:dyDescent="0.3">
      <c r="A6416">
        <v>433.71</v>
      </c>
      <c r="B6416">
        <v>-286.964294</v>
      </c>
      <c r="C6416">
        <v>-48127.234375</v>
      </c>
      <c r="D6416">
        <v>21602.65625</v>
      </c>
      <c r="E6416">
        <v>0.27643099999999998</v>
      </c>
      <c r="F6416">
        <v>9.9215949999999999</v>
      </c>
      <c r="G6416">
        <v>-0.60859200000000002</v>
      </c>
      <c r="H6416">
        <v>-2.3605999999999999E-2</v>
      </c>
      <c r="I6416">
        <v>8.7699999999999996E-4</v>
      </c>
      <c r="J6416">
        <v>-7.6396459999999997E-5</v>
      </c>
      <c r="K6416">
        <v>1012.8599850000001</v>
      </c>
      <c r="L6416">
        <v>45.714958000000003</v>
      </c>
      <c r="W6416">
        <f t="shared" si="100"/>
        <v>52754.031070126541</v>
      </c>
    </row>
    <row r="6417" spans="1:23" x14ac:dyDescent="0.3">
      <c r="A6417">
        <v>433.72125</v>
      </c>
      <c r="B6417">
        <v>-323.53762799999998</v>
      </c>
      <c r="C6417">
        <v>-48115.375</v>
      </c>
      <c r="D6417">
        <v>21554.363281000002</v>
      </c>
      <c r="E6417">
        <v>0.28065000000000001</v>
      </c>
      <c r="F6417">
        <v>9.9385429999999992</v>
      </c>
      <c r="G6417">
        <v>-0.61018700000000003</v>
      </c>
      <c r="H6417">
        <v>1.1731999999999999E-2</v>
      </c>
      <c r="I6417">
        <v>4.9909999999999998E-3</v>
      </c>
      <c r="J6417">
        <v>-1.1499000000000001E-2</v>
      </c>
      <c r="K6417">
        <v>1012.8599850000001</v>
      </c>
      <c r="L6417">
        <v>45.714958000000003</v>
      </c>
      <c r="W6417">
        <f t="shared" si="100"/>
        <v>52723.662282097568</v>
      </c>
    </row>
    <row r="6418" spans="1:23" x14ac:dyDescent="0.3">
      <c r="A6418">
        <v>433.73250000000002</v>
      </c>
      <c r="B6418">
        <v>-176.82399000000001</v>
      </c>
      <c r="C6418">
        <v>-48126.925780999998</v>
      </c>
      <c r="D6418">
        <v>21630.626952999999</v>
      </c>
      <c r="E6418">
        <v>0.27386700000000003</v>
      </c>
      <c r="F6418">
        <v>9.9418729999999993</v>
      </c>
      <c r="G6418">
        <v>-0.60388500000000001</v>
      </c>
      <c r="H6418">
        <v>4.4922999999999998E-2</v>
      </c>
      <c r="I6418">
        <v>1.0054E-2</v>
      </c>
      <c r="J6418">
        <v>-2.0038E-2</v>
      </c>
      <c r="K6418">
        <v>1012.8599850000001</v>
      </c>
      <c r="L6418">
        <v>45.714958000000003</v>
      </c>
      <c r="W6418">
        <f t="shared" si="100"/>
        <v>52764.725662445853</v>
      </c>
    </row>
    <row r="6419" spans="1:23" x14ac:dyDescent="0.3">
      <c r="A6419">
        <v>433.74374999999998</v>
      </c>
      <c r="B6419">
        <v>-319.54254200000003</v>
      </c>
      <c r="C6419">
        <v>-48126.089844000002</v>
      </c>
      <c r="D6419">
        <v>21683.091797000001</v>
      </c>
      <c r="E6419">
        <v>0.27677200000000002</v>
      </c>
      <c r="F6419">
        <v>9.9468160000000001</v>
      </c>
      <c r="G6419">
        <v>-0.60945000000000005</v>
      </c>
      <c r="H6419">
        <v>6.3943E-2</v>
      </c>
      <c r="I6419">
        <v>1.1712E-2</v>
      </c>
      <c r="J6419">
        <v>-2.1784999999999999E-2</v>
      </c>
      <c r="K6419">
        <v>1012.8599850000001</v>
      </c>
      <c r="L6419">
        <v>45.714958000000003</v>
      </c>
      <c r="W6419">
        <f t="shared" si="100"/>
        <v>52786.163916182013</v>
      </c>
    </row>
    <row r="6420" spans="1:23" x14ac:dyDescent="0.3">
      <c r="A6420">
        <v>433.755</v>
      </c>
      <c r="B6420">
        <v>-202.72447199999999</v>
      </c>
      <c r="C6420">
        <v>-48094.3125</v>
      </c>
      <c r="D6420">
        <v>21571.453125</v>
      </c>
      <c r="E6420">
        <v>0.27856300000000001</v>
      </c>
      <c r="F6420">
        <v>9.9280840000000001</v>
      </c>
      <c r="G6420">
        <v>-0.61319900000000005</v>
      </c>
      <c r="H6420">
        <v>5.7182999999999998E-2</v>
      </c>
      <c r="I6420">
        <v>1.1416000000000001E-2</v>
      </c>
      <c r="J6420">
        <v>-1.7569000000000001E-2</v>
      </c>
      <c r="K6420">
        <v>1012.8599850000001</v>
      </c>
      <c r="L6420">
        <v>45.714958000000003</v>
      </c>
      <c r="W6420">
        <f t="shared" si="100"/>
        <v>52710.829835843753</v>
      </c>
    </row>
    <row r="6421" spans="1:23" x14ac:dyDescent="0.3">
      <c r="A6421">
        <v>433.76625000000001</v>
      </c>
      <c r="B6421">
        <v>-253.66861</v>
      </c>
      <c r="C6421">
        <v>-48106.558594000002</v>
      </c>
      <c r="D6421">
        <v>21735.478515999999</v>
      </c>
      <c r="E6421">
        <v>0.28250500000000001</v>
      </c>
      <c r="F6421">
        <v>9.9277280000000001</v>
      </c>
      <c r="G6421">
        <v>-0.60782999999999998</v>
      </c>
      <c r="H6421">
        <v>2.9516000000000001E-2</v>
      </c>
      <c r="I6421">
        <v>7.7629999999999999E-3</v>
      </c>
      <c r="J6421">
        <v>-1.0904E-2</v>
      </c>
      <c r="K6421">
        <v>1012.8599850000001</v>
      </c>
      <c r="L6421">
        <v>45.714958000000003</v>
      </c>
      <c r="W6421">
        <f t="shared" si="100"/>
        <v>52789.547770758109</v>
      </c>
    </row>
    <row r="6422" spans="1:23" x14ac:dyDescent="0.3">
      <c r="A6422">
        <v>433.77749999999997</v>
      </c>
      <c r="B6422">
        <v>-254.14138800000001</v>
      </c>
      <c r="C6422">
        <v>-48102.164062000003</v>
      </c>
      <c r="D6422">
        <v>21731.001952999999</v>
      </c>
      <c r="E6422">
        <v>0.27412599999999998</v>
      </c>
      <c r="F6422">
        <v>9.9348109999999998</v>
      </c>
      <c r="G6422">
        <v>-0.62700599999999995</v>
      </c>
      <c r="H6422">
        <v>-5.241E-3</v>
      </c>
      <c r="I6422">
        <v>3.5000000000000001E-3</v>
      </c>
      <c r="J6422">
        <v>-3.9119999999999997E-3</v>
      </c>
      <c r="K6422">
        <v>1012.8599850000001</v>
      </c>
      <c r="L6422">
        <v>45.714958000000003</v>
      </c>
      <c r="W6422">
        <f t="shared" si="100"/>
        <v>52783.702230650219</v>
      </c>
    </row>
    <row r="6423" spans="1:23" x14ac:dyDescent="0.3">
      <c r="A6423">
        <v>433.78874999999999</v>
      </c>
      <c r="B6423">
        <v>-274.77123999999998</v>
      </c>
      <c r="C6423">
        <v>-48152.820312000003</v>
      </c>
      <c r="D6423">
        <v>21791.953125</v>
      </c>
      <c r="E6423">
        <v>0.28012799999999999</v>
      </c>
      <c r="F6423">
        <v>9.9257580000000001</v>
      </c>
      <c r="G6423">
        <v>-0.60983600000000004</v>
      </c>
      <c r="H6423">
        <v>-1.9837E-2</v>
      </c>
      <c r="I6423">
        <v>1.7290000000000001E-3</v>
      </c>
      <c r="J6423">
        <v>2.968358E-5</v>
      </c>
      <c r="K6423">
        <v>1012.8599850000001</v>
      </c>
      <c r="L6423">
        <v>45.714958000000003</v>
      </c>
      <c r="W6423">
        <f t="shared" si="100"/>
        <v>52855.073779499056</v>
      </c>
    </row>
    <row r="6424" spans="1:23" x14ac:dyDescent="0.3">
      <c r="A6424">
        <v>433.8</v>
      </c>
      <c r="B6424">
        <v>-373.59698500000002</v>
      </c>
      <c r="C6424">
        <v>-48112.363280999998</v>
      </c>
      <c r="D6424">
        <v>21667.296875</v>
      </c>
      <c r="E6424">
        <v>0.27366099999999999</v>
      </c>
      <c r="F6424">
        <v>9.9275730000000006</v>
      </c>
      <c r="G6424">
        <v>-0.60482499999999995</v>
      </c>
      <c r="H6424">
        <v>-2.5666000000000001E-2</v>
      </c>
      <c r="I6424">
        <v>2.7967879999999999E-5</v>
      </c>
      <c r="J6424">
        <v>1.5250000000000001E-3</v>
      </c>
      <c r="K6424">
        <v>1012.849976</v>
      </c>
      <c r="L6424">
        <v>45.714958000000003</v>
      </c>
      <c r="W6424">
        <f t="shared" si="100"/>
        <v>52767.516798305965</v>
      </c>
    </row>
    <row r="6425" spans="1:23" x14ac:dyDescent="0.3">
      <c r="A6425">
        <v>433.81124999999997</v>
      </c>
      <c r="B6425">
        <v>-293.12619000000001</v>
      </c>
      <c r="C6425">
        <v>-48109.523437000003</v>
      </c>
      <c r="D6425">
        <v>21664.398437</v>
      </c>
      <c r="E6425">
        <v>0.27970699999999998</v>
      </c>
      <c r="F6425">
        <v>9.928998</v>
      </c>
      <c r="G6425">
        <v>-0.60914400000000002</v>
      </c>
      <c r="H6425">
        <v>-1.0076999999999999E-2</v>
      </c>
      <c r="I6425">
        <v>1.5900000000000001E-3</v>
      </c>
      <c r="J6425">
        <v>-4.5510000000000004E-3</v>
      </c>
      <c r="K6425">
        <v>1012.849976</v>
      </c>
      <c r="L6425">
        <v>45.714958000000003</v>
      </c>
      <c r="W6425">
        <f t="shared" si="100"/>
        <v>52763.228937732812</v>
      </c>
    </row>
    <row r="6426" spans="1:23" x14ac:dyDescent="0.3">
      <c r="A6426">
        <v>433.82249999999999</v>
      </c>
      <c r="B6426">
        <v>-366.26004</v>
      </c>
      <c r="C6426">
        <v>-48123.875</v>
      </c>
      <c r="D6426">
        <v>21634.660156000002</v>
      </c>
      <c r="E6426">
        <v>0.27008799999999999</v>
      </c>
      <c r="F6426">
        <v>9.9232960000000006</v>
      </c>
      <c r="G6426">
        <v>-0.62334400000000001</v>
      </c>
      <c r="H6426">
        <v>2.4275999999999999E-2</v>
      </c>
      <c r="I6426">
        <v>7.0530000000000002E-3</v>
      </c>
      <c r="J6426">
        <v>-1.5509E-2</v>
      </c>
      <c r="K6426">
        <v>1012.849976</v>
      </c>
      <c r="L6426">
        <v>45.714958000000003</v>
      </c>
      <c r="W6426">
        <f t="shared" si="100"/>
        <v>52764.571556093768</v>
      </c>
    </row>
    <row r="6427" spans="1:23" x14ac:dyDescent="0.3">
      <c r="A6427">
        <v>433.83375000000001</v>
      </c>
      <c r="B6427">
        <v>-294.32275399999997</v>
      </c>
      <c r="C6427">
        <v>-48122.09375</v>
      </c>
      <c r="D6427">
        <v>21703.751952999999</v>
      </c>
      <c r="E6427">
        <v>0.27942699999999998</v>
      </c>
      <c r="F6427">
        <v>9.9344249999999992</v>
      </c>
      <c r="G6427">
        <v>-0.61520699999999995</v>
      </c>
      <c r="H6427">
        <v>5.1893000000000002E-2</v>
      </c>
      <c r="I6427">
        <v>1.1416000000000001E-2</v>
      </c>
      <c r="J6427">
        <v>-2.1491E-2</v>
      </c>
      <c r="K6427">
        <v>1012.849976</v>
      </c>
      <c r="L6427">
        <v>45.714958000000003</v>
      </c>
      <c r="W6427">
        <f t="shared" si="100"/>
        <v>52790.864565800228</v>
      </c>
    </row>
    <row r="6428" spans="1:23" x14ac:dyDescent="0.3">
      <c r="A6428">
        <v>433.84500000000003</v>
      </c>
      <c r="B6428">
        <v>-241.88630699999999</v>
      </c>
      <c r="C6428">
        <v>-48112.554687000003</v>
      </c>
      <c r="D6428">
        <v>21591.570312</v>
      </c>
      <c r="E6428">
        <v>0.27968599999999999</v>
      </c>
      <c r="F6428">
        <v>9.9288120000000006</v>
      </c>
      <c r="G6428">
        <v>-0.60894800000000004</v>
      </c>
      <c r="H6428">
        <v>6.3363000000000003E-2</v>
      </c>
      <c r="I6428">
        <v>1.2669E-2</v>
      </c>
      <c r="J6428">
        <v>-2.104E-2</v>
      </c>
      <c r="K6428">
        <v>1012.849976</v>
      </c>
      <c r="L6428">
        <v>45.714958000000003</v>
      </c>
      <c r="W6428">
        <f t="shared" si="100"/>
        <v>52735.873331472569</v>
      </c>
    </row>
    <row r="6429" spans="1:23" x14ac:dyDescent="0.3">
      <c r="A6429">
        <v>433.85624999999999</v>
      </c>
      <c r="B6429">
        <v>-257.04293799999999</v>
      </c>
      <c r="C6429">
        <v>-48114.910155999998</v>
      </c>
      <c r="D6429">
        <v>21615.484375</v>
      </c>
      <c r="E6429">
        <v>0.28615099999999999</v>
      </c>
      <c r="F6429">
        <v>9.9425329999999992</v>
      </c>
      <c r="G6429">
        <v>-0.60470800000000002</v>
      </c>
      <c r="H6429">
        <v>4.9428E-2</v>
      </c>
      <c r="I6429">
        <v>1.0845E-2</v>
      </c>
      <c r="J6429">
        <v>-1.5429999999999999E-2</v>
      </c>
      <c r="K6429">
        <v>1012.849976</v>
      </c>
      <c r="L6429">
        <v>45.714958000000003</v>
      </c>
      <c r="W6429">
        <f t="shared" si="100"/>
        <v>52747.889200969898</v>
      </c>
    </row>
    <row r="6430" spans="1:23" x14ac:dyDescent="0.3">
      <c r="A6430">
        <v>433.86750000000001</v>
      </c>
      <c r="B6430">
        <v>-395.789917</v>
      </c>
      <c r="C6430">
        <v>-48083.984375</v>
      </c>
      <c r="D6430">
        <v>21559.257812</v>
      </c>
      <c r="E6430">
        <v>0.28000199999999997</v>
      </c>
      <c r="F6430">
        <v>9.9281989999999993</v>
      </c>
      <c r="G6430">
        <v>-0.60906099999999996</v>
      </c>
      <c r="H6430">
        <v>1.5928999999999999E-2</v>
      </c>
      <c r="I6430">
        <v>6.7879999999999998E-3</v>
      </c>
      <c r="J6430">
        <v>-7.0949999999999997E-3</v>
      </c>
      <c r="K6430">
        <v>1012.849976</v>
      </c>
      <c r="L6430">
        <v>45.714958000000003</v>
      </c>
      <c r="W6430">
        <f t="shared" si="100"/>
        <v>52697.512279403913</v>
      </c>
    </row>
    <row r="6431" spans="1:23" x14ac:dyDescent="0.3">
      <c r="A6431">
        <v>433.87875000000003</v>
      </c>
      <c r="B6431">
        <v>-275.94833399999999</v>
      </c>
      <c r="C6431">
        <v>-48114.550780999998</v>
      </c>
      <c r="D6431">
        <v>21560.671875</v>
      </c>
      <c r="E6431">
        <v>0.28243200000000002</v>
      </c>
      <c r="F6431">
        <v>9.9234659999999995</v>
      </c>
      <c r="G6431">
        <v>-0.60801799999999995</v>
      </c>
      <c r="H6431">
        <v>-1.0529E-2</v>
      </c>
      <c r="I6431">
        <v>3.3869999999999998E-3</v>
      </c>
      <c r="J6431">
        <v>-2.1129999999999999E-3</v>
      </c>
      <c r="K6431">
        <v>1012.849976</v>
      </c>
      <c r="L6431">
        <v>45.714958000000003</v>
      </c>
      <c r="W6431">
        <f t="shared" si="100"/>
        <v>52725.21897576037</v>
      </c>
    </row>
    <row r="6432" spans="1:23" x14ac:dyDescent="0.3">
      <c r="A6432">
        <v>433.89</v>
      </c>
      <c r="B6432">
        <v>-274.169556</v>
      </c>
      <c r="C6432">
        <v>-48117.785155999998</v>
      </c>
      <c r="D6432">
        <v>21403.128906000002</v>
      </c>
      <c r="E6432">
        <v>0.281501</v>
      </c>
      <c r="F6432">
        <v>9.9275939999999991</v>
      </c>
      <c r="G6432">
        <v>-0.59781499999999999</v>
      </c>
      <c r="H6432">
        <v>-3.0078000000000001E-2</v>
      </c>
      <c r="I6432">
        <v>6.0099999999999997E-4</v>
      </c>
      <c r="J6432">
        <v>2.5460000000000001E-3</v>
      </c>
      <c r="K6432">
        <v>1012.849976</v>
      </c>
      <c r="L6432">
        <v>45.714958000000003</v>
      </c>
      <c r="W6432">
        <f t="shared" si="100"/>
        <v>52663.937796477614</v>
      </c>
    </row>
    <row r="6433" spans="1:23" x14ac:dyDescent="0.3">
      <c r="A6433">
        <v>433.90125</v>
      </c>
      <c r="B6433">
        <v>-356.99328600000001</v>
      </c>
      <c r="C6433">
        <v>-48121.953125</v>
      </c>
      <c r="D6433">
        <v>21659.361327999999</v>
      </c>
      <c r="E6433">
        <v>0.28575200000000001</v>
      </c>
      <c r="F6433">
        <v>9.9223739999999996</v>
      </c>
      <c r="G6433">
        <v>-0.61146599999999995</v>
      </c>
      <c r="H6433">
        <v>-2.8867E-2</v>
      </c>
      <c r="I6433">
        <v>1.157E-3</v>
      </c>
      <c r="J6433">
        <v>2.5890000000000002E-3</v>
      </c>
      <c r="K6433">
        <v>1012.849976</v>
      </c>
      <c r="L6433">
        <v>45.717303999999999</v>
      </c>
      <c r="W6433">
        <f t="shared" si="100"/>
        <v>52772.888398379415</v>
      </c>
    </row>
    <row r="6434" spans="1:23" x14ac:dyDescent="0.3">
      <c r="A6434">
        <v>433.91250000000002</v>
      </c>
      <c r="B6434">
        <v>-288.35162400000002</v>
      </c>
      <c r="C6434">
        <v>-48098.699219000002</v>
      </c>
      <c r="D6434">
        <v>21607.609375</v>
      </c>
      <c r="E6434">
        <v>0.28780299999999998</v>
      </c>
      <c r="F6434">
        <v>9.9232250000000004</v>
      </c>
      <c r="G6434">
        <v>-0.61215600000000003</v>
      </c>
      <c r="H6434">
        <v>2.1879999999999998E-3</v>
      </c>
      <c r="I6434">
        <v>5.1380000000000002E-3</v>
      </c>
      <c r="J6434">
        <v>-8.1539999999999998E-3</v>
      </c>
      <c r="K6434">
        <v>1012.849976</v>
      </c>
      <c r="L6434">
        <v>45.717303999999999</v>
      </c>
      <c r="W6434">
        <f t="shared" si="100"/>
        <v>52730.036944055733</v>
      </c>
    </row>
    <row r="6435" spans="1:23" x14ac:dyDescent="0.3">
      <c r="A6435">
        <v>433.92374999999998</v>
      </c>
      <c r="B6435">
        <v>-293.78070100000002</v>
      </c>
      <c r="C6435">
        <v>-48101.941405999998</v>
      </c>
      <c r="D6435">
        <v>21629.597656000002</v>
      </c>
      <c r="E6435">
        <v>0.293734</v>
      </c>
      <c r="F6435">
        <v>9.9326679999999996</v>
      </c>
      <c r="G6435">
        <v>-0.60403200000000001</v>
      </c>
      <c r="H6435">
        <v>3.6354999999999998E-2</v>
      </c>
      <c r="I6435">
        <v>9.613E-3</v>
      </c>
      <c r="J6435">
        <v>-1.8065999999999999E-2</v>
      </c>
      <c r="K6435">
        <v>1012.849976</v>
      </c>
      <c r="L6435">
        <v>45.717303999999999</v>
      </c>
      <c r="W6435">
        <f t="shared" si="100"/>
        <v>52742.03796675834</v>
      </c>
    </row>
    <row r="6436" spans="1:23" x14ac:dyDescent="0.3">
      <c r="A6436">
        <v>433.935</v>
      </c>
      <c r="B6436">
        <v>-304.92199699999998</v>
      </c>
      <c r="C6436">
        <v>-48123.34375</v>
      </c>
      <c r="D6436">
        <v>21627.115234000001</v>
      </c>
      <c r="E6436">
        <v>0.28322599999999998</v>
      </c>
      <c r="F6436">
        <v>9.9333159999999996</v>
      </c>
      <c r="G6436">
        <v>-0.62242900000000001</v>
      </c>
      <c r="H6436">
        <v>6.0290999999999997E-2</v>
      </c>
      <c r="I6436">
        <v>1.2330000000000001E-2</v>
      </c>
      <c r="J6436">
        <v>-2.2925999999999998E-2</v>
      </c>
      <c r="K6436">
        <v>1012.849976</v>
      </c>
      <c r="L6436">
        <v>45.717303999999999</v>
      </c>
      <c r="W6436">
        <f t="shared" si="100"/>
        <v>52760.603715742618</v>
      </c>
    </row>
    <row r="6437" spans="1:23" x14ac:dyDescent="0.3">
      <c r="A6437">
        <v>433.94625000000002</v>
      </c>
      <c r="B6437">
        <v>-295.24102800000003</v>
      </c>
      <c r="C6437">
        <v>-48158.660155999998</v>
      </c>
      <c r="D6437">
        <v>21667.773437</v>
      </c>
      <c r="E6437">
        <v>0.28090999999999999</v>
      </c>
      <c r="F6437">
        <v>9.9299769999999992</v>
      </c>
      <c r="G6437">
        <v>-0.60909400000000002</v>
      </c>
      <c r="H6437">
        <v>5.8980999999999999E-2</v>
      </c>
      <c r="I6437">
        <v>1.243E-2</v>
      </c>
      <c r="J6437">
        <v>-1.9323E-2</v>
      </c>
      <c r="K6437">
        <v>1012.849976</v>
      </c>
      <c r="L6437">
        <v>45.717303999999999</v>
      </c>
      <c r="W6437">
        <f t="shared" si="100"/>
        <v>52809.432121571605</v>
      </c>
    </row>
    <row r="6438" spans="1:23" x14ac:dyDescent="0.3">
      <c r="A6438">
        <v>433.95749999999998</v>
      </c>
      <c r="B6438">
        <v>-114.70946499999999</v>
      </c>
      <c r="C6438">
        <v>-48096.574219000002</v>
      </c>
      <c r="D6438">
        <v>21776.265625</v>
      </c>
      <c r="E6438">
        <v>0.27556999999999998</v>
      </c>
      <c r="F6438">
        <v>9.9352140000000002</v>
      </c>
      <c r="G6438">
        <v>-0.61688900000000002</v>
      </c>
      <c r="H6438">
        <v>4.5206999999999997E-2</v>
      </c>
      <c r="I6438">
        <v>1.0961E-2</v>
      </c>
      <c r="J6438">
        <v>-1.4534999999999999E-2</v>
      </c>
      <c r="K6438">
        <v>1012.849976</v>
      </c>
      <c r="L6438">
        <v>45.717303999999999</v>
      </c>
      <c r="W6438">
        <f t="shared" si="100"/>
        <v>52796.774091185653</v>
      </c>
    </row>
    <row r="6439" spans="1:23" x14ac:dyDescent="0.3">
      <c r="A6439">
        <v>433.96875</v>
      </c>
      <c r="B6439">
        <v>-287.44998199999998</v>
      </c>
      <c r="C6439">
        <v>-48117.054687000003</v>
      </c>
      <c r="D6439">
        <v>21572.021484000001</v>
      </c>
      <c r="E6439">
        <v>0.277916</v>
      </c>
      <c r="F6439">
        <v>9.9387480000000004</v>
      </c>
      <c r="G6439">
        <v>-0.62265300000000001</v>
      </c>
      <c r="H6439">
        <v>1.3055000000000001E-2</v>
      </c>
      <c r="I6439">
        <v>6.1279999999999998E-3</v>
      </c>
      <c r="J6439">
        <v>-8.116E-3</v>
      </c>
      <c r="K6439">
        <v>1012.849976</v>
      </c>
      <c r="L6439">
        <v>45.717303999999999</v>
      </c>
      <c r="W6439">
        <f t="shared" si="100"/>
        <v>52732.207332426908</v>
      </c>
    </row>
    <row r="6440" spans="1:23" x14ac:dyDescent="0.3">
      <c r="A6440">
        <v>433.98</v>
      </c>
      <c r="B6440">
        <v>-267.87063599999999</v>
      </c>
      <c r="C6440">
        <v>-48130.945312000003</v>
      </c>
      <c r="D6440">
        <v>21731.804687</v>
      </c>
      <c r="E6440">
        <v>0.27730900000000003</v>
      </c>
      <c r="F6440">
        <v>9.932957</v>
      </c>
      <c r="G6440">
        <v>-0.60933000000000004</v>
      </c>
      <c r="H6440">
        <v>-1.9559E-2</v>
      </c>
      <c r="I6440">
        <v>1.9849999999999998E-3</v>
      </c>
      <c r="J6440">
        <v>-5.8699999999999996E-4</v>
      </c>
      <c r="K6440">
        <v>1012.849976</v>
      </c>
      <c r="L6440">
        <v>45.717303999999999</v>
      </c>
      <c r="W6440">
        <f t="shared" si="100"/>
        <v>52810.330298704641</v>
      </c>
    </row>
    <row r="6441" spans="1:23" x14ac:dyDescent="0.3">
      <c r="A6441">
        <v>433.99124999999998</v>
      </c>
      <c r="B6441">
        <v>-337.33575400000001</v>
      </c>
      <c r="C6441">
        <v>-48131.070312000003</v>
      </c>
      <c r="D6441">
        <v>21508.667968999998</v>
      </c>
      <c r="E6441">
        <v>0.28331099999999998</v>
      </c>
      <c r="F6441">
        <v>9.9258229999999994</v>
      </c>
      <c r="G6441">
        <v>-0.618973</v>
      </c>
      <c r="H6441">
        <v>-3.1279000000000001E-2</v>
      </c>
      <c r="I6441">
        <v>-1.2400000000000001E-4</v>
      </c>
      <c r="J6441">
        <v>3.2550000000000001E-3</v>
      </c>
      <c r="K6441">
        <v>1012.849976</v>
      </c>
      <c r="L6441">
        <v>45.717303999999999</v>
      </c>
      <c r="W6441">
        <f t="shared" si="100"/>
        <v>52719.413147248721</v>
      </c>
    </row>
    <row r="6442" spans="1:23" x14ac:dyDescent="0.3">
      <c r="A6442">
        <v>434.0025</v>
      </c>
      <c r="B6442">
        <v>-319.55377199999998</v>
      </c>
      <c r="C6442">
        <v>-48126.726562000003</v>
      </c>
      <c r="D6442">
        <v>21527.34375</v>
      </c>
      <c r="E6442">
        <v>0.27768399999999999</v>
      </c>
      <c r="F6442">
        <v>9.9228500000000004</v>
      </c>
      <c r="G6442">
        <v>-0.61035200000000001</v>
      </c>
      <c r="H6442">
        <v>-1.619E-2</v>
      </c>
      <c r="I6442">
        <v>2.9889999999999999E-3</v>
      </c>
      <c r="J6442">
        <v>-1.704E-3</v>
      </c>
      <c r="K6442">
        <v>1012.839966</v>
      </c>
      <c r="L6442">
        <v>45.717303999999999</v>
      </c>
      <c r="W6442">
        <f t="shared" si="100"/>
        <v>52722.959449535643</v>
      </c>
    </row>
    <row r="6443" spans="1:23" x14ac:dyDescent="0.3">
      <c r="A6443">
        <v>434.01375000000002</v>
      </c>
      <c r="B6443">
        <v>-279.30868500000003</v>
      </c>
      <c r="C6443">
        <v>-48126.421875</v>
      </c>
      <c r="D6443">
        <v>21742.144531000002</v>
      </c>
      <c r="E6443">
        <v>0.276256</v>
      </c>
      <c r="F6443">
        <v>9.9352300000000007</v>
      </c>
      <c r="G6443">
        <v>-0.60133599999999998</v>
      </c>
      <c r="H6443">
        <v>1.1884E-2</v>
      </c>
      <c r="I6443">
        <v>6.1859999999999997E-3</v>
      </c>
      <c r="J6443">
        <v>-1.1299999999999999E-2</v>
      </c>
      <c r="K6443">
        <v>1012.839966</v>
      </c>
      <c r="L6443">
        <v>45.717303999999999</v>
      </c>
      <c r="W6443">
        <f t="shared" si="100"/>
        <v>52810.523048336574</v>
      </c>
    </row>
    <row r="6444" spans="1:23" x14ac:dyDescent="0.3">
      <c r="A6444">
        <v>434.02499999999998</v>
      </c>
      <c r="B6444">
        <v>-385.737122</v>
      </c>
      <c r="C6444">
        <v>-48130.550780999998</v>
      </c>
      <c r="D6444">
        <v>21723.310547000001</v>
      </c>
      <c r="E6444">
        <v>0.28075899999999998</v>
      </c>
      <c r="F6444">
        <v>9.9344140000000003</v>
      </c>
      <c r="G6444">
        <v>-0.61376399999999998</v>
      </c>
      <c r="H6444">
        <v>4.5086000000000001E-2</v>
      </c>
      <c r="I6444">
        <v>1.0432E-2</v>
      </c>
      <c r="J6444">
        <v>-2.1094000000000002E-2</v>
      </c>
      <c r="K6444">
        <v>1012.839966</v>
      </c>
      <c r="L6444">
        <v>45.717303999999999</v>
      </c>
      <c r="W6444">
        <f t="shared" si="100"/>
        <v>52807.205310744379</v>
      </c>
    </row>
    <row r="6445" spans="1:23" x14ac:dyDescent="0.3">
      <c r="A6445">
        <v>434.03625</v>
      </c>
      <c r="B6445">
        <v>-424.08670000000001</v>
      </c>
      <c r="C6445">
        <v>-48126.164062000003</v>
      </c>
      <c r="D6445">
        <v>21736.681640999999</v>
      </c>
      <c r="E6445">
        <v>0.26478299999999999</v>
      </c>
      <c r="F6445">
        <v>9.9293139999999998</v>
      </c>
      <c r="G6445">
        <v>-0.604047</v>
      </c>
      <c r="H6445">
        <v>5.8332000000000002E-2</v>
      </c>
      <c r="I6445">
        <v>1.2128E-2</v>
      </c>
      <c r="J6445">
        <v>-2.0759E-2</v>
      </c>
      <c r="K6445">
        <v>1012.839966</v>
      </c>
      <c r="L6445">
        <v>45.717303999999999</v>
      </c>
      <c r="W6445">
        <f t="shared" si="100"/>
        <v>52809.003452194062</v>
      </c>
    </row>
    <row r="6446" spans="1:23" x14ac:dyDescent="0.3">
      <c r="A6446">
        <v>434.04750000000001</v>
      </c>
      <c r="B6446">
        <v>-371.89117399999998</v>
      </c>
      <c r="C6446">
        <v>-48120.265625</v>
      </c>
      <c r="D6446">
        <v>21563.59375</v>
      </c>
      <c r="E6446">
        <v>0.277368</v>
      </c>
      <c r="F6446">
        <v>9.9322269999999993</v>
      </c>
      <c r="G6446">
        <v>-0.61282099999999995</v>
      </c>
      <c r="H6446">
        <v>6.0117999999999998E-2</v>
      </c>
      <c r="I6446">
        <v>1.2477E-2</v>
      </c>
      <c r="J6446">
        <v>-1.8519000000000001E-2</v>
      </c>
      <c r="K6446">
        <v>1012.839966</v>
      </c>
      <c r="L6446">
        <v>45.717303999999999</v>
      </c>
      <c r="W6446">
        <f t="shared" si="100"/>
        <v>52732.21825678202</v>
      </c>
    </row>
    <row r="6447" spans="1:23" x14ac:dyDescent="0.3">
      <c r="A6447">
        <v>434.05874999999997</v>
      </c>
      <c r="B6447">
        <v>-255.497086</v>
      </c>
      <c r="C6447">
        <v>-48118.847655999998</v>
      </c>
      <c r="D6447">
        <v>21561.908202999999</v>
      </c>
      <c r="E6447">
        <v>0.28790199999999999</v>
      </c>
      <c r="F6447">
        <v>9.9372910000000001</v>
      </c>
      <c r="G6447">
        <v>-0.60504000000000002</v>
      </c>
      <c r="H6447">
        <v>3.0587E-2</v>
      </c>
      <c r="I6447">
        <v>7.7910000000000002E-3</v>
      </c>
      <c r="J6447">
        <v>-1.1143E-2</v>
      </c>
      <c r="K6447">
        <v>1012.839966</v>
      </c>
      <c r="L6447">
        <v>45.717303999999999</v>
      </c>
      <c r="W6447">
        <f t="shared" si="100"/>
        <v>52729.542609972348</v>
      </c>
    </row>
    <row r="6448" spans="1:23" x14ac:dyDescent="0.3">
      <c r="A6448">
        <v>434.07</v>
      </c>
      <c r="B6448">
        <v>-338.33978300000001</v>
      </c>
      <c r="C6448">
        <v>-48093.726562000003</v>
      </c>
      <c r="D6448">
        <v>21584.382812</v>
      </c>
      <c r="E6448">
        <v>0.27234900000000001</v>
      </c>
      <c r="F6448">
        <v>9.9345140000000001</v>
      </c>
      <c r="G6448">
        <v>-0.61145000000000005</v>
      </c>
      <c r="H6448">
        <v>-2.2369999999999998E-3</v>
      </c>
      <c r="I6448">
        <v>3.6809999999999998E-3</v>
      </c>
      <c r="J6448">
        <v>-4.6950000000000004E-3</v>
      </c>
      <c r="K6448">
        <v>1012.839966</v>
      </c>
      <c r="L6448">
        <v>45.717303999999999</v>
      </c>
      <c r="W6448">
        <f t="shared" si="100"/>
        <v>52716.283914973996</v>
      </c>
    </row>
    <row r="6449" spans="1:23" x14ac:dyDescent="0.3">
      <c r="A6449">
        <v>434.08125000000001</v>
      </c>
      <c r="B6449">
        <v>-262.05581699999999</v>
      </c>
      <c r="C6449">
        <v>-48111.835937000003</v>
      </c>
      <c r="D6449">
        <v>21575.458984000001</v>
      </c>
      <c r="E6449">
        <v>0.28228700000000001</v>
      </c>
      <c r="F6449">
        <v>9.9365989999999993</v>
      </c>
      <c r="G6449">
        <v>-0.61516599999999999</v>
      </c>
      <c r="H6449">
        <v>-2.3397999999999999E-2</v>
      </c>
      <c r="I6449">
        <v>1.0709999999999999E-3</v>
      </c>
      <c r="J6449">
        <v>-7.1599999999999995E-4</v>
      </c>
      <c r="K6449">
        <v>1012.839966</v>
      </c>
      <c r="L6449">
        <v>45.717303999999999</v>
      </c>
      <c r="W6449">
        <f t="shared" si="100"/>
        <v>52728.719507022877</v>
      </c>
    </row>
    <row r="6450" spans="1:23" x14ac:dyDescent="0.3">
      <c r="A6450">
        <v>434.09249999999997</v>
      </c>
      <c r="B6450">
        <v>-288.382904</v>
      </c>
      <c r="C6450">
        <v>-48134.671875</v>
      </c>
      <c r="D6450">
        <v>21655.134765999999</v>
      </c>
      <c r="E6450">
        <v>0.27488600000000002</v>
      </c>
      <c r="F6450">
        <v>9.9302290000000006</v>
      </c>
      <c r="G6450">
        <v>-0.61276699999999995</v>
      </c>
      <c r="H6450">
        <v>-3.5061000000000002E-2</v>
      </c>
      <c r="I6450">
        <v>-7.5799999999999999E-4</v>
      </c>
      <c r="J6450">
        <v>3.5869999999999999E-3</v>
      </c>
      <c r="K6450">
        <v>1012.839966</v>
      </c>
      <c r="L6450">
        <v>45.717303999999999</v>
      </c>
      <c r="W6450">
        <f t="shared" si="100"/>
        <v>52782.332867606914</v>
      </c>
    </row>
    <row r="6451" spans="1:23" x14ac:dyDescent="0.3">
      <c r="A6451">
        <v>434.10374999999999</v>
      </c>
      <c r="B6451">
        <v>-254.32440199999999</v>
      </c>
      <c r="C6451">
        <v>-48147.257812000003</v>
      </c>
      <c r="D6451">
        <v>21565.271484000001</v>
      </c>
      <c r="E6451">
        <v>0.29594700000000002</v>
      </c>
      <c r="F6451">
        <v>9.9252000000000002</v>
      </c>
      <c r="G6451">
        <v>-0.600518</v>
      </c>
      <c r="H6451">
        <v>-1.4371999999999999E-2</v>
      </c>
      <c r="I6451">
        <v>1.916E-3</v>
      </c>
      <c r="J6451">
        <v>-3.6930000000000001E-3</v>
      </c>
      <c r="K6451">
        <v>1012.829956</v>
      </c>
      <c r="L6451">
        <v>45.719841000000002</v>
      </c>
      <c r="W6451">
        <f t="shared" si="100"/>
        <v>52756.838892178443</v>
      </c>
    </row>
    <row r="6452" spans="1:23" x14ac:dyDescent="0.3">
      <c r="A6452">
        <v>434.11500000000001</v>
      </c>
      <c r="B6452">
        <v>-255.59378100000001</v>
      </c>
      <c r="C6452">
        <v>-48152.621094000002</v>
      </c>
      <c r="D6452">
        <v>21683.056640999999</v>
      </c>
      <c r="E6452">
        <v>0.27407199999999998</v>
      </c>
      <c r="F6452">
        <v>9.9363360000000007</v>
      </c>
      <c r="G6452">
        <v>-0.61287000000000003</v>
      </c>
      <c r="H6452">
        <v>2.0580999999999999E-2</v>
      </c>
      <c r="I6452">
        <v>7.1329999999999996E-3</v>
      </c>
      <c r="J6452">
        <v>-1.4496999999999999E-2</v>
      </c>
      <c r="K6452">
        <v>1012.829956</v>
      </c>
      <c r="L6452">
        <v>45.719841000000002</v>
      </c>
      <c r="W6452">
        <f t="shared" si="100"/>
        <v>52809.991400302592</v>
      </c>
    </row>
    <row r="6453" spans="1:23" x14ac:dyDescent="0.3">
      <c r="A6453">
        <v>434.12625000000003</v>
      </c>
      <c r="B6453">
        <v>-276.76767000000001</v>
      </c>
      <c r="C6453">
        <v>-48128.816405999998</v>
      </c>
      <c r="D6453">
        <v>21483.085937</v>
      </c>
      <c r="E6453">
        <v>0.29558299999999998</v>
      </c>
      <c r="F6453">
        <v>9.9334150000000001</v>
      </c>
      <c r="G6453">
        <v>-0.60732200000000003</v>
      </c>
      <c r="H6453">
        <v>5.2253000000000001E-2</v>
      </c>
      <c r="I6453">
        <v>1.1195E-2</v>
      </c>
      <c r="J6453">
        <v>-2.0802999999999999E-2</v>
      </c>
      <c r="K6453">
        <v>1012.829956</v>
      </c>
      <c r="L6453">
        <v>45.719841000000002</v>
      </c>
      <c r="W6453">
        <f t="shared" si="100"/>
        <v>52706.570276979124</v>
      </c>
    </row>
    <row r="6454" spans="1:23" x14ac:dyDescent="0.3">
      <c r="A6454">
        <v>434.13749999999999</v>
      </c>
      <c r="B6454">
        <v>-191.877579</v>
      </c>
      <c r="C6454">
        <v>-48130.457030999998</v>
      </c>
      <c r="D6454">
        <v>21418.763672000001</v>
      </c>
      <c r="E6454">
        <v>0.27624100000000001</v>
      </c>
      <c r="F6454">
        <v>9.9266740000000002</v>
      </c>
      <c r="G6454">
        <v>-0.60826999999999998</v>
      </c>
      <c r="H6454">
        <v>6.2198999999999997E-2</v>
      </c>
      <c r="I6454">
        <v>1.2692E-2</v>
      </c>
      <c r="J6454">
        <v>-2.078E-2</v>
      </c>
      <c r="K6454">
        <v>1012.829956</v>
      </c>
      <c r="L6454">
        <v>45.719841000000002</v>
      </c>
      <c r="W6454">
        <f t="shared" si="100"/>
        <v>52681.506700693812</v>
      </c>
    </row>
    <row r="6455" spans="1:23" x14ac:dyDescent="0.3">
      <c r="A6455">
        <v>434.14875000000001</v>
      </c>
      <c r="B6455">
        <v>-337.881958</v>
      </c>
      <c r="C6455">
        <v>-48130.613280999998</v>
      </c>
      <c r="D6455">
        <v>21670.242187</v>
      </c>
      <c r="E6455">
        <v>0.28119</v>
      </c>
      <c r="F6455">
        <v>9.9252950000000002</v>
      </c>
      <c r="G6455">
        <v>-0.59904599999999997</v>
      </c>
      <c r="H6455">
        <v>5.2063999999999999E-2</v>
      </c>
      <c r="I6455">
        <v>1.1032999999999999E-2</v>
      </c>
      <c r="J6455">
        <v>-1.54E-2</v>
      </c>
      <c r="K6455">
        <v>1012.829956</v>
      </c>
      <c r="L6455">
        <v>45.719841000000002</v>
      </c>
      <c r="W6455">
        <f t="shared" si="100"/>
        <v>52785.125702852594</v>
      </c>
    </row>
    <row r="6456" spans="1:23" x14ac:dyDescent="0.3">
      <c r="A6456">
        <v>434.16</v>
      </c>
      <c r="B6456">
        <v>-254.084137</v>
      </c>
      <c r="C6456">
        <v>-48113.816405999998</v>
      </c>
      <c r="D6456">
        <v>21626.361327999999</v>
      </c>
      <c r="E6456">
        <v>0.28052300000000002</v>
      </c>
      <c r="F6456">
        <v>9.9317469999999997</v>
      </c>
      <c r="G6456">
        <v>-0.61065599999999998</v>
      </c>
      <c r="H6456">
        <v>2.0695999999999999E-2</v>
      </c>
      <c r="I6456">
        <v>7.8019999999999999E-3</v>
      </c>
      <c r="J6456">
        <v>-9.9279999999999993E-3</v>
      </c>
      <c r="K6456">
        <v>1012.829956</v>
      </c>
      <c r="L6456">
        <v>45.719841000000002</v>
      </c>
      <c r="W6456">
        <f t="shared" si="100"/>
        <v>52751.335454073233</v>
      </c>
    </row>
    <row r="6457" spans="1:23" x14ac:dyDescent="0.3">
      <c r="A6457">
        <v>434.17124999999999</v>
      </c>
      <c r="B6457">
        <v>-74.927047999999999</v>
      </c>
      <c r="C6457">
        <v>-48079.414062000003</v>
      </c>
      <c r="D6457">
        <v>21593.314452999999</v>
      </c>
      <c r="E6457">
        <v>0.278171</v>
      </c>
      <c r="F6457">
        <v>9.9350330000000007</v>
      </c>
      <c r="G6457">
        <v>-0.59972599999999998</v>
      </c>
      <c r="H6457">
        <v>-1.4024999999999999E-2</v>
      </c>
      <c r="I6457">
        <v>3.8E-3</v>
      </c>
      <c r="J6457">
        <v>-1.9400000000000001E-3</v>
      </c>
      <c r="K6457">
        <v>1012.829956</v>
      </c>
      <c r="L6457">
        <v>45.719841000000002</v>
      </c>
      <c r="W6457">
        <f t="shared" si="100"/>
        <v>52705.852613100797</v>
      </c>
    </row>
    <row r="6458" spans="1:23" x14ac:dyDescent="0.3">
      <c r="A6458">
        <v>434.1825</v>
      </c>
      <c r="B6458">
        <v>-260.09457400000002</v>
      </c>
      <c r="C6458">
        <v>-48110.753905999998</v>
      </c>
      <c r="D6458">
        <v>21634.982422000001</v>
      </c>
      <c r="E6458">
        <v>0.28540199999999999</v>
      </c>
      <c r="F6458">
        <v>9.9218340000000005</v>
      </c>
      <c r="G6458">
        <v>-0.60523099999999996</v>
      </c>
      <c r="H6458">
        <v>-3.0505000000000001E-2</v>
      </c>
      <c r="I6458">
        <v>1.335E-3</v>
      </c>
      <c r="J6458">
        <v>2.696E-3</v>
      </c>
      <c r="K6458">
        <v>1012.829956</v>
      </c>
      <c r="L6458">
        <v>45.719841000000002</v>
      </c>
      <c r="W6458">
        <f t="shared" si="100"/>
        <v>52752.10664031691</v>
      </c>
    </row>
    <row r="6459" spans="1:23" x14ac:dyDescent="0.3">
      <c r="A6459">
        <v>434.19375000000002</v>
      </c>
      <c r="B6459">
        <v>-231.75649999999999</v>
      </c>
      <c r="C6459">
        <v>-48114.894530999998</v>
      </c>
      <c r="D6459">
        <v>21666.710937</v>
      </c>
      <c r="E6459">
        <v>0.27882699999999999</v>
      </c>
      <c r="F6459">
        <v>9.9238110000000006</v>
      </c>
      <c r="G6459">
        <v>-0.61314199999999996</v>
      </c>
      <c r="H6459">
        <v>-2.4201E-2</v>
      </c>
      <c r="I6459">
        <v>1.688E-3</v>
      </c>
      <c r="J6459">
        <v>2.8800000000000001E-4</v>
      </c>
      <c r="K6459">
        <v>1012.829956</v>
      </c>
      <c r="L6459">
        <v>45.719841000000002</v>
      </c>
      <c r="W6459">
        <f t="shared" si="100"/>
        <v>52768.77059049283</v>
      </c>
    </row>
    <row r="6460" spans="1:23" x14ac:dyDescent="0.3">
      <c r="A6460">
        <v>434.20499999999998</v>
      </c>
      <c r="B6460">
        <v>-287.45220899999998</v>
      </c>
      <c r="C6460">
        <v>-48138.226562000003</v>
      </c>
      <c r="D6460">
        <v>21612.548827999999</v>
      </c>
      <c r="E6460">
        <v>0.29421799999999998</v>
      </c>
      <c r="F6460">
        <v>9.9234770000000001</v>
      </c>
      <c r="G6460">
        <v>-0.61089400000000005</v>
      </c>
      <c r="H6460">
        <v>-5.104E-3</v>
      </c>
      <c r="I6460">
        <v>3.4580000000000001E-3</v>
      </c>
      <c r="J6460">
        <v>-5.8589999999999996E-3</v>
      </c>
      <c r="K6460">
        <v>1012.839966</v>
      </c>
      <c r="L6460">
        <v>45.714958000000003</v>
      </c>
      <c r="W6460">
        <f t="shared" si="100"/>
        <v>52768.113024340622</v>
      </c>
    </row>
    <row r="6461" spans="1:23" x14ac:dyDescent="0.3">
      <c r="A6461">
        <v>434.21625</v>
      </c>
      <c r="B6461">
        <v>-330.82891799999999</v>
      </c>
      <c r="C6461">
        <v>-48111.675780999998</v>
      </c>
      <c r="D6461">
        <v>21618.779297000001</v>
      </c>
      <c r="E6461">
        <v>0.285827</v>
      </c>
      <c r="F6461">
        <v>9.9240359999999992</v>
      </c>
      <c r="G6461">
        <v>-0.61231400000000002</v>
      </c>
      <c r="H6461">
        <v>3.1829000000000003E-2</v>
      </c>
      <c r="I6461">
        <v>8.8699999999999994E-3</v>
      </c>
      <c r="J6461">
        <v>-1.6879000000000002E-2</v>
      </c>
      <c r="K6461">
        <v>1012.839966</v>
      </c>
      <c r="L6461">
        <v>45.714958000000003</v>
      </c>
      <c r="W6461">
        <f t="shared" si="100"/>
        <v>52746.700489428171</v>
      </c>
    </row>
    <row r="6462" spans="1:23" x14ac:dyDescent="0.3">
      <c r="A6462">
        <v>434.22750000000002</v>
      </c>
      <c r="B6462">
        <v>-391.84527600000001</v>
      </c>
      <c r="C6462">
        <v>-48134.003905999998</v>
      </c>
      <c r="D6462">
        <v>21508.546875</v>
      </c>
      <c r="E6462">
        <v>0.283663</v>
      </c>
      <c r="F6462">
        <v>9.9214210000000005</v>
      </c>
      <c r="G6462">
        <v>-0.61617500000000003</v>
      </c>
      <c r="H6462">
        <v>5.6136999999999999E-2</v>
      </c>
      <c r="I6462">
        <v>1.1714E-2</v>
      </c>
      <c r="J6462">
        <v>-2.206E-2</v>
      </c>
      <c r="K6462">
        <v>1012.839966</v>
      </c>
      <c r="L6462">
        <v>45.714958000000003</v>
      </c>
      <c r="W6462">
        <f t="shared" si="100"/>
        <v>52722.418982983116</v>
      </c>
    </row>
    <row r="6463" spans="1:23" x14ac:dyDescent="0.3">
      <c r="A6463">
        <v>434.23874999999998</v>
      </c>
      <c r="B6463">
        <v>-319.22689800000001</v>
      </c>
      <c r="C6463">
        <v>-48116.164062000003</v>
      </c>
      <c r="D6463">
        <v>21621.728515999999</v>
      </c>
      <c r="E6463">
        <v>0.28819</v>
      </c>
      <c r="F6463">
        <v>9.9310869999999998</v>
      </c>
      <c r="G6463">
        <v>-0.60451900000000003</v>
      </c>
      <c r="H6463">
        <v>5.8931999999999998E-2</v>
      </c>
      <c r="I6463">
        <v>1.1186E-2</v>
      </c>
      <c r="J6463">
        <v>-1.9071999999999999E-2</v>
      </c>
      <c r="K6463">
        <v>1012.839966</v>
      </c>
      <c r="L6463">
        <v>45.714958000000003</v>
      </c>
      <c r="W6463">
        <f t="shared" si="100"/>
        <v>52751.931660113783</v>
      </c>
    </row>
    <row r="6464" spans="1:23" x14ac:dyDescent="0.3">
      <c r="A6464">
        <v>434.25</v>
      </c>
      <c r="B6464">
        <v>-312.23812900000001</v>
      </c>
      <c r="C6464">
        <v>-48114.847655999998</v>
      </c>
      <c r="D6464">
        <v>21526.322265999999</v>
      </c>
      <c r="E6464">
        <v>0.292159</v>
      </c>
      <c r="F6464">
        <v>9.9321780000000004</v>
      </c>
      <c r="G6464">
        <v>-0.61817699999999998</v>
      </c>
      <c r="H6464">
        <v>4.5022E-2</v>
      </c>
      <c r="I6464">
        <v>9.665E-3</v>
      </c>
      <c r="J6464">
        <v>-1.3974E-2</v>
      </c>
      <c r="K6464">
        <v>1012.839966</v>
      </c>
      <c r="L6464">
        <v>45.714958000000003</v>
      </c>
      <c r="W6464">
        <f t="shared" si="100"/>
        <v>52711.655332658425</v>
      </c>
    </row>
    <row r="6465" spans="1:23" x14ac:dyDescent="0.3">
      <c r="A6465">
        <v>434.26125000000002</v>
      </c>
      <c r="B6465">
        <v>-365.33578499999999</v>
      </c>
      <c r="C6465">
        <v>-48134.808594000002</v>
      </c>
      <c r="D6465">
        <v>21729.818359000001</v>
      </c>
      <c r="E6465">
        <v>0.28628999999999999</v>
      </c>
      <c r="F6465">
        <v>9.9259389999999996</v>
      </c>
      <c r="G6465">
        <v>-0.61315500000000001</v>
      </c>
      <c r="H6465">
        <v>1.1285E-2</v>
      </c>
      <c r="I6465">
        <v>6.0179999999999999E-3</v>
      </c>
      <c r="J6465">
        <v>-7.587E-3</v>
      </c>
      <c r="K6465">
        <v>1012.839966</v>
      </c>
      <c r="L6465">
        <v>45.714958000000003</v>
      </c>
      <c r="W6465">
        <f t="shared" si="100"/>
        <v>52813.618267753169</v>
      </c>
    </row>
    <row r="6466" spans="1:23" x14ac:dyDescent="0.3">
      <c r="A6466">
        <v>434.27249999999998</v>
      </c>
      <c r="B6466">
        <v>-344.39077800000001</v>
      </c>
      <c r="C6466">
        <v>-48143.167969000002</v>
      </c>
      <c r="D6466">
        <v>21659.746093999998</v>
      </c>
      <c r="E6466">
        <v>0.27965400000000001</v>
      </c>
      <c r="F6466">
        <v>9.9264580000000002</v>
      </c>
      <c r="G6466">
        <v>-0.60828300000000002</v>
      </c>
      <c r="H6466">
        <v>-1.5311999999999999E-2</v>
      </c>
      <c r="I6466">
        <v>3.2460000000000002E-3</v>
      </c>
      <c r="J6466">
        <v>-1.536E-3</v>
      </c>
      <c r="K6466">
        <v>1012.839966</v>
      </c>
      <c r="L6466">
        <v>45.714958000000003</v>
      </c>
      <c r="W6466">
        <f t="shared" ref="W6466:W6529" si="101">SQRT((B6466)^2+(C6466)^2+(D6466)^2)</f>
        <v>52792.308416623222</v>
      </c>
    </row>
    <row r="6467" spans="1:23" x14ac:dyDescent="0.3">
      <c r="A6467">
        <v>434.28375</v>
      </c>
      <c r="B6467">
        <v>-202.24255400000001</v>
      </c>
      <c r="C6467">
        <v>-48079.996094000002</v>
      </c>
      <c r="D6467">
        <v>21660.6875</v>
      </c>
      <c r="E6467">
        <v>0.27551999999999999</v>
      </c>
      <c r="F6467">
        <v>9.9331390000000006</v>
      </c>
      <c r="G6467">
        <v>-0.60553999999999997</v>
      </c>
      <c r="H6467">
        <v>-2.3397000000000001E-2</v>
      </c>
      <c r="I6467">
        <v>1.322E-3</v>
      </c>
      <c r="J6467">
        <v>1.0920000000000001E-3</v>
      </c>
      <c r="K6467">
        <v>1012.839966</v>
      </c>
      <c r="L6467">
        <v>45.714958000000003</v>
      </c>
      <c r="W6467">
        <f t="shared" si="101"/>
        <v>52734.356063408602</v>
      </c>
    </row>
    <row r="6468" spans="1:23" x14ac:dyDescent="0.3">
      <c r="A6468">
        <v>434.29500000000002</v>
      </c>
      <c r="B6468">
        <v>-167.827133</v>
      </c>
      <c r="C6468">
        <v>-48092.734375</v>
      </c>
      <c r="D6468">
        <v>21635.115234000001</v>
      </c>
      <c r="E6468">
        <v>0.27104099999999998</v>
      </c>
      <c r="F6468">
        <v>9.9277139999999999</v>
      </c>
      <c r="G6468">
        <v>-0.594279</v>
      </c>
      <c r="H6468">
        <v>-2.0285999999999998E-2</v>
      </c>
      <c r="I6468">
        <v>1.16E-3</v>
      </c>
      <c r="J6468">
        <v>-7.7399999999999995E-4</v>
      </c>
      <c r="K6468">
        <v>1012.839966</v>
      </c>
      <c r="L6468">
        <v>45.714958000000003</v>
      </c>
      <c r="W6468">
        <f t="shared" si="101"/>
        <v>52735.353196876727</v>
      </c>
    </row>
    <row r="6469" spans="1:23" x14ac:dyDescent="0.3">
      <c r="A6469">
        <v>434.30624999999998</v>
      </c>
      <c r="B6469">
        <v>-344.82601899999997</v>
      </c>
      <c r="C6469">
        <v>-48116.261719000002</v>
      </c>
      <c r="D6469">
        <v>21558.03125</v>
      </c>
      <c r="E6469">
        <v>0.28320699999999999</v>
      </c>
      <c r="F6469">
        <v>9.9258050000000004</v>
      </c>
      <c r="G6469">
        <v>-0.60301800000000005</v>
      </c>
      <c r="H6469">
        <v>8.8199999999999997E-3</v>
      </c>
      <c r="I6469">
        <v>5.4869999999999997E-3</v>
      </c>
      <c r="J6469">
        <v>-1.0573000000000001E-2</v>
      </c>
      <c r="K6469">
        <v>1012.849976</v>
      </c>
      <c r="L6469">
        <v>45.714958000000003</v>
      </c>
      <c r="W6469">
        <f t="shared" si="101"/>
        <v>52726.106040278195</v>
      </c>
    </row>
    <row r="6470" spans="1:23" x14ac:dyDescent="0.3">
      <c r="A6470">
        <v>434.3175</v>
      </c>
      <c r="B6470">
        <v>-337.48800699999998</v>
      </c>
      <c r="C6470">
        <v>-48121.453125</v>
      </c>
      <c r="D6470">
        <v>21707.71875</v>
      </c>
      <c r="E6470">
        <v>0.28465699999999999</v>
      </c>
      <c r="F6470">
        <v>9.9379779999999993</v>
      </c>
      <c r="G6470">
        <v>-0.62513300000000005</v>
      </c>
      <c r="H6470">
        <v>4.0843999999999998E-2</v>
      </c>
      <c r="I6470">
        <v>1.0237E-2</v>
      </c>
      <c r="J6470">
        <v>-1.9528E-2</v>
      </c>
      <c r="K6470">
        <v>1012.849976</v>
      </c>
      <c r="L6470">
        <v>45.714958000000003</v>
      </c>
      <c r="W6470">
        <f t="shared" si="101"/>
        <v>52792.169896164931</v>
      </c>
    </row>
    <row r="6471" spans="1:23" x14ac:dyDescent="0.3">
      <c r="A6471">
        <v>434.32875000000001</v>
      </c>
      <c r="B6471">
        <v>-219.418701</v>
      </c>
      <c r="C6471">
        <v>-48118.875</v>
      </c>
      <c r="D6471">
        <v>21582.4375</v>
      </c>
      <c r="E6471">
        <v>0.27904600000000002</v>
      </c>
      <c r="F6471">
        <v>9.940042</v>
      </c>
      <c r="G6471">
        <v>-0.61169300000000004</v>
      </c>
      <c r="H6471">
        <v>6.0316000000000002E-2</v>
      </c>
      <c r="I6471">
        <v>1.2135E-2</v>
      </c>
      <c r="J6471">
        <v>-2.1461999999999998E-2</v>
      </c>
      <c r="K6471">
        <v>1012.849976</v>
      </c>
      <c r="L6471">
        <v>45.714958000000003</v>
      </c>
      <c r="W6471">
        <f t="shared" si="101"/>
        <v>52737.803180198738</v>
      </c>
    </row>
    <row r="6472" spans="1:23" x14ac:dyDescent="0.3">
      <c r="A6472">
        <v>434.34</v>
      </c>
      <c r="B6472">
        <v>-283.07568400000002</v>
      </c>
      <c r="C6472">
        <v>-48099.929687000003</v>
      </c>
      <c r="D6472">
        <v>21671.837890999999</v>
      </c>
      <c r="E6472">
        <v>0.27702599999999999</v>
      </c>
      <c r="F6472">
        <v>9.9337129999999991</v>
      </c>
      <c r="G6472">
        <v>-0.61743000000000003</v>
      </c>
      <c r="H6472">
        <v>5.9855999999999999E-2</v>
      </c>
      <c r="I6472">
        <v>1.1988E-2</v>
      </c>
      <c r="J6472">
        <v>-1.8513999999999999E-2</v>
      </c>
      <c r="K6472">
        <v>1012.849976</v>
      </c>
      <c r="L6472">
        <v>45.714958000000003</v>
      </c>
      <c r="W6472">
        <f t="shared" si="101"/>
        <v>52757.482173725839</v>
      </c>
    </row>
    <row r="6473" spans="1:23" x14ac:dyDescent="0.3">
      <c r="A6473">
        <v>434.35124999999999</v>
      </c>
      <c r="B6473">
        <v>-221.46354700000001</v>
      </c>
      <c r="C6473">
        <v>-48095.796875</v>
      </c>
      <c r="D6473">
        <v>21646.542968999998</v>
      </c>
      <c r="E6473">
        <v>0.27639999999999998</v>
      </c>
      <c r="F6473">
        <v>9.9428610000000006</v>
      </c>
      <c r="G6473">
        <v>-0.60229900000000003</v>
      </c>
      <c r="H6473">
        <v>3.4430000000000002E-2</v>
      </c>
      <c r="I6473">
        <v>8.6639999999999998E-3</v>
      </c>
      <c r="J6473">
        <v>-1.1996E-2</v>
      </c>
      <c r="K6473">
        <v>1012.849976</v>
      </c>
      <c r="L6473">
        <v>45.714958000000003</v>
      </c>
      <c r="W6473">
        <f t="shared" si="101"/>
        <v>52743.033148015602</v>
      </c>
    </row>
    <row r="6474" spans="1:23" x14ac:dyDescent="0.3">
      <c r="A6474">
        <v>434.36250000000001</v>
      </c>
      <c r="B6474">
        <v>-303.05096400000002</v>
      </c>
      <c r="C6474">
        <v>-48097.691405999998</v>
      </c>
      <c r="D6474">
        <v>21550.904297000001</v>
      </c>
      <c r="E6474">
        <v>0.28309400000000001</v>
      </c>
      <c r="F6474">
        <v>9.9278549999999992</v>
      </c>
      <c r="G6474">
        <v>-0.60801099999999997</v>
      </c>
      <c r="H6474">
        <v>-1.5200000000000001E-3</v>
      </c>
      <c r="I6474">
        <v>4.8549999999999999E-3</v>
      </c>
      <c r="J6474">
        <v>-5.0369999999999998E-3</v>
      </c>
      <c r="K6474">
        <v>1012.849976</v>
      </c>
      <c r="L6474">
        <v>45.714958000000003</v>
      </c>
      <c r="W6474">
        <f t="shared" si="101"/>
        <v>52705.988601790217</v>
      </c>
    </row>
    <row r="6475" spans="1:23" x14ac:dyDescent="0.3">
      <c r="A6475">
        <v>434.37374999999997</v>
      </c>
      <c r="B6475">
        <v>-314.91790800000001</v>
      </c>
      <c r="C6475">
        <v>-48116.136719000002</v>
      </c>
      <c r="D6475">
        <v>21452.589843999998</v>
      </c>
      <c r="E6475">
        <v>0.29145599999999999</v>
      </c>
      <c r="F6475">
        <v>9.9324510000000004</v>
      </c>
      <c r="G6475">
        <v>-0.62116300000000002</v>
      </c>
      <c r="H6475">
        <v>-2.5989000000000002E-2</v>
      </c>
      <c r="I6475">
        <v>9.3700000000000001E-4</v>
      </c>
      <c r="J6475">
        <v>6.7199999999999996E-4</v>
      </c>
      <c r="K6475">
        <v>1012.849976</v>
      </c>
      <c r="L6475">
        <v>45.714958000000003</v>
      </c>
      <c r="W6475">
        <f t="shared" si="101"/>
        <v>52682.780840281877</v>
      </c>
    </row>
    <row r="6476" spans="1:23" x14ac:dyDescent="0.3">
      <c r="A6476">
        <v>434.38499999999999</v>
      </c>
      <c r="B6476">
        <v>-348.41784699999999</v>
      </c>
      <c r="C6476">
        <v>-48108.003905999998</v>
      </c>
      <c r="D6476">
        <v>21479.525390999999</v>
      </c>
      <c r="E6476">
        <v>0.28090199999999999</v>
      </c>
      <c r="F6476">
        <v>9.9272899999999993</v>
      </c>
      <c r="G6476">
        <v>-0.61286499999999999</v>
      </c>
      <c r="H6476">
        <v>-3.0138000000000002E-2</v>
      </c>
      <c r="I6476">
        <v>4.5100000000000001E-4</v>
      </c>
      <c r="J6476">
        <v>2.9970000000000001E-3</v>
      </c>
      <c r="K6476">
        <v>1012.849976</v>
      </c>
      <c r="L6476">
        <v>45.714958000000003</v>
      </c>
      <c r="W6476">
        <f t="shared" si="101"/>
        <v>52686.539512843628</v>
      </c>
    </row>
    <row r="6477" spans="1:23" x14ac:dyDescent="0.3">
      <c r="A6477">
        <v>434.39625000000001</v>
      </c>
      <c r="B6477">
        <v>-369.59234600000002</v>
      </c>
      <c r="C6477">
        <v>-48131.777344000002</v>
      </c>
      <c r="D6477">
        <v>21458.285156000002</v>
      </c>
      <c r="E6477">
        <v>0.28910799999999998</v>
      </c>
      <c r="F6477">
        <v>9.9379179999999998</v>
      </c>
      <c r="G6477">
        <v>-0.61216099999999996</v>
      </c>
      <c r="H6477">
        <v>-9.2549999999999993E-3</v>
      </c>
      <c r="I6477">
        <v>3.313E-3</v>
      </c>
      <c r="J6477">
        <v>-3.251E-3</v>
      </c>
      <c r="K6477">
        <v>1012.849976</v>
      </c>
      <c r="L6477">
        <v>45.714958000000003</v>
      </c>
      <c r="W6477">
        <f t="shared" si="101"/>
        <v>52699.739948417424</v>
      </c>
    </row>
    <row r="6478" spans="1:23" x14ac:dyDescent="0.3">
      <c r="A6478">
        <v>434.40750000000003</v>
      </c>
      <c r="B6478">
        <v>-301.92336999999998</v>
      </c>
      <c r="C6478">
        <v>-48129.558594000002</v>
      </c>
      <c r="D6478">
        <v>21546.582031000002</v>
      </c>
      <c r="E6478">
        <v>0.289136</v>
      </c>
      <c r="F6478">
        <v>9.9292379999999998</v>
      </c>
      <c r="G6478">
        <v>-0.60163299999999997</v>
      </c>
      <c r="H6478">
        <v>2.1041000000000001E-2</v>
      </c>
      <c r="I6478">
        <v>6.5040000000000002E-3</v>
      </c>
      <c r="J6478">
        <v>-1.3110999999999999E-2</v>
      </c>
      <c r="K6478">
        <v>1012.820007</v>
      </c>
      <c r="L6478">
        <v>45.719841000000002</v>
      </c>
      <c r="W6478">
        <f t="shared" si="101"/>
        <v>52733.298449776907</v>
      </c>
    </row>
    <row r="6479" spans="1:23" x14ac:dyDescent="0.3">
      <c r="A6479">
        <v>434.41874999999999</v>
      </c>
      <c r="B6479">
        <v>-380.07556199999999</v>
      </c>
      <c r="C6479">
        <v>-48091.40625</v>
      </c>
      <c r="D6479">
        <v>21746.248047000001</v>
      </c>
      <c r="E6479">
        <v>0.28679500000000002</v>
      </c>
      <c r="F6479">
        <v>9.9188430000000007</v>
      </c>
      <c r="G6479">
        <v>-0.60365199999999997</v>
      </c>
      <c r="H6479">
        <v>5.3830999999999997E-2</v>
      </c>
      <c r="I6479">
        <v>1.1243E-2</v>
      </c>
      <c r="J6479">
        <v>-2.1011999999999999E-2</v>
      </c>
      <c r="K6479">
        <v>1012.820007</v>
      </c>
      <c r="L6479">
        <v>45.719841000000002</v>
      </c>
      <c r="W6479">
        <f t="shared" si="101"/>
        <v>52780.935162774629</v>
      </c>
    </row>
    <row r="6480" spans="1:23" x14ac:dyDescent="0.3">
      <c r="A6480">
        <v>434.43</v>
      </c>
      <c r="B6480">
        <v>-402.46267699999999</v>
      </c>
      <c r="C6480">
        <v>-48114.699219000002</v>
      </c>
      <c r="D6480">
        <v>21493.132812</v>
      </c>
      <c r="E6480">
        <v>0.283443</v>
      </c>
      <c r="F6480">
        <v>9.9373190000000005</v>
      </c>
      <c r="G6480">
        <v>-0.62085000000000001</v>
      </c>
      <c r="H6480">
        <v>6.1702E-2</v>
      </c>
      <c r="I6480">
        <v>1.2854000000000001E-2</v>
      </c>
      <c r="J6480">
        <v>-2.0343E-2</v>
      </c>
      <c r="K6480">
        <v>1012.820007</v>
      </c>
      <c r="L6480">
        <v>45.719841000000002</v>
      </c>
      <c r="W6480">
        <f t="shared" si="101"/>
        <v>52698.586463163207</v>
      </c>
    </row>
    <row r="6481" spans="1:23" x14ac:dyDescent="0.3">
      <c r="A6481">
        <v>434.44125000000003</v>
      </c>
      <c r="B6481">
        <v>-275.65597500000001</v>
      </c>
      <c r="C6481">
        <v>-48097.257812000003</v>
      </c>
      <c r="D6481">
        <v>21656.335937</v>
      </c>
      <c r="E6481">
        <v>0.28605900000000001</v>
      </c>
      <c r="F6481">
        <v>9.9270420000000001</v>
      </c>
      <c r="G6481">
        <v>-0.61096200000000001</v>
      </c>
      <c r="H6481">
        <v>4.3475E-2</v>
      </c>
      <c r="I6481">
        <v>1.077E-2</v>
      </c>
      <c r="J6481">
        <v>-1.4146000000000001E-2</v>
      </c>
      <c r="K6481">
        <v>1012.820007</v>
      </c>
      <c r="L6481">
        <v>45.719841000000002</v>
      </c>
      <c r="W6481">
        <f t="shared" si="101"/>
        <v>52748.640565105998</v>
      </c>
    </row>
    <row r="6482" spans="1:23" x14ac:dyDescent="0.3">
      <c r="A6482">
        <v>434.45249999999999</v>
      </c>
      <c r="B6482">
        <v>-335.35119600000002</v>
      </c>
      <c r="C6482">
        <v>-48092.789062000003</v>
      </c>
      <c r="D6482">
        <v>21602.322265999999</v>
      </c>
      <c r="E6482">
        <v>0.27907500000000002</v>
      </c>
      <c r="F6482">
        <v>9.9342989999999993</v>
      </c>
      <c r="G6482">
        <v>-0.61729100000000003</v>
      </c>
      <c r="H6482">
        <v>1.7815999999999999E-2</v>
      </c>
      <c r="I6482">
        <v>7.607E-3</v>
      </c>
      <c r="J6482">
        <v>-9.5309999999999995E-3</v>
      </c>
      <c r="K6482">
        <v>1012.820007</v>
      </c>
      <c r="L6482">
        <v>45.719841000000002</v>
      </c>
      <c r="W6482">
        <f t="shared" si="101"/>
        <v>52722.757396316112</v>
      </c>
    </row>
    <row r="6483" spans="1:23" x14ac:dyDescent="0.3">
      <c r="A6483">
        <v>434.46375</v>
      </c>
      <c r="B6483">
        <v>-388.58975199999998</v>
      </c>
      <c r="C6483">
        <v>-48105.601562000003</v>
      </c>
      <c r="D6483">
        <v>21604.306640999999</v>
      </c>
      <c r="E6483">
        <v>0.26490799999999998</v>
      </c>
      <c r="F6483">
        <v>9.938523</v>
      </c>
      <c r="G6483">
        <v>-0.60429500000000003</v>
      </c>
      <c r="H6483">
        <v>-1.2199E-2</v>
      </c>
      <c r="I6483">
        <v>2.9039999999999999E-3</v>
      </c>
      <c r="J6483">
        <v>-1.8469999999999999E-3</v>
      </c>
      <c r="K6483">
        <v>1012.820007</v>
      </c>
      <c r="L6483">
        <v>45.719841000000002</v>
      </c>
      <c r="W6483">
        <f t="shared" si="101"/>
        <v>52735.623340163656</v>
      </c>
    </row>
    <row r="6484" spans="1:23" x14ac:dyDescent="0.3">
      <c r="A6484">
        <v>434.47500000000002</v>
      </c>
      <c r="B6484">
        <v>-281.69921900000003</v>
      </c>
      <c r="C6484">
        <v>-48114.957030999998</v>
      </c>
      <c r="D6484">
        <v>21424.205077999999</v>
      </c>
      <c r="E6484">
        <v>0.28012999999999999</v>
      </c>
      <c r="F6484">
        <v>9.9297719999999998</v>
      </c>
      <c r="G6484">
        <v>-0.60391700000000004</v>
      </c>
      <c r="H6484">
        <v>-2.8667000000000002E-2</v>
      </c>
      <c r="I6484">
        <v>3.48E-4</v>
      </c>
      <c r="J6484">
        <v>1.3309999999999999E-3</v>
      </c>
      <c r="K6484">
        <v>1012.820007</v>
      </c>
      <c r="L6484">
        <v>45.719841000000002</v>
      </c>
      <c r="W6484">
        <f t="shared" si="101"/>
        <v>52669.963050767008</v>
      </c>
    </row>
    <row r="6485" spans="1:23" x14ac:dyDescent="0.3">
      <c r="A6485">
        <v>434.48624999999998</v>
      </c>
      <c r="B6485">
        <v>-142.818771</v>
      </c>
      <c r="C6485">
        <v>-48133.070312000003</v>
      </c>
      <c r="D6485">
        <v>21661.6875</v>
      </c>
      <c r="E6485">
        <v>0.27759200000000001</v>
      </c>
      <c r="F6485">
        <v>9.9339910000000007</v>
      </c>
      <c r="G6485">
        <v>-0.61573599999999995</v>
      </c>
      <c r="H6485">
        <v>-2.4521999999999999E-2</v>
      </c>
      <c r="I6485">
        <v>2.062E-3</v>
      </c>
      <c r="J6485">
        <v>1.74E-4</v>
      </c>
      <c r="K6485">
        <v>1012.820007</v>
      </c>
      <c r="L6485">
        <v>45.719841000000002</v>
      </c>
      <c r="W6485">
        <f t="shared" si="101"/>
        <v>52782.966572644837</v>
      </c>
    </row>
    <row r="6486" spans="1:23" x14ac:dyDescent="0.3">
      <c r="A6486">
        <v>434.4975</v>
      </c>
      <c r="B6486">
        <v>-382.31869499999999</v>
      </c>
      <c r="C6486">
        <v>-48147.613280999998</v>
      </c>
      <c r="D6486">
        <v>21636.519531000002</v>
      </c>
      <c r="E6486">
        <v>0.28717900000000002</v>
      </c>
      <c r="F6486">
        <v>9.9240460000000006</v>
      </c>
      <c r="G6486">
        <v>-0.61884099999999997</v>
      </c>
      <c r="H6486">
        <v>-3.2899999999999997E-4</v>
      </c>
      <c r="I6486">
        <v>4.4520000000000002E-3</v>
      </c>
      <c r="J6486">
        <v>-8.1220000000000007E-3</v>
      </c>
      <c r="K6486">
        <v>1012.820007</v>
      </c>
      <c r="L6486">
        <v>45.719841000000002</v>
      </c>
      <c r="W6486">
        <f t="shared" si="101"/>
        <v>52787.098894110655</v>
      </c>
    </row>
    <row r="6487" spans="1:23" x14ac:dyDescent="0.3">
      <c r="A6487">
        <v>434.50875000000002</v>
      </c>
      <c r="B6487">
        <v>-276.807098</v>
      </c>
      <c r="C6487">
        <v>-48141.800780999998</v>
      </c>
      <c r="D6487">
        <v>21510.132812</v>
      </c>
      <c r="E6487">
        <v>0.26894200000000001</v>
      </c>
      <c r="F6487">
        <v>9.9371150000000004</v>
      </c>
      <c r="G6487">
        <v>-0.608761</v>
      </c>
      <c r="H6487">
        <v>3.0079999999999999E-2</v>
      </c>
      <c r="I6487">
        <v>7.8569999999999994E-3</v>
      </c>
      <c r="J6487">
        <v>-1.6823000000000001E-2</v>
      </c>
      <c r="K6487">
        <v>1012.839966</v>
      </c>
      <c r="L6487">
        <v>45.717303999999999</v>
      </c>
      <c r="W6487">
        <f t="shared" si="101"/>
        <v>52729.454939311428</v>
      </c>
    </row>
    <row r="6488" spans="1:23" x14ac:dyDescent="0.3">
      <c r="A6488">
        <v>434.52</v>
      </c>
      <c r="B6488">
        <v>-372.50335699999999</v>
      </c>
      <c r="C6488">
        <v>-48130.261719000002</v>
      </c>
      <c r="D6488">
        <v>21600.490234000001</v>
      </c>
      <c r="E6488">
        <v>0.27407199999999998</v>
      </c>
      <c r="F6488">
        <v>9.9231979999999993</v>
      </c>
      <c r="G6488">
        <v>-0.60438400000000003</v>
      </c>
      <c r="H6488">
        <v>5.3724000000000001E-2</v>
      </c>
      <c r="I6488">
        <v>1.1403E-2</v>
      </c>
      <c r="J6488">
        <v>-2.1635999999999999E-2</v>
      </c>
      <c r="K6488">
        <v>1012.839966</v>
      </c>
      <c r="L6488">
        <v>45.717303999999999</v>
      </c>
      <c r="W6488">
        <f t="shared" si="101"/>
        <v>52756.440651730314</v>
      </c>
    </row>
    <row r="6489" spans="1:23" x14ac:dyDescent="0.3">
      <c r="A6489">
        <v>434.53125</v>
      </c>
      <c r="B6489">
        <v>-282.25341800000001</v>
      </c>
      <c r="C6489">
        <v>-48137.035155999998</v>
      </c>
      <c r="D6489">
        <v>21640.402343999998</v>
      </c>
      <c r="E6489">
        <v>0.28400999999999998</v>
      </c>
      <c r="F6489">
        <v>9.9281679999999994</v>
      </c>
      <c r="G6489">
        <v>-0.60945300000000002</v>
      </c>
      <c r="H6489">
        <v>5.9354999999999998E-2</v>
      </c>
      <c r="I6489">
        <v>1.2300999999999999E-2</v>
      </c>
      <c r="J6489">
        <v>-2.0111E-2</v>
      </c>
      <c r="K6489">
        <v>1012.839966</v>
      </c>
      <c r="L6489">
        <v>45.717303999999999</v>
      </c>
      <c r="W6489">
        <f t="shared" si="101"/>
        <v>52778.412577607451</v>
      </c>
    </row>
    <row r="6490" spans="1:23" x14ac:dyDescent="0.3">
      <c r="A6490">
        <v>434.54250000000002</v>
      </c>
      <c r="B6490">
        <v>-257.76825000000002</v>
      </c>
      <c r="C6490">
        <v>-48138.09375</v>
      </c>
      <c r="D6490">
        <v>21633.851562</v>
      </c>
      <c r="E6490">
        <v>0.292738</v>
      </c>
      <c r="F6490">
        <v>9.9285709999999998</v>
      </c>
      <c r="G6490">
        <v>-0.60574700000000004</v>
      </c>
      <c r="H6490">
        <v>4.1195000000000002E-2</v>
      </c>
      <c r="I6490">
        <v>1.0005999999999999E-2</v>
      </c>
      <c r="J6490">
        <v>-1.2511E-2</v>
      </c>
      <c r="K6490">
        <v>1012.839966</v>
      </c>
      <c r="L6490">
        <v>45.717303999999999</v>
      </c>
      <c r="W6490">
        <f t="shared" si="101"/>
        <v>52776.567222216589</v>
      </c>
    </row>
    <row r="6491" spans="1:23" x14ac:dyDescent="0.3">
      <c r="A6491">
        <v>434.55374999999998</v>
      </c>
      <c r="B6491">
        <v>-374.83282500000001</v>
      </c>
      <c r="C6491">
        <v>-48137.59375</v>
      </c>
      <c r="D6491">
        <v>21628.132812</v>
      </c>
      <c r="E6491">
        <v>0.28098600000000001</v>
      </c>
      <c r="F6491">
        <v>9.9266430000000003</v>
      </c>
      <c r="G6491">
        <v>-0.590974</v>
      </c>
      <c r="H6491">
        <v>9.5779999999999997E-3</v>
      </c>
      <c r="I6491">
        <v>3.9560000000000003E-3</v>
      </c>
      <c r="J6491">
        <v>-6.9589999999999999E-3</v>
      </c>
      <c r="K6491">
        <v>1012.839966</v>
      </c>
      <c r="L6491">
        <v>45.717303999999999</v>
      </c>
      <c r="W6491">
        <f t="shared" si="101"/>
        <v>52774.468833141727</v>
      </c>
    </row>
    <row r="6492" spans="1:23" x14ac:dyDescent="0.3">
      <c r="A6492">
        <v>434.565</v>
      </c>
      <c r="B6492">
        <v>-297.74527</v>
      </c>
      <c r="C6492">
        <v>-48116.785155999998</v>
      </c>
      <c r="D6492">
        <v>21611.199218999998</v>
      </c>
      <c r="E6492">
        <v>0.28228300000000001</v>
      </c>
      <c r="F6492">
        <v>9.9362440000000003</v>
      </c>
      <c r="G6492">
        <v>-0.61803799999999998</v>
      </c>
      <c r="H6492">
        <v>-2.2216E-2</v>
      </c>
      <c r="I6492">
        <v>1.5740000000000001E-3</v>
      </c>
      <c r="J6492">
        <v>1.8500000000000001E-3</v>
      </c>
      <c r="K6492">
        <v>1012.839966</v>
      </c>
      <c r="L6492">
        <v>45.717303999999999</v>
      </c>
      <c r="W6492">
        <f t="shared" si="101"/>
        <v>52748.057762137323</v>
      </c>
    </row>
    <row r="6493" spans="1:23" x14ac:dyDescent="0.3">
      <c r="A6493">
        <v>434.57625000000002</v>
      </c>
      <c r="B6493">
        <v>-334.95010400000001</v>
      </c>
      <c r="C6493">
        <v>-48110.546875</v>
      </c>
      <c r="D6493">
        <v>21600.265625</v>
      </c>
      <c r="E6493">
        <v>0.274922</v>
      </c>
      <c r="F6493">
        <v>9.9272729999999996</v>
      </c>
      <c r="G6493">
        <v>-0.60916700000000001</v>
      </c>
      <c r="H6493">
        <v>-3.0079999999999999E-2</v>
      </c>
      <c r="I6493">
        <v>5.8200000000000005E-4</v>
      </c>
      <c r="J6493">
        <v>3.5360000000000001E-3</v>
      </c>
      <c r="K6493">
        <v>1012.839966</v>
      </c>
      <c r="L6493">
        <v>45.717303999999999</v>
      </c>
      <c r="W6493">
        <f t="shared" si="101"/>
        <v>52738.111335677342</v>
      </c>
    </row>
    <row r="6494" spans="1:23" x14ac:dyDescent="0.3">
      <c r="A6494">
        <v>434.58749999999998</v>
      </c>
      <c r="B6494">
        <v>-193.32792699999999</v>
      </c>
      <c r="C6494">
        <v>-48109.683594000002</v>
      </c>
      <c r="D6494">
        <v>21551.09375</v>
      </c>
      <c r="E6494">
        <v>0.28076000000000001</v>
      </c>
      <c r="F6494">
        <v>9.9266939999999995</v>
      </c>
      <c r="G6494">
        <v>-0.60325899999999999</v>
      </c>
      <c r="H6494">
        <v>-1.7520000000000001E-2</v>
      </c>
      <c r="I6494">
        <v>2.2680000000000001E-3</v>
      </c>
      <c r="J6494">
        <v>-1.8270000000000001E-3</v>
      </c>
      <c r="K6494">
        <v>1012.839966</v>
      </c>
      <c r="L6494">
        <v>45.717303999999999</v>
      </c>
      <c r="W6494">
        <f t="shared" si="101"/>
        <v>52716.493368047915</v>
      </c>
    </row>
    <row r="6495" spans="1:23" x14ac:dyDescent="0.3">
      <c r="A6495">
        <v>434.59875</v>
      </c>
      <c r="B6495">
        <v>-185.143799</v>
      </c>
      <c r="C6495">
        <v>-48113.921875</v>
      </c>
      <c r="D6495">
        <v>21669.322265999999</v>
      </c>
      <c r="E6495">
        <v>0.29044399999999998</v>
      </c>
      <c r="F6495">
        <v>9.9250939999999996</v>
      </c>
      <c r="G6495">
        <v>-0.60019199999999995</v>
      </c>
      <c r="H6495">
        <v>1.4227999999999999E-2</v>
      </c>
      <c r="I6495">
        <v>5.4660000000000004E-3</v>
      </c>
      <c r="J6495">
        <v>-1.2452E-2</v>
      </c>
      <c r="K6495">
        <v>1012.839966</v>
      </c>
      <c r="L6495">
        <v>45.717303999999999</v>
      </c>
      <c r="W6495">
        <f t="shared" si="101"/>
        <v>52768.771862605208</v>
      </c>
    </row>
    <row r="6496" spans="1:23" x14ac:dyDescent="0.3">
      <c r="A6496">
        <v>434.61</v>
      </c>
      <c r="B6496">
        <v>-279.15399200000002</v>
      </c>
      <c r="C6496">
        <v>-48104.398437000003</v>
      </c>
      <c r="D6496">
        <v>21658.232422000001</v>
      </c>
      <c r="E6496">
        <v>0.278281</v>
      </c>
      <c r="F6496">
        <v>9.9237730000000006</v>
      </c>
      <c r="G6496">
        <v>-0.59642499999999998</v>
      </c>
      <c r="H6496">
        <v>4.2708999999999997E-2</v>
      </c>
      <c r="I6496">
        <v>9.6839999999999999E-3</v>
      </c>
      <c r="J6496">
        <v>-1.9522999999999999E-2</v>
      </c>
      <c r="K6496">
        <v>1012.8599850000001</v>
      </c>
      <c r="L6496">
        <v>45.722186999999998</v>
      </c>
      <c r="W6496">
        <f t="shared" si="101"/>
        <v>52755.948551630361</v>
      </c>
    </row>
    <row r="6497" spans="1:23" x14ac:dyDescent="0.3">
      <c r="A6497">
        <v>434.62124999999997</v>
      </c>
      <c r="B6497">
        <v>-369.83752399999997</v>
      </c>
      <c r="C6497">
        <v>-48095.484375</v>
      </c>
      <c r="D6497">
        <v>21563.939452999999</v>
      </c>
      <c r="E6497">
        <v>0.28337299999999999</v>
      </c>
      <c r="F6497">
        <v>9.9339110000000002</v>
      </c>
      <c r="G6497">
        <v>-0.61220600000000003</v>
      </c>
      <c r="H6497">
        <v>6.0018000000000002E-2</v>
      </c>
      <c r="I6497">
        <v>1.2461E-2</v>
      </c>
      <c r="J6497">
        <v>-2.2204000000000002E-2</v>
      </c>
      <c r="K6497">
        <v>1012.8599850000001</v>
      </c>
      <c r="L6497">
        <v>45.722186999999998</v>
      </c>
      <c r="W6497">
        <f t="shared" si="101"/>
        <v>52709.732325185236</v>
      </c>
    </row>
    <row r="6498" spans="1:23" x14ac:dyDescent="0.3">
      <c r="A6498">
        <v>434.63249999999999</v>
      </c>
      <c r="B6498">
        <v>-392.60870399999999</v>
      </c>
      <c r="C6498">
        <v>-48101.382812000003</v>
      </c>
      <c r="D6498">
        <v>21621.845702999999</v>
      </c>
      <c r="E6498">
        <v>0.28968699999999997</v>
      </c>
      <c r="F6498">
        <v>9.9373660000000008</v>
      </c>
      <c r="G6498">
        <v>-0.62029699999999999</v>
      </c>
      <c r="H6498">
        <v>5.8708999999999997E-2</v>
      </c>
      <c r="I6498">
        <v>1.1637E-2</v>
      </c>
      <c r="J6498">
        <v>-1.8183999999999999E-2</v>
      </c>
      <c r="K6498">
        <v>1012.8599850000001</v>
      </c>
      <c r="L6498">
        <v>45.722186999999998</v>
      </c>
      <c r="W6498">
        <f t="shared" si="101"/>
        <v>52738.99299024741</v>
      </c>
    </row>
    <row r="6499" spans="1:23" x14ac:dyDescent="0.3">
      <c r="A6499">
        <v>434.64375000000001</v>
      </c>
      <c r="B6499">
        <v>-266.36312900000001</v>
      </c>
      <c r="C6499">
        <v>-48109.121094000002</v>
      </c>
      <c r="D6499">
        <v>21572.996093999998</v>
      </c>
      <c r="E6499">
        <v>0.27929700000000002</v>
      </c>
      <c r="F6499">
        <v>9.9274979999999999</v>
      </c>
      <c r="G6499">
        <v>-0.61750700000000003</v>
      </c>
      <c r="H6499">
        <v>3.0861E-2</v>
      </c>
      <c r="I6499">
        <v>8.7709999999999993E-3</v>
      </c>
      <c r="J6499">
        <v>-1.0553E-2</v>
      </c>
      <c r="K6499">
        <v>1012.8599850000001</v>
      </c>
      <c r="L6499">
        <v>45.722186999999998</v>
      </c>
      <c r="W6499">
        <f t="shared" si="101"/>
        <v>52725.25620824792</v>
      </c>
    </row>
    <row r="6500" spans="1:23" x14ac:dyDescent="0.3">
      <c r="A6500">
        <v>434.65499999999997</v>
      </c>
      <c r="B6500">
        <v>-264.62408399999998</v>
      </c>
      <c r="C6500">
        <v>-48114.210937000003</v>
      </c>
      <c r="D6500">
        <v>21526.609375</v>
      </c>
      <c r="E6500">
        <v>0.27347399999999999</v>
      </c>
      <c r="F6500">
        <v>9.9304830000000006</v>
      </c>
      <c r="G6500">
        <v>-0.60350099999999995</v>
      </c>
      <c r="H6500">
        <v>-9.2400000000000002E-4</v>
      </c>
      <c r="I6500">
        <v>5.1120000000000002E-3</v>
      </c>
      <c r="J6500">
        <v>-4.4390000000000002E-3</v>
      </c>
      <c r="K6500">
        <v>1012.8599850000001</v>
      </c>
      <c r="L6500">
        <v>45.722186999999998</v>
      </c>
      <c r="W6500">
        <f t="shared" si="101"/>
        <v>52710.930851008517</v>
      </c>
    </row>
    <row r="6501" spans="1:23" x14ac:dyDescent="0.3">
      <c r="A6501">
        <v>434.66624999999999</v>
      </c>
      <c r="B6501">
        <v>-376.65554800000001</v>
      </c>
      <c r="C6501">
        <v>-48106.363280999998</v>
      </c>
      <c r="D6501">
        <v>21506.167968999998</v>
      </c>
      <c r="E6501">
        <v>0.27368799999999999</v>
      </c>
      <c r="F6501">
        <v>9.937201</v>
      </c>
      <c r="G6501">
        <v>-0.60194400000000003</v>
      </c>
      <c r="H6501">
        <v>-2.6283999999999998E-2</v>
      </c>
      <c r="I6501">
        <v>7.1500000000000003E-4</v>
      </c>
      <c r="J6501">
        <v>1.941E-3</v>
      </c>
      <c r="K6501">
        <v>1012.8599850000001</v>
      </c>
      <c r="L6501">
        <v>45.722186999999998</v>
      </c>
      <c r="W6501">
        <f t="shared" si="101"/>
        <v>52696.103444526387</v>
      </c>
    </row>
    <row r="6502" spans="1:23" x14ac:dyDescent="0.3">
      <c r="A6502">
        <v>434.67750000000001</v>
      </c>
      <c r="B6502">
        <v>-290.11807299999998</v>
      </c>
      <c r="C6502">
        <v>-48113.773437000003</v>
      </c>
      <c r="D6502">
        <v>21702.601562</v>
      </c>
      <c r="E6502">
        <v>0.26979799999999998</v>
      </c>
      <c r="F6502">
        <v>9.9188829999999992</v>
      </c>
      <c r="G6502">
        <v>-0.60697599999999996</v>
      </c>
      <c r="H6502">
        <v>-3.2460999999999997E-2</v>
      </c>
      <c r="I6502">
        <v>-4.2499999999999998E-4</v>
      </c>
      <c r="J6502">
        <v>3.9760000000000004E-3</v>
      </c>
      <c r="K6502">
        <v>1012.8599850000001</v>
      </c>
      <c r="L6502">
        <v>45.722186999999998</v>
      </c>
      <c r="W6502">
        <f t="shared" si="101"/>
        <v>52782.783911064915</v>
      </c>
    </row>
    <row r="6503" spans="1:23" x14ac:dyDescent="0.3">
      <c r="A6503">
        <v>434.68875000000003</v>
      </c>
      <c r="B6503">
        <v>-382.10006700000002</v>
      </c>
      <c r="C6503">
        <v>-48116.078125</v>
      </c>
      <c r="D6503">
        <v>21786.84375</v>
      </c>
      <c r="E6503">
        <v>0.28292200000000001</v>
      </c>
      <c r="F6503">
        <v>9.9360820000000007</v>
      </c>
      <c r="G6503">
        <v>-0.61485999999999996</v>
      </c>
      <c r="H6503">
        <v>-1.1646999999999999E-2</v>
      </c>
      <c r="I6503">
        <v>2.392E-3</v>
      </c>
      <c r="J6503">
        <v>-3.6510000000000002E-3</v>
      </c>
      <c r="K6503">
        <v>1012.8599850000001</v>
      </c>
      <c r="L6503">
        <v>45.722186999999998</v>
      </c>
      <c r="W6503">
        <f t="shared" si="101"/>
        <v>52820.162203264947</v>
      </c>
    </row>
    <row r="6504" spans="1:23" x14ac:dyDescent="0.3">
      <c r="A6504">
        <v>434.7</v>
      </c>
      <c r="B6504">
        <v>-311.042664</v>
      </c>
      <c r="C6504">
        <v>-48111.898437000003</v>
      </c>
      <c r="D6504">
        <v>21668.283202999999</v>
      </c>
      <c r="E6504">
        <v>0.28654499999999999</v>
      </c>
      <c r="F6504">
        <v>9.9318760000000008</v>
      </c>
      <c r="G6504">
        <v>-0.610344</v>
      </c>
      <c r="H6504">
        <v>2.0171000000000001E-2</v>
      </c>
      <c r="I6504">
        <v>7.3460000000000001E-3</v>
      </c>
      <c r="J6504">
        <v>-1.3983000000000001E-2</v>
      </c>
      <c r="K6504">
        <v>1012.829956</v>
      </c>
      <c r="L6504">
        <v>45.719841000000002</v>
      </c>
      <c r="W6504">
        <f t="shared" si="101"/>
        <v>52767.092166580907</v>
      </c>
    </row>
    <row r="6505" spans="1:23" x14ac:dyDescent="0.3">
      <c r="A6505">
        <v>434.71125000000001</v>
      </c>
      <c r="B6505">
        <v>-364.03796399999999</v>
      </c>
      <c r="C6505">
        <v>-48115.335937000003</v>
      </c>
      <c r="D6505">
        <v>21614.857422000001</v>
      </c>
      <c r="E6505">
        <v>0.27770099999999998</v>
      </c>
      <c r="F6505">
        <v>9.9281950000000005</v>
      </c>
      <c r="G6505">
        <v>-0.60331900000000005</v>
      </c>
      <c r="H6505">
        <v>4.8022000000000002E-2</v>
      </c>
      <c r="I6505">
        <v>1.1124E-2</v>
      </c>
      <c r="J6505">
        <v>-1.9983000000000001E-2</v>
      </c>
      <c r="K6505">
        <v>1012.829956</v>
      </c>
      <c r="L6505">
        <v>45.719841000000002</v>
      </c>
      <c r="W6505">
        <f t="shared" si="101"/>
        <v>52748.650573668572</v>
      </c>
    </row>
    <row r="6506" spans="1:23" x14ac:dyDescent="0.3">
      <c r="A6506">
        <v>434.72250000000003</v>
      </c>
      <c r="B6506">
        <v>-376.04437300000001</v>
      </c>
      <c r="C6506">
        <v>-48114.847655999998</v>
      </c>
      <c r="D6506">
        <v>21639.482422000001</v>
      </c>
      <c r="E6506">
        <v>0.27171400000000001</v>
      </c>
      <c r="F6506">
        <v>9.9372360000000004</v>
      </c>
      <c r="G6506">
        <v>-0.60119900000000004</v>
      </c>
      <c r="H6506">
        <v>5.9270000000000003E-2</v>
      </c>
      <c r="I6506">
        <v>1.2204E-2</v>
      </c>
      <c r="J6506">
        <v>-1.9619999999999999E-2</v>
      </c>
      <c r="K6506">
        <v>1012.829956</v>
      </c>
      <c r="L6506">
        <v>45.719841000000002</v>
      </c>
      <c r="W6506">
        <f t="shared" si="101"/>
        <v>52758.384867455905</v>
      </c>
    </row>
    <row r="6507" spans="1:23" x14ac:dyDescent="0.3">
      <c r="A6507">
        <v>434.73374999999999</v>
      </c>
      <c r="B6507">
        <v>-389.62948599999999</v>
      </c>
      <c r="C6507">
        <v>-48110.425780999998</v>
      </c>
      <c r="D6507">
        <v>21632.722656000002</v>
      </c>
      <c r="E6507">
        <v>0.275397</v>
      </c>
      <c r="F6507">
        <v>9.9311699999999998</v>
      </c>
      <c r="G6507">
        <v>-0.61112200000000005</v>
      </c>
      <c r="H6507">
        <v>5.2031000000000001E-2</v>
      </c>
      <c r="I6507">
        <v>1.1752E-2</v>
      </c>
      <c r="J6507">
        <v>-1.7013E-2</v>
      </c>
      <c r="K6507">
        <v>1012.829956</v>
      </c>
      <c r="L6507">
        <v>45.719841000000002</v>
      </c>
      <c r="W6507">
        <f t="shared" si="101"/>
        <v>52751.678356966862</v>
      </c>
    </row>
    <row r="6508" spans="1:23" x14ac:dyDescent="0.3">
      <c r="A6508">
        <v>434.745</v>
      </c>
      <c r="B6508">
        <v>-273.24517800000001</v>
      </c>
      <c r="C6508">
        <v>-48132.105469000002</v>
      </c>
      <c r="D6508">
        <v>21700.410156000002</v>
      </c>
      <c r="E6508">
        <v>0.29193799999999998</v>
      </c>
      <c r="F6508">
        <v>9.9274830000000005</v>
      </c>
      <c r="G6508">
        <v>-0.61154399999999998</v>
      </c>
      <c r="H6508">
        <v>2.4671999999999999E-2</v>
      </c>
      <c r="I6508">
        <v>7.6189999999999999E-3</v>
      </c>
      <c r="J6508">
        <v>-9.7140000000000004E-3</v>
      </c>
      <c r="K6508">
        <v>1012.829956</v>
      </c>
      <c r="L6508">
        <v>45.719841000000002</v>
      </c>
      <c r="W6508">
        <f t="shared" si="101"/>
        <v>52798.504152531335</v>
      </c>
    </row>
    <row r="6509" spans="1:23" x14ac:dyDescent="0.3">
      <c r="A6509">
        <v>434.75625000000002</v>
      </c>
      <c r="B6509">
        <v>-383.63919099999998</v>
      </c>
      <c r="C6509">
        <v>-48120.359375</v>
      </c>
      <c r="D6509">
        <v>21596.826172000001</v>
      </c>
      <c r="E6509">
        <v>0.282775</v>
      </c>
      <c r="F6509">
        <v>9.9354519999999997</v>
      </c>
      <c r="G6509">
        <v>-0.61194199999999999</v>
      </c>
      <c r="H6509">
        <v>-8.7799999999999996E-3</v>
      </c>
      <c r="I6509">
        <v>3.375E-3</v>
      </c>
      <c r="J6509">
        <v>-2.7409999999999999E-3</v>
      </c>
      <c r="K6509">
        <v>1012.829956</v>
      </c>
      <c r="L6509">
        <v>45.719841000000002</v>
      </c>
      <c r="W6509">
        <f t="shared" si="101"/>
        <v>52745.986255938049</v>
      </c>
    </row>
    <row r="6510" spans="1:23" x14ac:dyDescent="0.3">
      <c r="A6510">
        <v>434.76749999999998</v>
      </c>
      <c r="B6510">
        <v>-334.638214</v>
      </c>
      <c r="C6510">
        <v>-48150.300780999998</v>
      </c>
      <c r="D6510">
        <v>21657.488281000002</v>
      </c>
      <c r="E6510">
        <v>0.27835500000000002</v>
      </c>
      <c r="F6510">
        <v>9.9305579999999996</v>
      </c>
      <c r="G6510">
        <v>-0.61785999999999996</v>
      </c>
      <c r="H6510">
        <v>-3.1982999999999998E-2</v>
      </c>
      <c r="I6510">
        <v>1.47E-4</v>
      </c>
      <c r="J6510">
        <v>3.3579999999999999E-3</v>
      </c>
      <c r="K6510">
        <v>1012.829956</v>
      </c>
      <c r="L6510">
        <v>45.719841000000002</v>
      </c>
      <c r="W6510">
        <f t="shared" si="101"/>
        <v>52797.824260822439</v>
      </c>
    </row>
    <row r="6511" spans="1:23" x14ac:dyDescent="0.3">
      <c r="A6511">
        <v>434.77875</v>
      </c>
      <c r="B6511">
        <v>-444.82284499999997</v>
      </c>
      <c r="C6511">
        <v>-48112.152344000002</v>
      </c>
      <c r="D6511">
        <v>21515.083984000001</v>
      </c>
      <c r="E6511">
        <v>0.27615200000000001</v>
      </c>
      <c r="F6511">
        <v>9.9373439999999995</v>
      </c>
      <c r="G6511">
        <v>-0.60986700000000005</v>
      </c>
      <c r="H6511">
        <v>-2.3481999999999999E-2</v>
      </c>
      <c r="I6511">
        <v>4.3600000000000003E-4</v>
      </c>
      <c r="J6511">
        <v>9.4600000000000001E-4</v>
      </c>
      <c r="K6511">
        <v>1012.829956</v>
      </c>
      <c r="L6511">
        <v>45.719841000000002</v>
      </c>
      <c r="W6511">
        <f t="shared" si="101"/>
        <v>52705.558619317111</v>
      </c>
    </row>
    <row r="6512" spans="1:23" x14ac:dyDescent="0.3">
      <c r="A6512">
        <v>434.79</v>
      </c>
      <c r="B6512">
        <v>-320.12814300000002</v>
      </c>
      <c r="C6512">
        <v>-48064.152344000002</v>
      </c>
      <c r="D6512">
        <v>21653.984375</v>
      </c>
      <c r="E6512">
        <v>0.27354200000000001</v>
      </c>
      <c r="F6512">
        <v>9.9311710000000009</v>
      </c>
      <c r="G6512">
        <v>-0.59879099999999996</v>
      </c>
      <c r="H6512">
        <v>-1.696E-3</v>
      </c>
      <c r="I6512">
        <v>4.6930000000000001E-3</v>
      </c>
      <c r="J6512">
        <v>-6.816E-3</v>
      </c>
      <c r="K6512">
        <v>1012.829956</v>
      </c>
      <c r="L6512">
        <v>45.719841000000002</v>
      </c>
      <c r="W6512">
        <f t="shared" si="101"/>
        <v>52717.741433865747</v>
      </c>
    </row>
    <row r="6513" spans="1:23" x14ac:dyDescent="0.3">
      <c r="A6513">
        <v>434.80124999999998</v>
      </c>
      <c r="B6513">
        <v>-344.35324100000003</v>
      </c>
      <c r="C6513">
        <v>-48084.28125</v>
      </c>
      <c r="D6513">
        <v>21591.046875</v>
      </c>
      <c r="E6513">
        <v>0.28020600000000001</v>
      </c>
      <c r="F6513">
        <v>9.9235729999999993</v>
      </c>
      <c r="G6513">
        <v>-0.608545</v>
      </c>
      <c r="H6513">
        <v>3.1921999999999999E-2</v>
      </c>
      <c r="I6513">
        <v>8.6999999999999994E-3</v>
      </c>
      <c r="J6513">
        <v>-1.7361000000000001E-2</v>
      </c>
      <c r="K6513">
        <v>1012.820007</v>
      </c>
      <c r="L6513">
        <v>45.722186999999998</v>
      </c>
      <c r="W6513">
        <f t="shared" si="101"/>
        <v>52710.435282229802</v>
      </c>
    </row>
    <row r="6514" spans="1:23" x14ac:dyDescent="0.3">
      <c r="A6514">
        <v>434.8125</v>
      </c>
      <c r="B6514">
        <v>-122.92028000000001</v>
      </c>
      <c r="C6514">
        <v>-48107.207030999998</v>
      </c>
      <c r="D6514">
        <v>21645.849609000001</v>
      </c>
      <c r="E6514">
        <v>0.28408299999999997</v>
      </c>
      <c r="F6514">
        <v>9.934609</v>
      </c>
      <c r="G6514">
        <v>-0.61697199999999996</v>
      </c>
      <c r="H6514">
        <v>5.7654999999999998E-2</v>
      </c>
      <c r="I6514">
        <v>1.2323000000000001E-2</v>
      </c>
      <c r="J6514">
        <v>-2.0944999999999998E-2</v>
      </c>
      <c r="K6514">
        <v>1012.820007</v>
      </c>
      <c r="L6514">
        <v>45.722186999999998</v>
      </c>
      <c r="W6514">
        <f t="shared" si="101"/>
        <v>52752.831990464518</v>
      </c>
    </row>
    <row r="6515" spans="1:23" x14ac:dyDescent="0.3">
      <c r="A6515">
        <v>434.82375000000002</v>
      </c>
      <c r="B6515">
        <v>-241.33497600000001</v>
      </c>
      <c r="C6515">
        <v>-48128.328125</v>
      </c>
      <c r="D6515">
        <v>21714.5</v>
      </c>
      <c r="E6515">
        <v>0.28367700000000001</v>
      </c>
      <c r="F6515">
        <v>9.9260760000000001</v>
      </c>
      <c r="G6515">
        <v>-0.62192999999999998</v>
      </c>
      <c r="H6515">
        <v>6.0047999999999997E-2</v>
      </c>
      <c r="I6515">
        <v>1.2319999999999999E-2</v>
      </c>
      <c r="J6515">
        <v>-1.9316E-2</v>
      </c>
      <c r="K6515">
        <v>1012.820007</v>
      </c>
      <c r="L6515">
        <v>45.722186999999998</v>
      </c>
      <c r="W6515">
        <f t="shared" si="101"/>
        <v>52800.698110236262</v>
      </c>
    </row>
    <row r="6516" spans="1:23" x14ac:dyDescent="0.3">
      <c r="A6516">
        <v>434.83499999999998</v>
      </c>
      <c r="B6516">
        <v>-429.620789</v>
      </c>
      <c r="C6516">
        <v>-48118.316405999998</v>
      </c>
      <c r="D6516">
        <v>21466.921875</v>
      </c>
      <c r="E6516">
        <v>0.27517799999999998</v>
      </c>
      <c r="F6516">
        <v>9.9211150000000004</v>
      </c>
      <c r="G6516">
        <v>-0.60570500000000005</v>
      </c>
      <c r="H6516">
        <v>4.6431E-2</v>
      </c>
      <c r="I6516">
        <v>1.0721E-2</v>
      </c>
      <c r="J6516">
        <v>-1.4406E-2</v>
      </c>
      <c r="K6516">
        <v>1012.820007</v>
      </c>
      <c r="L6516">
        <v>45.722186999999998</v>
      </c>
      <c r="W6516">
        <f t="shared" si="101"/>
        <v>52691.4194395788</v>
      </c>
    </row>
    <row r="6517" spans="1:23" x14ac:dyDescent="0.3">
      <c r="A6517">
        <v>434.84625</v>
      </c>
      <c r="B6517">
        <v>-400.72387700000002</v>
      </c>
      <c r="C6517">
        <v>-48082.90625</v>
      </c>
      <c r="D6517">
        <v>21588.240234000001</v>
      </c>
      <c r="E6517">
        <v>0.28462399999999999</v>
      </c>
      <c r="F6517">
        <v>9.9273690000000006</v>
      </c>
      <c r="G6517">
        <v>-0.60289599999999999</v>
      </c>
      <c r="H6517">
        <v>6.894E-3</v>
      </c>
      <c r="I6517">
        <v>5.1479999999999998E-3</v>
      </c>
      <c r="J6517">
        <v>-7.6090000000000003E-3</v>
      </c>
      <c r="K6517">
        <v>1012.820007</v>
      </c>
      <c r="L6517">
        <v>45.722186999999998</v>
      </c>
      <c r="W6517">
        <f t="shared" si="101"/>
        <v>52708.429776201679</v>
      </c>
    </row>
    <row r="6518" spans="1:23" x14ac:dyDescent="0.3">
      <c r="A6518">
        <v>434.85750000000002</v>
      </c>
      <c r="B6518">
        <v>-175.77607699999999</v>
      </c>
      <c r="C6518">
        <v>-48132.796875</v>
      </c>
      <c r="D6518">
        <v>21563.998047000001</v>
      </c>
      <c r="E6518">
        <v>0.28874100000000003</v>
      </c>
      <c r="F6518">
        <v>9.9257120000000008</v>
      </c>
      <c r="G6518">
        <v>-0.61179799999999995</v>
      </c>
      <c r="H6518">
        <v>-2.2941E-2</v>
      </c>
      <c r="I6518">
        <v>1.2080000000000001E-3</v>
      </c>
      <c r="J6518">
        <v>1.35E-4</v>
      </c>
      <c r="K6518">
        <v>1012.820007</v>
      </c>
      <c r="L6518">
        <v>45.722186999999998</v>
      </c>
      <c r="W6518">
        <f t="shared" si="101"/>
        <v>52742.800873771157</v>
      </c>
    </row>
    <row r="6519" spans="1:23" x14ac:dyDescent="0.3">
      <c r="A6519">
        <v>434.86874999999998</v>
      </c>
      <c r="B6519">
        <v>-393.73113999999998</v>
      </c>
      <c r="C6519">
        <v>-48131.855469000002</v>
      </c>
      <c r="D6519">
        <v>21654.054687</v>
      </c>
      <c r="E6519">
        <v>0.28120400000000001</v>
      </c>
      <c r="F6519">
        <v>9.9321719999999996</v>
      </c>
      <c r="G6519">
        <v>-0.61640799999999996</v>
      </c>
      <c r="H6519">
        <v>-3.3245999999999998E-2</v>
      </c>
      <c r="I6519">
        <v>5.2999999999999998E-4</v>
      </c>
      <c r="J6519">
        <v>2.562E-3</v>
      </c>
      <c r="K6519">
        <v>1012.820007</v>
      </c>
      <c r="L6519">
        <v>45.722186999999998</v>
      </c>
      <c r="W6519">
        <f t="shared" si="101"/>
        <v>52780.002079261969</v>
      </c>
    </row>
    <row r="6520" spans="1:23" x14ac:dyDescent="0.3">
      <c r="A6520">
        <v>434.88</v>
      </c>
      <c r="B6520">
        <v>-407.09118699999999</v>
      </c>
      <c r="C6520">
        <v>-48096.800780999998</v>
      </c>
      <c r="D6520">
        <v>21671.166015999999</v>
      </c>
      <c r="E6520">
        <v>0.28958600000000001</v>
      </c>
      <c r="F6520">
        <v>9.9252099999999999</v>
      </c>
      <c r="G6520">
        <v>-0.62501600000000002</v>
      </c>
      <c r="H6520">
        <v>-2.3567000000000001E-2</v>
      </c>
      <c r="I6520">
        <v>1.003E-3</v>
      </c>
      <c r="J6520">
        <v>-1.374E-3</v>
      </c>
      <c r="K6520">
        <v>1012.820007</v>
      </c>
      <c r="L6520">
        <v>45.722186999999998</v>
      </c>
      <c r="W6520">
        <f t="shared" si="101"/>
        <v>52755.164724363887</v>
      </c>
    </row>
    <row r="6521" spans="1:23" x14ac:dyDescent="0.3">
      <c r="A6521">
        <v>434.89125000000001</v>
      </c>
      <c r="B6521">
        <v>-394.49591099999998</v>
      </c>
      <c r="C6521">
        <v>-48113.679687000003</v>
      </c>
      <c r="D6521">
        <v>21747.205077999999</v>
      </c>
      <c r="E6521">
        <v>0.277667</v>
      </c>
      <c r="F6521">
        <v>9.9365780000000008</v>
      </c>
      <c r="G6521">
        <v>-0.61129900000000004</v>
      </c>
      <c r="H6521">
        <v>6.7809999999999997E-3</v>
      </c>
      <c r="I6521">
        <v>5.3730000000000002E-3</v>
      </c>
      <c r="J6521">
        <v>-9.502E-3</v>
      </c>
      <c r="K6521">
        <v>1012.820007</v>
      </c>
      <c r="L6521">
        <v>45.722186999999998</v>
      </c>
      <c r="W6521">
        <f t="shared" si="101"/>
        <v>52801.730357551933</v>
      </c>
    </row>
    <row r="6522" spans="1:23" x14ac:dyDescent="0.3">
      <c r="A6522">
        <v>434.90249999999997</v>
      </c>
      <c r="B6522">
        <v>-273.43145800000002</v>
      </c>
      <c r="C6522">
        <v>-48128.929687000003</v>
      </c>
      <c r="D6522">
        <v>21467.871093999998</v>
      </c>
      <c r="E6522">
        <v>0.27770699999999998</v>
      </c>
      <c r="F6522">
        <v>9.9286759999999994</v>
      </c>
      <c r="G6522">
        <v>-0.60317699999999996</v>
      </c>
      <c r="H6522">
        <v>4.1661999999999998E-2</v>
      </c>
      <c r="I6522">
        <v>9.9159999999999995E-3</v>
      </c>
      <c r="J6522">
        <v>-1.8752000000000001E-2</v>
      </c>
      <c r="K6522">
        <v>1012.829956</v>
      </c>
      <c r="L6522">
        <v>45.724724000000002</v>
      </c>
      <c r="W6522">
        <f t="shared" si="101"/>
        <v>52700.456609853158</v>
      </c>
    </row>
    <row r="6523" spans="1:23" x14ac:dyDescent="0.3">
      <c r="A6523">
        <v>434.91374999999999</v>
      </c>
      <c r="B6523">
        <v>-215.33225999999999</v>
      </c>
      <c r="C6523">
        <v>-48136.089844000002</v>
      </c>
      <c r="D6523">
        <v>21684.146484000001</v>
      </c>
      <c r="E6523">
        <v>0.27848499999999998</v>
      </c>
      <c r="F6523">
        <v>9.9352470000000004</v>
      </c>
      <c r="G6523">
        <v>-0.60680900000000004</v>
      </c>
      <c r="H6523">
        <v>6.2170000000000003E-2</v>
      </c>
      <c r="I6523">
        <v>1.2874999999999999E-2</v>
      </c>
      <c r="J6523">
        <v>-2.256E-2</v>
      </c>
      <c r="K6523">
        <v>1012.829956</v>
      </c>
      <c r="L6523">
        <v>45.724724000000002</v>
      </c>
      <c r="W6523">
        <f t="shared" si="101"/>
        <v>52795.18654376937</v>
      </c>
    </row>
    <row r="6524" spans="1:23" x14ac:dyDescent="0.3">
      <c r="A6524">
        <v>434.92500000000001</v>
      </c>
      <c r="B6524">
        <v>-278.33557100000002</v>
      </c>
      <c r="C6524">
        <v>-48111.933594000002</v>
      </c>
      <c r="D6524">
        <v>21593.376952999999</v>
      </c>
      <c r="E6524">
        <v>0.27170800000000001</v>
      </c>
      <c r="F6524">
        <v>9.9263030000000008</v>
      </c>
      <c r="G6524">
        <v>-0.61815200000000003</v>
      </c>
      <c r="H6524">
        <v>5.8063999999999998E-2</v>
      </c>
      <c r="I6524">
        <v>1.1679E-2</v>
      </c>
      <c r="J6524">
        <v>-1.8352E-2</v>
      </c>
      <c r="K6524">
        <v>1012.829956</v>
      </c>
      <c r="L6524">
        <v>45.724724000000002</v>
      </c>
      <c r="W6524">
        <f t="shared" si="101"/>
        <v>52736.226192987124</v>
      </c>
    </row>
    <row r="6525" spans="1:23" x14ac:dyDescent="0.3">
      <c r="A6525">
        <v>434.93624999999997</v>
      </c>
      <c r="B6525">
        <v>-340.00997899999999</v>
      </c>
      <c r="C6525">
        <v>-48119.738280999998</v>
      </c>
      <c r="D6525">
        <v>21644.892577999999</v>
      </c>
      <c r="E6525">
        <v>0.28439599999999998</v>
      </c>
      <c r="F6525">
        <v>9.9235910000000001</v>
      </c>
      <c r="G6525">
        <v>-0.62106899999999998</v>
      </c>
      <c r="H6525">
        <v>3.2836999999999998E-2</v>
      </c>
      <c r="I6525">
        <v>8.4869999999999998E-3</v>
      </c>
      <c r="J6525">
        <v>-1.2815E-2</v>
      </c>
      <c r="K6525">
        <v>1012.829956</v>
      </c>
      <c r="L6525">
        <v>45.724724000000002</v>
      </c>
      <c r="W6525">
        <f t="shared" si="101"/>
        <v>52764.819659797147</v>
      </c>
    </row>
    <row r="6526" spans="1:23" x14ac:dyDescent="0.3">
      <c r="A6526">
        <v>434.94749999999999</v>
      </c>
      <c r="B6526">
        <v>-304.16876200000002</v>
      </c>
      <c r="C6526">
        <v>-48124.714844000002</v>
      </c>
      <c r="D6526">
        <v>21594.087890999999</v>
      </c>
      <c r="E6526">
        <v>0.28463899999999998</v>
      </c>
      <c r="F6526">
        <v>9.9358020000000007</v>
      </c>
      <c r="G6526">
        <v>-0.610398</v>
      </c>
      <c r="H6526">
        <v>7.9299999999999998E-4</v>
      </c>
      <c r="I6526">
        <v>4.8719999999999996E-3</v>
      </c>
      <c r="J6526">
        <v>-4.5030000000000001E-3</v>
      </c>
      <c r="K6526">
        <v>1012.829956</v>
      </c>
      <c r="L6526">
        <v>45.724724000000002</v>
      </c>
      <c r="W6526">
        <f t="shared" si="101"/>
        <v>52748.320630104652</v>
      </c>
    </row>
    <row r="6527" spans="1:23" x14ac:dyDescent="0.3">
      <c r="A6527">
        <v>434.95875000000001</v>
      </c>
      <c r="B6527">
        <v>-385.66687000000002</v>
      </c>
      <c r="C6527">
        <v>-48125.242187000003</v>
      </c>
      <c r="D6527">
        <v>21656.574218999998</v>
      </c>
      <c r="E6527">
        <v>0.27551399999999998</v>
      </c>
      <c r="F6527">
        <v>9.9347119999999993</v>
      </c>
      <c r="G6527">
        <v>-0.61217200000000005</v>
      </c>
      <c r="H6527">
        <v>-2.6987000000000001E-2</v>
      </c>
      <c r="I6527">
        <v>2.2790000000000002E-3</v>
      </c>
      <c r="J6527">
        <v>2.875E-3</v>
      </c>
      <c r="K6527">
        <v>1012.829956</v>
      </c>
      <c r="L6527">
        <v>45.724724000000002</v>
      </c>
      <c r="W6527">
        <f t="shared" si="101"/>
        <v>52774.945584008667</v>
      </c>
    </row>
    <row r="6528" spans="1:23" x14ac:dyDescent="0.3">
      <c r="A6528">
        <v>434.97</v>
      </c>
      <c r="B6528">
        <v>-408.76162699999998</v>
      </c>
      <c r="C6528">
        <v>-48116.335937000003</v>
      </c>
      <c r="D6528">
        <v>21696.451172000001</v>
      </c>
      <c r="E6528">
        <v>0.28258100000000003</v>
      </c>
      <c r="F6528">
        <v>9.9311989999999994</v>
      </c>
      <c r="G6528">
        <v>-0.59833000000000003</v>
      </c>
      <c r="H6528">
        <v>-3.3903000000000003E-2</v>
      </c>
      <c r="I6528">
        <v>-2.0796189999999998E-5</v>
      </c>
      <c r="J6528">
        <v>4.1479999999999998E-3</v>
      </c>
      <c r="K6528">
        <v>1012.829956</v>
      </c>
      <c r="L6528">
        <v>45.724724000000002</v>
      </c>
      <c r="W6528">
        <f t="shared" si="101"/>
        <v>52783.376772701129</v>
      </c>
    </row>
    <row r="6529" spans="1:23" x14ac:dyDescent="0.3">
      <c r="A6529">
        <v>434.98124999999999</v>
      </c>
      <c r="B6529">
        <v>-306.56585699999999</v>
      </c>
      <c r="C6529">
        <v>-48099.605469000002</v>
      </c>
      <c r="D6529">
        <v>21820.716797000001</v>
      </c>
      <c r="E6529">
        <v>0.27707100000000001</v>
      </c>
      <c r="F6529">
        <v>9.9335339999999999</v>
      </c>
      <c r="G6529">
        <v>-0.59349700000000005</v>
      </c>
      <c r="H6529">
        <v>-1.5911999999999999E-2</v>
      </c>
      <c r="I6529">
        <v>1.6980000000000001E-3</v>
      </c>
      <c r="J6529">
        <v>-2.6180000000000001E-3</v>
      </c>
      <c r="K6529">
        <v>1012.829956</v>
      </c>
      <c r="L6529">
        <v>45.724724000000002</v>
      </c>
      <c r="W6529">
        <f t="shared" si="101"/>
        <v>52818.649267403751</v>
      </c>
    </row>
    <row r="6530" spans="1:23" x14ac:dyDescent="0.3">
      <c r="A6530">
        <v>434.99250000000001</v>
      </c>
      <c r="B6530">
        <v>-378.95663500000001</v>
      </c>
      <c r="C6530">
        <v>-48106.585937000003</v>
      </c>
      <c r="D6530">
        <v>21630.371093999998</v>
      </c>
      <c r="E6530">
        <v>0.27135799999999999</v>
      </c>
      <c r="F6530">
        <v>9.9358199999999997</v>
      </c>
      <c r="G6530">
        <v>-0.60934100000000002</v>
      </c>
      <c r="H6530">
        <v>2.1697999999999999E-2</v>
      </c>
      <c r="I6530">
        <v>6.3870000000000003E-3</v>
      </c>
      <c r="J6530">
        <v>-1.4201999999999999E-2</v>
      </c>
      <c r="K6530">
        <v>1012.829956</v>
      </c>
      <c r="L6530">
        <v>45.724724000000002</v>
      </c>
      <c r="W6530">
        <f t="shared" ref="W6530:W6593" si="102">SQRT((B6530)^2+(C6530)^2+(D6530)^2)</f>
        <v>52747.134256842124</v>
      </c>
    </row>
    <row r="6531" spans="1:23" x14ac:dyDescent="0.3">
      <c r="A6531">
        <v>435.00375000000003</v>
      </c>
      <c r="B6531">
        <v>-332.38940400000001</v>
      </c>
      <c r="C6531">
        <v>-48109.503905999998</v>
      </c>
      <c r="D6531">
        <v>21705.367187</v>
      </c>
      <c r="E6531">
        <v>0.28340599999999999</v>
      </c>
      <c r="F6531">
        <v>9.9376549999999995</v>
      </c>
      <c r="G6531">
        <v>-0.61130200000000001</v>
      </c>
      <c r="H6531">
        <v>5.0338000000000001E-2</v>
      </c>
      <c r="I6531">
        <v>1.0553999999999999E-2</v>
      </c>
      <c r="J6531">
        <v>-2.2346999999999999E-2</v>
      </c>
      <c r="K6531">
        <v>1012.829956</v>
      </c>
      <c r="L6531">
        <v>45.722186999999998</v>
      </c>
      <c r="W6531">
        <f t="shared" si="102"/>
        <v>52780.278641930418</v>
      </c>
    </row>
    <row r="6532" spans="1:23" x14ac:dyDescent="0.3">
      <c r="A6532">
        <v>435.01499999999999</v>
      </c>
      <c r="B6532">
        <v>-408.67160000000001</v>
      </c>
      <c r="C6532">
        <v>-48096.34375</v>
      </c>
      <c r="D6532">
        <v>21557.685547000001</v>
      </c>
      <c r="E6532">
        <v>0.28818199999999999</v>
      </c>
      <c r="F6532">
        <v>9.9286469999999998</v>
      </c>
      <c r="G6532">
        <v>-0.61902900000000005</v>
      </c>
      <c r="H6532">
        <v>6.1547999999999999E-2</v>
      </c>
      <c r="I6532">
        <v>1.2062E-2</v>
      </c>
      <c r="J6532">
        <v>-2.1194999999999999E-2</v>
      </c>
      <c r="K6532">
        <v>1012.829956</v>
      </c>
      <c r="L6532">
        <v>45.722186999999998</v>
      </c>
      <c r="W6532">
        <f t="shared" si="102"/>
        <v>52708.245092567282</v>
      </c>
    </row>
    <row r="6533" spans="1:23" x14ac:dyDescent="0.3">
      <c r="A6533">
        <v>435.02625</v>
      </c>
      <c r="B6533">
        <v>-257.18319700000001</v>
      </c>
      <c r="C6533">
        <v>-48181.152344000002</v>
      </c>
      <c r="D6533">
        <v>21552.09375</v>
      </c>
      <c r="E6533">
        <v>0.28283900000000001</v>
      </c>
      <c r="F6533">
        <v>9.9300359999999994</v>
      </c>
      <c r="G6533">
        <v>-0.61333899999999997</v>
      </c>
      <c r="H6533">
        <v>5.1122000000000001E-2</v>
      </c>
      <c r="I6533">
        <v>1.0916E-2</v>
      </c>
      <c r="J6533">
        <v>-1.6471E-2</v>
      </c>
      <c r="K6533">
        <v>1012.829956</v>
      </c>
      <c r="L6533">
        <v>45.722186999999998</v>
      </c>
      <c r="W6533">
        <f t="shared" si="102"/>
        <v>52782.405490857891</v>
      </c>
    </row>
    <row r="6534" spans="1:23" x14ac:dyDescent="0.3">
      <c r="A6534">
        <v>435.03750000000002</v>
      </c>
      <c r="B6534">
        <v>-302.01889</v>
      </c>
      <c r="C6534">
        <v>-48140.234375</v>
      </c>
      <c r="D6534">
        <v>21657.554687</v>
      </c>
      <c r="E6534">
        <v>0.28000799999999998</v>
      </c>
      <c r="F6534">
        <v>9.9306619999999999</v>
      </c>
      <c r="G6534">
        <v>-0.60070999999999997</v>
      </c>
      <c r="H6534">
        <v>2.4365000000000001E-2</v>
      </c>
      <c r="I6534">
        <v>8.5030000000000001E-3</v>
      </c>
      <c r="J6534">
        <v>-1.0312999999999999E-2</v>
      </c>
      <c r="K6534">
        <v>1012.829956</v>
      </c>
      <c r="L6534">
        <v>45.722186999999998</v>
      </c>
      <c r="W6534">
        <f t="shared" si="102"/>
        <v>52788.474652240562</v>
      </c>
    </row>
    <row r="6535" spans="1:23" x14ac:dyDescent="0.3">
      <c r="A6535">
        <v>435.04874999999998</v>
      </c>
      <c r="B6535">
        <v>-177.948486</v>
      </c>
      <c r="C6535">
        <v>-48127.074219000002</v>
      </c>
      <c r="D6535">
        <v>21738.783202999999</v>
      </c>
      <c r="E6535">
        <v>0.28007900000000002</v>
      </c>
      <c r="F6535">
        <v>9.9326519999999991</v>
      </c>
      <c r="G6535">
        <v>-0.61598900000000001</v>
      </c>
      <c r="H6535">
        <v>-1.0205000000000001E-2</v>
      </c>
      <c r="I6535">
        <v>2.898E-3</v>
      </c>
      <c r="J6535">
        <v>-2.8860000000000001E-3</v>
      </c>
      <c r="K6535">
        <v>1012.829956</v>
      </c>
      <c r="L6535">
        <v>45.722186999999998</v>
      </c>
      <c r="W6535">
        <f t="shared" si="102"/>
        <v>52809.294955451158</v>
      </c>
    </row>
    <row r="6536" spans="1:23" x14ac:dyDescent="0.3">
      <c r="A6536">
        <v>435.06</v>
      </c>
      <c r="B6536">
        <v>-378.84494000000001</v>
      </c>
      <c r="C6536">
        <v>-48115.269530999998</v>
      </c>
      <c r="D6536">
        <v>21650.458984000001</v>
      </c>
      <c r="E6536">
        <v>0.292738</v>
      </c>
      <c r="F6536">
        <v>9.9296349999999993</v>
      </c>
      <c r="G6536">
        <v>-0.60644799999999999</v>
      </c>
      <c r="H6536">
        <v>-2.9062000000000001E-2</v>
      </c>
      <c r="I6536">
        <v>9.3899999999999995E-4</v>
      </c>
      <c r="J6536">
        <v>2.4160000000000002E-3</v>
      </c>
      <c r="K6536">
        <v>1012.829956</v>
      </c>
      <c r="L6536">
        <v>45.722186999999998</v>
      </c>
      <c r="W6536">
        <f t="shared" si="102"/>
        <v>52763.292730336747</v>
      </c>
    </row>
    <row r="6537" spans="1:23" x14ac:dyDescent="0.3">
      <c r="A6537">
        <v>435.07125000000002</v>
      </c>
      <c r="B6537">
        <v>-267.17858899999999</v>
      </c>
      <c r="C6537">
        <v>-48118.929687000003</v>
      </c>
      <c r="D6537">
        <v>21575.914062</v>
      </c>
      <c r="E6537">
        <v>0.28520000000000001</v>
      </c>
      <c r="F6537">
        <v>9.915915</v>
      </c>
      <c r="G6537">
        <v>-0.61238899999999996</v>
      </c>
      <c r="H6537">
        <v>-2.5915000000000001E-2</v>
      </c>
      <c r="I6537">
        <v>5.6999999999999998E-4</v>
      </c>
      <c r="J6537">
        <v>1.755E-3</v>
      </c>
      <c r="K6537">
        <v>1012.829956</v>
      </c>
      <c r="L6537">
        <v>45.722186999999998</v>
      </c>
      <c r="W6537">
        <f t="shared" si="102"/>
        <v>52735.404106081136</v>
      </c>
    </row>
    <row r="6538" spans="1:23" x14ac:dyDescent="0.3">
      <c r="A6538">
        <v>435.08249999999998</v>
      </c>
      <c r="B6538">
        <v>-292.713776</v>
      </c>
      <c r="C6538">
        <v>-48113.007812000003</v>
      </c>
      <c r="D6538">
        <v>21636.257812</v>
      </c>
      <c r="E6538">
        <v>0.27749699999999999</v>
      </c>
      <c r="F6538">
        <v>9.9207230000000006</v>
      </c>
      <c r="G6538">
        <v>-0.60718700000000003</v>
      </c>
      <c r="H6538">
        <v>-4.2069999999999998E-3</v>
      </c>
      <c r="I6538">
        <v>3.9329999999999999E-3</v>
      </c>
      <c r="J6538">
        <v>-4.9950000000000003E-3</v>
      </c>
      <c r="K6538">
        <v>1012.829956</v>
      </c>
      <c r="L6538">
        <v>45.722186999999998</v>
      </c>
      <c r="W6538">
        <f t="shared" si="102"/>
        <v>52754.856214187188</v>
      </c>
    </row>
    <row r="6539" spans="1:23" x14ac:dyDescent="0.3">
      <c r="A6539">
        <v>435.09375</v>
      </c>
      <c r="B6539">
        <v>-250.41297900000001</v>
      </c>
      <c r="C6539">
        <v>-48134.175780999998</v>
      </c>
      <c r="D6539">
        <v>21572.175781000002</v>
      </c>
      <c r="E6539">
        <v>0.28559400000000001</v>
      </c>
      <c r="F6539">
        <v>9.934234</v>
      </c>
      <c r="G6539">
        <v>-0.61372899999999997</v>
      </c>
      <c r="H6539">
        <v>3.2445000000000002E-2</v>
      </c>
      <c r="I6539">
        <v>8.5599999999999999E-3</v>
      </c>
      <c r="J6539">
        <v>-1.5862999999999999E-2</v>
      </c>
      <c r="K6539">
        <v>1012.829956</v>
      </c>
      <c r="L6539">
        <v>45.722186999999998</v>
      </c>
      <c r="W6539">
        <f t="shared" si="102"/>
        <v>52747.704715016953</v>
      </c>
    </row>
    <row r="6540" spans="1:23" x14ac:dyDescent="0.3">
      <c r="A6540">
        <v>435.10500000000002</v>
      </c>
      <c r="B6540">
        <v>-323.00045799999998</v>
      </c>
      <c r="C6540">
        <v>-48111.082030999998</v>
      </c>
      <c r="D6540">
        <v>21683.740234000001</v>
      </c>
      <c r="E6540">
        <v>0.27588699999999999</v>
      </c>
      <c r="F6540">
        <v>9.9287390000000002</v>
      </c>
      <c r="G6540">
        <v>-0.61055199999999998</v>
      </c>
      <c r="H6540">
        <v>5.6731999999999998E-2</v>
      </c>
      <c r="I6540">
        <v>1.1001E-2</v>
      </c>
      <c r="J6540">
        <v>-2.0837999999999999E-2</v>
      </c>
      <c r="K6540">
        <v>1012.829956</v>
      </c>
      <c r="L6540">
        <v>45.722186999999998</v>
      </c>
      <c r="W6540">
        <f t="shared" si="102"/>
        <v>52772.768868281579</v>
      </c>
    </row>
    <row r="6541" spans="1:23" x14ac:dyDescent="0.3">
      <c r="A6541">
        <v>435.11624999999998</v>
      </c>
      <c r="B6541">
        <v>-422.90570100000002</v>
      </c>
      <c r="C6541">
        <v>-48123.695312000003</v>
      </c>
      <c r="D6541">
        <v>21712.78125</v>
      </c>
      <c r="E6541">
        <v>0.27927600000000002</v>
      </c>
      <c r="F6541">
        <v>9.9260570000000001</v>
      </c>
      <c r="G6541">
        <v>-0.61661100000000002</v>
      </c>
      <c r="H6541">
        <v>5.8915000000000002E-2</v>
      </c>
      <c r="I6541">
        <v>1.2002000000000001E-2</v>
      </c>
      <c r="J6541">
        <v>-1.8787999999999999E-2</v>
      </c>
      <c r="K6541">
        <v>1012.829956</v>
      </c>
      <c r="L6541">
        <v>45.722186999999998</v>
      </c>
      <c r="W6541">
        <f t="shared" si="102"/>
        <v>52796.910603978533</v>
      </c>
    </row>
    <row r="6542" spans="1:23" x14ac:dyDescent="0.3">
      <c r="A6542">
        <v>435.1275</v>
      </c>
      <c r="B6542">
        <v>-307.42748999999998</v>
      </c>
      <c r="C6542">
        <v>-48115.195312000003</v>
      </c>
      <c r="D6542">
        <v>21616.216797000001</v>
      </c>
      <c r="E6542">
        <v>0.28009200000000001</v>
      </c>
      <c r="F6542">
        <v>9.9308479999999992</v>
      </c>
      <c r="G6542">
        <v>-0.61486399999999997</v>
      </c>
      <c r="H6542">
        <v>4.3383999999999999E-2</v>
      </c>
      <c r="I6542">
        <v>9.9930000000000001E-3</v>
      </c>
      <c r="J6542">
        <v>-1.4449E-2</v>
      </c>
      <c r="K6542">
        <v>1012.829956</v>
      </c>
      <c r="L6542">
        <v>45.722186999999998</v>
      </c>
      <c r="W6542">
        <f t="shared" si="102"/>
        <v>52748.719038365467</v>
      </c>
    </row>
    <row r="6543" spans="1:23" x14ac:dyDescent="0.3">
      <c r="A6543">
        <v>435.13875000000002</v>
      </c>
      <c r="B6543">
        <v>-245.79119900000001</v>
      </c>
      <c r="C6543">
        <v>-48125.726562000003</v>
      </c>
      <c r="D6543">
        <v>21683.40625</v>
      </c>
      <c r="E6543">
        <v>0.28246100000000002</v>
      </c>
      <c r="F6543">
        <v>9.9292350000000003</v>
      </c>
      <c r="G6543">
        <v>-0.612375</v>
      </c>
      <c r="H6543">
        <v>1.5494000000000001E-2</v>
      </c>
      <c r="I6543">
        <v>6.803E-3</v>
      </c>
      <c r="J6543">
        <v>-9.894E-3</v>
      </c>
      <c r="K6543">
        <v>1012.829956</v>
      </c>
      <c r="L6543">
        <v>45.722186999999998</v>
      </c>
      <c r="W6543">
        <f t="shared" si="102"/>
        <v>52785.566938666459</v>
      </c>
    </row>
    <row r="6544" spans="1:23" x14ac:dyDescent="0.3">
      <c r="A6544">
        <v>435.15</v>
      </c>
      <c r="B6544">
        <v>-271.07437099999999</v>
      </c>
      <c r="C6544">
        <v>-48114.308594000002</v>
      </c>
      <c r="D6544">
        <v>21626.457031000002</v>
      </c>
      <c r="E6544">
        <v>0.28780899999999998</v>
      </c>
      <c r="F6544">
        <v>9.9327550000000002</v>
      </c>
      <c r="G6544">
        <v>-0.60343100000000005</v>
      </c>
      <c r="H6544">
        <v>-1.2801E-2</v>
      </c>
      <c r="I6544">
        <v>2.826E-3</v>
      </c>
      <c r="J6544">
        <v>-2.6830000000000001E-3</v>
      </c>
      <c r="K6544">
        <v>1012.829956</v>
      </c>
      <c r="L6544">
        <v>45.722186999999998</v>
      </c>
      <c r="W6544">
        <f t="shared" si="102"/>
        <v>52751.908178822923</v>
      </c>
    </row>
    <row r="6545" spans="1:23" x14ac:dyDescent="0.3">
      <c r="A6545">
        <v>435.16125</v>
      </c>
      <c r="B6545">
        <v>-316.67996199999999</v>
      </c>
      <c r="C6545">
        <v>-48110.167969000002</v>
      </c>
      <c r="D6545">
        <v>21564.75</v>
      </c>
      <c r="E6545">
        <v>0.29002099999999997</v>
      </c>
      <c r="F6545">
        <v>9.9180360000000007</v>
      </c>
      <c r="G6545">
        <v>-0.60968599999999995</v>
      </c>
      <c r="H6545">
        <v>-2.6622E-2</v>
      </c>
      <c r="I6545">
        <v>5.9999999999999995E-4</v>
      </c>
      <c r="J6545">
        <v>1.9559999999999998E-3</v>
      </c>
      <c r="K6545">
        <v>1012.829956</v>
      </c>
      <c r="L6545">
        <v>45.722186999999998</v>
      </c>
      <c r="W6545">
        <f t="shared" si="102"/>
        <v>52723.116284664226</v>
      </c>
    </row>
    <row r="6546" spans="1:23" x14ac:dyDescent="0.3">
      <c r="A6546">
        <v>435.17250000000001</v>
      </c>
      <c r="B6546">
        <v>-317.62204000000003</v>
      </c>
      <c r="C6546">
        <v>-48131.238280999998</v>
      </c>
      <c r="D6546">
        <v>21637.523437</v>
      </c>
      <c r="E6546">
        <v>0.28745700000000002</v>
      </c>
      <c r="F6546">
        <v>9.9168470000000006</v>
      </c>
      <c r="G6546">
        <v>-0.61550899999999997</v>
      </c>
      <c r="H6546">
        <v>-1.9384999999999999E-2</v>
      </c>
      <c r="I6546">
        <v>1.6379999999999999E-3</v>
      </c>
      <c r="J6546">
        <v>-2.0179999999999998E-3</v>
      </c>
      <c r="K6546">
        <v>1012.829956</v>
      </c>
      <c r="L6546">
        <v>45.722186999999998</v>
      </c>
      <c r="W6546">
        <f t="shared" si="102"/>
        <v>52772.146087774541</v>
      </c>
    </row>
    <row r="6547" spans="1:23" x14ac:dyDescent="0.3">
      <c r="A6547">
        <v>435.18374999999997</v>
      </c>
      <c r="B6547">
        <v>-131.56336999999999</v>
      </c>
      <c r="C6547">
        <v>-48135.222655999998</v>
      </c>
      <c r="D6547">
        <v>21741.722656000002</v>
      </c>
      <c r="E6547">
        <v>0.28769299999999998</v>
      </c>
      <c r="F6547">
        <v>9.9286110000000001</v>
      </c>
      <c r="G6547">
        <v>-0.61201099999999997</v>
      </c>
      <c r="H6547">
        <v>2.941E-3</v>
      </c>
      <c r="I6547">
        <v>4.1279999999999997E-3</v>
      </c>
      <c r="J6547">
        <v>-1.0139E-2</v>
      </c>
      <c r="K6547">
        <v>1012.829956</v>
      </c>
      <c r="L6547">
        <v>45.722186999999998</v>
      </c>
      <c r="W6547">
        <f t="shared" si="102"/>
        <v>52817.795042139398</v>
      </c>
    </row>
    <row r="6548" spans="1:23" x14ac:dyDescent="0.3">
      <c r="A6548">
        <v>435.19499999999999</v>
      </c>
      <c r="B6548">
        <v>-150.02398700000001</v>
      </c>
      <c r="C6548">
        <v>-48115.808594000002</v>
      </c>
      <c r="D6548">
        <v>21640.042968999998</v>
      </c>
      <c r="E6548">
        <v>0.29032599999999997</v>
      </c>
      <c r="F6548">
        <v>9.9288380000000007</v>
      </c>
      <c r="G6548">
        <v>-0.60809599999999997</v>
      </c>
      <c r="H6548">
        <v>3.9187E-2</v>
      </c>
      <c r="I6548">
        <v>9.0629999999999999E-3</v>
      </c>
      <c r="J6548">
        <v>-1.9331000000000001E-2</v>
      </c>
      <c r="K6548">
        <v>1012.829956</v>
      </c>
      <c r="L6548">
        <v>45.722186999999998</v>
      </c>
      <c r="W6548">
        <f t="shared" si="102"/>
        <v>52758.364299429202</v>
      </c>
    </row>
    <row r="6549" spans="1:23" x14ac:dyDescent="0.3">
      <c r="A6549">
        <v>435.20625000000001</v>
      </c>
      <c r="B6549">
        <v>-326.18658399999998</v>
      </c>
      <c r="C6549">
        <v>-48125.957030999998</v>
      </c>
      <c r="D6549">
        <v>21528.925781000002</v>
      </c>
      <c r="E6549">
        <v>0.28268399999999999</v>
      </c>
      <c r="F6549">
        <v>9.9174369999999996</v>
      </c>
      <c r="G6549">
        <v>-0.609236</v>
      </c>
      <c r="H6549">
        <v>5.5993000000000001E-2</v>
      </c>
      <c r="I6549">
        <v>1.2451E-2</v>
      </c>
      <c r="J6549">
        <v>-2.0806999999999999E-2</v>
      </c>
      <c r="K6549">
        <v>1012.829956</v>
      </c>
      <c r="L6549">
        <v>45.722186999999998</v>
      </c>
      <c r="W6549">
        <f t="shared" si="102"/>
        <v>52722.943612065574</v>
      </c>
    </row>
    <row r="6550" spans="1:23" x14ac:dyDescent="0.3">
      <c r="A6550">
        <v>435.21749999999997</v>
      </c>
      <c r="B6550">
        <v>-287.173676</v>
      </c>
      <c r="C6550">
        <v>-48124.316405999998</v>
      </c>
      <c r="D6550">
        <v>21768.429687</v>
      </c>
      <c r="E6550">
        <v>0.28150999999999998</v>
      </c>
      <c r="F6550">
        <v>9.9157469999999996</v>
      </c>
      <c r="G6550">
        <v>-0.60762700000000003</v>
      </c>
      <c r="H6550">
        <v>6.0395999999999998E-2</v>
      </c>
      <c r="I6550">
        <v>1.3636000000000001E-2</v>
      </c>
      <c r="J6550">
        <v>-1.9503E-2</v>
      </c>
      <c r="K6550">
        <v>1012.829956</v>
      </c>
      <c r="L6550">
        <v>45.722186999999998</v>
      </c>
      <c r="W6550">
        <f t="shared" si="102"/>
        <v>52819.473958975119</v>
      </c>
    </row>
    <row r="6551" spans="1:23" x14ac:dyDescent="0.3">
      <c r="A6551">
        <v>435.22874999999999</v>
      </c>
      <c r="B6551">
        <v>-216.45632900000001</v>
      </c>
      <c r="C6551">
        <v>-48138.59375</v>
      </c>
      <c r="D6551">
        <v>21676.572265999999</v>
      </c>
      <c r="E6551">
        <v>0.282248</v>
      </c>
      <c r="F6551">
        <v>9.9325360000000007</v>
      </c>
      <c r="G6551">
        <v>-0.60956100000000002</v>
      </c>
      <c r="H6551">
        <v>3.3777000000000001E-2</v>
      </c>
      <c r="I6551">
        <v>9.3050000000000008E-3</v>
      </c>
      <c r="J6551">
        <v>-1.2189E-2</v>
      </c>
      <c r="K6551">
        <v>1012.829956</v>
      </c>
      <c r="L6551">
        <v>45.722186999999998</v>
      </c>
      <c r="W6551">
        <f t="shared" si="102"/>
        <v>52794.363778466199</v>
      </c>
    </row>
    <row r="6552" spans="1:23" x14ac:dyDescent="0.3">
      <c r="A6552">
        <v>435.24</v>
      </c>
      <c r="B6552">
        <v>-280.363586</v>
      </c>
      <c r="C6552">
        <v>-48140.980469000002</v>
      </c>
      <c r="D6552">
        <v>21652.158202999999</v>
      </c>
      <c r="E6552">
        <v>0.28492699999999999</v>
      </c>
      <c r="F6552">
        <v>9.9198280000000008</v>
      </c>
      <c r="G6552">
        <v>-0.60563199999999995</v>
      </c>
      <c r="H6552">
        <v>4.8000000000000001E-4</v>
      </c>
      <c r="I6552">
        <v>4.3639999999999998E-3</v>
      </c>
      <c r="J6552">
        <v>-5.3559999999999997E-3</v>
      </c>
      <c r="K6552">
        <v>1012.829956</v>
      </c>
      <c r="L6552">
        <v>45.722186999999998</v>
      </c>
      <c r="W6552">
        <f t="shared" si="102"/>
        <v>52786.82183182404</v>
      </c>
    </row>
    <row r="6553" spans="1:23" x14ac:dyDescent="0.3">
      <c r="A6553">
        <v>435.25125000000003</v>
      </c>
      <c r="B6553">
        <v>-211.12464900000001</v>
      </c>
      <c r="C6553">
        <v>-48100.542969000002</v>
      </c>
      <c r="D6553">
        <v>21652.984375</v>
      </c>
      <c r="E6553">
        <v>0.277364</v>
      </c>
      <c r="F6553">
        <v>9.9394980000000004</v>
      </c>
      <c r="G6553">
        <v>-0.61457300000000004</v>
      </c>
      <c r="H6553">
        <v>-2.0233999999999999E-2</v>
      </c>
      <c r="I6553">
        <v>1.003E-3</v>
      </c>
      <c r="J6553">
        <v>-2.7500000000000002E-4</v>
      </c>
      <c r="K6553">
        <v>1012.829956</v>
      </c>
      <c r="L6553">
        <v>45.722186999999998</v>
      </c>
      <c r="W6553">
        <f t="shared" si="102"/>
        <v>52749.962463247546</v>
      </c>
    </row>
    <row r="6554" spans="1:23" x14ac:dyDescent="0.3">
      <c r="A6554">
        <v>435.26249999999999</v>
      </c>
      <c r="B6554">
        <v>-223.30718999999999</v>
      </c>
      <c r="C6554">
        <v>-48104.8125</v>
      </c>
      <c r="D6554">
        <v>21748.234375</v>
      </c>
      <c r="E6554">
        <v>0.28088000000000002</v>
      </c>
      <c r="F6554">
        <v>9.935962</v>
      </c>
      <c r="G6554">
        <v>-0.60476200000000002</v>
      </c>
      <c r="H6554">
        <v>-3.4793999999999999E-2</v>
      </c>
      <c r="I6554">
        <v>-3.1599999999999998E-4</v>
      </c>
      <c r="J6554">
        <v>4.614E-3</v>
      </c>
      <c r="K6554">
        <v>1012.829956</v>
      </c>
      <c r="L6554">
        <v>45.722186999999998</v>
      </c>
      <c r="W6554">
        <f t="shared" si="102"/>
        <v>52793.072937566285</v>
      </c>
    </row>
    <row r="6555" spans="1:23" x14ac:dyDescent="0.3">
      <c r="A6555">
        <v>435.27375000000001</v>
      </c>
      <c r="B6555">
        <v>-249.75351000000001</v>
      </c>
      <c r="C6555">
        <v>-48130.070312000003</v>
      </c>
      <c r="D6555">
        <v>21609.888672000001</v>
      </c>
      <c r="E6555">
        <v>0.27660699999999999</v>
      </c>
      <c r="F6555">
        <v>9.9324309999999993</v>
      </c>
      <c r="G6555">
        <v>-0.59724500000000003</v>
      </c>
      <c r="H6555">
        <v>-1.4888E-2</v>
      </c>
      <c r="I6555">
        <v>2.016E-3</v>
      </c>
      <c r="J6555">
        <v>-2.6159999999999998E-3</v>
      </c>
      <c r="K6555">
        <v>1012.829956</v>
      </c>
      <c r="L6555">
        <v>45.722186999999998</v>
      </c>
      <c r="W6555">
        <f t="shared" si="102"/>
        <v>52759.390950522313</v>
      </c>
    </row>
    <row r="6556" spans="1:23" x14ac:dyDescent="0.3">
      <c r="A6556">
        <v>435.28500000000003</v>
      </c>
      <c r="B6556">
        <v>-205.48497</v>
      </c>
      <c r="C6556">
        <v>-48141.257812000003</v>
      </c>
      <c r="D6556">
        <v>21498.634765999999</v>
      </c>
      <c r="E6556">
        <v>0.284329</v>
      </c>
      <c r="F6556">
        <v>9.9316659999999999</v>
      </c>
      <c r="G6556">
        <v>-0.60522500000000001</v>
      </c>
      <c r="H6556">
        <v>2.2367000000000001E-2</v>
      </c>
      <c r="I6556">
        <v>7.1130000000000004E-3</v>
      </c>
      <c r="J6556">
        <v>-1.4931E-2</v>
      </c>
      <c r="K6556">
        <v>1012.829956</v>
      </c>
      <c r="L6556">
        <v>45.722186999999998</v>
      </c>
      <c r="W6556">
        <f t="shared" si="102"/>
        <v>52723.943560741085</v>
      </c>
    </row>
    <row r="6557" spans="1:23" x14ac:dyDescent="0.3">
      <c r="A6557">
        <v>435.29624999999999</v>
      </c>
      <c r="B6557">
        <v>-355.50122099999999</v>
      </c>
      <c r="C6557">
        <v>-48101.015625</v>
      </c>
      <c r="D6557">
        <v>21592.597656000002</v>
      </c>
      <c r="E6557">
        <v>0.28540399999999999</v>
      </c>
      <c r="F6557">
        <v>9.9374979999999997</v>
      </c>
      <c r="G6557">
        <v>-0.61922299999999997</v>
      </c>
      <c r="H6557">
        <v>5.1618999999999998E-2</v>
      </c>
      <c r="I6557">
        <v>1.1368E-2</v>
      </c>
      <c r="J6557">
        <v>-2.1524999999999999E-2</v>
      </c>
      <c r="K6557">
        <v>1012.829956</v>
      </c>
      <c r="L6557">
        <v>45.722186999999998</v>
      </c>
      <c r="W6557">
        <f t="shared" si="102"/>
        <v>52726.410448735493</v>
      </c>
    </row>
    <row r="6558" spans="1:23" x14ac:dyDescent="0.3">
      <c r="A6558">
        <v>435.3075</v>
      </c>
      <c r="B6558">
        <v>-376.81662</v>
      </c>
      <c r="C6558">
        <v>-48107.253905999998</v>
      </c>
      <c r="D6558">
        <v>21619.830077999999</v>
      </c>
      <c r="E6558">
        <v>0.28892499999999999</v>
      </c>
      <c r="F6558">
        <v>9.940194</v>
      </c>
      <c r="G6558">
        <v>-0.60963000000000001</v>
      </c>
      <c r="H6558">
        <v>6.2176000000000002E-2</v>
      </c>
      <c r="I6558">
        <v>1.2452E-2</v>
      </c>
      <c r="J6558">
        <v>-2.1631000000000001E-2</v>
      </c>
      <c r="K6558">
        <v>1012.839966</v>
      </c>
      <c r="L6558">
        <v>45.724724000000002</v>
      </c>
      <c r="W6558">
        <f t="shared" si="102"/>
        <v>52743.406429079398</v>
      </c>
    </row>
    <row r="6559" spans="1:23" x14ac:dyDescent="0.3">
      <c r="A6559">
        <v>435.31875000000002</v>
      </c>
      <c r="B6559">
        <v>-360.49835200000001</v>
      </c>
      <c r="C6559">
        <v>-48107.402344000002</v>
      </c>
      <c r="D6559">
        <v>21582.570312</v>
      </c>
      <c r="E6559">
        <v>0.28240700000000002</v>
      </c>
      <c r="F6559">
        <v>9.9336850000000005</v>
      </c>
      <c r="G6559">
        <v>-0.60689599999999999</v>
      </c>
      <c r="H6559">
        <v>5.1052E-2</v>
      </c>
      <c r="I6559">
        <v>1.0522E-2</v>
      </c>
      <c r="J6559">
        <v>-1.6589E-2</v>
      </c>
      <c r="K6559">
        <v>1012.839966</v>
      </c>
      <c r="L6559">
        <v>45.724724000000002</v>
      </c>
      <c r="W6559">
        <f t="shared" si="102"/>
        <v>52728.165724038947</v>
      </c>
    </row>
    <row r="6560" spans="1:23" x14ac:dyDescent="0.3">
      <c r="A6560">
        <v>435.33</v>
      </c>
      <c r="B6560">
        <v>-295.27951000000002</v>
      </c>
      <c r="C6560">
        <v>-48118.980469000002</v>
      </c>
      <c r="D6560">
        <v>21655.013672000001</v>
      </c>
      <c r="E6560">
        <v>0.27776299999999998</v>
      </c>
      <c r="F6560">
        <v>9.9291499999999999</v>
      </c>
      <c r="G6560">
        <v>-0.59682199999999996</v>
      </c>
      <c r="H6560">
        <v>2.5599E-2</v>
      </c>
      <c r="I6560">
        <v>8.4969999999999993E-3</v>
      </c>
      <c r="J6560">
        <v>-9.1409999999999998E-3</v>
      </c>
      <c r="K6560">
        <v>1012.839966</v>
      </c>
      <c r="L6560">
        <v>45.724724000000002</v>
      </c>
      <c r="W6560">
        <f t="shared" si="102"/>
        <v>52768.011981687698</v>
      </c>
    </row>
    <row r="6561" spans="1:23" x14ac:dyDescent="0.3">
      <c r="A6561">
        <v>435.34125</v>
      </c>
      <c r="B6561">
        <v>-334.65148900000003</v>
      </c>
      <c r="C6561">
        <v>-48120.953125</v>
      </c>
      <c r="D6561">
        <v>21656.355468999998</v>
      </c>
      <c r="E6561">
        <v>0.27567900000000001</v>
      </c>
      <c r="F6561">
        <v>9.9344629999999992</v>
      </c>
      <c r="G6561">
        <v>-0.60373699999999997</v>
      </c>
      <c r="H6561">
        <v>-4.7829999999999999E-3</v>
      </c>
      <c r="I6561">
        <v>4.3270000000000001E-3</v>
      </c>
      <c r="J6561">
        <v>-3.5639999999999999E-3</v>
      </c>
      <c r="K6561">
        <v>1012.839966</v>
      </c>
      <c r="L6561">
        <v>45.724724000000002</v>
      </c>
      <c r="W6561">
        <f t="shared" si="102"/>
        <v>52770.596485895658</v>
      </c>
    </row>
    <row r="6562" spans="1:23" x14ac:dyDescent="0.3">
      <c r="A6562">
        <v>435.35250000000002</v>
      </c>
      <c r="B6562">
        <v>-295.01248199999998</v>
      </c>
      <c r="C6562">
        <v>-48135.960937000003</v>
      </c>
      <c r="D6562">
        <v>21634.482422000001</v>
      </c>
      <c r="E6562">
        <v>0.28775000000000001</v>
      </c>
      <c r="F6562">
        <v>9.9295019999999994</v>
      </c>
      <c r="G6562">
        <v>-0.61281099999999999</v>
      </c>
      <c r="H6562">
        <v>-2.9388999999999998E-2</v>
      </c>
      <c r="I6562">
        <v>1.2960000000000001E-3</v>
      </c>
      <c r="J6562">
        <v>3.0669999999999998E-3</v>
      </c>
      <c r="K6562">
        <v>1012.839966</v>
      </c>
      <c r="L6562">
        <v>45.724724000000002</v>
      </c>
      <c r="W6562">
        <f t="shared" si="102"/>
        <v>52775.075531549483</v>
      </c>
    </row>
    <row r="6563" spans="1:23" x14ac:dyDescent="0.3">
      <c r="A6563">
        <v>435.36374999999998</v>
      </c>
      <c r="B6563">
        <v>-373.16754200000003</v>
      </c>
      <c r="C6563">
        <v>-48117.253905999998</v>
      </c>
      <c r="D6563">
        <v>21620.394531000002</v>
      </c>
      <c r="E6563">
        <v>0.270677</v>
      </c>
      <c r="F6563">
        <v>9.9342100000000002</v>
      </c>
      <c r="G6563">
        <v>-0.61338499999999996</v>
      </c>
      <c r="H6563">
        <v>-2.9225000000000001E-2</v>
      </c>
      <c r="I6563">
        <v>8.1800000000000004E-4</v>
      </c>
      <c r="J6563">
        <v>2.7650000000000001E-3</v>
      </c>
      <c r="K6563">
        <v>1012.839966</v>
      </c>
      <c r="L6563">
        <v>45.724724000000002</v>
      </c>
      <c r="W6563">
        <f t="shared" si="102"/>
        <v>52752.73298270876</v>
      </c>
    </row>
    <row r="6564" spans="1:23" x14ac:dyDescent="0.3">
      <c r="A6564">
        <v>435.375</v>
      </c>
      <c r="B6564">
        <v>-305.73703</v>
      </c>
      <c r="C6564">
        <v>-48108.261719000002</v>
      </c>
      <c r="D6564">
        <v>21595.71875</v>
      </c>
      <c r="E6564">
        <v>0.28889599999999999</v>
      </c>
      <c r="F6564">
        <v>9.9344049999999999</v>
      </c>
      <c r="G6564">
        <v>-0.61263699999999999</v>
      </c>
      <c r="H6564">
        <v>-4.1850000000000004E-3</v>
      </c>
      <c r="I6564">
        <v>4.4780000000000002E-3</v>
      </c>
      <c r="J6564">
        <v>-6.4440000000000001E-3</v>
      </c>
      <c r="K6564">
        <v>1012.839966</v>
      </c>
      <c r="L6564">
        <v>45.724724000000002</v>
      </c>
      <c r="W6564">
        <f t="shared" si="102"/>
        <v>52733.987039521446</v>
      </c>
    </row>
    <row r="6565" spans="1:23" x14ac:dyDescent="0.3">
      <c r="A6565">
        <v>435.38625000000002</v>
      </c>
      <c r="B6565">
        <v>-312.31048600000003</v>
      </c>
      <c r="C6565">
        <v>-48108.140625</v>
      </c>
      <c r="D6565">
        <v>21651.611327999999</v>
      </c>
      <c r="E6565">
        <v>0.28063399999999999</v>
      </c>
      <c r="F6565">
        <v>9.9245199999999993</v>
      </c>
      <c r="G6565">
        <v>-0.611738</v>
      </c>
      <c r="H6565">
        <v>3.1689000000000002E-2</v>
      </c>
      <c r="I6565">
        <v>9.5849999999999998E-3</v>
      </c>
      <c r="J6565">
        <v>-1.6896999999999999E-2</v>
      </c>
      <c r="K6565">
        <v>1012.839966</v>
      </c>
      <c r="L6565">
        <v>45.724724000000002</v>
      </c>
      <c r="W6565">
        <f t="shared" si="102"/>
        <v>52756.828992398878</v>
      </c>
    </row>
    <row r="6566" spans="1:23" x14ac:dyDescent="0.3">
      <c r="A6566">
        <v>435.39749999999998</v>
      </c>
      <c r="B6566">
        <v>-314.51348899999999</v>
      </c>
      <c r="C6566">
        <v>-48119.636719000002</v>
      </c>
      <c r="D6566">
        <v>21643.503906000002</v>
      </c>
      <c r="E6566">
        <v>0.27759699999999998</v>
      </c>
      <c r="F6566">
        <v>9.9160419999999991</v>
      </c>
      <c r="G6566">
        <v>-0.61683600000000005</v>
      </c>
      <c r="H6566">
        <v>5.5833000000000001E-2</v>
      </c>
      <c r="I6566">
        <v>1.1815000000000001E-2</v>
      </c>
      <c r="J6566">
        <v>-2.1911E-2</v>
      </c>
      <c r="K6566">
        <v>1012.839966</v>
      </c>
      <c r="L6566">
        <v>45.724724000000002</v>
      </c>
      <c r="W6566">
        <f t="shared" si="102"/>
        <v>52763.999261166071</v>
      </c>
    </row>
    <row r="6567" spans="1:23" x14ac:dyDescent="0.3">
      <c r="A6567">
        <v>435.40875</v>
      </c>
      <c r="B6567">
        <v>-328.79315200000002</v>
      </c>
      <c r="C6567">
        <v>-48099.96875</v>
      </c>
      <c r="D6567">
        <v>21535.947265999999</v>
      </c>
      <c r="E6567">
        <v>0.27829399999999999</v>
      </c>
      <c r="F6567">
        <v>9.9300329999999999</v>
      </c>
      <c r="G6567">
        <v>-0.62395400000000001</v>
      </c>
      <c r="H6567">
        <v>5.7529999999999998E-2</v>
      </c>
      <c r="I6567">
        <v>1.2073E-2</v>
      </c>
      <c r="J6567">
        <v>-1.9552E-2</v>
      </c>
      <c r="K6567">
        <v>1012.839966</v>
      </c>
      <c r="L6567">
        <v>45.727069999999998</v>
      </c>
      <c r="W6567">
        <f t="shared" si="102"/>
        <v>52702.107389854071</v>
      </c>
    </row>
    <row r="6568" spans="1:23" x14ac:dyDescent="0.3">
      <c r="A6568">
        <v>435.42</v>
      </c>
      <c r="B6568">
        <v>-320.99359099999998</v>
      </c>
      <c r="C6568">
        <v>-48137.308594000002</v>
      </c>
      <c r="D6568">
        <v>21551.121093999998</v>
      </c>
      <c r="E6568">
        <v>0.28613100000000002</v>
      </c>
      <c r="F6568">
        <v>9.9280919999999995</v>
      </c>
      <c r="G6568">
        <v>-0.61810399999999999</v>
      </c>
      <c r="H6568">
        <v>4.6042E-2</v>
      </c>
      <c r="I6568">
        <v>9.8390000000000005E-3</v>
      </c>
      <c r="J6568">
        <v>-1.4367E-2</v>
      </c>
      <c r="K6568">
        <v>1012.839966</v>
      </c>
      <c r="L6568">
        <v>45.727069999999998</v>
      </c>
      <c r="W6568">
        <f t="shared" si="102"/>
        <v>52742.339121124518</v>
      </c>
    </row>
    <row r="6569" spans="1:23" x14ac:dyDescent="0.3">
      <c r="A6569">
        <v>435.43124999999998</v>
      </c>
      <c r="B6569">
        <v>-340.06957999999997</v>
      </c>
      <c r="C6569">
        <v>-48105.878905999998</v>
      </c>
      <c r="D6569">
        <v>21535.587890999999</v>
      </c>
      <c r="E6569">
        <v>0.27384399999999998</v>
      </c>
      <c r="F6569">
        <v>9.9275090000000006</v>
      </c>
      <c r="G6569">
        <v>-0.62014499999999995</v>
      </c>
      <c r="H6569">
        <v>1.5302E-2</v>
      </c>
      <c r="I6569">
        <v>6.8919999999999997E-3</v>
      </c>
      <c r="J6569">
        <v>-9.5399999999999999E-3</v>
      </c>
      <c r="K6569">
        <v>1012.839966</v>
      </c>
      <c r="L6569">
        <v>45.727069999999998</v>
      </c>
      <c r="W6569">
        <f t="shared" si="102"/>
        <v>52707.426217270018</v>
      </c>
    </row>
    <row r="6570" spans="1:23" x14ac:dyDescent="0.3">
      <c r="A6570">
        <v>435.4425</v>
      </c>
      <c r="B6570">
        <v>-302.462402</v>
      </c>
      <c r="C6570">
        <v>-48122.25</v>
      </c>
      <c r="D6570">
        <v>21688.046875</v>
      </c>
      <c r="E6570">
        <v>0.27211299999999999</v>
      </c>
      <c r="F6570">
        <v>9.9155650000000009</v>
      </c>
      <c r="G6570">
        <v>-0.60606899999999997</v>
      </c>
      <c r="H6570">
        <v>-1.5997000000000001E-2</v>
      </c>
      <c r="I6570">
        <v>2.6679999999999998E-3</v>
      </c>
      <c r="J6570">
        <v>-1.6949999999999999E-3</v>
      </c>
      <c r="K6570">
        <v>1012.839966</v>
      </c>
      <c r="L6570">
        <v>45.727069999999998</v>
      </c>
      <c r="W6570">
        <f t="shared" si="102"/>
        <v>52784.598187533084</v>
      </c>
    </row>
    <row r="6571" spans="1:23" x14ac:dyDescent="0.3">
      <c r="A6571">
        <v>435.45375000000001</v>
      </c>
      <c r="B6571">
        <v>-278.20263699999998</v>
      </c>
      <c r="C6571">
        <v>-48116.335937000003</v>
      </c>
      <c r="D6571">
        <v>21615.828125</v>
      </c>
      <c r="E6571">
        <v>0.28007399999999999</v>
      </c>
      <c r="F6571">
        <v>9.9343029999999999</v>
      </c>
      <c r="G6571">
        <v>-0.59619900000000003</v>
      </c>
      <c r="H6571">
        <v>-2.8126000000000002E-2</v>
      </c>
      <c r="I6571">
        <v>7.5299999999999998E-4</v>
      </c>
      <c r="J6571">
        <v>2.153E-3</v>
      </c>
      <c r="K6571">
        <v>1012.839966</v>
      </c>
      <c r="L6571">
        <v>45.727069999999998</v>
      </c>
      <c r="W6571">
        <f t="shared" si="102"/>
        <v>52749.43797083541</v>
      </c>
    </row>
    <row r="6572" spans="1:23" x14ac:dyDescent="0.3">
      <c r="A6572">
        <v>435.46499999999997</v>
      </c>
      <c r="B6572">
        <v>-165.75393700000001</v>
      </c>
      <c r="C6572">
        <v>-48110.546875</v>
      </c>
      <c r="D6572">
        <v>21594.238281000002</v>
      </c>
      <c r="E6572">
        <v>0.265517</v>
      </c>
      <c r="F6572">
        <v>9.9318489999999997</v>
      </c>
      <c r="G6572">
        <v>-0.60666100000000001</v>
      </c>
      <c r="H6572">
        <v>-2.3503E-2</v>
      </c>
      <c r="I6572">
        <v>1.193E-3</v>
      </c>
      <c r="J6572">
        <v>8.2399999999999997E-4</v>
      </c>
      <c r="K6572">
        <v>1012.839966</v>
      </c>
      <c r="L6572">
        <v>45.727069999999998</v>
      </c>
      <c r="W6572">
        <f t="shared" si="102"/>
        <v>52734.839735376168</v>
      </c>
    </row>
    <row r="6573" spans="1:23" x14ac:dyDescent="0.3">
      <c r="A6573">
        <v>435.47624999999999</v>
      </c>
      <c r="B6573">
        <v>-271.93936200000002</v>
      </c>
      <c r="C6573">
        <v>-48116.839844000002</v>
      </c>
      <c r="D6573">
        <v>21524.025390999999</v>
      </c>
      <c r="E6573">
        <v>0.27567000000000003</v>
      </c>
      <c r="F6573">
        <v>9.9383820000000007</v>
      </c>
      <c r="G6573">
        <v>-0.61568199999999995</v>
      </c>
      <c r="H6573">
        <v>1.0028E-2</v>
      </c>
      <c r="I6573">
        <v>5.9940000000000002E-3</v>
      </c>
      <c r="J6573">
        <v>-1.0404999999999999E-2</v>
      </c>
      <c r="K6573">
        <v>1012.839966</v>
      </c>
      <c r="L6573">
        <v>45.727069999999998</v>
      </c>
      <c r="W6573">
        <f t="shared" si="102"/>
        <v>52712.312571373339</v>
      </c>
    </row>
    <row r="6574" spans="1:23" x14ac:dyDescent="0.3">
      <c r="A6574">
        <v>435.48750000000001</v>
      </c>
      <c r="B6574">
        <v>-254.84899899999999</v>
      </c>
      <c r="C6574">
        <v>-48119.078125</v>
      </c>
      <c r="D6574">
        <v>21668.9375</v>
      </c>
      <c r="E6574">
        <v>0.27656799999999998</v>
      </c>
      <c r="F6574">
        <v>9.9350839999999998</v>
      </c>
      <c r="G6574">
        <v>-0.62300299999999997</v>
      </c>
      <c r="H6574">
        <v>4.4905E-2</v>
      </c>
      <c r="I6574">
        <v>8.9479999999999994E-3</v>
      </c>
      <c r="J6574">
        <v>-2.1759000000000001E-2</v>
      </c>
      <c r="K6574">
        <v>1012.839966</v>
      </c>
      <c r="L6574">
        <v>45.727069999999998</v>
      </c>
      <c r="W6574">
        <f t="shared" si="102"/>
        <v>52773.605902866359</v>
      </c>
    </row>
    <row r="6575" spans="1:23" x14ac:dyDescent="0.3">
      <c r="A6575">
        <v>435.49874999999997</v>
      </c>
      <c r="B6575">
        <v>-271.91583300000002</v>
      </c>
      <c r="C6575">
        <v>-48110.878905999998</v>
      </c>
      <c r="D6575">
        <v>21784.503906000002</v>
      </c>
      <c r="E6575">
        <v>0.27612199999999998</v>
      </c>
      <c r="F6575">
        <v>9.9265489999999996</v>
      </c>
      <c r="G6575">
        <v>-0.61310100000000001</v>
      </c>
      <c r="H6575">
        <v>5.9499000000000003E-2</v>
      </c>
      <c r="I6575">
        <v>1.2054E-2</v>
      </c>
      <c r="J6575">
        <v>-2.2463E-2</v>
      </c>
      <c r="K6575">
        <v>1012.839966</v>
      </c>
      <c r="L6575">
        <v>45.727069999999998</v>
      </c>
      <c r="W6575">
        <f t="shared" si="102"/>
        <v>52813.778673359106</v>
      </c>
    </row>
    <row r="6576" spans="1:23" x14ac:dyDescent="0.3">
      <c r="A6576">
        <v>435.51</v>
      </c>
      <c r="B6576">
        <v>-314.85089099999999</v>
      </c>
      <c r="C6576">
        <v>-48124.488280999998</v>
      </c>
      <c r="D6576">
        <v>21758.914062</v>
      </c>
      <c r="E6576">
        <v>0.29067100000000001</v>
      </c>
      <c r="F6576">
        <v>9.9162330000000001</v>
      </c>
      <c r="G6576">
        <v>-0.60603899999999999</v>
      </c>
      <c r="H6576">
        <v>5.9723999999999999E-2</v>
      </c>
      <c r="I6576">
        <v>1.1952000000000001E-2</v>
      </c>
      <c r="J6576">
        <v>-1.908E-2</v>
      </c>
      <c r="K6576">
        <v>1012.829956</v>
      </c>
      <c r="L6576">
        <v>45.722186999999998</v>
      </c>
      <c r="W6576">
        <f t="shared" si="102"/>
        <v>52815.867355835129</v>
      </c>
    </row>
    <row r="6577" spans="1:23" x14ac:dyDescent="0.3">
      <c r="A6577">
        <v>435.52125000000001</v>
      </c>
      <c r="B6577">
        <v>-300.545929</v>
      </c>
      <c r="C6577">
        <v>-48127.816405999998</v>
      </c>
      <c r="D6577">
        <v>21685.798827999999</v>
      </c>
      <c r="E6577">
        <v>0.28279300000000002</v>
      </c>
      <c r="F6577">
        <v>9.9228699999999996</v>
      </c>
      <c r="G6577">
        <v>-0.60241699999999998</v>
      </c>
      <c r="H6577">
        <v>3.5549999999999998E-2</v>
      </c>
      <c r="I6577">
        <v>8.8319999999999996E-3</v>
      </c>
      <c r="J6577">
        <v>-1.1920999999999999E-2</v>
      </c>
      <c r="K6577">
        <v>1012.829956</v>
      </c>
      <c r="L6577">
        <v>45.722186999999998</v>
      </c>
      <c r="W6577">
        <f t="shared" si="102"/>
        <v>52788.738483445188</v>
      </c>
    </row>
    <row r="6578" spans="1:23" x14ac:dyDescent="0.3">
      <c r="A6578">
        <v>435.53250000000003</v>
      </c>
      <c r="B6578">
        <v>-286.962311</v>
      </c>
      <c r="C6578">
        <v>-48129.28125</v>
      </c>
      <c r="D6578">
        <v>21616.025390999999</v>
      </c>
      <c r="E6578">
        <v>0.28438400000000003</v>
      </c>
      <c r="F6578">
        <v>9.9277750000000005</v>
      </c>
      <c r="G6578">
        <v>-0.61712699999999998</v>
      </c>
      <c r="H6578">
        <v>2.9199999999999999E-3</v>
      </c>
      <c r="I6578">
        <v>4.5859999999999998E-3</v>
      </c>
      <c r="J6578">
        <v>-5.4539999999999996E-3</v>
      </c>
      <c r="K6578">
        <v>1012.829956</v>
      </c>
      <c r="L6578">
        <v>45.722186999999998</v>
      </c>
      <c r="W6578">
        <f t="shared" si="102"/>
        <v>52761.374268624699</v>
      </c>
    </row>
    <row r="6579" spans="1:23" x14ac:dyDescent="0.3">
      <c r="A6579">
        <v>435.54374999999999</v>
      </c>
      <c r="B6579">
        <v>-337.473724</v>
      </c>
      <c r="C6579">
        <v>-48120.09375</v>
      </c>
      <c r="D6579">
        <v>21587.146484000001</v>
      </c>
      <c r="E6579">
        <v>0.279111</v>
      </c>
      <c r="F6579">
        <v>9.9146879999999999</v>
      </c>
      <c r="G6579">
        <v>-0.61249799999999999</v>
      </c>
      <c r="H6579">
        <v>-2.5183000000000001E-2</v>
      </c>
      <c r="I6579">
        <v>1.24E-3</v>
      </c>
      <c r="J6579">
        <v>8.4000000000000003E-4</v>
      </c>
      <c r="K6579">
        <v>1012.829956</v>
      </c>
      <c r="L6579">
        <v>45.722186999999998</v>
      </c>
      <c r="W6579">
        <f t="shared" si="102"/>
        <v>52741.465701522298</v>
      </c>
    </row>
    <row r="6580" spans="1:23" x14ac:dyDescent="0.3">
      <c r="A6580">
        <v>435.55500000000001</v>
      </c>
      <c r="B6580">
        <v>-294.99453699999998</v>
      </c>
      <c r="C6580">
        <v>-48118.847655999998</v>
      </c>
      <c r="D6580">
        <v>21633.753906000002</v>
      </c>
      <c r="E6580">
        <v>0.27367999999999998</v>
      </c>
      <c r="F6580">
        <v>9.9250349999999994</v>
      </c>
      <c r="G6580">
        <v>-0.60046200000000005</v>
      </c>
      <c r="H6580">
        <v>-2.8636999999999999E-2</v>
      </c>
      <c r="I6580">
        <v>3.1300000000000002E-4</v>
      </c>
      <c r="J6580">
        <v>9.7099999999999997E-4</v>
      </c>
      <c r="K6580">
        <v>1012.829956</v>
      </c>
      <c r="L6580">
        <v>45.722186999999998</v>
      </c>
      <c r="W6580">
        <f t="shared" si="102"/>
        <v>52759.168204053094</v>
      </c>
    </row>
    <row r="6581" spans="1:23" x14ac:dyDescent="0.3">
      <c r="A6581">
        <v>435.56625000000003</v>
      </c>
      <c r="B6581">
        <v>-407.97799700000002</v>
      </c>
      <c r="C6581">
        <v>-48110.886719000002</v>
      </c>
      <c r="D6581">
        <v>21708.722656000002</v>
      </c>
      <c r="E6581">
        <v>0.27614499999999997</v>
      </c>
      <c r="F6581">
        <v>9.9350839999999998</v>
      </c>
      <c r="G6581">
        <v>-0.60790599999999995</v>
      </c>
      <c r="H6581">
        <v>-1.6740999999999999E-2</v>
      </c>
      <c r="I6581">
        <v>2.6329999999999999E-3</v>
      </c>
      <c r="J6581">
        <v>-3.0820000000000001E-3</v>
      </c>
      <c r="K6581">
        <v>1012.829956</v>
      </c>
      <c r="L6581">
        <v>45.722186999999998</v>
      </c>
      <c r="W6581">
        <f t="shared" si="102"/>
        <v>52783.449170072381</v>
      </c>
    </row>
    <row r="6582" spans="1:23" x14ac:dyDescent="0.3">
      <c r="A6582">
        <v>435.57749999999999</v>
      </c>
      <c r="B6582">
        <v>-258.52825899999999</v>
      </c>
      <c r="C6582">
        <v>-48131.53125</v>
      </c>
      <c r="D6582">
        <v>21727.113281000002</v>
      </c>
      <c r="E6582">
        <v>0.28661900000000001</v>
      </c>
      <c r="F6582">
        <v>9.9342240000000004</v>
      </c>
      <c r="G6582">
        <v>-0.60278600000000004</v>
      </c>
      <c r="H6582">
        <v>2.0954E-2</v>
      </c>
      <c r="I6582">
        <v>6.8910000000000004E-3</v>
      </c>
      <c r="J6582">
        <v>-1.4156E-2</v>
      </c>
      <c r="K6582">
        <v>1012.829956</v>
      </c>
      <c r="L6582">
        <v>45.722186999999998</v>
      </c>
      <c r="W6582">
        <f t="shared" si="102"/>
        <v>52808.887404070869</v>
      </c>
    </row>
    <row r="6583" spans="1:23" x14ac:dyDescent="0.3">
      <c r="A6583">
        <v>435.58875</v>
      </c>
      <c r="B6583">
        <v>-316.57385299999999</v>
      </c>
      <c r="C6583">
        <v>-48117.273437000003</v>
      </c>
      <c r="D6583">
        <v>21649.712890999999</v>
      </c>
      <c r="E6583">
        <v>0.28833700000000001</v>
      </c>
      <c r="F6583">
        <v>9.9252420000000008</v>
      </c>
      <c r="G6583">
        <v>-0.60055599999999998</v>
      </c>
      <c r="H6583">
        <v>4.4025000000000002E-2</v>
      </c>
      <c r="I6583">
        <v>1.0161E-2</v>
      </c>
      <c r="J6583">
        <v>-1.8700000000000001E-2</v>
      </c>
      <c r="K6583">
        <v>1012.829956</v>
      </c>
      <c r="L6583">
        <v>45.722186999999998</v>
      </c>
      <c r="W6583">
        <f t="shared" si="102"/>
        <v>52764.403628565349</v>
      </c>
    </row>
    <row r="6584" spans="1:23" x14ac:dyDescent="0.3">
      <c r="A6584">
        <v>435.6</v>
      </c>
      <c r="B6584">
        <v>-282.100616</v>
      </c>
      <c r="C6584">
        <v>-48100.234375</v>
      </c>
      <c r="D6584">
        <v>21624.667968999998</v>
      </c>
      <c r="E6584">
        <v>0.29668800000000001</v>
      </c>
      <c r="F6584">
        <v>9.9311799999999995</v>
      </c>
      <c r="G6584">
        <v>-0.61040499999999998</v>
      </c>
      <c r="H6584">
        <v>5.9221999999999997E-2</v>
      </c>
      <c r="I6584">
        <v>1.222E-2</v>
      </c>
      <c r="J6584">
        <v>-2.0043999999999999E-2</v>
      </c>
      <c r="K6584">
        <v>1012.8599850000001</v>
      </c>
      <c r="L6584">
        <v>45.729607000000001</v>
      </c>
      <c r="W6584">
        <f t="shared" si="102"/>
        <v>52738.39580852809</v>
      </c>
    </row>
    <row r="6585" spans="1:23" x14ac:dyDescent="0.3">
      <c r="A6585">
        <v>435.61124999999998</v>
      </c>
      <c r="B6585">
        <v>-306.18261699999999</v>
      </c>
      <c r="C6585">
        <v>-48108.878905999998</v>
      </c>
      <c r="D6585">
        <v>21555.509765999999</v>
      </c>
      <c r="E6585">
        <v>0.28378799999999998</v>
      </c>
      <c r="F6585">
        <v>9.9222649999999994</v>
      </c>
      <c r="G6585">
        <v>-0.62103699999999995</v>
      </c>
      <c r="H6585">
        <v>5.1486999999999998E-2</v>
      </c>
      <c r="I6585">
        <v>1.0187E-2</v>
      </c>
      <c r="J6585">
        <v>-1.6812000000000001E-2</v>
      </c>
      <c r="K6585">
        <v>1012.8599850000001</v>
      </c>
      <c r="L6585">
        <v>45.729607000000001</v>
      </c>
      <c r="W6585">
        <f t="shared" si="102"/>
        <v>52718.0991563547</v>
      </c>
    </row>
    <row r="6586" spans="1:23" x14ac:dyDescent="0.3">
      <c r="A6586">
        <v>435.6225</v>
      </c>
      <c r="B6586">
        <v>-259.39218099999999</v>
      </c>
      <c r="C6586">
        <v>-48101.960937000003</v>
      </c>
      <c r="D6586">
        <v>21641.767577999999</v>
      </c>
      <c r="E6586">
        <v>0.29020200000000002</v>
      </c>
      <c r="F6586">
        <v>9.9334600000000002</v>
      </c>
      <c r="G6586">
        <v>-0.60875699999999999</v>
      </c>
      <c r="H6586">
        <v>2.3744999999999999E-2</v>
      </c>
      <c r="I6586">
        <v>7.8239999999999994E-3</v>
      </c>
      <c r="J6586">
        <v>-9.8890000000000002E-3</v>
      </c>
      <c r="K6586">
        <v>1012.8599850000001</v>
      </c>
      <c r="L6586">
        <v>45.729607000000001</v>
      </c>
      <c r="W6586">
        <f t="shared" si="102"/>
        <v>52746.867529630705</v>
      </c>
    </row>
    <row r="6587" spans="1:23" x14ac:dyDescent="0.3">
      <c r="A6587">
        <v>435.63375000000002</v>
      </c>
      <c r="B6587">
        <v>-300.81512500000002</v>
      </c>
      <c r="C6587">
        <v>-48115.574219000002</v>
      </c>
      <c r="D6587">
        <v>21653.816406000002</v>
      </c>
      <c r="E6587">
        <v>0.270291</v>
      </c>
      <c r="F6587">
        <v>9.9363399999999995</v>
      </c>
      <c r="G6587">
        <v>-0.60313600000000001</v>
      </c>
      <c r="H6587">
        <v>-9.3369999999999998E-3</v>
      </c>
      <c r="I6587">
        <v>2.3999999999999998E-3</v>
      </c>
      <c r="J6587">
        <v>-2.0899999999999998E-3</v>
      </c>
      <c r="K6587">
        <v>1012.8599850000001</v>
      </c>
      <c r="L6587">
        <v>45.729607000000001</v>
      </c>
      <c r="W6587">
        <f t="shared" si="102"/>
        <v>52764.44576709094</v>
      </c>
    </row>
    <row r="6588" spans="1:23" x14ac:dyDescent="0.3">
      <c r="A6588">
        <v>435.64499999999998</v>
      </c>
      <c r="B6588">
        <v>-294.32849099999999</v>
      </c>
      <c r="C6588">
        <v>-48137.949219000002</v>
      </c>
      <c r="D6588">
        <v>21639.044922000001</v>
      </c>
      <c r="E6588">
        <v>0.28253200000000001</v>
      </c>
      <c r="F6588">
        <v>9.9297690000000003</v>
      </c>
      <c r="G6588">
        <v>-0.61061200000000004</v>
      </c>
      <c r="H6588">
        <v>-2.9356E-2</v>
      </c>
      <c r="I6588">
        <v>3.3799999999999998E-4</v>
      </c>
      <c r="J6588">
        <v>3.019E-3</v>
      </c>
      <c r="K6588">
        <v>1012.8599850000001</v>
      </c>
      <c r="L6588">
        <v>45.729607000000001</v>
      </c>
      <c r="W6588">
        <f t="shared" si="102"/>
        <v>52778.755663694566</v>
      </c>
    </row>
    <row r="6589" spans="1:23" x14ac:dyDescent="0.3">
      <c r="A6589">
        <v>435.65625</v>
      </c>
      <c r="B6589">
        <v>-355.44726600000001</v>
      </c>
      <c r="C6589">
        <v>-48145.046875</v>
      </c>
      <c r="D6589">
        <v>21605.474609000001</v>
      </c>
      <c r="E6589">
        <v>0.28549200000000002</v>
      </c>
      <c r="F6589">
        <v>9.9226609999999997</v>
      </c>
      <c r="G6589">
        <v>-0.61021800000000004</v>
      </c>
      <c r="H6589">
        <v>-2.9042999999999999E-2</v>
      </c>
      <c r="I6589">
        <v>4.66E-4</v>
      </c>
      <c r="J6589">
        <v>1.73E-3</v>
      </c>
      <c r="K6589">
        <v>1012.8599850000001</v>
      </c>
      <c r="L6589">
        <v>45.729607000000001</v>
      </c>
      <c r="W6589">
        <f t="shared" si="102"/>
        <v>52771.852482502429</v>
      </c>
    </row>
    <row r="6590" spans="1:23" x14ac:dyDescent="0.3">
      <c r="A6590">
        <v>435.66750000000002</v>
      </c>
      <c r="B6590">
        <v>-279.97174100000001</v>
      </c>
      <c r="C6590">
        <v>-48110.519530999998</v>
      </c>
      <c r="D6590">
        <v>21722.333984000001</v>
      </c>
      <c r="E6590">
        <v>0.28165499999999999</v>
      </c>
      <c r="F6590">
        <v>9.9308759999999996</v>
      </c>
      <c r="G6590">
        <v>-0.61104800000000004</v>
      </c>
      <c r="H6590">
        <v>-5.0879999999999996E-3</v>
      </c>
      <c r="I6590">
        <v>3.9979999999999998E-3</v>
      </c>
      <c r="J6590">
        <v>-5.2610000000000001E-3</v>
      </c>
      <c r="K6590">
        <v>1012.8599850000001</v>
      </c>
      <c r="L6590">
        <v>45.729607000000001</v>
      </c>
      <c r="W6590">
        <f t="shared" si="102"/>
        <v>52787.87992930699</v>
      </c>
    </row>
    <row r="6591" spans="1:23" x14ac:dyDescent="0.3">
      <c r="A6591">
        <v>435.67874999999998</v>
      </c>
      <c r="B6591">
        <v>-354.26010100000002</v>
      </c>
      <c r="C6591">
        <v>-48121.992187000003</v>
      </c>
      <c r="D6591">
        <v>21755.570312</v>
      </c>
      <c r="E6591">
        <v>0.285831</v>
      </c>
      <c r="F6591">
        <v>9.9428029999999996</v>
      </c>
      <c r="G6591">
        <v>-0.62290199999999996</v>
      </c>
      <c r="H6591">
        <v>2.5784000000000001E-2</v>
      </c>
      <c r="I6591">
        <v>8.2000000000000007E-3</v>
      </c>
      <c r="J6591">
        <v>-1.5869000000000001E-2</v>
      </c>
      <c r="K6591">
        <v>1012.8599850000001</v>
      </c>
      <c r="L6591">
        <v>45.729607000000001</v>
      </c>
      <c r="W6591">
        <f t="shared" si="102"/>
        <v>52812.465118239139</v>
      </c>
    </row>
    <row r="6592" spans="1:23" x14ac:dyDescent="0.3">
      <c r="A6592">
        <v>435.69</v>
      </c>
      <c r="B6592">
        <v>-401.54708900000003</v>
      </c>
      <c r="C6592">
        <v>-48118.113280999998</v>
      </c>
      <c r="D6592">
        <v>21632.542968999998</v>
      </c>
      <c r="E6592">
        <v>0.287248</v>
      </c>
      <c r="F6592">
        <v>9.942164</v>
      </c>
      <c r="G6592">
        <v>-0.60063</v>
      </c>
      <c r="H6592">
        <v>5.4986E-2</v>
      </c>
      <c r="I6592">
        <v>1.0675E-2</v>
      </c>
      <c r="J6592">
        <v>-2.1361000000000002E-2</v>
      </c>
      <c r="K6592">
        <v>1012.8599850000001</v>
      </c>
      <c r="L6592">
        <v>45.729607000000001</v>
      </c>
      <c r="W6592">
        <f t="shared" si="102"/>
        <v>52758.70526361942</v>
      </c>
    </row>
    <row r="6593" spans="1:23" x14ac:dyDescent="0.3">
      <c r="A6593">
        <v>435.70125000000002</v>
      </c>
      <c r="B6593">
        <v>-363.95220899999998</v>
      </c>
      <c r="C6593">
        <v>-48119.851562000003</v>
      </c>
      <c r="D6593">
        <v>21665.59375</v>
      </c>
      <c r="E6593">
        <v>0.29701699999999998</v>
      </c>
      <c r="F6593">
        <v>9.927384</v>
      </c>
      <c r="G6593">
        <v>-0.59855199999999997</v>
      </c>
      <c r="H6593">
        <v>6.1156000000000002E-2</v>
      </c>
      <c r="I6593">
        <v>1.2357E-2</v>
      </c>
      <c r="J6593">
        <v>-1.9864E-2</v>
      </c>
      <c r="K6593">
        <v>1012.829956</v>
      </c>
      <c r="L6593">
        <v>45.727069999999998</v>
      </c>
      <c r="W6593">
        <f t="shared" si="102"/>
        <v>52773.5779353588</v>
      </c>
    </row>
    <row r="6594" spans="1:23" x14ac:dyDescent="0.3">
      <c r="A6594">
        <v>435.71249999999998</v>
      </c>
      <c r="B6594">
        <v>-324.11956800000002</v>
      </c>
      <c r="C6594">
        <v>-48139.851562000003</v>
      </c>
      <c r="D6594">
        <v>21600.039062</v>
      </c>
      <c r="E6594">
        <v>0.28739599999999998</v>
      </c>
      <c r="F6594">
        <v>9.9273059999999997</v>
      </c>
      <c r="G6594">
        <v>-0.61635099999999998</v>
      </c>
      <c r="H6594">
        <v>4.1131000000000001E-2</v>
      </c>
      <c r="I6594">
        <v>9.2560000000000003E-3</v>
      </c>
      <c r="J6594">
        <v>-1.438E-2</v>
      </c>
      <c r="K6594">
        <v>1012.829956</v>
      </c>
      <c r="L6594">
        <v>45.727069999999998</v>
      </c>
      <c r="W6594">
        <f t="shared" ref="W6594:W6657" si="103">SQRT((B6594)^2+(C6594)^2+(D6594)^2)</f>
        <v>52764.685627658961</v>
      </c>
    </row>
    <row r="6595" spans="1:23" x14ac:dyDescent="0.3">
      <c r="A6595">
        <v>435.72375</v>
      </c>
      <c r="B6595">
        <v>-390.442474</v>
      </c>
      <c r="C6595">
        <v>-48118.441405999998</v>
      </c>
      <c r="D6595">
        <v>21606.017577999999</v>
      </c>
      <c r="E6595">
        <v>0.28468900000000003</v>
      </c>
      <c r="F6595">
        <v>9.9262999999999995</v>
      </c>
      <c r="G6595">
        <v>-0.612815</v>
      </c>
      <c r="H6595">
        <v>1.6371E-2</v>
      </c>
      <c r="I6595">
        <v>6.4000000000000003E-3</v>
      </c>
      <c r="J6595">
        <v>-8.0579999999999992E-3</v>
      </c>
      <c r="K6595">
        <v>1012.829956</v>
      </c>
      <c r="L6595">
        <v>45.727069999999998</v>
      </c>
      <c r="W6595">
        <f t="shared" si="103"/>
        <v>52748.050620368937</v>
      </c>
    </row>
    <row r="6596" spans="1:23" x14ac:dyDescent="0.3">
      <c r="A6596">
        <v>435.73500000000001</v>
      </c>
      <c r="B6596">
        <v>-309.61795000000001</v>
      </c>
      <c r="C6596">
        <v>-48107.777344000002</v>
      </c>
      <c r="D6596">
        <v>21613.253906000002</v>
      </c>
      <c r="E6596">
        <v>0.27909699999999998</v>
      </c>
      <c r="F6596">
        <v>9.9200529999999993</v>
      </c>
      <c r="G6596">
        <v>-0.60684300000000002</v>
      </c>
      <c r="H6596">
        <v>-1.7838E-2</v>
      </c>
      <c r="I6596">
        <v>2.8639999999999998E-3</v>
      </c>
      <c r="J6596">
        <v>-7.9900000000000001E-4</v>
      </c>
      <c r="K6596">
        <v>1012.829956</v>
      </c>
      <c r="L6596">
        <v>45.727069999999998</v>
      </c>
      <c r="W6596">
        <f t="shared" si="103"/>
        <v>52740.751309211235</v>
      </c>
    </row>
    <row r="6597" spans="1:23" x14ac:dyDescent="0.3">
      <c r="A6597">
        <v>435.74624999999997</v>
      </c>
      <c r="B6597">
        <v>-339.613831</v>
      </c>
      <c r="C6597">
        <v>-48100.632812000003</v>
      </c>
      <c r="D6597">
        <v>21658.103515999999</v>
      </c>
      <c r="E6597">
        <v>0.280223</v>
      </c>
      <c r="F6597">
        <v>9.9273790000000002</v>
      </c>
      <c r="G6597">
        <v>-0.60744200000000004</v>
      </c>
      <c r="H6597">
        <v>-3.0086999999999999E-2</v>
      </c>
      <c r="I6597">
        <v>2.12E-4</v>
      </c>
      <c r="J6597">
        <v>3.421E-3</v>
      </c>
      <c r="K6597">
        <v>1012.829956</v>
      </c>
      <c r="L6597">
        <v>45.727069999999998</v>
      </c>
      <c r="W6597">
        <f t="shared" si="103"/>
        <v>52752.816629814457</v>
      </c>
    </row>
    <row r="6598" spans="1:23" x14ac:dyDescent="0.3">
      <c r="A6598">
        <v>435.75749999999999</v>
      </c>
      <c r="B6598">
        <v>-368.47085600000003</v>
      </c>
      <c r="C6598">
        <v>-48109.191405999998</v>
      </c>
      <c r="D6598">
        <v>21689.541015999999</v>
      </c>
      <c r="E6598">
        <v>0.27530300000000002</v>
      </c>
      <c r="F6598">
        <v>9.9298350000000006</v>
      </c>
      <c r="G6598">
        <v>-0.60771900000000001</v>
      </c>
      <c r="H6598">
        <v>-2.2481999999999999E-2</v>
      </c>
      <c r="I6598">
        <v>1.4369999999999999E-3</v>
      </c>
      <c r="J6598">
        <v>2.7999999999999998E-4</v>
      </c>
      <c r="K6598">
        <v>1012.829956</v>
      </c>
      <c r="L6598">
        <v>45.727069999999998</v>
      </c>
      <c r="W6598">
        <f t="shared" si="103"/>
        <v>52773.7269670772</v>
      </c>
    </row>
    <row r="6599" spans="1:23" x14ac:dyDescent="0.3">
      <c r="A6599">
        <v>435.76875000000001</v>
      </c>
      <c r="B6599">
        <v>-377.755493</v>
      </c>
      <c r="C6599">
        <v>-48120.261719000002</v>
      </c>
      <c r="D6599">
        <v>21406.478515999999</v>
      </c>
      <c r="E6599">
        <v>0.26986100000000002</v>
      </c>
      <c r="F6599">
        <v>9.9355770000000003</v>
      </c>
      <c r="G6599">
        <v>-0.60444500000000001</v>
      </c>
      <c r="H6599">
        <v>5.4730000000000004E-3</v>
      </c>
      <c r="I6599">
        <v>4.1260000000000003E-3</v>
      </c>
      <c r="J6599">
        <v>-9.1859999999999997E-3</v>
      </c>
      <c r="K6599">
        <v>1012.829956</v>
      </c>
      <c r="L6599">
        <v>45.727069999999998</v>
      </c>
      <c r="W6599">
        <f t="shared" si="103"/>
        <v>52668.20302206558</v>
      </c>
    </row>
    <row r="6600" spans="1:23" x14ac:dyDescent="0.3">
      <c r="A6600">
        <v>435.78</v>
      </c>
      <c r="B6600">
        <v>-306.63906900000001</v>
      </c>
      <c r="C6600">
        <v>-48143.539062000003</v>
      </c>
      <c r="D6600">
        <v>21601.464843999998</v>
      </c>
      <c r="E6600">
        <v>0.27862199999999998</v>
      </c>
      <c r="F6600">
        <v>9.926342</v>
      </c>
      <c r="G6600">
        <v>-0.60466799999999998</v>
      </c>
      <c r="H6600">
        <v>4.1036000000000003E-2</v>
      </c>
      <c r="I6600">
        <v>9.6030000000000004E-3</v>
      </c>
      <c r="J6600">
        <v>-1.9605999999999998E-2</v>
      </c>
      <c r="K6600">
        <v>1012.829956</v>
      </c>
      <c r="L6600">
        <v>45.727069999999998</v>
      </c>
      <c r="W6600">
        <f t="shared" si="103"/>
        <v>52768.529109115079</v>
      </c>
    </row>
    <row r="6601" spans="1:23" x14ac:dyDescent="0.3">
      <c r="A6601">
        <v>435.79124999999999</v>
      </c>
      <c r="B6601">
        <v>-175.49801600000001</v>
      </c>
      <c r="C6601">
        <v>-48116.601562000003</v>
      </c>
      <c r="D6601">
        <v>21545.869140999999</v>
      </c>
      <c r="E6601">
        <v>0.28223700000000002</v>
      </c>
      <c r="F6601">
        <v>9.9278139999999997</v>
      </c>
      <c r="G6601">
        <v>-0.61119999999999997</v>
      </c>
      <c r="H6601">
        <v>6.0630999999999997E-2</v>
      </c>
      <c r="I6601">
        <v>1.1728000000000001E-2</v>
      </c>
      <c r="J6601">
        <v>-2.2924E-2</v>
      </c>
      <c r="K6601">
        <v>1012.829956</v>
      </c>
      <c r="L6601">
        <v>45.727069999999998</v>
      </c>
      <c r="W6601">
        <f t="shared" si="103"/>
        <v>52720.609086684279</v>
      </c>
    </row>
    <row r="6602" spans="1:23" x14ac:dyDescent="0.3">
      <c r="A6602">
        <v>435.80250000000001</v>
      </c>
      <c r="B6602">
        <v>-230.07167100000001</v>
      </c>
      <c r="C6602">
        <v>-48115.019530999998</v>
      </c>
      <c r="D6602">
        <v>21612.402343999998</v>
      </c>
      <c r="E6602">
        <v>0.28689900000000002</v>
      </c>
      <c r="F6602">
        <v>9.9260260000000002</v>
      </c>
      <c r="G6602">
        <v>-0.60491399999999995</v>
      </c>
      <c r="H6602">
        <v>5.6717999999999998E-2</v>
      </c>
      <c r="I6602">
        <v>1.2005999999999999E-2</v>
      </c>
      <c r="J6602">
        <v>-1.8839000000000002E-2</v>
      </c>
      <c r="K6602">
        <v>1012.820007</v>
      </c>
      <c r="L6602">
        <v>45.727069999999998</v>
      </c>
      <c r="W6602">
        <f t="shared" si="103"/>
        <v>52746.601525797327</v>
      </c>
    </row>
    <row r="6603" spans="1:23" x14ac:dyDescent="0.3">
      <c r="A6603">
        <v>435.81375000000003</v>
      </c>
      <c r="B6603">
        <v>-235.543488</v>
      </c>
      <c r="C6603">
        <v>-48121.289062000003</v>
      </c>
      <c r="D6603">
        <v>21542.892577999999</v>
      </c>
      <c r="E6603">
        <v>0.276036</v>
      </c>
      <c r="F6603">
        <v>9.9157379999999993</v>
      </c>
      <c r="G6603">
        <v>-0.59660299999999999</v>
      </c>
      <c r="H6603">
        <v>3.6575999999999997E-2</v>
      </c>
      <c r="I6603">
        <v>9.1059999999999995E-3</v>
      </c>
      <c r="J6603">
        <v>-1.2671999999999999E-2</v>
      </c>
      <c r="K6603">
        <v>1012.820007</v>
      </c>
      <c r="L6603">
        <v>45.727069999999998</v>
      </c>
      <c r="W6603">
        <f t="shared" si="103"/>
        <v>52723.90503699956</v>
      </c>
    </row>
    <row r="6604" spans="1:23" x14ac:dyDescent="0.3">
      <c r="A6604">
        <v>435.82499999999999</v>
      </c>
      <c r="B6604">
        <v>-233.80216999999999</v>
      </c>
      <c r="C6604">
        <v>-48108.535155999998</v>
      </c>
      <c r="D6604">
        <v>21524.171875</v>
      </c>
      <c r="E6604">
        <v>0.28308800000000001</v>
      </c>
      <c r="F6604">
        <v>9.9217289999999991</v>
      </c>
      <c r="G6604">
        <v>-0.60546900000000003</v>
      </c>
      <c r="H6604">
        <v>4.3620000000000004E-3</v>
      </c>
      <c r="I6604">
        <v>5.6600000000000001E-3</v>
      </c>
      <c r="J6604">
        <v>-6.5290000000000001E-3</v>
      </c>
      <c r="K6604">
        <v>1012.820007</v>
      </c>
      <c r="L6604">
        <v>45.727069999999998</v>
      </c>
      <c r="W6604">
        <f t="shared" si="103"/>
        <v>52704.608842257097</v>
      </c>
    </row>
    <row r="6605" spans="1:23" x14ac:dyDescent="0.3">
      <c r="A6605">
        <v>435.83625000000001</v>
      </c>
      <c r="B6605">
        <v>-351.69558699999999</v>
      </c>
      <c r="C6605">
        <v>-48119.925780999998</v>
      </c>
      <c r="D6605">
        <v>21444.251952999999</v>
      </c>
      <c r="E6605">
        <v>0.28627599999999997</v>
      </c>
      <c r="F6605">
        <v>9.9254359999999995</v>
      </c>
      <c r="G6605">
        <v>-0.60891099999999998</v>
      </c>
      <c r="H6605">
        <v>-2.3871E-2</v>
      </c>
      <c r="I6605">
        <v>1.2819999999999999E-3</v>
      </c>
      <c r="J6605">
        <v>2.13E-4</v>
      </c>
      <c r="K6605">
        <v>1012.820007</v>
      </c>
      <c r="L6605">
        <v>45.727069999999998</v>
      </c>
      <c r="W6605">
        <f t="shared" si="103"/>
        <v>52683.079719950008</v>
      </c>
    </row>
    <row r="6606" spans="1:23" x14ac:dyDescent="0.3">
      <c r="A6606">
        <v>435.84750000000003</v>
      </c>
      <c r="B6606">
        <v>-297.21002199999998</v>
      </c>
      <c r="C6606">
        <v>-48120.632812000003</v>
      </c>
      <c r="D6606">
        <v>21568.972656000002</v>
      </c>
      <c r="E6606">
        <v>0.29069899999999999</v>
      </c>
      <c r="F6606">
        <v>9.9180320000000002</v>
      </c>
      <c r="G6606">
        <v>-0.61082999999999998</v>
      </c>
      <c r="H6606">
        <v>-2.9128000000000001E-2</v>
      </c>
      <c r="I6606">
        <v>3.0299999999999999E-4</v>
      </c>
      <c r="J6606">
        <v>2.6689999999999999E-3</v>
      </c>
      <c r="K6606">
        <v>1012.820007</v>
      </c>
      <c r="L6606">
        <v>45.727069999999998</v>
      </c>
      <c r="W6606">
        <f t="shared" si="103"/>
        <v>52734.279339531931</v>
      </c>
    </row>
    <row r="6607" spans="1:23" x14ac:dyDescent="0.3">
      <c r="A6607">
        <v>435.85874999999999</v>
      </c>
      <c r="B6607">
        <v>-240.05947900000001</v>
      </c>
      <c r="C6607">
        <v>-48140.023437000003</v>
      </c>
      <c r="D6607">
        <v>21666.103515999999</v>
      </c>
      <c r="E6607">
        <v>0.28830499999999998</v>
      </c>
      <c r="F6607">
        <v>9.9204709999999992</v>
      </c>
      <c r="G6607">
        <v>-0.61994899999999997</v>
      </c>
      <c r="H6607">
        <v>-1.3665E-2</v>
      </c>
      <c r="I6607">
        <v>2.4450000000000001E-3</v>
      </c>
      <c r="J6607">
        <v>-1.586E-3</v>
      </c>
      <c r="K6607">
        <v>1012.820007</v>
      </c>
      <c r="L6607">
        <v>45.727069999999998</v>
      </c>
      <c r="W6607">
        <f t="shared" si="103"/>
        <v>52791.472101414212</v>
      </c>
    </row>
    <row r="6608" spans="1:23" x14ac:dyDescent="0.3">
      <c r="A6608">
        <v>435.87</v>
      </c>
      <c r="B6608">
        <v>-285.54400600000002</v>
      </c>
      <c r="C6608">
        <v>-48127.296875</v>
      </c>
      <c r="D6608">
        <v>21626.056640999999</v>
      </c>
      <c r="E6608">
        <v>0.29105500000000001</v>
      </c>
      <c r="F6608">
        <v>9.9298459999999995</v>
      </c>
      <c r="G6608">
        <v>-0.61770199999999997</v>
      </c>
      <c r="H6608">
        <v>1.6410000000000001E-2</v>
      </c>
      <c r="I6608">
        <v>6.2049999999999996E-3</v>
      </c>
      <c r="J6608">
        <v>-1.2905E-2</v>
      </c>
      <c r="K6608">
        <v>1012.820007</v>
      </c>
      <c r="L6608">
        <v>45.727069999999998</v>
      </c>
      <c r="W6608">
        <f t="shared" si="103"/>
        <v>52763.667098804719</v>
      </c>
    </row>
    <row r="6609" spans="1:23" x14ac:dyDescent="0.3">
      <c r="A6609">
        <v>435.88125000000002</v>
      </c>
      <c r="B6609">
        <v>-395.58737200000002</v>
      </c>
      <c r="C6609">
        <v>-48121.550780999998</v>
      </c>
      <c r="D6609">
        <v>21653.470702999999</v>
      </c>
      <c r="E6609">
        <v>0.28523199999999999</v>
      </c>
      <c r="F6609">
        <v>9.9339049999999993</v>
      </c>
      <c r="G6609">
        <v>-0.61587099999999995</v>
      </c>
      <c r="H6609">
        <v>4.3316E-2</v>
      </c>
      <c r="I6609">
        <v>1.0146000000000001E-2</v>
      </c>
      <c r="J6609">
        <v>-1.9276999999999999E-2</v>
      </c>
      <c r="K6609">
        <v>1012.820007</v>
      </c>
      <c r="L6609">
        <v>45.727069999999998</v>
      </c>
      <c r="W6609">
        <f t="shared" si="103"/>
        <v>52770.379309068143</v>
      </c>
    </row>
    <row r="6610" spans="1:23" x14ac:dyDescent="0.3">
      <c r="A6610">
        <v>435.89249999999998</v>
      </c>
      <c r="B6610">
        <v>-226.08042900000001</v>
      </c>
      <c r="C6610">
        <v>-48103.78125</v>
      </c>
      <c r="D6610">
        <v>21587.652343999998</v>
      </c>
      <c r="E6610">
        <v>0.27249400000000001</v>
      </c>
      <c r="F6610">
        <v>9.9392329999999998</v>
      </c>
      <c r="G6610">
        <v>-0.61150700000000002</v>
      </c>
      <c r="H6610">
        <v>6.0491000000000003E-2</v>
      </c>
      <c r="I6610">
        <v>1.2744E-2</v>
      </c>
      <c r="J6610">
        <v>-2.0088000000000002E-2</v>
      </c>
      <c r="K6610">
        <v>1012.820007</v>
      </c>
      <c r="L6610">
        <v>45.727069999999998</v>
      </c>
      <c r="W6610">
        <f t="shared" si="103"/>
        <v>52726.19478621264</v>
      </c>
    </row>
    <row r="6611" spans="1:23" x14ac:dyDescent="0.3">
      <c r="A6611">
        <v>435.90375</v>
      </c>
      <c r="B6611">
        <v>-216.34321600000001</v>
      </c>
      <c r="C6611">
        <v>-48121.105469000002</v>
      </c>
      <c r="D6611">
        <v>21641.208984000001</v>
      </c>
      <c r="E6611">
        <v>0.27571400000000001</v>
      </c>
      <c r="F6611">
        <v>9.9279580000000003</v>
      </c>
      <c r="G6611">
        <v>-0.61107199999999995</v>
      </c>
      <c r="H6611">
        <v>4.7253999999999997E-2</v>
      </c>
      <c r="I6611">
        <v>1.1563E-2</v>
      </c>
      <c r="J6611">
        <v>-1.5247999999999999E-2</v>
      </c>
      <c r="K6611">
        <v>1012.809998</v>
      </c>
      <c r="L6611">
        <v>45.724724000000002</v>
      </c>
      <c r="W6611">
        <f t="shared" si="103"/>
        <v>52763.903591706454</v>
      </c>
    </row>
    <row r="6612" spans="1:23" x14ac:dyDescent="0.3">
      <c r="A6612">
        <v>435.91500000000002</v>
      </c>
      <c r="B6612">
        <v>-320.437927</v>
      </c>
      <c r="C6612">
        <v>-48125.191405999998</v>
      </c>
      <c r="D6612">
        <v>21612.337890999999</v>
      </c>
      <c r="E6612">
        <v>0.284993</v>
      </c>
      <c r="F6612">
        <v>9.9360440000000008</v>
      </c>
      <c r="G6612">
        <v>-0.616398</v>
      </c>
      <c r="H6612">
        <v>2.1187000000000001E-2</v>
      </c>
      <c r="I6612">
        <v>7.5230000000000002E-3</v>
      </c>
      <c r="J6612">
        <v>-8.6420000000000004E-3</v>
      </c>
      <c r="K6612">
        <v>1012.809998</v>
      </c>
      <c r="L6612">
        <v>45.724724000000002</v>
      </c>
      <c r="W6612">
        <f t="shared" si="103"/>
        <v>52756.325473292309</v>
      </c>
    </row>
    <row r="6613" spans="1:23" x14ac:dyDescent="0.3">
      <c r="A6613">
        <v>435.92624999999998</v>
      </c>
      <c r="B6613">
        <v>-292.07916299999999</v>
      </c>
      <c r="C6613">
        <v>-48112.976562000003</v>
      </c>
      <c r="D6613">
        <v>21557.380859000001</v>
      </c>
      <c r="E6613">
        <v>0.28302100000000002</v>
      </c>
      <c r="F6613">
        <v>9.9360470000000003</v>
      </c>
      <c r="G6613">
        <v>-0.60207599999999994</v>
      </c>
      <c r="H6613">
        <v>-1.0886E-2</v>
      </c>
      <c r="I6613">
        <v>2.6189999999999998E-3</v>
      </c>
      <c r="J6613">
        <v>-1.9620000000000002E-3</v>
      </c>
      <c r="K6613">
        <v>1012.809998</v>
      </c>
      <c r="L6613">
        <v>45.724724000000002</v>
      </c>
      <c r="W6613">
        <f t="shared" si="103"/>
        <v>52722.523587106487</v>
      </c>
    </row>
    <row r="6614" spans="1:23" x14ac:dyDescent="0.3">
      <c r="A6614">
        <v>435.9375</v>
      </c>
      <c r="B6614">
        <v>-282.13775600000002</v>
      </c>
      <c r="C6614">
        <v>-48093.007812000003</v>
      </c>
      <c r="D6614">
        <v>21562.0625</v>
      </c>
      <c r="E6614">
        <v>0.27513199999999999</v>
      </c>
      <c r="F6614">
        <v>9.9323270000000008</v>
      </c>
      <c r="G6614">
        <v>-0.60561500000000001</v>
      </c>
      <c r="H6614">
        <v>-3.2023999999999997E-2</v>
      </c>
      <c r="I6614">
        <v>2.41E-4</v>
      </c>
      <c r="J6614">
        <v>2.5760000000000002E-3</v>
      </c>
      <c r="K6614">
        <v>1012.809998</v>
      </c>
      <c r="L6614">
        <v>45.724724000000002</v>
      </c>
      <c r="W6614">
        <f t="shared" si="103"/>
        <v>52706.162271335597</v>
      </c>
    </row>
    <row r="6615" spans="1:23" x14ac:dyDescent="0.3">
      <c r="A6615">
        <v>435.94875000000002</v>
      </c>
      <c r="B6615">
        <v>-359.09448200000003</v>
      </c>
      <c r="C6615">
        <v>-48093.101562000003</v>
      </c>
      <c r="D6615">
        <v>21705.974609000001</v>
      </c>
      <c r="E6615">
        <v>0.275061</v>
      </c>
      <c r="F6615">
        <v>9.928884</v>
      </c>
      <c r="G6615">
        <v>-0.60573900000000003</v>
      </c>
      <c r="H6615">
        <v>-2.9663999999999999E-2</v>
      </c>
      <c r="I6615">
        <v>4.06E-4</v>
      </c>
      <c r="J6615">
        <v>1.359E-3</v>
      </c>
      <c r="K6615">
        <v>1012.809998</v>
      </c>
      <c r="L6615">
        <v>45.724724000000002</v>
      </c>
      <c r="W6615">
        <f t="shared" si="103"/>
        <v>52765.753102049086</v>
      </c>
    </row>
    <row r="6616" spans="1:23" x14ac:dyDescent="0.3">
      <c r="A6616">
        <v>435.96</v>
      </c>
      <c r="B6616">
        <v>-388.95867900000002</v>
      </c>
      <c r="C6616">
        <v>-48137.328125</v>
      </c>
      <c r="D6616">
        <v>21670.169922000001</v>
      </c>
      <c r="E6616">
        <v>0.26807599999999998</v>
      </c>
      <c r="F6616">
        <v>9.9410790000000002</v>
      </c>
      <c r="G6616">
        <v>-0.59955099999999995</v>
      </c>
      <c r="H6616">
        <v>-8.201E-3</v>
      </c>
      <c r="I6616">
        <v>3.3519999999999999E-3</v>
      </c>
      <c r="J6616">
        <v>-4.7600000000000003E-3</v>
      </c>
      <c r="K6616">
        <v>1012.809998</v>
      </c>
      <c r="L6616">
        <v>45.724724000000002</v>
      </c>
      <c r="W6616">
        <f t="shared" si="103"/>
        <v>52791.570466469733</v>
      </c>
    </row>
    <row r="6617" spans="1:23" x14ac:dyDescent="0.3">
      <c r="A6617">
        <v>435.97125</v>
      </c>
      <c r="B6617">
        <v>-261.53381300000001</v>
      </c>
      <c r="C6617">
        <v>-48130.574219000002</v>
      </c>
      <c r="D6617">
        <v>21565.128906000002</v>
      </c>
      <c r="E6617">
        <v>0.274816</v>
      </c>
      <c r="F6617">
        <v>9.9316499999999994</v>
      </c>
      <c r="G6617">
        <v>-0.60421899999999995</v>
      </c>
      <c r="H6617">
        <v>2.9992000000000001E-2</v>
      </c>
      <c r="I6617">
        <v>8.2909999999999998E-3</v>
      </c>
      <c r="J6617">
        <v>-1.6589E-2</v>
      </c>
      <c r="K6617">
        <v>1012.809998</v>
      </c>
      <c r="L6617">
        <v>45.724724000000002</v>
      </c>
      <c r="W6617">
        <f t="shared" si="103"/>
        <v>52741.59041324415</v>
      </c>
    </row>
    <row r="6618" spans="1:23" x14ac:dyDescent="0.3">
      <c r="A6618">
        <v>435.98250000000002</v>
      </c>
      <c r="B6618">
        <v>-421.56832900000001</v>
      </c>
      <c r="C6618">
        <v>-48107.191405999998</v>
      </c>
      <c r="D6618">
        <v>21536.205077999999</v>
      </c>
      <c r="E6618">
        <v>0.27463700000000002</v>
      </c>
      <c r="F6618">
        <v>9.9286189999999994</v>
      </c>
      <c r="G6618">
        <v>-0.61092000000000002</v>
      </c>
      <c r="H6618">
        <v>5.8298000000000003E-2</v>
      </c>
      <c r="I6618">
        <v>1.2279999999999999E-2</v>
      </c>
      <c r="J6618">
        <v>-2.2654000000000001E-2</v>
      </c>
      <c r="K6618">
        <v>1012.809998</v>
      </c>
      <c r="L6618">
        <v>45.724724000000002</v>
      </c>
      <c r="W6618">
        <f t="shared" si="103"/>
        <v>52709.465127159172</v>
      </c>
    </row>
    <row r="6619" spans="1:23" x14ac:dyDescent="0.3">
      <c r="A6619">
        <v>435.99374999999998</v>
      </c>
      <c r="B6619">
        <v>-286.12808200000001</v>
      </c>
      <c r="C6619">
        <v>-48125.214844000002</v>
      </c>
      <c r="D6619">
        <v>21622.613281000002</v>
      </c>
      <c r="E6619">
        <v>0.27598899999999998</v>
      </c>
      <c r="F6619">
        <v>9.9321789999999996</v>
      </c>
      <c r="G6619">
        <v>-0.60184700000000002</v>
      </c>
      <c r="H6619">
        <v>5.8779999999999999E-2</v>
      </c>
      <c r="I6619">
        <v>1.2467000000000001E-2</v>
      </c>
      <c r="J6619">
        <v>-1.9857E-2</v>
      </c>
      <c r="K6619">
        <v>1012.809998</v>
      </c>
      <c r="L6619">
        <v>45.724724000000002</v>
      </c>
      <c r="W6619">
        <f t="shared" si="103"/>
        <v>52760.359913102795</v>
      </c>
    </row>
    <row r="6620" spans="1:23" x14ac:dyDescent="0.3">
      <c r="A6620">
        <v>436.005</v>
      </c>
      <c r="B6620">
        <v>-228.429337</v>
      </c>
      <c r="C6620">
        <v>-48112.503905999998</v>
      </c>
      <c r="D6620">
        <v>21621.566406000002</v>
      </c>
      <c r="E6620">
        <v>0.28311799999999998</v>
      </c>
      <c r="F6620">
        <v>9.9356340000000003</v>
      </c>
      <c r="G6620">
        <v>-0.59681399999999996</v>
      </c>
      <c r="H6620">
        <v>4.3693999999999997E-2</v>
      </c>
      <c r="I6620">
        <v>9.946E-3</v>
      </c>
      <c r="J6620">
        <v>-1.3893000000000001E-2</v>
      </c>
      <c r="K6620">
        <v>1012.869995</v>
      </c>
      <c r="L6620">
        <v>45.729607000000001</v>
      </c>
      <c r="W6620">
        <f t="shared" si="103"/>
        <v>52748.055375681244</v>
      </c>
    </row>
    <row r="6621" spans="1:23" x14ac:dyDescent="0.3">
      <c r="A6621">
        <v>436.01625000000001</v>
      </c>
      <c r="B6621">
        <v>-354.46664399999997</v>
      </c>
      <c r="C6621">
        <v>-48106.898437000003</v>
      </c>
      <c r="D6621">
        <v>21615.941406000002</v>
      </c>
      <c r="E6621">
        <v>0.28927799999999998</v>
      </c>
      <c r="F6621">
        <v>9.9194150000000008</v>
      </c>
      <c r="G6621">
        <v>-0.60673500000000002</v>
      </c>
      <c r="H6621">
        <v>1.7675E-2</v>
      </c>
      <c r="I6621">
        <v>6.8690000000000001E-3</v>
      </c>
      <c r="J6621">
        <v>-8.3359999999999997E-3</v>
      </c>
      <c r="K6621">
        <v>1012.869995</v>
      </c>
      <c r="L6621">
        <v>45.729607000000001</v>
      </c>
      <c r="W6621">
        <f t="shared" si="103"/>
        <v>52741.333379970274</v>
      </c>
    </row>
    <row r="6622" spans="1:23" x14ac:dyDescent="0.3">
      <c r="A6622">
        <v>436.02749999999997</v>
      </c>
      <c r="B6622">
        <v>-202.53598</v>
      </c>
      <c r="C6622">
        <v>-48111.339844000002</v>
      </c>
      <c r="D6622">
        <v>21715.716797000001</v>
      </c>
      <c r="E6622">
        <v>0.29493999999999998</v>
      </c>
      <c r="F6622">
        <v>9.9249849999999995</v>
      </c>
      <c r="G6622">
        <v>-0.60969300000000004</v>
      </c>
      <c r="H6622">
        <v>-1.6145E-2</v>
      </c>
      <c r="I6622">
        <v>1.903E-3</v>
      </c>
      <c r="J6622">
        <v>-8.8781839999999994E-5</v>
      </c>
      <c r="K6622">
        <v>1012.869995</v>
      </c>
      <c r="L6622">
        <v>45.729607000000001</v>
      </c>
      <c r="W6622">
        <f t="shared" si="103"/>
        <v>52785.551038286649</v>
      </c>
    </row>
    <row r="6623" spans="1:23" x14ac:dyDescent="0.3">
      <c r="A6623">
        <v>436.03874999999999</v>
      </c>
      <c r="B6623">
        <v>-242.12554900000001</v>
      </c>
      <c r="C6623">
        <v>-48146.777344000002</v>
      </c>
      <c r="D6623">
        <v>21595.222656000002</v>
      </c>
      <c r="E6623">
        <v>0.28184500000000001</v>
      </c>
      <c r="F6623">
        <v>9.9263680000000001</v>
      </c>
      <c r="G6623">
        <v>-0.62001300000000004</v>
      </c>
      <c r="H6623">
        <v>-2.9572000000000001E-2</v>
      </c>
      <c r="I6623">
        <v>1.3699999999999999E-3</v>
      </c>
      <c r="J6623">
        <v>3.1960000000000001E-3</v>
      </c>
      <c r="K6623">
        <v>1012.869995</v>
      </c>
      <c r="L6623">
        <v>45.729607000000001</v>
      </c>
      <c r="W6623">
        <f t="shared" si="103"/>
        <v>52768.593263004521</v>
      </c>
    </row>
    <row r="6624" spans="1:23" x14ac:dyDescent="0.3">
      <c r="A6624">
        <v>436.05</v>
      </c>
      <c r="B6624">
        <v>-323.20285000000001</v>
      </c>
      <c r="C6624">
        <v>-48118.050780999998</v>
      </c>
      <c r="D6624">
        <v>21671.566406000002</v>
      </c>
      <c r="E6624">
        <v>0.271922</v>
      </c>
      <c r="F6624">
        <v>9.9341290000000004</v>
      </c>
      <c r="G6624">
        <v>-0.60938800000000004</v>
      </c>
      <c r="H6624">
        <v>-2.1736999999999999E-2</v>
      </c>
      <c r="I6624">
        <v>1.4599999999999999E-3</v>
      </c>
      <c r="J6624">
        <v>1.7699999999999999E-4</v>
      </c>
      <c r="K6624">
        <v>1012.869995</v>
      </c>
      <c r="L6624">
        <v>45.729607000000001</v>
      </c>
      <c r="W6624">
        <f t="shared" si="103"/>
        <v>52774.123029519025</v>
      </c>
    </row>
    <row r="6625" spans="1:23" x14ac:dyDescent="0.3">
      <c r="A6625">
        <v>436.06124999999997</v>
      </c>
      <c r="B6625">
        <v>-304.78015099999999</v>
      </c>
      <c r="C6625">
        <v>-48133.804687000003</v>
      </c>
      <c r="D6625">
        <v>21439.496093999998</v>
      </c>
      <c r="E6625">
        <v>0.28214699999999998</v>
      </c>
      <c r="F6625">
        <v>9.9319629999999997</v>
      </c>
      <c r="G6625">
        <v>-0.60999599999999998</v>
      </c>
      <c r="H6625">
        <v>6.463E-3</v>
      </c>
      <c r="I6625">
        <v>5.7660000000000003E-3</v>
      </c>
      <c r="J6625">
        <v>-9.7079999999999996E-3</v>
      </c>
      <c r="K6625">
        <v>1012.869995</v>
      </c>
      <c r="L6625">
        <v>45.729607000000001</v>
      </c>
      <c r="W6625">
        <f t="shared" si="103"/>
        <v>52693.529368902105</v>
      </c>
    </row>
    <row r="6626" spans="1:23" x14ac:dyDescent="0.3">
      <c r="A6626">
        <v>436.07249999999999</v>
      </c>
      <c r="B6626">
        <v>-319.48950200000002</v>
      </c>
      <c r="C6626">
        <v>-48126.683594000002</v>
      </c>
      <c r="D6626">
        <v>21678.238281000002</v>
      </c>
      <c r="E6626">
        <v>0.29432999999999998</v>
      </c>
      <c r="F6626">
        <v>9.9265919999999994</v>
      </c>
      <c r="G6626">
        <v>-0.61225799999999997</v>
      </c>
      <c r="H6626">
        <v>3.884E-2</v>
      </c>
      <c r="I6626">
        <v>9.7710000000000002E-3</v>
      </c>
      <c r="J6626">
        <v>-1.9019000000000001E-2</v>
      </c>
      <c r="K6626">
        <v>1012.869995</v>
      </c>
      <c r="L6626">
        <v>45.729607000000001</v>
      </c>
      <c r="W6626">
        <f t="shared" si="103"/>
        <v>52784.711444382185</v>
      </c>
    </row>
    <row r="6627" spans="1:23" x14ac:dyDescent="0.3">
      <c r="A6627">
        <v>436.08375000000001</v>
      </c>
      <c r="B6627">
        <v>-294.04519699999997</v>
      </c>
      <c r="C6627">
        <v>-48118.417969000002</v>
      </c>
      <c r="D6627">
        <v>21534.513672000001</v>
      </c>
      <c r="E6627">
        <v>0.28993400000000003</v>
      </c>
      <c r="F6627">
        <v>9.9255110000000002</v>
      </c>
      <c r="G6627">
        <v>-0.61250099999999996</v>
      </c>
      <c r="H6627">
        <v>6.2720999999999999E-2</v>
      </c>
      <c r="I6627">
        <v>1.3127E-2</v>
      </c>
      <c r="J6627">
        <v>-2.2848E-2</v>
      </c>
      <c r="K6627">
        <v>1012.869995</v>
      </c>
      <c r="L6627">
        <v>45.729607000000001</v>
      </c>
      <c r="W6627">
        <f t="shared" si="103"/>
        <v>52718.155217219202</v>
      </c>
    </row>
    <row r="6628" spans="1:23" x14ac:dyDescent="0.3">
      <c r="A6628">
        <v>436.09500000000003</v>
      </c>
      <c r="B6628">
        <v>-375.86734000000001</v>
      </c>
      <c r="C6628">
        <v>-48132.957030999998</v>
      </c>
      <c r="D6628">
        <v>21618.839843999998</v>
      </c>
      <c r="E6628">
        <v>0.28173999999999999</v>
      </c>
      <c r="F6628">
        <v>9.9295570000000009</v>
      </c>
      <c r="G6628">
        <v>-0.60739900000000002</v>
      </c>
      <c r="H6628">
        <v>6.1799E-2</v>
      </c>
      <c r="I6628">
        <v>1.3056E-2</v>
      </c>
      <c r="J6628">
        <v>-1.9134000000000002E-2</v>
      </c>
      <c r="K6628">
        <v>1012.869995</v>
      </c>
      <c r="L6628">
        <v>45.729607000000001</v>
      </c>
      <c r="W6628">
        <f t="shared" si="103"/>
        <v>52766.438812998291</v>
      </c>
    </row>
    <row r="6629" spans="1:23" x14ac:dyDescent="0.3">
      <c r="A6629">
        <v>436.10624999999999</v>
      </c>
      <c r="B6629">
        <v>-328.252411</v>
      </c>
      <c r="C6629">
        <v>-48112.242187000003</v>
      </c>
      <c r="D6629">
        <v>21696.039062</v>
      </c>
      <c r="E6629">
        <v>0.285356</v>
      </c>
      <c r="F6629">
        <v>9.9333259999999992</v>
      </c>
      <c r="G6629">
        <v>-0.61542399999999997</v>
      </c>
      <c r="H6629">
        <v>3.6525000000000002E-2</v>
      </c>
      <c r="I6629">
        <v>1.0637000000000001E-2</v>
      </c>
      <c r="J6629">
        <v>-1.2392E-2</v>
      </c>
      <c r="K6629">
        <v>1012.829956</v>
      </c>
      <c r="L6629">
        <v>45.727069999999998</v>
      </c>
      <c r="W6629">
        <f t="shared" si="103"/>
        <v>52778.913487165497</v>
      </c>
    </row>
    <row r="6630" spans="1:23" x14ac:dyDescent="0.3">
      <c r="A6630">
        <v>436.11750000000001</v>
      </c>
      <c r="B6630">
        <v>-275.32070900000002</v>
      </c>
      <c r="C6630">
        <v>-48123.71875</v>
      </c>
      <c r="D6630">
        <v>21626.017577999999</v>
      </c>
      <c r="E6630">
        <v>0.28141500000000003</v>
      </c>
      <c r="F6630">
        <v>9.9241740000000007</v>
      </c>
      <c r="G6630">
        <v>-0.60108300000000003</v>
      </c>
      <c r="H6630">
        <v>2.787E-3</v>
      </c>
      <c r="I6630">
        <v>5.764E-3</v>
      </c>
      <c r="J6630">
        <v>-5.1749999999999999E-3</v>
      </c>
      <c r="K6630">
        <v>1012.829956</v>
      </c>
      <c r="L6630">
        <v>45.727069999999998</v>
      </c>
      <c r="W6630">
        <f t="shared" si="103"/>
        <v>52760.333055297051</v>
      </c>
    </row>
    <row r="6631" spans="1:23" x14ac:dyDescent="0.3">
      <c r="A6631">
        <v>436.12875000000003</v>
      </c>
      <c r="B6631">
        <v>-252.851868</v>
      </c>
      <c r="C6631">
        <v>-48111.011719000002</v>
      </c>
      <c r="D6631">
        <v>21480.326172000001</v>
      </c>
      <c r="E6631">
        <v>0.27837400000000001</v>
      </c>
      <c r="F6631">
        <v>9.9211589999999994</v>
      </c>
      <c r="G6631">
        <v>-0.60168500000000003</v>
      </c>
      <c r="H6631">
        <v>-2.4757000000000001E-2</v>
      </c>
      <c r="I6631">
        <v>2.0149999999999999E-3</v>
      </c>
      <c r="J6631">
        <v>9.7099999999999997E-4</v>
      </c>
      <c r="K6631">
        <v>1012.829956</v>
      </c>
      <c r="L6631">
        <v>45.727069999999998</v>
      </c>
      <c r="W6631">
        <f t="shared" si="103"/>
        <v>52689.067131127063</v>
      </c>
    </row>
    <row r="6632" spans="1:23" x14ac:dyDescent="0.3">
      <c r="A6632">
        <v>436.14</v>
      </c>
      <c r="B6632">
        <v>-246.317825</v>
      </c>
      <c r="C6632">
        <v>-48123.675780999998</v>
      </c>
      <c r="D6632">
        <v>21556.220702999999</v>
      </c>
      <c r="E6632">
        <v>0.27244800000000002</v>
      </c>
      <c r="F6632">
        <v>9.9362349999999999</v>
      </c>
      <c r="G6632">
        <v>-0.61385699999999999</v>
      </c>
      <c r="H6632">
        <v>-3.1455999999999998E-2</v>
      </c>
      <c r="I6632">
        <v>-2.4699999999999999E-4</v>
      </c>
      <c r="J6632">
        <v>2.9269999999999999E-3</v>
      </c>
      <c r="K6632">
        <v>1012.829956</v>
      </c>
      <c r="L6632">
        <v>45.727069999999998</v>
      </c>
      <c r="W6632">
        <f t="shared" si="103"/>
        <v>52731.579666668098</v>
      </c>
    </row>
    <row r="6633" spans="1:23" x14ac:dyDescent="0.3">
      <c r="A6633">
        <v>436.15125</v>
      </c>
      <c r="B6633">
        <v>-325.13992300000001</v>
      </c>
      <c r="C6633">
        <v>-48130.179687000003</v>
      </c>
      <c r="D6633">
        <v>21708.585937</v>
      </c>
      <c r="E6633">
        <v>0.29383199999999998</v>
      </c>
      <c r="F6633">
        <v>9.9246149999999993</v>
      </c>
      <c r="G6633">
        <v>-0.61313799999999996</v>
      </c>
      <c r="H6633">
        <v>-1.2807000000000001E-2</v>
      </c>
      <c r="I6633">
        <v>2.1189999999999998E-3</v>
      </c>
      <c r="J6633">
        <v>-1.9659999999999999E-3</v>
      </c>
      <c r="K6633">
        <v>1012.829956</v>
      </c>
      <c r="L6633">
        <v>45.727069999999998</v>
      </c>
      <c r="W6633">
        <f t="shared" si="103"/>
        <v>52800.403559599341</v>
      </c>
    </row>
    <row r="6634" spans="1:23" x14ac:dyDescent="0.3">
      <c r="A6634">
        <v>436.16250000000002</v>
      </c>
      <c r="B6634">
        <v>-335.158478</v>
      </c>
      <c r="C6634">
        <v>-48120.546875</v>
      </c>
      <c r="D6634">
        <v>21627.880859000001</v>
      </c>
      <c r="E6634">
        <v>0.28809299999999999</v>
      </c>
      <c r="F6634">
        <v>9.928547</v>
      </c>
      <c r="G6634">
        <v>-0.619174</v>
      </c>
      <c r="H6634">
        <v>2.2513999999999999E-2</v>
      </c>
      <c r="I6634">
        <v>6.9490000000000003E-3</v>
      </c>
      <c r="J6634">
        <v>-1.3866E-2</v>
      </c>
      <c r="K6634">
        <v>1012.829956</v>
      </c>
      <c r="L6634">
        <v>45.727069999999998</v>
      </c>
      <c r="W6634">
        <f t="shared" si="103"/>
        <v>52758.549953590897</v>
      </c>
    </row>
    <row r="6635" spans="1:23" x14ac:dyDescent="0.3">
      <c r="A6635">
        <v>436.17374999999998</v>
      </c>
      <c r="B6635">
        <v>-419.62512199999998</v>
      </c>
      <c r="C6635">
        <v>-48114.285155999998</v>
      </c>
      <c r="D6635">
        <v>21531.212890999999</v>
      </c>
      <c r="E6635">
        <v>0.29114699999999999</v>
      </c>
      <c r="F6635">
        <v>9.9370159999999998</v>
      </c>
      <c r="G6635">
        <v>-0.606321</v>
      </c>
      <c r="H6635">
        <v>4.5490999999999997E-2</v>
      </c>
      <c r="I6635">
        <v>1.0049000000000001E-2</v>
      </c>
      <c r="J6635">
        <v>-1.9467999999999999E-2</v>
      </c>
      <c r="K6635">
        <v>1012.829956</v>
      </c>
      <c r="L6635">
        <v>45.727069999999998</v>
      </c>
      <c r="W6635">
        <f t="shared" si="103"/>
        <v>52713.884792087367</v>
      </c>
    </row>
    <row r="6636" spans="1:23" x14ac:dyDescent="0.3">
      <c r="A6636">
        <v>436.185</v>
      </c>
      <c r="B6636">
        <v>-329.60687300000001</v>
      </c>
      <c r="C6636">
        <v>-48108.300780999998</v>
      </c>
      <c r="D6636">
        <v>21543.751952999999</v>
      </c>
      <c r="E6636">
        <v>0.28164</v>
      </c>
      <c r="F6636">
        <v>9.9308610000000002</v>
      </c>
      <c r="G6636">
        <v>-0.59862099999999996</v>
      </c>
      <c r="H6636">
        <v>6.5589999999999996E-2</v>
      </c>
      <c r="I6636">
        <v>1.3316E-2</v>
      </c>
      <c r="J6636">
        <v>-2.2270000000000002E-2</v>
      </c>
      <c r="K6636">
        <v>1012.829956</v>
      </c>
      <c r="L6636">
        <v>45.727069999999998</v>
      </c>
      <c r="W6636">
        <f t="shared" si="103"/>
        <v>52712.906322249815</v>
      </c>
    </row>
    <row r="6637" spans="1:23" x14ac:dyDescent="0.3">
      <c r="A6637">
        <v>436.19625000000002</v>
      </c>
      <c r="B6637">
        <v>-262.716522</v>
      </c>
      <c r="C6637">
        <v>-48117.25</v>
      </c>
      <c r="D6637">
        <v>21557.541015999999</v>
      </c>
      <c r="E6637">
        <v>0.28031499999999998</v>
      </c>
      <c r="F6637">
        <v>9.9354030000000009</v>
      </c>
      <c r="G6637">
        <v>-0.61582000000000003</v>
      </c>
      <c r="H6637">
        <v>5.1749999999999997E-2</v>
      </c>
      <c r="I6637">
        <v>1.1121000000000001E-2</v>
      </c>
      <c r="J6637">
        <v>-1.6226999999999998E-2</v>
      </c>
      <c r="K6637">
        <v>1012.829956</v>
      </c>
      <c r="L6637">
        <v>45.727069999999998</v>
      </c>
      <c r="W6637">
        <f t="shared" si="103"/>
        <v>52726.334427778631</v>
      </c>
    </row>
    <row r="6638" spans="1:23" x14ac:dyDescent="0.3">
      <c r="A6638">
        <v>436.20749999999998</v>
      </c>
      <c r="B6638">
        <v>-297.533478</v>
      </c>
      <c r="C6638">
        <v>-48095.664062000003</v>
      </c>
      <c r="D6638">
        <v>21611.123047000001</v>
      </c>
      <c r="E6638">
        <v>0.27881299999999998</v>
      </c>
      <c r="F6638">
        <v>9.9385809999999992</v>
      </c>
      <c r="G6638">
        <v>-0.61985500000000004</v>
      </c>
      <c r="H6638">
        <v>2.6879E-2</v>
      </c>
      <c r="I6638">
        <v>8.5109999999999995E-3</v>
      </c>
      <c r="J6638">
        <v>-1.1417999999999999E-2</v>
      </c>
      <c r="K6638">
        <v>1012.820007</v>
      </c>
      <c r="L6638">
        <v>45.729607000000001</v>
      </c>
      <c r="W6638">
        <f t="shared" si="103"/>
        <v>52728.759392648943</v>
      </c>
    </row>
    <row r="6639" spans="1:23" x14ac:dyDescent="0.3">
      <c r="A6639">
        <v>436.21875</v>
      </c>
      <c r="B6639">
        <v>-333.11328099999997</v>
      </c>
      <c r="C6639">
        <v>-48131.453125</v>
      </c>
      <c r="D6639">
        <v>21630.833984000001</v>
      </c>
      <c r="E6639">
        <v>0.288325</v>
      </c>
      <c r="F6639">
        <v>9.9378150000000005</v>
      </c>
      <c r="G6639">
        <v>-0.60877099999999995</v>
      </c>
      <c r="H6639">
        <v>-7.9139999999999992E-3</v>
      </c>
      <c r="I6639">
        <v>3.3960000000000001E-3</v>
      </c>
      <c r="J6639">
        <v>-3.6930000000000001E-3</v>
      </c>
      <c r="K6639">
        <v>1012.820007</v>
      </c>
      <c r="L6639">
        <v>45.729607000000001</v>
      </c>
      <c r="W6639">
        <f t="shared" si="103"/>
        <v>52769.69512158868</v>
      </c>
    </row>
    <row r="6640" spans="1:23" x14ac:dyDescent="0.3">
      <c r="A6640">
        <v>436.23</v>
      </c>
      <c r="B6640">
        <v>-273.74826000000002</v>
      </c>
      <c r="C6640">
        <v>-48129.652344000002</v>
      </c>
      <c r="D6640">
        <v>21617.232422000001</v>
      </c>
      <c r="E6640">
        <v>0.27477600000000002</v>
      </c>
      <c r="F6640">
        <v>9.9319290000000002</v>
      </c>
      <c r="G6640">
        <v>-0.61834199999999995</v>
      </c>
      <c r="H6640">
        <v>-2.793E-2</v>
      </c>
      <c r="I6640">
        <v>6.7900000000000002E-4</v>
      </c>
      <c r="J6640">
        <v>1.5280000000000001E-3</v>
      </c>
      <c r="K6640">
        <v>1012.820007</v>
      </c>
      <c r="L6640">
        <v>45.729607000000001</v>
      </c>
      <c r="W6640">
        <f t="shared" si="103"/>
        <v>52762.137091392782</v>
      </c>
    </row>
    <row r="6641" spans="1:23" x14ac:dyDescent="0.3">
      <c r="A6641">
        <v>436.24124999999998</v>
      </c>
      <c r="B6641">
        <v>-198.683044</v>
      </c>
      <c r="C6641">
        <v>-48112.886719000002</v>
      </c>
      <c r="D6641">
        <v>21683.921875</v>
      </c>
      <c r="E6641">
        <v>0.28125299999999998</v>
      </c>
      <c r="F6641">
        <v>9.9340689999999991</v>
      </c>
      <c r="G6641">
        <v>-0.61489199999999999</v>
      </c>
      <c r="H6641">
        <v>-2.4121E-2</v>
      </c>
      <c r="I6641">
        <v>5.3799999999999996E-4</v>
      </c>
      <c r="J6641">
        <v>1.0759999999999999E-3</v>
      </c>
      <c r="K6641">
        <v>1012.820007</v>
      </c>
      <c r="L6641">
        <v>45.729607000000001</v>
      </c>
      <c r="W6641">
        <f t="shared" si="103"/>
        <v>52773.874324976401</v>
      </c>
    </row>
    <row r="6642" spans="1:23" x14ac:dyDescent="0.3">
      <c r="A6642">
        <v>436.2525</v>
      </c>
      <c r="B6642">
        <v>-309.60272200000003</v>
      </c>
      <c r="C6642">
        <v>-48141.851562000003</v>
      </c>
      <c r="D6642">
        <v>21533.435547000001</v>
      </c>
      <c r="E6642">
        <v>0.27855200000000002</v>
      </c>
      <c r="F6642">
        <v>9.9316809999999993</v>
      </c>
      <c r="G6642">
        <v>-0.60799800000000004</v>
      </c>
      <c r="H6642">
        <v>-1.17E-4</v>
      </c>
      <c r="I6642">
        <v>3.6840000000000002E-3</v>
      </c>
      <c r="J6642">
        <v>-7.3889999999999997E-3</v>
      </c>
      <c r="K6642">
        <v>1012.820007</v>
      </c>
      <c r="L6642">
        <v>45.729607000000001</v>
      </c>
      <c r="W6642">
        <f t="shared" si="103"/>
        <v>52739.193889553484</v>
      </c>
    </row>
    <row r="6643" spans="1:23" x14ac:dyDescent="0.3">
      <c r="A6643">
        <v>436.26375000000002</v>
      </c>
      <c r="B6643">
        <v>-241.33128400000001</v>
      </c>
      <c r="C6643">
        <v>-48118.554687000003</v>
      </c>
      <c r="D6643">
        <v>21693.158202999999</v>
      </c>
      <c r="E6643">
        <v>0.28001100000000001</v>
      </c>
      <c r="F6643">
        <v>9.9308490000000003</v>
      </c>
      <c r="G6643">
        <v>-0.61042099999999999</v>
      </c>
      <c r="H6643">
        <v>2.4059000000000001E-2</v>
      </c>
      <c r="I6643">
        <v>7.2009999999999999E-3</v>
      </c>
      <c r="J6643">
        <v>-1.5048000000000001E-2</v>
      </c>
      <c r="K6643">
        <v>1012.820007</v>
      </c>
      <c r="L6643">
        <v>45.729607000000001</v>
      </c>
      <c r="W6643">
        <f t="shared" si="103"/>
        <v>52783.014870077604</v>
      </c>
    </row>
    <row r="6644" spans="1:23" x14ac:dyDescent="0.3">
      <c r="A6644">
        <v>436.27499999999998</v>
      </c>
      <c r="B6644">
        <v>-233.63789399999999</v>
      </c>
      <c r="C6644">
        <v>-48117.609375</v>
      </c>
      <c r="D6644">
        <v>21562.527343999998</v>
      </c>
      <c r="E6644">
        <v>0.28360000000000002</v>
      </c>
      <c r="F6644">
        <v>9.9249530000000004</v>
      </c>
      <c r="G6644">
        <v>-0.60598099999999999</v>
      </c>
      <c r="H6644">
        <v>5.2151999999999997E-2</v>
      </c>
      <c r="I6644">
        <v>1.2541E-2</v>
      </c>
      <c r="J6644">
        <v>-2.0539999999999999E-2</v>
      </c>
      <c r="K6644">
        <v>1012.820007</v>
      </c>
      <c r="L6644">
        <v>45.729607000000001</v>
      </c>
      <c r="W6644">
        <f t="shared" si="103"/>
        <v>52728.564403853707</v>
      </c>
    </row>
    <row r="6645" spans="1:23" x14ac:dyDescent="0.3">
      <c r="A6645">
        <v>436.28625</v>
      </c>
      <c r="B6645">
        <v>-233.87097199999999</v>
      </c>
      <c r="C6645">
        <v>-48146.84375</v>
      </c>
      <c r="D6645">
        <v>21558.353515999999</v>
      </c>
      <c r="E6645">
        <v>0.28564099999999998</v>
      </c>
      <c r="F6645">
        <v>9.9290289999999999</v>
      </c>
      <c r="G6645">
        <v>-0.59995299999999996</v>
      </c>
      <c r="H6645">
        <v>5.8824000000000001E-2</v>
      </c>
      <c r="I6645">
        <v>1.172E-2</v>
      </c>
      <c r="J6645">
        <v>-1.9376999999999998E-2</v>
      </c>
      <c r="K6645">
        <v>1012.820007</v>
      </c>
      <c r="L6645">
        <v>45.729607000000001</v>
      </c>
      <c r="W6645">
        <f t="shared" si="103"/>
        <v>52753.538886403512</v>
      </c>
    </row>
    <row r="6646" spans="1:23" x14ac:dyDescent="0.3">
      <c r="A6646">
        <v>436.29750000000001</v>
      </c>
      <c r="B6646">
        <v>-402.69851699999998</v>
      </c>
      <c r="C6646">
        <v>-48122.65625</v>
      </c>
      <c r="D6646">
        <v>21570.208984000001</v>
      </c>
      <c r="E6646">
        <v>0.28653899999999999</v>
      </c>
      <c r="F6646">
        <v>9.9372249999999998</v>
      </c>
      <c r="G6646">
        <v>-0.61771500000000001</v>
      </c>
      <c r="H6646">
        <v>4.7234999999999999E-2</v>
      </c>
      <c r="I6646">
        <v>1.0172E-2</v>
      </c>
      <c r="J6646">
        <v>-1.4940999999999999E-2</v>
      </c>
      <c r="K6646">
        <v>1012.820007</v>
      </c>
      <c r="L6646">
        <v>45.729607000000001</v>
      </c>
      <c r="W6646">
        <f t="shared" si="103"/>
        <v>52737.331429118523</v>
      </c>
    </row>
    <row r="6647" spans="1:23" x14ac:dyDescent="0.3">
      <c r="A6647">
        <v>436.30874999999997</v>
      </c>
      <c r="B6647">
        <v>-395.99462899999997</v>
      </c>
      <c r="C6647">
        <v>-48126.375</v>
      </c>
      <c r="D6647">
        <v>21478.929687</v>
      </c>
      <c r="E6647">
        <v>0.27866999999999997</v>
      </c>
      <c r="F6647">
        <v>9.9341059999999999</v>
      </c>
      <c r="G6647">
        <v>-0.61173999999999995</v>
      </c>
      <c r="H6647">
        <v>1.6204E-2</v>
      </c>
      <c r="I6647">
        <v>6.6119999999999998E-3</v>
      </c>
      <c r="J6647">
        <v>-9.1219999999999999E-3</v>
      </c>
      <c r="K6647">
        <v>1012.839966</v>
      </c>
      <c r="L6647">
        <v>45.729607000000001</v>
      </c>
      <c r="W6647">
        <f t="shared" si="103"/>
        <v>52703.407886833193</v>
      </c>
    </row>
    <row r="6648" spans="1:23" x14ac:dyDescent="0.3">
      <c r="A6648">
        <v>436.32</v>
      </c>
      <c r="B6648">
        <v>-325.74865699999998</v>
      </c>
      <c r="C6648">
        <v>-48135.960937000003</v>
      </c>
      <c r="D6648">
        <v>21591.931640999999</v>
      </c>
      <c r="E6648">
        <v>0.27549699999999999</v>
      </c>
      <c r="F6648">
        <v>9.9273690000000006</v>
      </c>
      <c r="G6648">
        <v>-0.601742</v>
      </c>
      <c r="H6648">
        <v>-1.7021000000000001E-2</v>
      </c>
      <c r="I6648">
        <v>2.4480000000000001E-3</v>
      </c>
      <c r="J6648">
        <v>-1.5120000000000001E-3</v>
      </c>
      <c r="K6648">
        <v>1012.839966</v>
      </c>
      <c r="L6648">
        <v>45.729607000000001</v>
      </c>
      <c r="W6648">
        <f t="shared" si="103"/>
        <v>52757.827471433506</v>
      </c>
    </row>
    <row r="6649" spans="1:23" x14ac:dyDescent="0.3">
      <c r="A6649">
        <v>436.33125000000001</v>
      </c>
      <c r="B6649">
        <v>-261.40533399999998</v>
      </c>
      <c r="C6649">
        <v>-48131.644530999998</v>
      </c>
      <c r="D6649">
        <v>21708.509765999999</v>
      </c>
      <c r="E6649">
        <v>0.27465699999999998</v>
      </c>
      <c r="F6649">
        <v>9.9336350000000007</v>
      </c>
      <c r="G6649">
        <v>-0.613479</v>
      </c>
      <c r="H6649">
        <v>-2.7671999999999999E-2</v>
      </c>
      <c r="I6649">
        <v>5.2800000000000004E-4</v>
      </c>
      <c r="J6649">
        <v>1.3129999999999999E-3</v>
      </c>
      <c r="K6649">
        <v>1012.839966</v>
      </c>
      <c r="L6649">
        <v>45.729607000000001</v>
      </c>
      <c r="W6649">
        <f t="shared" si="103"/>
        <v>52801.353526852916</v>
      </c>
    </row>
    <row r="6650" spans="1:23" x14ac:dyDescent="0.3">
      <c r="A6650">
        <v>436.34249999999997</v>
      </c>
      <c r="B6650">
        <v>-79.996016999999995</v>
      </c>
      <c r="C6650">
        <v>-48113.175780999998</v>
      </c>
      <c r="D6650">
        <v>21570.927734000001</v>
      </c>
      <c r="E6650">
        <v>0.293518</v>
      </c>
      <c r="F6650">
        <v>9.9251919999999991</v>
      </c>
      <c r="G6650">
        <v>-0.61704099999999995</v>
      </c>
      <c r="H6650">
        <v>-2.6223E-2</v>
      </c>
      <c r="I6650">
        <v>1.7722699999999999E-5</v>
      </c>
      <c r="J6650">
        <v>-2.6400000000000002E-4</v>
      </c>
      <c r="K6650">
        <v>1012.839966</v>
      </c>
      <c r="L6650">
        <v>45.729607000000001</v>
      </c>
      <c r="W6650">
        <f t="shared" si="103"/>
        <v>52727.497630758</v>
      </c>
    </row>
    <row r="6651" spans="1:23" x14ac:dyDescent="0.3">
      <c r="A6651">
        <v>436.35374999999999</v>
      </c>
      <c r="B6651">
        <v>-148.94502299999999</v>
      </c>
      <c r="C6651">
        <v>-48125.316405999998</v>
      </c>
      <c r="D6651">
        <v>21691.166015999999</v>
      </c>
      <c r="E6651">
        <v>0.27932000000000001</v>
      </c>
      <c r="F6651">
        <v>9.9231200000000008</v>
      </c>
      <c r="G6651">
        <v>-0.62027399999999999</v>
      </c>
      <c r="H6651">
        <v>5.4929999999999996E-3</v>
      </c>
      <c r="I6651">
        <v>4.9449999999999997E-3</v>
      </c>
      <c r="J6651">
        <v>-9.665E-3</v>
      </c>
      <c r="K6651">
        <v>1012.839966</v>
      </c>
      <c r="L6651">
        <v>45.729607000000001</v>
      </c>
      <c r="W6651">
        <f t="shared" si="103"/>
        <v>52788.018971459445</v>
      </c>
    </row>
    <row r="6652" spans="1:23" x14ac:dyDescent="0.3">
      <c r="A6652">
        <v>436.36500000000001</v>
      </c>
      <c r="B6652">
        <v>-250.35607899999999</v>
      </c>
      <c r="C6652">
        <v>-48123.894530999998</v>
      </c>
      <c r="D6652">
        <v>21634.519531000002</v>
      </c>
      <c r="E6652">
        <v>0.276947</v>
      </c>
      <c r="F6652">
        <v>9.9212500000000006</v>
      </c>
      <c r="G6652">
        <v>-0.60087100000000004</v>
      </c>
      <c r="H6652">
        <v>3.8191999999999997E-2</v>
      </c>
      <c r="I6652">
        <v>1.0208999999999999E-2</v>
      </c>
      <c r="J6652">
        <v>-1.8428E-2</v>
      </c>
      <c r="K6652">
        <v>1012.839966</v>
      </c>
      <c r="L6652">
        <v>45.729607000000001</v>
      </c>
      <c r="W6652">
        <f t="shared" si="103"/>
        <v>52763.854468133053</v>
      </c>
    </row>
    <row r="6653" spans="1:23" x14ac:dyDescent="0.3">
      <c r="A6653">
        <v>436.37625000000003</v>
      </c>
      <c r="B6653">
        <v>-368.60955799999999</v>
      </c>
      <c r="C6653">
        <v>-48124.847655999998</v>
      </c>
      <c r="D6653">
        <v>21581.966797000001</v>
      </c>
      <c r="E6653">
        <v>0.27288899999999999</v>
      </c>
      <c r="F6653">
        <v>9.9314470000000004</v>
      </c>
      <c r="G6653">
        <v>-0.60227200000000003</v>
      </c>
      <c r="H6653">
        <v>5.8472000000000003E-2</v>
      </c>
      <c r="I6653">
        <v>1.2678999999999999E-2</v>
      </c>
      <c r="J6653">
        <v>-2.1565999999999998E-2</v>
      </c>
      <c r="K6653">
        <v>1012.839966</v>
      </c>
      <c r="L6653">
        <v>45.729607000000001</v>
      </c>
      <c r="W6653">
        <f t="shared" si="103"/>
        <v>52743.891833521993</v>
      </c>
    </row>
    <row r="6654" spans="1:23" x14ac:dyDescent="0.3">
      <c r="A6654">
        <v>436.38749999999999</v>
      </c>
      <c r="B6654">
        <v>-348.70715300000001</v>
      </c>
      <c r="C6654">
        <v>-48116.347655999998</v>
      </c>
      <c r="D6654">
        <v>21550.050781000002</v>
      </c>
      <c r="E6654">
        <v>0.283912</v>
      </c>
      <c r="F6654">
        <v>9.9314699999999991</v>
      </c>
      <c r="G6654">
        <v>-0.615618</v>
      </c>
      <c r="H6654">
        <v>5.7731999999999999E-2</v>
      </c>
      <c r="I6654">
        <v>1.2381E-2</v>
      </c>
      <c r="J6654">
        <v>-1.7756000000000001E-2</v>
      </c>
      <c r="K6654">
        <v>1012.839966</v>
      </c>
      <c r="L6654">
        <v>45.729607000000001</v>
      </c>
      <c r="W6654">
        <f t="shared" si="103"/>
        <v>52722.947538005581</v>
      </c>
    </row>
    <row r="6655" spans="1:23" x14ac:dyDescent="0.3">
      <c r="A6655">
        <v>436.39875000000001</v>
      </c>
      <c r="B6655">
        <v>-313.508759</v>
      </c>
      <c r="C6655">
        <v>-48126.753905999998</v>
      </c>
      <c r="D6655">
        <v>21803.552734000001</v>
      </c>
      <c r="E6655">
        <v>0.274594</v>
      </c>
      <c r="F6655">
        <v>9.9254230000000003</v>
      </c>
      <c r="G6655">
        <v>-0.61321999999999999</v>
      </c>
      <c r="H6655">
        <v>3.6193999999999997E-2</v>
      </c>
      <c r="I6655">
        <v>8.8009999999999998E-3</v>
      </c>
      <c r="J6655">
        <v>-1.2739E-2</v>
      </c>
      <c r="K6655">
        <v>1012.839966</v>
      </c>
      <c r="L6655">
        <v>45.729607000000001</v>
      </c>
      <c r="W6655">
        <f t="shared" si="103"/>
        <v>52836.32880031479</v>
      </c>
    </row>
    <row r="6656" spans="1:23" x14ac:dyDescent="0.3">
      <c r="A6656">
        <v>436.41</v>
      </c>
      <c r="B6656">
        <v>-303.63116500000001</v>
      </c>
      <c r="C6656">
        <v>-48108.808594000002</v>
      </c>
      <c r="D6656">
        <v>21703.861327999999</v>
      </c>
      <c r="E6656">
        <v>0.27901900000000002</v>
      </c>
      <c r="F6656">
        <v>9.9295089999999995</v>
      </c>
      <c r="G6656">
        <v>-0.61758199999999996</v>
      </c>
      <c r="H6656">
        <v>7.8799999999999996E-4</v>
      </c>
      <c r="I6656">
        <v>4.6670000000000001E-3</v>
      </c>
      <c r="J6656">
        <v>-5.1159999999999999E-3</v>
      </c>
      <c r="K6656">
        <v>1012.849976</v>
      </c>
      <c r="L6656">
        <v>45.731952999999997</v>
      </c>
      <c r="W6656">
        <f t="shared" si="103"/>
        <v>52778.85232518363</v>
      </c>
    </row>
    <row r="6657" spans="1:23" x14ac:dyDescent="0.3">
      <c r="A6657">
        <v>436.42124999999999</v>
      </c>
      <c r="B6657">
        <v>-402.898346</v>
      </c>
      <c r="C6657">
        <v>-48095.230469000002</v>
      </c>
      <c r="D6657">
        <v>21647.576172000001</v>
      </c>
      <c r="E6657">
        <v>0.28197100000000003</v>
      </c>
      <c r="F6657">
        <v>9.930517</v>
      </c>
      <c r="G6657">
        <v>-0.60787599999999997</v>
      </c>
      <c r="H6657">
        <v>-2.1256000000000001E-2</v>
      </c>
      <c r="I6657">
        <v>1.08E-3</v>
      </c>
      <c r="J6657">
        <v>-1.16E-4</v>
      </c>
      <c r="K6657">
        <v>1012.849976</v>
      </c>
      <c r="L6657">
        <v>45.731952999999997</v>
      </c>
      <c r="W6657">
        <f t="shared" si="103"/>
        <v>52744.014589960614</v>
      </c>
    </row>
    <row r="6658" spans="1:23" x14ac:dyDescent="0.3">
      <c r="A6658">
        <v>436.4325</v>
      </c>
      <c r="B6658">
        <v>-379.004211</v>
      </c>
      <c r="C6658">
        <v>-48112.859375</v>
      </c>
      <c r="D6658">
        <v>21680.369140999999</v>
      </c>
      <c r="E6658">
        <v>0.27696399999999999</v>
      </c>
      <c r="F6658">
        <v>9.9240689999999994</v>
      </c>
      <c r="G6658">
        <v>-0.60165299999999999</v>
      </c>
      <c r="H6658">
        <v>-3.2607999999999998E-2</v>
      </c>
      <c r="I6658">
        <v>1.3200000000000001E-4</v>
      </c>
      <c r="J6658">
        <v>2.2669999999999999E-3</v>
      </c>
      <c r="K6658">
        <v>1012.849976</v>
      </c>
      <c r="L6658">
        <v>45.731952999999997</v>
      </c>
      <c r="W6658">
        <f t="shared" ref="W6658:W6721" si="104">SQRT((B6658)^2+(C6658)^2+(D6658)^2)</f>
        <v>52773.376692424237</v>
      </c>
    </row>
    <row r="6659" spans="1:23" x14ac:dyDescent="0.3">
      <c r="A6659">
        <v>436.44375000000002</v>
      </c>
      <c r="B6659">
        <v>-358.04315200000002</v>
      </c>
      <c r="C6659">
        <v>-48109.84375</v>
      </c>
      <c r="D6659">
        <v>21622.115234000001</v>
      </c>
      <c r="E6659">
        <v>0.29313</v>
      </c>
      <c r="F6659">
        <v>9.9251240000000003</v>
      </c>
      <c r="G6659">
        <v>-0.59892199999999995</v>
      </c>
      <c r="H6659">
        <v>-1.6132000000000001E-2</v>
      </c>
      <c r="I6659">
        <v>2.2920000000000002E-3</v>
      </c>
      <c r="J6659">
        <v>-1.472E-3</v>
      </c>
      <c r="K6659">
        <v>1012.849976</v>
      </c>
      <c r="L6659">
        <v>45.731952999999997</v>
      </c>
      <c r="W6659">
        <f t="shared" si="104"/>
        <v>52746.574559306529</v>
      </c>
    </row>
    <row r="6660" spans="1:23" x14ac:dyDescent="0.3">
      <c r="A6660">
        <v>436.45499999999998</v>
      </c>
      <c r="B6660">
        <v>-305.83386200000001</v>
      </c>
      <c r="C6660">
        <v>-48101.8125</v>
      </c>
      <c r="D6660">
        <v>21623.873047000001</v>
      </c>
      <c r="E6660">
        <v>0.27525100000000002</v>
      </c>
      <c r="F6660">
        <v>9.9233499999999992</v>
      </c>
      <c r="G6660">
        <v>-0.60637300000000005</v>
      </c>
      <c r="H6660">
        <v>1.6666E-2</v>
      </c>
      <c r="I6660">
        <v>6.8430000000000001E-3</v>
      </c>
      <c r="J6660">
        <v>-1.2475999999999999E-2</v>
      </c>
      <c r="K6660">
        <v>1012.849976</v>
      </c>
      <c r="L6660">
        <v>45.731952999999997</v>
      </c>
      <c r="W6660">
        <f t="shared" si="104"/>
        <v>52739.641501332517</v>
      </c>
    </row>
    <row r="6661" spans="1:23" x14ac:dyDescent="0.3">
      <c r="A6661">
        <v>436.46625</v>
      </c>
      <c r="B6661">
        <v>-226.69506799999999</v>
      </c>
      <c r="C6661">
        <v>-48108.417969000002</v>
      </c>
      <c r="D6661">
        <v>21541.683593999998</v>
      </c>
      <c r="E6661">
        <v>0.28063500000000002</v>
      </c>
      <c r="F6661">
        <v>9.9233720000000005</v>
      </c>
      <c r="G6661">
        <v>-0.60853800000000002</v>
      </c>
      <c r="H6661">
        <v>4.5933000000000002E-2</v>
      </c>
      <c r="I6661">
        <v>1.1076000000000001E-2</v>
      </c>
      <c r="J6661">
        <v>-1.9383000000000001E-2</v>
      </c>
      <c r="K6661">
        <v>1012.849976</v>
      </c>
      <c r="L6661">
        <v>45.731952999999997</v>
      </c>
      <c r="W6661">
        <f t="shared" si="104"/>
        <v>52711.624924658376</v>
      </c>
    </row>
    <row r="6662" spans="1:23" x14ac:dyDescent="0.3">
      <c r="A6662">
        <v>436.47750000000002</v>
      </c>
      <c r="B6662">
        <v>-330.259277</v>
      </c>
      <c r="C6662">
        <v>-48110.785155999998</v>
      </c>
      <c r="D6662">
        <v>21624.916015999999</v>
      </c>
      <c r="E6662">
        <v>0.28752800000000001</v>
      </c>
      <c r="F6662">
        <v>9.9273790000000002</v>
      </c>
      <c r="G6662">
        <v>-0.61647799999999997</v>
      </c>
      <c r="H6662">
        <v>6.1692999999999998E-2</v>
      </c>
      <c r="I6662">
        <v>1.3015000000000001E-2</v>
      </c>
      <c r="J6662">
        <v>-2.1281000000000001E-2</v>
      </c>
      <c r="K6662">
        <v>1012.849976</v>
      </c>
      <c r="L6662">
        <v>45.731952999999997</v>
      </c>
      <c r="W6662">
        <f t="shared" si="104"/>
        <v>52748.400091527779</v>
      </c>
    </row>
    <row r="6663" spans="1:23" x14ac:dyDescent="0.3">
      <c r="A6663">
        <v>436.48874999999998</v>
      </c>
      <c r="B6663">
        <v>-316.75067100000001</v>
      </c>
      <c r="C6663">
        <v>-48088.421875</v>
      </c>
      <c r="D6663">
        <v>21497.974609000001</v>
      </c>
      <c r="E6663">
        <v>0.28319800000000001</v>
      </c>
      <c r="F6663">
        <v>9.9363600000000005</v>
      </c>
      <c r="G6663">
        <v>-0.60869300000000004</v>
      </c>
      <c r="H6663">
        <v>5.2241000000000003E-2</v>
      </c>
      <c r="I6663">
        <v>1.1273E-2</v>
      </c>
      <c r="J6663">
        <v>-1.7484E-2</v>
      </c>
      <c r="K6663">
        <v>1012.849976</v>
      </c>
      <c r="L6663">
        <v>45.731952999999997</v>
      </c>
      <c r="W6663">
        <f t="shared" si="104"/>
        <v>52675.986575523828</v>
      </c>
    </row>
    <row r="6664" spans="1:23" x14ac:dyDescent="0.3">
      <c r="A6664">
        <v>436.5</v>
      </c>
      <c r="B6664">
        <v>-317.62103300000001</v>
      </c>
      <c r="C6664">
        <v>-48111.921875</v>
      </c>
      <c r="D6664">
        <v>21589.011718999998</v>
      </c>
      <c r="E6664">
        <v>0.289435</v>
      </c>
      <c r="F6664">
        <v>9.9286189999999994</v>
      </c>
      <c r="G6664">
        <v>-0.59922699999999995</v>
      </c>
      <c r="H6664">
        <v>2.4686E-2</v>
      </c>
      <c r="I6664">
        <v>8.2430000000000003E-3</v>
      </c>
      <c r="J6664">
        <v>-9.6010000000000002E-3</v>
      </c>
      <c r="K6664">
        <v>1012.869995</v>
      </c>
      <c r="L6664">
        <v>45.729607000000001</v>
      </c>
      <c r="W6664">
        <f t="shared" si="104"/>
        <v>52734.650246586702</v>
      </c>
    </row>
    <row r="6665" spans="1:23" x14ac:dyDescent="0.3">
      <c r="A6665">
        <v>436.51125000000002</v>
      </c>
      <c r="B6665">
        <v>-405.63690200000002</v>
      </c>
      <c r="C6665">
        <v>-48113.078125</v>
      </c>
      <c r="D6665">
        <v>21659.574218999998</v>
      </c>
      <c r="E6665">
        <v>0.270262</v>
      </c>
      <c r="F6665">
        <v>9.9402919999999995</v>
      </c>
      <c r="G6665">
        <v>-0.61114599999999997</v>
      </c>
      <c r="H6665">
        <v>-1.108E-2</v>
      </c>
      <c r="I6665">
        <v>3.48E-3</v>
      </c>
      <c r="J6665">
        <v>-2.1320000000000002E-3</v>
      </c>
      <c r="K6665">
        <v>1012.869995</v>
      </c>
      <c r="L6665">
        <v>45.729607000000001</v>
      </c>
      <c r="W6665">
        <f t="shared" si="104"/>
        <v>52765.234608660532</v>
      </c>
    </row>
    <row r="6666" spans="1:23" x14ac:dyDescent="0.3">
      <c r="A6666">
        <v>436.52249999999998</v>
      </c>
      <c r="B6666">
        <v>-239.427536</v>
      </c>
      <c r="C6666">
        <v>-48096.390625</v>
      </c>
      <c r="D6666">
        <v>21589.246093999998</v>
      </c>
      <c r="E6666">
        <v>0.287464</v>
      </c>
      <c r="F6666">
        <v>9.9349019999999992</v>
      </c>
      <c r="G6666">
        <v>-0.63001600000000002</v>
      </c>
      <c r="H6666">
        <v>-2.8287E-2</v>
      </c>
      <c r="I6666">
        <v>-8.3813289999999999E-5</v>
      </c>
      <c r="J6666">
        <v>2.1459999999999999E-3</v>
      </c>
      <c r="K6666">
        <v>1012.869995</v>
      </c>
      <c r="L6666">
        <v>45.729607000000001</v>
      </c>
      <c r="W6666">
        <f t="shared" si="104"/>
        <v>52720.163728927066</v>
      </c>
    </row>
    <row r="6667" spans="1:23" x14ac:dyDescent="0.3">
      <c r="A6667">
        <v>436.53375</v>
      </c>
      <c r="B6667">
        <v>-271.43154900000002</v>
      </c>
      <c r="C6667">
        <v>-48106.390625</v>
      </c>
      <c r="D6667">
        <v>21680.609375</v>
      </c>
      <c r="E6667">
        <v>0.29028799999999999</v>
      </c>
      <c r="F6667">
        <v>9.9317030000000006</v>
      </c>
      <c r="G6667">
        <v>-0.625857</v>
      </c>
      <c r="H6667">
        <v>-2.5607000000000001E-2</v>
      </c>
      <c r="I6667">
        <v>1.307E-3</v>
      </c>
      <c r="J6667">
        <v>9.1399999999999999E-4</v>
      </c>
      <c r="K6667">
        <v>1012.869995</v>
      </c>
      <c r="L6667">
        <v>45.729607000000001</v>
      </c>
      <c r="W6667">
        <f t="shared" si="104"/>
        <v>52766.914983938739</v>
      </c>
    </row>
    <row r="6668" spans="1:23" x14ac:dyDescent="0.3">
      <c r="A6668">
        <v>436.54500000000002</v>
      </c>
      <c r="B6668">
        <v>-259.21649200000002</v>
      </c>
      <c r="C6668">
        <v>-48118.355469000002</v>
      </c>
      <c r="D6668">
        <v>21533.193359000001</v>
      </c>
      <c r="E6668">
        <v>0.28734700000000002</v>
      </c>
      <c r="F6668">
        <v>9.9181260000000009</v>
      </c>
      <c r="G6668">
        <v>-0.61038499999999996</v>
      </c>
      <c r="H6668">
        <v>-5.2430000000000003E-3</v>
      </c>
      <c r="I6668">
        <v>4.4270000000000004E-3</v>
      </c>
      <c r="J6668">
        <v>-5.2839999999999996E-3</v>
      </c>
      <c r="K6668">
        <v>1012.869995</v>
      </c>
      <c r="L6668">
        <v>45.729607000000001</v>
      </c>
      <c r="W6668">
        <f t="shared" si="104"/>
        <v>52717.376096187196</v>
      </c>
    </row>
    <row r="6669" spans="1:23" x14ac:dyDescent="0.3">
      <c r="A6669">
        <v>436.55624999999998</v>
      </c>
      <c r="B6669">
        <v>-178.102158</v>
      </c>
      <c r="C6669">
        <v>-48131.011719000002</v>
      </c>
      <c r="D6669">
        <v>21718.324218999998</v>
      </c>
      <c r="E6669">
        <v>0.290663</v>
      </c>
      <c r="F6669">
        <v>9.9364690000000007</v>
      </c>
      <c r="G6669">
        <v>-0.61097500000000005</v>
      </c>
      <c r="H6669">
        <v>2.9013000000000001E-2</v>
      </c>
      <c r="I6669">
        <v>8.9580000000000007E-3</v>
      </c>
      <c r="J6669">
        <v>-1.5594999999999999E-2</v>
      </c>
      <c r="K6669">
        <v>1012.869995</v>
      </c>
      <c r="L6669">
        <v>45.729607000000001</v>
      </c>
      <c r="W6669">
        <f t="shared" si="104"/>
        <v>52804.465875101901</v>
      </c>
    </row>
    <row r="6670" spans="1:23" x14ac:dyDescent="0.3">
      <c r="A6670">
        <v>436.5675</v>
      </c>
      <c r="B6670">
        <v>-211.037384</v>
      </c>
      <c r="C6670">
        <v>-48133.09375</v>
      </c>
      <c r="D6670">
        <v>21635.300781000002</v>
      </c>
      <c r="E6670">
        <v>0.28012300000000001</v>
      </c>
      <c r="F6670">
        <v>9.9320920000000008</v>
      </c>
      <c r="G6670">
        <v>-0.60322900000000002</v>
      </c>
      <c r="H6670">
        <v>6.0291999999999998E-2</v>
      </c>
      <c r="I6670">
        <v>1.2843E-2</v>
      </c>
      <c r="J6670">
        <v>-2.3796999999999999E-2</v>
      </c>
      <c r="K6670">
        <v>1012.869995</v>
      </c>
      <c r="L6670">
        <v>45.729607000000001</v>
      </c>
      <c r="W6670">
        <f t="shared" si="104"/>
        <v>52772.393262084239</v>
      </c>
    </row>
    <row r="6671" spans="1:23" x14ac:dyDescent="0.3">
      <c r="A6671">
        <v>436.57875000000001</v>
      </c>
      <c r="B6671">
        <v>-247.03089900000001</v>
      </c>
      <c r="C6671">
        <v>-48115.714844000002</v>
      </c>
      <c r="D6671">
        <v>21639.529297000001</v>
      </c>
      <c r="E6671">
        <v>0.28385700000000003</v>
      </c>
      <c r="F6671">
        <v>9.9384490000000003</v>
      </c>
      <c r="G6671">
        <v>-0.61529400000000001</v>
      </c>
      <c r="H6671">
        <v>6.2816999999999998E-2</v>
      </c>
      <c r="I6671">
        <v>1.3427E-2</v>
      </c>
      <c r="J6671">
        <v>-2.0357E-2</v>
      </c>
      <c r="K6671">
        <v>1012.869995</v>
      </c>
      <c r="L6671">
        <v>45.729607000000001</v>
      </c>
      <c r="W6671">
        <f t="shared" si="104"/>
        <v>52758.43314020901</v>
      </c>
    </row>
    <row r="6672" spans="1:23" x14ac:dyDescent="0.3">
      <c r="A6672">
        <v>436.59</v>
      </c>
      <c r="B6672">
        <v>-324.64215100000001</v>
      </c>
      <c r="C6672">
        <v>-48114.933594000002</v>
      </c>
      <c r="D6672">
        <v>21607.859375</v>
      </c>
      <c r="E6672">
        <v>0.27095200000000003</v>
      </c>
      <c r="F6672">
        <v>9.9309790000000007</v>
      </c>
      <c r="G6672">
        <v>-0.62005200000000005</v>
      </c>
      <c r="H6672">
        <v>4.6170000000000003E-2</v>
      </c>
      <c r="I6672">
        <v>1.0078E-2</v>
      </c>
      <c r="J6672">
        <v>-1.4481000000000001E-2</v>
      </c>
      <c r="K6672">
        <v>1012.869995</v>
      </c>
      <c r="L6672">
        <v>45.729607000000001</v>
      </c>
      <c r="W6672">
        <f t="shared" si="104"/>
        <v>52745.15915276976</v>
      </c>
    </row>
    <row r="6673" spans="1:23" x14ac:dyDescent="0.3">
      <c r="A6673">
        <v>436.60124999999999</v>
      </c>
      <c r="B6673">
        <v>-327.75390599999997</v>
      </c>
      <c r="C6673">
        <v>-48132.832030999998</v>
      </c>
      <c r="D6673">
        <v>21651.378906000002</v>
      </c>
      <c r="E6673">
        <v>0.27912399999999998</v>
      </c>
      <c r="F6673">
        <v>9.929684</v>
      </c>
      <c r="G6673">
        <v>-0.60773600000000005</v>
      </c>
      <c r="H6673">
        <v>1.2638999999999999E-2</v>
      </c>
      <c r="I6673">
        <v>6.0610000000000004E-3</v>
      </c>
      <c r="J6673">
        <v>-8.8959999999999994E-3</v>
      </c>
      <c r="K6673">
        <v>1012.849976</v>
      </c>
      <c r="L6673">
        <v>45.729607000000001</v>
      </c>
      <c r="W6673">
        <f t="shared" si="104"/>
        <v>52779.343975446864</v>
      </c>
    </row>
    <row r="6674" spans="1:23" x14ac:dyDescent="0.3">
      <c r="A6674">
        <v>436.61250000000001</v>
      </c>
      <c r="B6674">
        <v>-372.48425300000002</v>
      </c>
      <c r="C6674">
        <v>-48115.941405999998</v>
      </c>
      <c r="D6674">
        <v>21527.365234000001</v>
      </c>
      <c r="E6674">
        <v>0.27638499999999999</v>
      </c>
      <c r="F6674">
        <v>9.9308999999999994</v>
      </c>
      <c r="G6674">
        <v>-0.615591</v>
      </c>
      <c r="H6674">
        <v>-1.6775000000000002E-2</v>
      </c>
      <c r="I6674">
        <v>2.5869999999999999E-3</v>
      </c>
      <c r="J6674">
        <v>-1.2329999999999999E-3</v>
      </c>
      <c r="K6674">
        <v>1012.849976</v>
      </c>
      <c r="L6674">
        <v>45.729607000000001</v>
      </c>
      <c r="W6674">
        <f t="shared" si="104"/>
        <v>52713.470914201709</v>
      </c>
    </row>
    <row r="6675" spans="1:23" x14ac:dyDescent="0.3">
      <c r="A6675">
        <v>436.62374999999997</v>
      </c>
      <c r="B6675">
        <v>-361.88562000000002</v>
      </c>
      <c r="C6675">
        <v>-48140.292969000002</v>
      </c>
      <c r="D6675">
        <v>21619.392577999999</v>
      </c>
      <c r="E6675">
        <v>0.28773399999999999</v>
      </c>
      <c r="F6675">
        <v>9.9295489999999997</v>
      </c>
      <c r="G6675">
        <v>-0.60925600000000002</v>
      </c>
      <c r="H6675">
        <v>-3.0522000000000001E-2</v>
      </c>
      <c r="I6675">
        <v>1.2899999999999999E-4</v>
      </c>
      <c r="J6675">
        <v>3.4290000000000002E-3</v>
      </c>
      <c r="K6675">
        <v>1012.849976</v>
      </c>
      <c r="L6675">
        <v>45.729607000000001</v>
      </c>
      <c r="W6675">
        <f t="shared" si="104"/>
        <v>52773.259362908364</v>
      </c>
    </row>
    <row r="6676" spans="1:23" x14ac:dyDescent="0.3">
      <c r="A6676">
        <v>436.63499999999999</v>
      </c>
      <c r="B6676">
        <v>-359.46127300000001</v>
      </c>
      <c r="C6676">
        <v>-48117.144530999998</v>
      </c>
      <c r="D6676">
        <v>21654.599609000001</v>
      </c>
      <c r="E6676">
        <v>0.27876800000000002</v>
      </c>
      <c r="F6676">
        <v>9.9223789999999994</v>
      </c>
      <c r="G6676">
        <v>-0.61279899999999998</v>
      </c>
      <c r="H6676">
        <v>-2.4652E-2</v>
      </c>
      <c r="I6676">
        <v>5.6400000000000005E-4</v>
      </c>
      <c r="J6676">
        <v>-2.2000000000000001E-4</v>
      </c>
      <c r="K6676">
        <v>1012.849976</v>
      </c>
      <c r="L6676">
        <v>45.729607000000001</v>
      </c>
      <c r="W6676">
        <f t="shared" si="104"/>
        <v>52766.566066497377</v>
      </c>
    </row>
    <row r="6677" spans="1:23" x14ac:dyDescent="0.3">
      <c r="A6677">
        <v>436.64625000000001</v>
      </c>
      <c r="B6677">
        <v>-354.77233899999999</v>
      </c>
      <c r="C6677">
        <v>-48121.082030999998</v>
      </c>
      <c r="D6677">
        <v>21600.998047000001</v>
      </c>
      <c r="E6677">
        <v>0.27499899999999999</v>
      </c>
      <c r="F6677">
        <v>9.9310949999999991</v>
      </c>
      <c r="G6677">
        <v>-0.620112</v>
      </c>
      <c r="H6677">
        <v>7.6160000000000004E-3</v>
      </c>
      <c r="I6677">
        <v>5.1989999999999996E-3</v>
      </c>
      <c r="J6677">
        <v>-1.0737999999999999E-2</v>
      </c>
      <c r="K6677">
        <v>1012.849976</v>
      </c>
      <c r="L6677">
        <v>45.729607000000001</v>
      </c>
      <c r="W6677">
        <f t="shared" si="104"/>
        <v>52748.151776846629</v>
      </c>
    </row>
    <row r="6678" spans="1:23" x14ac:dyDescent="0.3">
      <c r="A6678">
        <v>436.65750000000003</v>
      </c>
      <c r="B6678">
        <v>-141.04742400000001</v>
      </c>
      <c r="C6678">
        <v>-48138.410155999998</v>
      </c>
      <c r="D6678">
        <v>21636.130859000001</v>
      </c>
      <c r="E6678">
        <v>0.28259899999999999</v>
      </c>
      <c r="F6678">
        <v>9.9347940000000001</v>
      </c>
      <c r="G6678">
        <v>-0.61764300000000005</v>
      </c>
      <c r="H6678">
        <v>4.1522000000000003E-2</v>
      </c>
      <c r="I6678">
        <v>9.9699999999999997E-3</v>
      </c>
      <c r="J6678">
        <v>-2.0027E-2</v>
      </c>
      <c r="K6678">
        <v>1012.849976</v>
      </c>
      <c r="L6678">
        <v>45.729607000000001</v>
      </c>
      <c r="W6678">
        <f t="shared" si="104"/>
        <v>52777.349168662047</v>
      </c>
    </row>
    <row r="6679" spans="1:23" x14ac:dyDescent="0.3">
      <c r="A6679">
        <v>436.66874999999999</v>
      </c>
      <c r="B6679">
        <v>-261.72790500000002</v>
      </c>
      <c r="C6679">
        <v>-48149.386719000002</v>
      </c>
      <c r="D6679">
        <v>21542.591797000001</v>
      </c>
      <c r="E6679">
        <v>0.28701700000000002</v>
      </c>
      <c r="F6679">
        <v>9.9272919999999996</v>
      </c>
      <c r="G6679">
        <v>-0.61573599999999995</v>
      </c>
      <c r="H6679">
        <v>6.2823000000000004E-2</v>
      </c>
      <c r="I6679">
        <v>1.3188999999999999E-2</v>
      </c>
      <c r="J6679">
        <v>-2.2668000000000001E-2</v>
      </c>
      <c r="K6679">
        <v>1012.849976</v>
      </c>
      <c r="L6679">
        <v>45.729607000000001</v>
      </c>
      <c r="W6679">
        <f t="shared" si="104"/>
        <v>52749.551697092567</v>
      </c>
    </row>
    <row r="6680" spans="1:23" x14ac:dyDescent="0.3">
      <c r="A6680">
        <v>436.68</v>
      </c>
      <c r="B6680">
        <v>-238.88298</v>
      </c>
      <c r="C6680">
        <v>-48116.828125</v>
      </c>
      <c r="D6680">
        <v>21620.375</v>
      </c>
      <c r="E6680">
        <v>0.28091899999999997</v>
      </c>
      <c r="F6680">
        <v>9.9266480000000001</v>
      </c>
      <c r="G6680">
        <v>-0.61578200000000005</v>
      </c>
      <c r="H6680">
        <v>5.9288E-2</v>
      </c>
      <c r="I6680">
        <v>1.2321E-2</v>
      </c>
      <c r="J6680">
        <v>-1.7944999999999999E-2</v>
      </c>
      <c r="K6680">
        <v>1012.849976</v>
      </c>
      <c r="L6680">
        <v>45.729607000000001</v>
      </c>
      <c r="W6680">
        <f t="shared" si="104"/>
        <v>52751.557598136853</v>
      </c>
    </row>
    <row r="6681" spans="1:23" x14ac:dyDescent="0.3">
      <c r="A6681">
        <v>436.69125000000003</v>
      </c>
      <c r="B6681">
        <v>-342.36639400000001</v>
      </c>
      <c r="C6681">
        <v>-48113.871094000002</v>
      </c>
      <c r="D6681">
        <v>21616.560547000001</v>
      </c>
      <c r="E6681">
        <v>0.28409800000000002</v>
      </c>
      <c r="F6681">
        <v>9.929214</v>
      </c>
      <c r="G6681">
        <v>-0.61744900000000003</v>
      </c>
      <c r="H6681">
        <v>3.5451999999999997E-2</v>
      </c>
      <c r="I6681">
        <v>8.7770000000000001E-3</v>
      </c>
      <c r="J6681">
        <v>-1.1707E-2</v>
      </c>
      <c r="K6681">
        <v>1012.849976</v>
      </c>
      <c r="L6681">
        <v>45.729607000000001</v>
      </c>
      <c r="W6681">
        <f t="shared" si="104"/>
        <v>52747.86722020054</v>
      </c>
    </row>
    <row r="6682" spans="1:23" x14ac:dyDescent="0.3">
      <c r="A6682">
        <v>436.70249999999999</v>
      </c>
      <c r="B6682">
        <v>-312.66516100000001</v>
      </c>
      <c r="C6682">
        <v>-48149.976562000003</v>
      </c>
      <c r="D6682">
        <v>21588.875</v>
      </c>
      <c r="E6682">
        <v>0.28397</v>
      </c>
      <c r="F6682">
        <v>9.9384960000000007</v>
      </c>
      <c r="G6682">
        <v>-0.62123899999999999</v>
      </c>
      <c r="H6682">
        <v>1.4040000000000001E-3</v>
      </c>
      <c r="I6682">
        <v>4.7650000000000001E-3</v>
      </c>
      <c r="J6682">
        <v>-6.0359999999999997E-3</v>
      </c>
      <c r="K6682">
        <v>1012.829956</v>
      </c>
      <c r="L6682">
        <v>45.729607000000001</v>
      </c>
      <c r="W6682">
        <f t="shared" si="104"/>
        <v>52769.285822243961</v>
      </c>
    </row>
    <row r="6683" spans="1:23" x14ac:dyDescent="0.3">
      <c r="A6683">
        <v>436.71375</v>
      </c>
      <c r="B6683">
        <v>-306.10604899999998</v>
      </c>
      <c r="C6683">
        <v>-48124.972655999998</v>
      </c>
      <c r="D6683">
        <v>21420.660156000002</v>
      </c>
      <c r="E6683">
        <v>0.28071800000000002</v>
      </c>
      <c r="F6683">
        <v>9.9279399999999995</v>
      </c>
      <c r="G6683">
        <v>-0.60786600000000002</v>
      </c>
      <c r="H6683">
        <v>-2.3039E-2</v>
      </c>
      <c r="I6683">
        <v>2.065E-3</v>
      </c>
      <c r="J6683">
        <v>1.096E-3</v>
      </c>
      <c r="K6683">
        <v>1012.829956</v>
      </c>
      <c r="L6683">
        <v>45.729607000000001</v>
      </c>
      <c r="W6683">
        <f t="shared" si="104"/>
        <v>52677.80723960355</v>
      </c>
    </row>
    <row r="6684" spans="1:23" x14ac:dyDescent="0.3">
      <c r="A6684">
        <v>436.72500000000002</v>
      </c>
      <c r="B6684">
        <v>-286.82302900000002</v>
      </c>
      <c r="C6684">
        <v>-48109.070312000003</v>
      </c>
      <c r="D6684">
        <v>21378.394531000002</v>
      </c>
      <c r="E6684">
        <v>0.27628799999999998</v>
      </c>
      <c r="F6684">
        <v>9.9264469999999996</v>
      </c>
      <c r="G6684">
        <v>-0.61204700000000001</v>
      </c>
      <c r="H6684">
        <v>-2.9395999999999999E-2</v>
      </c>
      <c r="I6684">
        <v>1.803366E-5</v>
      </c>
      <c r="J6684">
        <v>2.885E-3</v>
      </c>
      <c r="K6684">
        <v>1012.829956</v>
      </c>
      <c r="L6684">
        <v>45.729607000000001</v>
      </c>
      <c r="W6684">
        <f t="shared" si="104"/>
        <v>52645.99383104108</v>
      </c>
    </row>
    <row r="6685" spans="1:23" x14ac:dyDescent="0.3">
      <c r="A6685">
        <v>436.73624999999998</v>
      </c>
      <c r="B6685">
        <v>-364.09545900000001</v>
      </c>
      <c r="C6685">
        <v>-48124.199219000002</v>
      </c>
      <c r="D6685">
        <v>21677.488281000002</v>
      </c>
      <c r="E6685">
        <v>0.26942700000000003</v>
      </c>
      <c r="F6685">
        <v>9.9294919999999998</v>
      </c>
      <c r="G6685">
        <v>-0.617807</v>
      </c>
      <c r="H6685">
        <v>-1.8092E-2</v>
      </c>
      <c r="I6685">
        <v>2.666E-3</v>
      </c>
      <c r="J6685">
        <v>-2.8379999999999998E-3</v>
      </c>
      <c r="K6685">
        <v>1012.829956</v>
      </c>
      <c r="L6685">
        <v>45.729607000000001</v>
      </c>
      <c r="W6685">
        <f t="shared" si="104"/>
        <v>52782.427133906574</v>
      </c>
    </row>
    <row r="6686" spans="1:23" x14ac:dyDescent="0.3">
      <c r="A6686">
        <v>436.7475</v>
      </c>
      <c r="B6686">
        <v>-361.74435399999999</v>
      </c>
      <c r="C6686">
        <v>-48115.277344000002</v>
      </c>
      <c r="D6686">
        <v>21602.845702999999</v>
      </c>
      <c r="E6686">
        <v>0.277694</v>
      </c>
      <c r="F6686">
        <v>9.9250679999999996</v>
      </c>
      <c r="G6686">
        <v>-0.61265000000000003</v>
      </c>
      <c r="H6686">
        <v>1.7995000000000001E-2</v>
      </c>
      <c r="I6686">
        <v>6.4520000000000003E-3</v>
      </c>
      <c r="J6686">
        <v>-1.2895E-2</v>
      </c>
      <c r="K6686">
        <v>1012.829956</v>
      </c>
      <c r="L6686">
        <v>45.729607000000001</v>
      </c>
      <c r="W6686">
        <f t="shared" si="104"/>
        <v>52743.660427916038</v>
      </c>
    </row>
    <row r="6687" spans="1:23" x14ac:dyDescent="0.3">
      <c r="A6687">
        <v>436.75875000000002</v>
      </c>
      <c r="B6687">
        <v>-298.64269999999999</v>
      </c>
      <c r="C6687">
        <v>-48113.480469000002</v>
      </c>
      <c r="D6687">
        <v>21459.324218999998</v>
      </c>
      <c r="E6687">
        <v>0.27977000000000002</v>
      </c>
      <c r="F6687">
        <v>9.9154400000000003</v>
      </c>
      <c r="G6687">
        <v>-0.61109400000000003</v>
      </c>
      <c r="H6687">
        <v>4.9155999999999998E-2</v>
      </c>
      <c r="I6687">
        <v>1.1592E-2</v>
      </c>
      <c r="J6687">
        <v>-2.1194999999999999E-2</v>
      </c>
      <c r="K6687">
        <v>1012.829956</v>
      </c>
      <c r="L6687">
        <v>45.729607000000001</v>
      </c>
      <c r="W6687">
        <f t="shared" si="104"/>
        <v>52683.002821016838</v>
      </c>
    </row>
    <row r="6688" spans="1:23" x14ac:dyDescent="0.3">
      <c r="A6688">
        <v>436.77</v>
      </c>
      <c r="B6688">
        <v>-245.739273</v>
      </c>
      <c r="C6688">
        <v>-48103.25</v>
      </c>
      <c r="D6688">
        <v>21596.710937</v>
      </c>
      <c r="E6688">
        <v>0.28328399999999998</v>
      </c>
      <c r="F6688">
        <v>9.9306180000000008</v>
      </c>
      <c r="G6688">
        <v>-0.61044600000000004</v>
      </c>
      <c r="H6688">
        <v>5.9361999999999998E-2</v>
      </c>
      <c r="I6688">
        <v>1.2447E-2</v>
      </c>
      <c r="J6688">
        <v>-2.1075E-2</v>
      </c>
      <c r="K6688">
        <v>1012.829956</v>
      </c>
      <c r="L6688">
        <v>45.729607000000001</v>
      </c>
      <c r="W6688">
        <f t="shared" si="104"/>
        <v>52729.507599152959</v>
      </c>
    </row>
    <row r="6689" spans="1:23" x14ac:dyDescent="0.3">
      <c r="A6689">
        <v>436.78125</v>
      </c>
      <c r="B6689">
        <v>-344.78179899999998</v>
      </c>
      <c r="C6689">
        <v>-48114.460937000003</v>
      </c>
      <c r="D6689">
        <v>21524.636718999998</v>
      </c>
      <c r="E6689">
        <v>0.289074</v>
      </c>
      <c r="F6689">
        <v>9.9284990000000004</v>
      </c>
      <c r="G6689">
        <v>-0.61447700000000005</v>
      </c>
      <c r="H6689">
        <v>5.2150000000000002E-2</v>
      </c>
      <c r="I6689">
        <v>1.089E-2</v>
      </c>
      <c r="J6689">
        <v>-1.7132000000000001E-2</v>
      </c>
      <c r="K6689">
        <v>1012.829956</v>
      </c>
      <c r="L6689">
        <v>45.729607000000001</v>
      </c>
      <c r="W6689">
        <f t="shared" si="104"/>
        <v>52710.816837077604</v>
      </c>
    </row>
    <row r="6690" spans="1:23" x14ac:dyDescent="0.3">
      <c r="A6690">
        <v>436.79250000000002</v>
      </c>
      <c r="B6690">
        <v>-244.957626</v>
      </c>
      <c r="C6690">
        <v>-48112.792969000002</v>
      </c>
      <c r="D6690">
        <v>21597.683593999998</v>
      </c>
      <c r="E6690">
        <v>0.28620800000000002</v>
      </c>
      <c r="F6690">
        <v>9.9345009999999991</v>
      </c>
      <c r="G6690">
        <v>-0.61193399999999998</v>
      </c>
      <c r="H6690">
        <v>2.726E-2</v>
      </c>
      <c r="I6690">
        <v>8.2690000000000003E-3</v>
      </c>
      <c r="J6690">
        <v>-1.0869E-2</v>
      </c>
      <c r="K6690">
        <v>1012.829956</v>
      </c>
      <c r="L6690">
        <v>45.729607000000001</v>
      </c>
      <c r="W6690">
        <f t="shared" si="104"/>
        <v>52738.608136193056</v>
      </c>
    </row>
    <row r="6691" spans="1:23" x14ac:dyDescent="0.3">
      <c r="A6691">
        <v>436.80374999999998</v>
      </c>
      <c r="B6691">
        <v>-324.58322099999998</v>
      </c>
      <c r="C6691">
        <v>-48126.59375</v>
      </c>
      <c r="D6691">
        <v>21613.123047000001</v>
      </c>
      <c r="E6691">
        <v>0.28132000000000001</v>
      </c>
      <c r="F6691">
        <v>9.9272659999999995</v>
      </c>
      <c r="G6691">
        <v>-0.60037399999999996</v>
      </c>
      <c r="H6691">
        <v>-8.0350000000000005E-3</v>
      </c>
      <c r="I6691">
        <v>4.9150000000000001E-3</v>
      </c>
      <c r="J6691">
        <v>-3.1700000000000001E-3</v>
      </c>
      <c r="K6691">
        <v>1012.829956</v>
      </c>
      <c r="L6691">
        <v>45.731952999999997</v>
      </c>
      <c r="W6691">
        <f t="shared" si="104"/>
        <v>52757.951704834566</v>
      </c>
    </row>
    <row r="6692" spans="1:23" x14ac:dyDescent="0.3">
      <c r="A6692">
        <v>436.815</v>
      </c>
      <c r="B6692">
        <v>-349.052277</v>
      </c>
      <c r="C6692">
        <v>-48106.222655999998</v>
      </c>
      <c r="D6692">
        <v>21711.138672000001</v>
      </c>
      <c r="E6692">
        <v>0.28365200000000002</v>
      </c>
      <c r="F6692">
        <v>9.9357240000000004</v>
      </c>
      <c r="G6692">
        <v>-0.59930499999999998</v>
      </c>
      <c r="H6692">
        <v>-3.0665999999999999E-2</v>
      </c>
      <c r="I6692">
        <v>6.5399999999999996E-4</v>
      </c>
      <c r="J6692">
        <v>2.9429999999999999E-3</v>
      </c>
      <c r="K6692">
        <v>1012.829956</v>
      </c>
      <c r="L6692">
        <v>45.731952999999997</v>
      </c>
      <c r="W6692">
        <f t="shared" si="104"/>
        <v>52779.769212791565</v>
      </c>
    </row>
    <row r="6693" spans="1:23" x14ac:dyDescent="0.3">
      <c r="A6693">
        <v>436.82625000000002</v>
      </c>
      <c r="B6693">
        <v>-188.102295</v>
      </c>
      <c r="C6693">
        <v>-48119.261719000002</v>
      </c>
      <c r="D6693">
        <v>21700.941406000002</v>
      </c>
      <c r="E6693">
        <v>0.27538000000000001</v>
      </c>
      <c r="F6693">
        <v>9.9284110000000005</v>
      </c>
      <c r="G6693">
        <v>-0.60828700000000002</v>
      </c>
      <c r="H6693">
        <v>-2.7695999999999998E-2</v>
      </c>
      <c r="I6693">
        <v>4.8899999999999996E-4</v>
      </c>
      <c r="J6693">
        <v>2.9120000000000001E-3</v>
      </c>
      <c r="K6693">
        <v>1012.829956</v>
      </c>
      <c r="L6693">
        <v>45.731952999999997</v>
      </c>
      <c r="W6693">
        <f t="shared" si="104"/>
        <v>52786.642143270001</v>
      </c>
    </row>
    <row r="6694" spans="1:23" x14ac:dyDescent="0.3">
      <c r="A6694">
        <v>436.83749999999998</v>
      </c>
      <c r="B6694">
        <v>-234.62771599999999</v>
      </c>
      <c r="C6694">
        <v>-48127.453125</v>
      </c>
      <c r="D6694">
        <v>21807.365234000001</v>
      </c>
      <c r="E6694">
        <v>0.28523700000000002</v>
      </c>
      <c r="F6694">
        <v>9.9269200000000009</v>
      </c>
      <c r="G6694">
        <v>-0.61532799999999999</v>
      </c>
      <c r="H6694">
        <v>-5.6550000000000003E-3</v>
      </c>
      <c r="I6694">
        <v>3.9230000000000003E-3</v>
      </c>
      <c r="J6694">
        <v>-5.4130000000000003E-3</v>
      </c>
      <c r="K6694">
        <v>1012.829956</v>
      </c>
      <c r="L6694">
        <v>45.731952999999997</v>
      </c>
      <c r="W6694">
        <f t="shared" si="104"/>
        <v>52838.12991498904</v>
      </c>
    </row>
    <row r="6695" spans="1:23" x14ac:dyDescent="0.3">
      <c r="A6695">
        <v>436.84875</v>
      </c>
      <c r="B6695">
        <v>-231.76551799999999</v>
      </c>
      <c r="C6695">
        <v>-48125.675780999998</v>
      </c>
      <c r="D6695">
        <v>21738.498047000001</v>
      </c>
      <c r="E6695">
        <v>0.28689399999999998</v>
      </c>
      <c r="F6695">
        <v>9.9349500000000006</v>
      </c>
      <c r="G6695">
        <v>-0.61479700000000004</v>
      </c>
      <c r="H6695">
        <v>3.0176000000000001E-2</v>
      </c>
      <c r="I6695">
        <v>8.9200000000000008E-3</v>
      </c>
      <c r="J6695">
        <v>-1.7262E-2</v>
      </c>
      <c r="K6695">
        <v>1012.829956</v>
      </c>
      <c r="L6695">
        <v>45.731952999999997</v>
      </c>
      <c r="W6695">
        <f t="shared" si="104"/>
        <v>52808.1118955477</v>
      </c>
    </row>
    <row r="6696" spans="1:23" x14ac:dyDescent="0.3">
      <c r="A6696">
        <v>436.86</v>
      </c>
      <c r="B6696">
        <v>-283.61239599999999</v>
      </c>
      <c r="C6696">
        <v>-48122.019530999998</v>
      </c>
      <c r="D6696">
        <v>21641.763672000001</v>
      </c>
      <c r="E6696">
        <v>0.280833</v>
      </c>
      <c r="F6696">
        <v>9.9274480000000001</v>
      </c>
      <c r="G6696">
        <v>-0.606298</v>
      </c>
      <c r="H6696">
        <v>5.8567000000000001E-2</v>
      </c>
      <c r="I6696">
        <v>1.1938000000000001E-2</v>
      </c>
      <c r="J6696">
        <v>-2.3140000000000001E-2</v>
      </c>
      <c r="K6696">
        <v>1012.829956</v>
      </c>
      <c r="L6696">
        <v>45.731952999999997</v>
      </c>
      <c r="W6696">
        <f t="shared" si="104"/>
        <v>52765.283421657172</v>
      </c>
    </row>
    <row r="6697" spans="1:23" x14ac:dyDescent="0.3">
      <c r="A6697">
        <v>436.87124999999997</v>
      </c>
      <c r="B6697">
        <v>-333.05746499999998</v>
      </c>
      <c r="C6697">
        <v>-48118.269530999998</v>
      </c>
      <c r="D6697">
        <v>21521.292968999998</v>
      </c>
      <c r="E6697">
        <v>0.28071000000000002</v>
      </c>
      <c r="F6697">
        <v>9.9236009999999997</v>
      </c>
      <c r="G6697">
        <v>-0.60715600000000003</v>
      </c>
      <c r="H6697">
        <v>6.2106000000000001E-2</v>
      </c>
      <c r="I6697">
        <v>1.2116999999999999E-2</v>
      </c>
      <c r="J6697">
        <v>-2.0278000000000001E-2</v>
      </c>
      <c r="K6697">
        <v>1012.829956</v>
      </c>
      <c r="L6697">
        <v>45.731952999999997</v>
      </c>
      <c r="W6697">
        <f t="shared" si="104"/>
        <v>52712.85271155872</v>
      </c>
    </row>
    <row r="6698" spans="1:23" x14ac:dyDescent="0.3">
      <c r="A6698">
        <v>436.88249999999999</v>
      </c>
      <c r="B6698">
        <v>-361.774811</v>
      </c>
      <c r="C6698">
        <v>-48117.90625</v>
      </c>
      <c r="D6698">
        <v>21614.767577999999</v>
      </c>
      <c r="E6698">
        <v>0.27913900000000003</v>
      </c>
      <c r="F6698">
        <v>9.9373380000000004</v>
      </c>
      <c r="G6698">
        <v>-0.61412699999999998</v>
      </c>
      <c r="H6698">
        <v>4.8552999999999999E-2</v>
      </c>
      <c r="I6698">
        <v>1.0952999999999999E-2</v>
      </c>
      <c r="J6698">
        <v>-1.4107E-2</v>
      </c>
      <c r="K6698">
        <v>1012.829956</v>
      </c>
      <c r="L6698">
        <v>45.731952999999997</v>
      </c>
      <c r="W6698">
        <f t="shared" si="104"/>
        <v>52750.942743695334</v>
      </c>
    </row>
    <row r="6699" spans="1:23" x14ac:dyDescent="0.3">
      <c r="A6699">
        <v>436.89375000000001</v>
      </c>
      <c r="B6699">
        <v>-309.79892000000001</v>
      </c>
      <c r="C6699">
        <v>-48137.679687000003</v>
      </c>
      <c r="D6699">
        <v>21692.951172000001</v>
      </c>
      <c r="E6699">
        <v>0.27489999999999998</v>
      </c>
      <c r="F6699">
        <v>9.9285429999999995</v>
      </c>
      <c r="G6699">
        <v>-0.62272099999999997</v>
      </c>
      <c r="H6699">
        <v>1.6482E-2</v>
      </c>
      <c r="I6699">
        <v>7.3639999999999999E-3</v>
      </c>
      <c r="J6699">
        <v>-9.0849999999999993E-3</v>
      </c>
      <c r="K6699">
        <v>1012.829956</v>
      </c>
      <c r="L6699">
        <v>45.731952999999997</v>
      </c>
      <c r="W6699">
        <f t="shared" si="104"/>
        <v>52800.722642496308</v>
      </c>
    </row>
    <row r="6700" spans="1:23" x14ac:dyDescent="0.3">
      <c r="A6700">
        <v>436.90499999999997</v>
      </c>
      <c r="B6700">
        <v>-244.36390700000001</v>
      </c>
      <c r="C6700">
        <v>-48131.5</v>
      </c>
      <c r="D6700">
        <v>21698.851562</v>
      </c>
      <c r="E6700">
        <v>0.28282400000000002</v>
      </c>
      <c r="F6700">
        <v>9.9411959999999997</v>
      </c>
      <c r="G6700">
        <v>-0.61031899999999994</v>
      </c>
      <c r="H6700">
        <v>-2.1042999999999999E-2</v>
      </c>
      <c r="I6700">
        <v>1.462E-3</v>
      </c>
      <c r="J6700">
        <v>2.24E-4</v>
      </c>
      <c r="K6700">
        <v>1012.849976</v>
      </c>
      <c r="L6700">
        <v>45.731952999999997</v>
      </c>
      <c r="W6700">
        <f t="shared" si="104"/>
        <v>52797.170048012551</v>
      </c>
    </row>
    <row r="6701" spans="1:23" x14ac:dyDescent="0.3">
      <c r="A6701">
        <v>436.91624999999999</v>
      </c>
      <c r="B6701">
        <v>-309.71105999999997</v>
      </c>
      <c r="C6701">
        <v>-48122.433594000002</v>
      </c>
      <c r="D6701">
        <v>21573.806640999999</v>
      </c>
      <c r="E6701">
        <v>0.271146</v>
      </c>
      <c r="F6701">
        <v>9.9319430000000004</v>
      </c>
      <c r="G6701">
        <v>-0.60341800000000001</v>
      </c>
      <c r="H6701">
        <v>-2.6823E-2</v>
      </c>
      <c r="I6701">
        <v>1.029E-3</v>
      </c>
      <c r="J6701">
        <v>1.2999999999999999E-3</v>
      </c>
      <c r="K6701">
        <v>1012.849976</v>
      </c>
      <c r="L6701">
        <v>45.731952999999997</v>
      </c>
      <c r="W6701">
        <f t="shared" si="104"/>
        <v>52737.971793887576</v>
      </c>
    </row>
    <row r="6702" spans="1:23" x14ac:dyDescent="0.3">
      <c r="A6702">
        <v>436.92750000000001</v>
      </c>
      <c r="B6702">
        <v>-296.70288099999999</v>
      </c>
      <c r="C6702">
        <v>-48117.195312000003</v>
      </c>
      <c r="D6702">
        <v>21573.132812</v>
      </c>
      <c r="E6702">
        <v>0.28003699999999998</v>
      </c>
      <c r="F6702">
        <v>9.9292949999999998</v>
      </c>
      <c r="G6702">
        <v>-0.60136299999999998</v>
      </c>
      <c r="H6702">
        <v>-2.1655000000000001E-2</v>
      </c>
      <c r="I6702">
        <v>1.7799999999999999E-3</v>
      </c>
      <c r="J6702">
        <v>2.6122589999999999E-6</v>
      </c>
      <c r="K6702">
        <v>1012.849976</v>
      </c>
      <c r="L6702">
        <v>45.731952999999997</v>
      </c>
      <c r="W6702">
        <f t="shared" si="104"/>
        <v>52732.84153747966</v>
      </c>
    </row>
    <row r="6703" spans="1:23" x14ac:dyDescent="0.3">
      <c r="A6703">
        <v>436.93875000000003</v>
      </c>
      <c r="B6703">
        <v>-256.73321499999997</v>
      </c>
      <c r="C6703">
        <v>-48116.378905999998</v>
      </c>
      <c r="D6703">
        <v>21602.232422000001</v>
      </c>
      <c r="E6703">
        <v>0.28570400000000001</v>
      </c>
      <c r="F6703">
        <v>9.9282979999999998</v>
      </c>
      <c r="G6703">
        <v>-0.60971699999999995</v>
      </c>
      <c r="H6703">
        <v>6.3290000000000004E-3</v>
      </c>
      <c r="I6703">
        <v>5.6740000000000002E-3</v>
      </c>
      <c r="J6703">
        <v>-8.5220000000000001E-3</v>
      </c>
      <c r="K6703">
        <v>1012.849976</v>
      </c>
      <c r="L6703">
        <v>45.731952999999997</v>
      </c>
      <c r="W6703">
        <f t="shared" si="104"/>
        <v>52743.798465635315</v>
      </c>
    </row>
    <row r="6704" spans="1:23" x14ac:dyDescent="0.3">
      <c r="A6704">
        <v>436.95</v>
      </c>
      <c r="B6704">
        <v>-246.834778</v>
      </c>
      <c r="C6704">
        <v>-48116.636719000002</v>
      </c>
      <c r="D6704">
        <v>21721.923827999999</v>
      </c>
      <c r="E6704">
        <v>0.28073900000000002</v>
      </c>
      <c r="F6704">
        <v>9.9231350000000003</v>
      </c>
      <c r="G6704">
        <v>-0.61885199999999996</v>
      </c>
      <c r="H6704">
        <v>4.0062E-2</v>
      </c>
      <c r="I6704">
        <v>9.4610000000000007E-3</v>
      </c>
      <c r="J6704">
        <v>-1.8180000000000002E-2</v>
      </c>
      <c r="K6704">
        <v>1012.849976</v>
      </c>
      <c r="L6704">
        <v>45.731952999999997</v>
      </c>
      <c r="W6704">
        <f t="shared" si="104"/>
        <v>52793.121060847348</v>
      </c>
    </row>
    <row r="6705" spans="1:23" x14ac:dyDescent="0.3">
      <c r="A6705">
        <v>436.96125000000001</v>
      </c>
      <c r="B6705">
        <v>-227.355301</v>
      </c>
      <c r="C6705">
        <v>-48056.023437000003</v>
      </c>
      <c r="D6705">
        <v>21728.511718999998</v>
      </c>
      <c r="E6705">
        <v>0.28887299999999999</v>
      </c>
      <c r="F6705">
        <v>9.9293379999999996</v>
      </c>
      <c r="G6705">
        <v>-0.60583399999999998</v>
      </c>
      <c r="H6705">
        <v>5.6596E-2</v>
      </c>
      <c r="I6705">
        <v>1.1735000000000001E-2</v>
      </c>
      <c r="J6705">
        <v>-2.1351999999999999E-2</v>
      </c>
      <c r="K6705">
        <v>1012.849976</v>
      </c>
      <c r="L6705">
        <v>45.731952999999997</v>
      </c>
      <c r="W6705">
        <f t="shared" si="104"/>
        <v>52740.509103848315</v>
      </c>
    </row>
    <row r="6706" spans="1:23" x14ac:dyDescent="0.3">
      <c r="A6706">
        <v>436.97250000000003</v>
      </c>
      <c r="B6706">
        <v>-363.74557499999997</v>
      </c>
      <c r="C6706">
        <v>-48103.742187000003</v>
      </c>
      <c r="D6706">
        <v>21737.875</v>
      </c>
      <c r="E6706">
        <v>0.285439</v>
      </c>
      <c r="F6706">
        <v>9.9310480000000005</v>
      </c>
      <c r="G6706">
        <v>-0.61705500000000002</v>
      </c>
      <c r="H6706">
        <v>6.0109999999999997E-2</v>
      </c>
      <c r="I6706">
        <v>1.1464999999999999E-2</v>
      </c>
      <c r="J6706">
        <v>-1.9574999999999999E-2</v>
      </c>
      <c r="K6706">
        <v>1012.849976</v>
      </c>
      <c r="L6706">
        <v>45.731952999999997</v>
      </c>
      <c r="W6706">
        <f t="shared" si="104"/>
        <v>52788.611771406919</v>
      </c>
    </row>
    <row r="6707" spans="1:23" x14ac:dyDescent="0.3">
      <c r="A6707">
        <v>436.98374999999999</v>
      </c>
      <c r="B6707">
        <v>-351.04135100000002</v>
      </c>
      <c r="C6707">
        <v>-48110.980469000002</v>
      </c>
      <c r="D6707">
        <v>21617.236327999999</v>
      </c>
      <c r="E6707">
        <v>0.28816999999999998</v>
      </c>
      <c r="F6707">
        <v>9.9326159999999994</v>
      </c>
      <c r="G6707">
        <v>-0.60802800000000001</v>
      </c>
      <c r="H6707">
        <v>3.6346999999999997E-2</v>
      </c>
      <c r="I6707">
        <v>8.6580000000000008E-3</v>
      </c>
      <c r="J6707">
        <v>-1.3351999999999999E-2</v>
      </c>
      <c r="K6707">
        <v>1012.849976</v>
      </c>
      <c r="L6707">
        <v>45.731952999999997</v>
      </c>
      <c r="W6707">
        <f t="shared" si="104"/>
        <v>52745.564535600657</v>
      </c>
    </row>
    <row r="6708" spans="1:23" x14ac:dyDescent="0.3">
      <c r="A6708">
        <v>436.995</v>
      </c>
      <c r="B6708">
        <v>-213.10862700000001</v>
      </c>
      <c r="C6708">
        <v>-48115.074219000002</v>
      </c>
      <c r="D6708">
        <v>21470.175781000002</v>
      </c>
      <c r="E6708">
        <v>0.29941299999999998</v>
      </c>
      <c r="F6708">
        <v>9.9289260000000006</v>
      </c>
      <c r="G6708">
        <v>-0.60465999999999998</v>
      </c>
      <c r="H6708">
        <v>-1.0809999999999999E-3</v>
      </c>
      <c r="I6708">
        <v>5.4159999999999998E-3</v>
      </c>
      <c r="J6708">
        <v>-5.006E-3</v>
      </c>
      <c r="K6708">
        <v>1012.849976</v>
      </c>
      <c r="L6708">
        <v>45.731952999999997</v>
      </c>
      <c r="W6708">
        <f t="shared" si="104"/>
        <v>52688.463921942341</v>
      </c>
    </row>
    <row r="6709" spans="1:23" x14ac:dyDescent="0.3">
      <c r="A6709">
        <v>437.00625000000002</v>
      </c>
      <c r="B6709">
        <v>-294.56649800000002</v>
      </c>
      <c r="C6709">
        <v>-48140.425780999998</v>
      </c>
      <c r="D6709">
        <v>21556.359375</v>
      </c>
      <c r="E6709">
        <v>0.29365000000000002</v>
      </c>
      <c r="F6709">
        <v>9.9360119999999998</v>
      </c>
      <c r="G6709">
        <v>-0.60331999999999997</v>
      </c>
      <c r="H6709">
        <v>-2.4718E-2</v>
      </c>
      <c r="I6709">
        <v>9.5100000000000002E-4</v>
      </c>
      <c r="J6709">
        <v>3.5240310000000003E-5</v>
      </c>
      <c r="K6709">
        <v>1012.829956</v>
      </c>
      <c r="L6709">
        <v>45.731952999999997</v>
      </c>
      <c r="W6709">
        <f t="shared" si="104"/>
        <v>52747.17047673613</v>
      </c>
    </row>
    <row r="6710" spans="1:23" x14ac:dyDescent="0.3">
      <c r="A6710">
        <v>437.01749999999998</v>
      </c>
      <c r="B6710">
        <v>-345.70559700000001</v>
      </c>
      <c r="C6710">
        <v>-48125.09375</v>
      </c>
      <c r="D6710">
        <v>21701.304687</v>
      </c>
      <c r="E6710">
        <v>0.27919300000000002</v>
      </c>
      <c r="F6710">
        <v>9.9285789999999992</v>
      </c>
      <c r="G6710">
        <v>-0.61102100000000004</v>
      </c>
      <c r="H6710">
        <v>-3.1203999999999999E-2</v>
      </c>
      <c r="I6710">
        <v>4.9899999999999999E-4</v>
      </c>
      <c r="J6710">
        <v>1.7129999999999999E-3</v>
      </c>
      <c r="K6710">
        <v>1012.829956</v>
      </c>
      <c r="L6710">
        <v>45.731952999999997</v>
      </c>
      <c r="W6710">
        <f t="shared" si="104"/>
        <v>52792.904692999175</v>
      </c>
    </row>
    <row r="6711" spans="1:23" x14ac:dyDescent="0.3">
      <c r="A6711">
        <v>437.02875</v>
      </c>
      <c r="B6711">
        <v>-357.65689099999997</v>
      </c>
      <c r="C6711">
        <v>-48095.96875</v>
      </c>
      <c r="D6711">
        <v>21617.498047000001</v>
      </c>
      <c r="E6711">
        <v>0.28024199999999999</v>
      </c>
      <c r="F6711">
        <v>9.9211869999999998</v>
      </c>
      <c r="G6711">
        <v>-0.61080999999999996</v>
      </c>
      <c r="H6711">
        <v>-1.9414000000000001E-2</v>
      </c>
      <c r="I6711">
        <v>1.2310000000000001E-3</v>
      </c>
      <c r="J6711">
        <v>-2.9629999999999999E-3</v>
      </c>
      <c r="K6711">
        <v>1012.829956</v>
      </c>
      <c r="L6711">
        <v>45.731952999999997</v>
      </c>
      <c r="W6711">
        <f t="shared" si="104"/>
        <v>52732.023953805387</v>
      </c>
    </row>
    <row r="6712" spans="1:23" x14ac:dyDescent="0.3">
      <c r="A6712">
        <v>437.04</v>
      </c>
      <c r="B6712">
        <v>-275.52773999999999</v>
      </c>
      <c r="C6712">
        <v>-48130.902344000002</v>
      </c>
      <c r="D6712">
        <v>21584.400390999999</v>
      </c>
      <c r="E6712">
        <v>0.28740500000000002</v>
      </c>
      <c r="F6712">
        <v>9.9244260000000004</v>
      </c>
      <c r="G6712">
        <v>-0.60786899999999999</v>
      </c>
      <c r="H6712">
        <v>1.3808000000000001E-2</v>
      </c>
      <c r="I6712">
        <v>6.1180000000000002E-3</v>
      </c>
      <c r="J6712">
        <v>-1.3331000000000001E-2</v>
      </c>
      <c r="K6712">
        <v>1012.829956</v>
      </c>
      <c r="L6712">
        <v>45.731952999999997</v>
      </c>
      <c r="W6712">
        <f t="shared" si="104"/>
        <v>52749.843755429029</v>
      </c>
    </row>
    <row r="6713" spans="1:23" x14ac:dyDescent="0.3">
      <c r="A6713">
        <v>437.05124999999998</v>
      </c>
      <c r="B6713">
        <v>-325.17483499999997</v>
      </c>
      <c r="C6713">
        <v>-48117.242187000003</v>
      </c>
      <c r="D6713">
        <v>21577.005859000001</v>
      </c>
      <c r="E6713">
        <v>0.27923700000000001</v>
      </c>
      <c r="F6713">
        <v>9.9310620000000007</v>
      </c>
      <c r="G6713">
        <v>-0.60438700000000001</v>
      </c>
      <c r="H6713">
        <v>5.1666999999999998E-2</v>
      </c>
      <c r="I6713">
        <v>1.0841999999999999E-2</v>
      </c>
      <c r="J6713">
        <v>-2.1635000000000001E-2</v>
      </c>
      <c r="K6713">
        <v>1012.829956</v>
      </c>
      <c r="L6713">
        <v>45.731952999999997</v>
      </c>
      <c r="W6713">
        <f t="shared" si="104"/>
        <v>52734.636778829248</v>
      </c>
    </row>
    <row r="6714" spans="1:23" x14ac:dyDescent="0.3">
      <c r="A6714">
        <v>437.0625</v>
      </c>
      <c r="B6714">
        <v>-315.69103999999999</v>
      </c>
      <c r="C6714">
        <v>-48123.738280999998</v>
      </c>
      <c r="D6714">
        <v>21507.533202999999</v>
      </c>
      <c r="E6714">
        <v>0.28478100000000001</v>
      </c>
      <c r="F6714">
        <v>9.9245660000000004</v>
      </c>
      <c r="G6714">
        <v>-0.603518</v>
      </c>
      <c r="H6714">
        <v>6.3486000000000001E-2</v>
      </c>
      <c r="I6714">
        <v>1.2789999999999999E-2</v>
      </c>
      <c r="J6714">
        <v>-2.1484E-2</v>
      </c>
      <c r="K6714">
        <v>1012.829956</v>
      </c>
      <c r="L6714">
        <v>45.731952999999997</v>
      </c>
      <c r="W6714">
        <f t="shared" si="104"/>
        <v>52712.122243835605</v>
      </c>
    </row>
    <row r="6715" spans="1:23" x14ac:dyDescent="0.3">
      <c r="A6715">
        <v>437.07375000000002</v>
      </c>
      <c r="B6715">
        <v>-281.793274</v>
      </c>
      <c r="C6715">
        <v>-48141.894530999998</v>
      </c>
      <c r="D6715">
        <v>21512.513672000001</v>
      </c>
      <c r="E6715">
        <v>0.290879</v>
      </c>
      <c r="F6715">
        <v>9.9249329999999993</v>
      </c>
      <c r="G6715">
        <v>-0.607433</v>
      </c>
      <c r="H6715">
        <v>5.1749999999999997E-2</v>
      </c>
      <c r="I6715">
        <v>1.1651999999999999E-2</v>
      </c>
      <c r="J6715">
        <v>-1.6244999999999999E-2</v>
      </c>
      <c r="K6715">
        <v>1012.829956</v>
      </c>
      <c r="L6715">
        <v>45.731952999999997</v>
      </c>
      <c r="W6715">
        <f t="shared" si="104"/>
        <v>52730.538220002898</v>
      </c>
    </row>
    <row r="6716" spans="1:23" x14ac:dyDescent="0.3">
      <c r="A6716">
        <v>437.08499999999998</v>
      </c>
      <c r="B6716">
        <v>-330.63738999999998</v>
      </c>
      <c r="C6716">
        <v>-48113.011719000002</v>
      </c>
      <c r="D6716">
        <v>21650.990234000001</v>
      </c>
      <c r="E6716">
        <v>0.279451</v>
      </c>
      <c r="F6716">
        <v>9.9287620000000008</v>
      </c>
      <c r="G6716">
        <v>-0.61238899999999996</v>
      </c>
      <c r="H6716">
        <v>2.2609000000000001E-2</v>
      </c>
      <c r="I6716">
        <v>7.3959999999999998E-3</v>
      </c>
      <c r="J6716">
        <v>-9.6830000000000006E-3</v>
      </c>
      <c r="K6716">
        <v>1012.829956</v>
      </c>
      <c r="L6716">
        <v>45.731952999999997</v>
      </c>
      <c r="W6716">
        <f t="shared" si="104"/>
        <v>52761.127697094016</v>
      </c>
    </row>
    <row r="6717" spans="1:23" x14ac:dyDescent="0.3">
      <c r="A6717">
        <v>437.09625</v>
      </c>
      <c r="B6717">
        <v>-271.14681999999999</v>
      </c>
      <c r="C6717">
        <v>-48111.886719000002</v>
      </c>
      <c r="D6717">
        <v>21703.470702999999</v>
      </c>
      <c r="E6717">
        <v>0.27948699999999999</v>
      </c>
      <c r="F6717">
        <v>9.9196150000000003</v>
      </c>
      <c r="G6717">
        <v>-0.60650400000000004</v>
      </c>
      <c r="H6717">
        <v>-1.0362E-2</v>
      </c>
      <c r="I6717">
        <v>3.666E-3</v>
      </c>
      <c r="J6717">
        <v>-2.1299999999999999E-3</v>
      </c>
      <c r="K6717">
        <v>1012.829956</v>
      </c>
      <c r="L6717">
        <v>45.731952999999997</v>
      </c>
      <c r="W6717">
        <f t="shared" si="104"/>
        <v>52781.320605076413</v>
      </c>
    </row>
    <row r="6718" spans="1:23" x14ac:dyDescent="0.3">
      <c r="A6718">
        <v>437.10750000000002</v>
      </c>
      <c r="B6718">
        <v>-342.80148300000002</v>
      </c>
      <c r="C6718">
        <v>-48102.1875</v>
      </c>
      <c r="D6718">
        <v>21724.683593999998</v>
      </c>
      <c r="E6718">
        <v>0.28102199999999999</v>
      </c>
      <c r="F6718">
        <v>9.9294100000000007</v>
      </c>
      <c r="G6718">
        <v>-0.60311700000000001</v>
      </c>
      <c r="H6718">
        <v>-2.7871E-2</v>
      </c>
      <c r="I6718">
        <v>9.0399999999999996E-4</v>
      </c>
      <c r="J6718">
        <v>2.5110000000000002E-3</v>
      </c>
      <c r="K6718">
        <v>1012.849976</v>
      </c>
      <c r="L6718">
        <v>45.734295000000003</v>
      </c>
      <c r="W6718">
        <f t="shared" si="104"/>
        <v>52781.624003068682</v>
      </c>
    </row>
    <row r="6719" spans="1:23" x14ac:dyDescent="0.3">
      <c r="A6719">
        <v>437.11874999999998</v>
      </c>
      <c r="B6719">
        <v>-263.41900600000002</v>
      </c>
      <c r="C6719">
        <v>-48120.148437000003</v>
      </c>
      <c r="D6719">
        <v>21653.107422000001</v>
      </c>
      <c r="E6719">
        <v>0.29005900000000001</v>
      </c>
      <c r="F6719">
        <v>9.9258150000000001</v>
      </c>
      <c r="G6719">
        <v>-0.609707</v>
      </c>
      <c r="H6719">
        <v>-2.5680999999999999E-2</v>
      </c>
      <c r="I6719">
        <v>1.1069999999999999E-3</v>
      </c>
      <c r="J6719">
        <v>7.6999999999999996E-4</v>
      </c>
      <c r="K6719">
        <v>1012.849976</v>
      </c>
      <c r="L6719">
        <v>45.734295000000003</v>
      </c>
      <c r="W6719">
        <f t="shared" si="104"/>
        <v>52768.126138799991</v>
      </c>
    </row>
    <row r="6720" spans="1:23" x14ac:dyDescent="0.3">
      <c r="A6720">
        <v>437.13</v>
      </c>
      <c r="B6720">
        <v>-331.57885700000003</v>
      </c>
      <c r="C6720">
        <v>-48107.273437000003</v>
      </c>
      <c r="D6720">
        <v>21623.242187</v>
      </c>
      <c r="E6720">
        <v>0.27900700000000001</v>
      </c>
      <c r="F6720">
        <v>9.9242950000000008</v>
      </c>
      <c r="G6720">
        <v>-0.60731999999999997</v>
      </c>
      <c r="H6720">
        <v>-5.6179999999999997E-3</v>
      </c>
      <c r="I6720">
        <v>3.7659999999999998E-3</v>
      </c>
      <c r="J6720">
        <v>-6.5510000000000004E-3</v>
      </c>
      <c r="K6720">
        <v>1012.849976</v>
      </c>
      <c r="L6720">
        <v>45.734295000000003</v>
      </c>
      <c r="W6720">
        <f t="shared" si="104"/>
        <v>52744.519191650157</v>
      </c>
    </row>
    <row r="6721" spans="1:23" x14ac:dyDescent="0.3">
      <c r="A6721">
        <v>437.14125000000001</v>
      </c>
      <c r="B6721">
        <v>-379.79638699999998</v>
      </c>
      <c r="C6721">
        <v>-48107.511719000002</v>
      </c>
      <c r="D6721">
        <v>21549.546875</v>
      </c>
      <c r="E6721">
        <v>0.278526</v>
      </c>
      <c r="F6721">
        <v>9.9302419999999998</v>
      </c>
      <c r="G6721">
        <v>-0.61597900000000005</v>
      </c>
      <c r="H6721">
        <v>2.8509E-2</v>
      </c>
      <c r="I6721">
        <v>8.1349999999999999E-3</v>
      </c>
      <c r="J6721">
        <v>-1.7024000000000001E-2</v>
      </c>
      <c r="K6721">
        <v>1012.849976</v>
      </c>
      <c r="L6721">
        <v>45.734295000000003</v>
      </c>
      <c r="W6721">
        <f t="shared" si="104"/>
        <v>52714.892578920459</v>
      </c>
    </row>
    <row r="6722" spans="1:23" x14ac:dyDescent="0.3">
      <c r="A6722">
        <v>437.15249999999997</v>
      </c>
      <c r="B6722">
        <v>-308.12994400000002</v>
      </c>
      <c r="C6722">
        <v>-48097.492187000003</v>
      </c>
      <c r="D6722">
        <v>21603.957031000002</v>
      </c>
      <c r="E6722">
        <v>0.28510200000000002</v>
      </c>
      <c r="F6722">
        <v>9.9330269999999992</v>
      </c>
      <c r="G6722">
        <v>-0.60806000000000004</v>
      </c>
      <c r="H6722">
        <v>5.9513000000000003E-2</v>
      </c>
      <c r="I6722">
        <v>1.2086E-2</v>
      </c>
      <c r="J6722">
        <v>-2.3651999999999999E-2</v>
      </c>
      <c r="K6722">
        <v>1012.849976</v>
      </c>
      <c r="L6722">
        <v>45.734295000000003</v>
      </c>
      <c r="W6722">
        <f t="shared" ref="W6722:W6785" si="105">SQRT((B6722)^2+(C6722)^2+(D6722)^2)</f>
        <v>52727.551224556315</v>
      </c>
    </row>
    <row r="6723" spans="1:23" x14ac:dyDescent="0.3">
      <c r="A6723">
        <v>437.16374999999999</v>
      </c>
      <c r="B6723">
        <v>-341.81393400000002</v>
      </c>
      <c r="C6723">
        <v>-48145.160155999998</v>
      </c>
      <c r="D6723">
        <v>21665.923827999999</v>
      </c>
      <c r="E6723">
        <v>0.28711100000000001</v>
      </c>
      <c r="F6723">
        <v>9.9267810000000001</v>
      </c>
      <c r="G6723">
        <v>-0.59940700000000002</v>
      </c>
      <c r="H6723">
        <v>5.9748999999999997E-2</v>
      </c>
      <c r="I6723">
        <v>1.2508999999999999E-2</v>
      </c>
      <c r="J6723">
        <v>-1.9311999999999999E-2</v>
      </c>
      <c r="K6723">
        <v>1012.849976</v>
      </c>
      <c r="L6723">
        <v>45.734295000000003</v>
      </c>
      <c r="W6723">
        <f t="shared" si="105"/>
        <v>52796.643250618356</v>
      </c>
    </row>
    <row r="6724" spans="1:23" x14ac:dyDescent="0.3">
      <c r="A6724">
        <v>437.17500000000001</v>
      </c>
      <c r="B6724">
        <v>-232.84567300000001</v>
      </c>
      <c r="C6724">
        <v>-48154.011719000002</v>
      </c>
      <c r="D6724">
        <v>21731.527343999998</v>
      </c>
      <c r="E6724">
        <v>0.28125800000000001</v>
      </c>
      <c r="F6724">
        <v>9.9298649999999995</v>
      </c>
      <c r="G6724">
        <v>-0.61479300000000003</v>
      </c>
      <c r="H6724">
        <v>4.759E-2</v>
      </c>
      <c r="I6724">
        <v>1.1218000000000001E-2</v>
      </c>
      <c r="J6724">
        <v>-1.5029000000000001E-2</v>
      </c>
      <c r="K6724">
        <v>1012.849976</v>
      </c>
      <c r="L6724">
        <v>45.734295000000003</v>
      </c>
      <c r="W6724">
        <f t="shared" si="105"/>
        <v>52831.073644627402</v>
      </c>
    </row>
    <row r="6725" spans="1:23" x14ac:dyDescent="0.3">
      <c r="A6725">
        <v>437.18624999999997</v>
      </c>
      <c r="B6725">
        <v>-412.62170400000002</v>
      </c>
      <c r="C6725">
        <v>-48119.742187000003</v>
      </c>
      <c r="D6725">
        <v>21931.238281000002</v>
      </c>
      <c r="E6725">
        <v>0.27816999999999997</v>
      </c>
      <c r="F6725">
        <v>9.9305950000000003</v>
      </c>
      <c r="G6725">
        <v>-0.61357499999999998</v>
      </c>
      <c r="H6725">
        <v>1.2748000000000001E-2</v>
      </c>
      <c r="I6725">
        <v>6.3749999999999996E-3</v>
      </c>
      <c r="J6725">
        <v>-7.1079999999999997E-3</v>
      </c>
      <c r="K6725">
        <v>1012.849976</v>
      </c>
      <c r="L6725">
        <v>45.734295000000003</v>
      </c>
      <c r="W6725">
        <f t="shared" si="105"/>
        <v>52883.447858020372</v>
      </c>
    </row>
    <row r="6726" spans="1:23" x14ac:dyDescent="0.3">
      <c r="A6726">
        <v>437.19749999999999</v>
      </c>
      <c r="B6726">
        <v>-390.09405500000003</v>
      </c>
      <c r="C6726">
        <v>-48129.765625</v>
      </c>
      <c r="D6726">
        <v>21777.958984000001</v>
      </c>
      <c r="E6726">
        <v>0.28559099999999998</v>
      </c>
      <c r="F6726">
        <v>9.927092</v>
      </c>
      <c r="G6726">
        <v>-0.61264600000000002</v>
      </c>
      <c r="H6726">
        <v>-2.0181999999999999E-2</v>
      </c>
      <c r="I6726">
        <v>1.7730000000000001E-3</v>
      </c>
      <c r="J6726">
        <v>1.127E-3</v>
      </c>
      <c r="K6726">
        <v>1012.849976</v>
      </c>
      <c r="L6726">
        <v>45.734295000000003</v>
      </c>
      <c r="W6726">
        <f t="shared" si="105"/>
        <v>52829.026207171039</v>
      </c>
    </row>
    <row r="6727" spans="1:23" x14ac:dyDescent="0.3">
      <c r="A6727">
        <v>437.20875000000001</v>
      </c>
      <c r="B6727">
        <v>-329.33270299999998</v>
      </c>
      <c r="C6727">
        <v>-48122.074219000002</v>
      </c>
      <c r="D6727">
        <v>21731.833984000001</v>
      </c>
      <c r="E6727">
        <v>0.28414200000000001</v>
      </c>
      <c r="F6727">
        <v>9.9308169999999993</v>
      </c>
      <c r="G6727">
        <v>-0.62028300000000003</v>
      </c>
      <c r="H6727">
        <v>-3.2552999999999999E-2</v>
      </c>
      <c r="I6727">
        <v>-1.47E-4</v>
      </c>
      <c r="J6727">
        <v>3.7460000000000002E-3</v>
      </c>
      <c r="K6727">
        <v>1012.829956</v>
      </c>
      <c r="L6727">
        <v>45.731952999999997</v>
      </c>
      <c r="W6727">
        <f t="shared" si="105"/>
        <v>52802.605006536825</v>
      </c>
    </row>
    <row r="6728" spans="1:23" x14ac:dyDescent="0.3">
      <c r="A6728">
        <v>437.22</v>
      </c>
      <c r="B6728">
        <v>-379.20031699999998</v>
      </c>
      <c r="C6728">
        <v>-48087.992187000003</v>
      </c>
      <c r="D6728">
        <v>21768.376952999999</v>
      </c>
      <c r="E6728">
        <v>0.27924100000000002</v>
      </c>
      <c r="F6728">
        <v>9.9326729999999994</v>
      </c>
      <c r="G6728">
        <v>-0.61634999999999995</v>
      </c>
      <c r="H6728">
        <v>-2.0745E-2</v>
      </c>
      <c r="I6728">
        <v>1.289E-3</v>
      </c>
      <c r="J6728">
        <v>5.9800000000000001E-4</v>
      </c>
      <c r="K6728">
        <v>1012.829956</v>
      </c>
      <c r="L6728">
        <v>45.731952999999997</v>
      </c>
      <c r="W6728">
        <f t="shared" si="105"/>
        <v>52786.939867975751</v>
      </c>
    </row>
    <row r="6729" spans="1:23" x14ac:dyDescent="0.3">
      <c r="A6729">
        <v>437.23124999999999</v>
      </c>
      <c r="B6729">
        <v>-233.58348100000001</v>
      </c>
      <c r="C6729">
        <v>-48117.253905999998</v>
      </c>
      <c r="D6729">
        <v>21786.638672000001</v>
      </c>
      <c r="E6729">
        <v>0.29010200000000003</v>
      </c>
      <c r="F6729">
        <v>9.9357740000000003</v>
      </c>
      <c r="G6729">
        <v>-0.59477400000000002</v>
      </c>
      <c r="H6729">
        <v>7.2199999999999999E-3</v>
      </c>
      <c r="I6729">
        <v>5.4429999999999999E-3</v>
      </c>
      <c r="J6729">
        <v>-8.7779999999999993E-3</v>
      </c>
      <c r="K6729">
        <v>1012.829956</v>
      </c>
      <c r="L6729">
        <v>45.731952999999997</v>
      </c>
      <c r="W6729">
        <f t="shared" si="105"/>
        <v>52820.28312420669</v>
      </c>
    </row>
    <row r="6730" spans="1:23" x14ac:dyDescent="0.3">
      <c r="A6730">
        <v>437.24250000000001</v>
      </c>
      <c r="B6730">
        <v>-292.61248799999998</v>
      </c>
      <c r="C6730">
        <v>-48101.265625</v>
      </c>
      <c r="D6730">
        <v>21711.357422000001</v>
      </c>
      <c r="E6730">
        <v>0.28656900000000002</v>
      </c>
      <c r="F6730">
        <v>9.9284630000000007</v>
      </c>
      <c r="G6730">
        <v>-0.59647499999999998</v>
      </c>
      <c r="H6730">
        <v>4.0371999999999998E-2</v>
      </c>
      <c r="I6730">
        <v>1.0621999999999999E-2</v>
      </c>
      <c r="J6730">
        <v>-1.9788E-2</v>
      </c>
      <c r="K6730">
        <v>1012.829956</v>
      </c>
      <c r="L6730">
        <v>45.731952999999997</v>
      </c>
      <c r="W6730">
        <f t="shared" si="105"/>
        <v>52774.998037904035</v>
      </c>
    </row>
    <row r="6731" spans="1:23" x14ac:dyDescent="0.3">
      <c r="A6731">
        <v>437.25375000000003</v>
      </c>
      <c r="B6731">
        <v>-205.087524</v>
      </c>
      <c r="C6731">
        <v>-48126.566405999998</v>
      </c>
      <c r="D6731">
        <v>21628.037109000001</v>
      </c>
      <c r="E6731">
        <v>0.29141099999999998</v>
      </c>
      <c r="F6731">
        <v>9.9301200000000005</v>
      </c>
      <c r="G6731">
        <v>-0.60775800000000002</v>
      </c>
      <c r="H6731">
        <v>5.6555000000000001E-2</v>
      </c>
      <c r="I6731">
        <v>1.1816E-2</v>
      </c>
      <c r="J6731">
        <v>-2.1475999999999999E-2</v>
      </c>
      <c r="K6731">
        <v>1012.829956</v>
      </c>
      <c r="L6731">
        <v>45.731952999999997</v>
      </c>
      <c r="W6731">
        <f t="shared" si="105"/>
        <v>52763.438516759961</v>
      </c>
    </row>
    <row r="6732" spans="1:23" x14ac:dyDescent="0.3">
      <c r="A6732">
        <v>437.26499999999999</v>
      </c>
      <c r="B6732">
        <v>-288.989014</v>
      </c>
      <c r="C6732">
        <v>-48153.726562000003</v>
      </c>
      <c r="D6732">
        <v>21545.009765999999</v>
      </c>
      <c r="E6732">
        <v>0.28636499999999998</v>
      </c>
      <c r="F6732">
        <v>9.9271820000000002</v>
      </c>
      <c r="G6732">
        <v>-0.61648899999999995</v>
      </c>
      <c r="H6732">
        <v>5.5664999999999999E-2</v>
      </c>
      <c r="I6732">
        <v>1.2078999999999999E-2</v>
      </c>
      <c r="J6732">
        <v>-1.7807E-2</v>
      </c>
      <c r="K6732">
        <v>1012.829956</v>
      </c>
      <c r="L6732">
        <v>45.731952999999997</v>
      </c>
      <c r="W6732">
        <f t="shared" si="105"/>
        <v>52754.642850417564</v>
      </c>
    </row>
    <row r="6733" spans="1:23" x14ac:dyDescent="0.3">
      <c r="A6733">
        <v>437.27625</v>
      </c>
      <c r="B6733">
        <v>-488.78244000000001</v>
      </c>
      <c r="C6733">
        <v>-48124.25</v>
      </c>
      <c r="D6733">
        <v>21540.460937</v>
      </c>
      <c r="E6733">
        <v>0.27981200000000001</v>
      </c>
      <c r="F6733">
        <v>9.9372039999999995</v>
      </c>
      <c r="G6733">
        <v>-0.60069099999999997</v>
      </c>
      <c r="H6733">
        <v>3.2286000000000002E-2</v>
      </c>
      <c r="I6733">
        <v>8.7770000000000001E-3</v>
      </c>
      <c r="J6733">
        <v>-1.1805E-2</v>
      </c>
      <c r="K6733">
        <v>1012.829956</v>
      </c>
      <c r="L6733">
        <v>45.731952999999997</v>
      </c>
      <c r="W6733">
        <f t="shared" si="105"/>
        <v>52727.353467764486</v>
      </c>
    </row>
    <row r="6734" spans="1:23" x14ac:dyDescent="0.3">
      <c r="A6734">
        <v>437.28750000000002</v>
      </c>
      <c r="B6734">
        <v>-378.17184400000002</v>
      </c>
      <c r="C6734">
        <v>-48131.789062000003</v>
      </c>
      <c r="D6734">
        <v>21583.298827999999</v>
      </c>
      <c r="E6734">
        <v>0.28348800000000002</v>
      </c>
      <c r="F6734">
        <v>9.9338300000000004</v>
      </c>
      <c r="G6734">
        <v>-0.61302800000000002</v>
      </c>
      <c r="H6734">
        <v>2.343E-3</v>
      </c>
      <c r="I6734">
        <v>5.2290000000000001E-3</v>
      </c>
      <c r="J6734">
        <v>-6.2389999999999998E-3</v>
      </c>
      <c r="K6734">
        <v>1012.829956</v>
      </c>
      <c r="L6734">
        <v>45.731952999999997</v>
      </c>
      <c r="W6734">
        <f t="shared" si="105"/>
        <v>52750.838102832109</v>
      </c>
    </row>
    <row r="6735" spans="1:23" x14ac:dyDescent="0.3">
      <c r="A6735">
        <v>437.29874999999998</v>
      </c>
      <c r="B6735">
        <v>-471.39273100000003</v>
      </c>
      <c r="C6735">
        <v>-48120.757812000003</v>
      </c>
      <c r="D6735">
        <v>21669.0625</v>
      </c>
      <c r="E6735">
        <v>0.297788</v>
      </c>
      <c r="F6735">
        <v>9.9076120000000003</v>
      </c>
      <c r="G6735">
        <v>-0.60132600000000003</v>
      </c>
      <c r="H6735">
        <v>-2.2527999999999999E-2</v>
      </c>
      <c r="I6735">
        <v>1.838E-3</v>
      </c>
      <c r="J6735">
        <v>1.6699999999999999E-4</v>
      </c>
      <c r="K6735">
        <v>1012.829956</v>
      </c>
      <c r="L6735">
        <v>45.731952999999997</v>
      </c>
      <c r="W6735">
        <f t="shared" si="105"/>
        <v>52776.67868611007</v>
      </c>
    </row>
    <row r="6736" spans="1:23" x14ac:dyDescent="0.3">
      <c r="A6736">
        <v>437.31</v>
      </c>
      <c r="B6736">
        <v>-193.577438</v>
      </c>
      <c r="C6736">
        <v>-48143.539062000003</v>
      </c>
      <c r="D6736">
        <v>21666.033202999999</v>
      </c>
      <c r="E6736">
        <v>0.28076899999999999</v>
      </c>
      <c r="F6736">
        <v>9.9298490000000008</v>
      </c>
      <c r="G6736">
        <v>-0.60246699999999997</v>
      </c>
      <c r="H6736">
        <v>-2.8655E-2</v>
      </c>
      <c r="I6736">
        <v>1.0089999999999999E-3</v>
      </c>
      <c r="J6736">
        <v>2.477E-3</v>
      </c>
      <c r="K6736">
        <v>1012.839966</v>
      </c>
      <c r="L6736">
        <v>45.734295000000003</v>
      </c>
      <c r="W6736">
        <f t="shared" si="105"/>
        <v>52794.45823561713</v>
      </c>
    </row>
    <row r="6737" spans="1:23" x14ac:dyDescent="0.3">
      <c r="A6737">
        <v>437.32125000000002</v>
      </c>
      <c r="B6737">
        <v>-229.852127</v>
      </c>
      <c r="C6737">
        <v>-48135.644530999998</v>
      </c>
      <c r="D6737">
        <v>21611.3125</v>
      </c>
      <c r="E6737">
        <v>0.27422000000000002</v>
      </c>
      <c r="F6737">
        <v>9.9318329999999992</v>
      </c>
      <c r="G6737">
        <v>-0.62694099999999997</v>
      </c>
      <c r="H6737">
        <v>-1.1604E-2</v>
      </c>
      <c r="I6737">
        <v>2.555E-3</v>
      </c>
      <c r="J6737">
        <v>-2.1150000000000001E-3</v>
      </c>
      <c r="K6737">
        <v>1012.839966</v>
      </c>
      <c r="L6737">
        <v>45.734295000000003</v>
      </c>
      <c r="W6737">
        <f t="shared" si="105"/>
        <v>52764.968818220041</v>
      </c>
    </row>
    <row r="6738" spans="1:23" x14ac:dyDescent="0.3">
      <c r="A6738">
        <v>437.33249999999998</v>
      </c>
      <c r="B6738">
        <v>-208.88769500000001</v>
      </c>
      <c r="C6738">
        <v>-48121.273437000003</v>
      </c>
      <c r="D6738">
        <v>21536.779297000001</v>
      </c>
      <c r="E6738">
        <v>0.28614299999999998</v>
      </c>
      <c r="F6738">
        <v>9.9236000000000004</v>
      </c>
      <c r="G6738">
        <v>-0.61106799999999994</v>
      </c>
      <c r="H6738">
        <v>1.6604000000000001E-2</v>
      </c>
      <c r="I6738">
        <v>6.0809999999999996E-3</v>
      </c>
      <c r="J6738">
        <v>-1.3228999999999999E-2</v>
      </c>
      <c r="K6738">
        <v>1012.839966</v>
      </c>
      <c r="L6738">
        <v>45.734295000000003</v>
      </c>
      <c r="W6738">
        <f t="shared" si="105"/>
        <v>52721.280843273642</v>
      </c>
    </row>
    <row r="6739" spans="1:23" x14ac:dyDescent="0.3">
      <c r="A6739">
        <v>437.34375</v>
      </c>
      <c r="B6739">
        <v>-222.29864499999999</v>
      </c>
      <c r="C6739">
        <v>-48117.746094000002</v>
      </c>
      <c r="D6739">
        <v>21644.488281000002</v>
      </c>
      <c r="E6739">
        <v>0.28283999999999998</v>
      </c>
      <c r="F6739">
        <v>9.9357030000000002</v>
      </c>
      <c r="G6739">
        <v>-0.60602299999999998</v>
      </c>
      <c r="H6739">
        <v>4.5383E-2</v>
      </c>
      <c r="I6739">
        <v>9.6849999999999992E-3</v>
      </c>
      <c r="J6739">
        <v>-2.0086E-2</v>
      </c>
      <c r="K6739">
        <v>1012.839966</v>
      </c>
      <c r="L6739">
        <v>45.734295000000003</v>
      </c>
      <c r="W6739">
        <f t="shared" si="105"/>
        <v>52762.209760401121</v>
      </c>
    </row>
    <row r="6740" spans="1:23" x14ac:dyDescent="0.3">
      <c r="A6740">
        <v>437.35500000000002</v>
      </c>
      <c r="B6740">
        <v>-264.78125</v>
      </c>
      <c r="C6740">
        <v>-48110.292969000002</v>
      </c>
      <c r="D6740">
        <v>21585.560547000001</v>
      </c>
      <c r="E6740">
        <v>0.27625300000000003</v>
      </c>
      <c r="F6740">
        <v>9.9307580000000009</v>
      </c>
      <c r="G6740">
        <v>-0.61131000000000002</v>
      </c>
      <c r="H6740">
        <v>6.2191000000000003E-2</v>
      </c>
      <c r="I6740">
        <v>1.2401000000000001E-2</v>
      </c>
      <c r="J6740">
        <v>-2.1534999999999999E-2</v>
      </c>
      <c r="K6740">
        <v>1012.839966</v>
      </c>
      <c r="L6740">
        <v>45.734295000000003</v>
      </c>
      <c r="W6740">
        <f t="shared" si="105"/>
        <v>52731.459517081123</v>
      </c>
    </row>
    <row r="6741" spans="1:23" x14ac:dyDescent="0.3">
      <c r="A6741">
        <v>437.36624999999998</v>
      </c>
      <c r="B6741">
        <v>-291.81939699999998</v>
      </c>
      <c r="C6741">
        <v>-48135.003905999998</v>
      </c>
      <c r="D6741">
        <v>21578.853515999999</v>
      </c>
      <c r="E6741">
        <v>0.27872799999999998</v>
      </c>
      <c r="F6741">
        <v>9.9266389999999998</v>
      </c>
      <c r="G6741">
        <v>-0.61461500000000002</v>
      </c>
      <c r="H6741">
        <v>5.1799999999999999E-2</v>
      </c>
      <c r="I6741">
        <v>1.1018E-2</v>
      </c>
      <c r="J6741">
        <v>-1.6427000000000001E-2</v>
      </c>
      <c r="K6741">
        <v>1012.839966</v>
      </c>
      <c r="L6741">
        <v>45.734295000000003</v>
      </c>
      <c r="W6741">
        <f t="shared" si="105"/>
        <v>52751.404518326199</v>
      </c>
    </row>
    <row r="6742" spans="1:23" x14ac:dyDescent="0.3">
      <c r="A6742">
        <v>437.3775</v>
      </c>
      <c r="B6742">
        <v>-274.48501599999997</v>
      </c>
      <c r="C6742">
        <v>-48115.792969000002</v>
      </c>
      <c r="D6742">
        <v>21647.847656000002</v>
      </c>
      <c r="E6742">
        <v>0.276758</v>
      </c>
      <c r="F6742">
        <v>9.9174699999999998</v>
      </c>
      <c r="G6742">
        <v>-0.61612100000000003</v>
      </c>
      <c r="H6742">
        <v>2.2884999999999999E-2</v>
      </c>
      <c r="I6742">
        <v>6.9800000000000001E-3</v>
      </c>
      <c r="J6742">
        <v>-9.9260000000000008E-3</v>
      </c>
      <c r="K6742">
        <v>1012.839966</v>
      </c>
      <c r="L6742">
        <v>45.734295000000003</v>
      </c>
      <c r="W6742">
        <f t="shared" si="105"/>
        <v>52762.052492270079</v>
      </c>
    </row>
    <row r="6743" spans="1:23" x14ac:dyDescent="0.3">
      <c r="A6743">
        <v>437.38875000000002</v>
      </c>
      <c r="B6743">
        <v>-267.52276599999999</v>
      </c>
      <c r="C6743">
        <v>-48104.015625</v>
      </c>
      <c r="D6743">
        <v>21684.273437</v>
      </c>
      <c r="E6743">
        <v>0.28793000000000002</v>
      </c>
      <c r="F6743">
        <v>9.9185379999999999</v>
      </c>
      <c r="G6743">
        <v>-0.60118199999999999</v>
      </c>
      <c r="H6743">
        <v>-8.8920000000000006E-3</v>
      </c>
      <c r="I6743">
        <v>3.0760000000000002E-3</v>
      </c>
      <c r="J6743">
        <v>-4.0099999999999997E-3</v>
      </c>
      <c r="K6743">
        <v>1012.839966</v>
      </c>
      <c r="L6743">
        <v>45.734295000000003</v>
      </c>
      <c r="W6743">
        <f t="shared" si="105"/>
        <v>52766.235436793824</v>
      </c>
    </row>
    <row r="6744" spans="1:23" x14ac:dyDescent="0.3">
      <c r="A6744">
        <v>437.4</v>
      </c>
      <c r="B6744">
        <v>-283.50845299999997</v>
      </c>
      <c r="C6744">
        <v>-48120.585937000003</v>
      </c>
      <c r="D6744">
        <v>21627.931640999999</v>
      </c>
      <c r="E6744">
        <v>0.29428700000000002</v>
      </c>
      <c r="F6744">
        <v>9.9320810000000002</v>
      </c>
      <c r="G6744">
        <v>-0.60831100000000005</v>
      </c>
      <c r="H6744">
        <v>-3.2275999999999999E-2</v>
      </c>
      <c r="I6744">
        <v>3.5947149999999997E-5</v>
      </c>
      <c r="J6744">
        <v>2.921E-3</v>
      </c>
      <c r="K6744">
        <v>1012.820007</v>
      </c>
      <c r="L6744">
        <v>45.736834999999999</v>
      </c>
      <c r="W6744">
        <f t="shared" si="105"/>
        <v>52758.303564755515</v>
      </c>
    </row>
    <row r="6745" spans="1:23" x14ac:dyDescent="0.3">
      <c r="A6745">
        <v>437.41125</v>
      </c>
      <c r="B6745">
        <v>-297.94168100000002</v>
      </c>
      <c r="C6745">
        <v>-48144.308594000002</v>
      </c>
      <c r="D6745">
        <v>21596.517577999999</v>
      </c>
      <c r="E6745">
        <v>0.28068599999999999</v>
      </c>
      <c r="F6745">
        <v>9.9325130000000001</v>
      </c>
      <c r="G6745">
        <v>-0.60116000000000003</v>
      </c>
      <c r="H6745">
        <v>-2.6616000000000001E-2</v>
      </c>
      <c r="I6745">
        <v>4.3399999999999998E-4</v>
      </c>
      <c r="J6745">
        <v>5.6899999999999995E-4</v>
      </c>
      <c r="K6745">
        <v>1012.820007</v>
      </c>
      <c r="L6745">
        <v>45.736834999999999</v>
      </c>
      <c r="W6745">
        <f t="shared" si="105"/>
        <v>52767.15636393951</v>
      </c>
    </row>
    <row r="6746" spans="1:23" x14ac:dyDescent="0.3">
      <c r="A6746">
        <v>437.42250000000001</v>
      </c>
      <c r="B6746">
        <v>-243.07968099999999</v>
      </c>
      <c r="C6746">
        <v>-48115.105469000002</v>
      </c>
      <c r="D6746">
        <v>21681.072265999999</v>
      </c>
      <c r="E6746">
        <v>0.27323399999999998</v>
      </c>
      <c r="F6746">
        <v>9.9329070000000002</v>
      </c>
      <c r="G6746">
        <v>-0.60546</v>
      </c>
      <c r="H6746">
        <v>-3.8500000000000001E-3</v>
      </c>
      <c r="I6746">
        <v>3.5920000000000001E-3</v>
      </c>
      <c r="J6746">
        <v>-6.6950000000000004E-3</v>
      </c>
      <c r="K6746">
        <v>1012.820007</v>
      </c>
      <c r="L6746">
        <v>45.736834999999999</v>
      </c>
      <c r="W6746">
        <f t="shared" si="105"/>
        <v>52774.912189674207</v>
      </c>
    </row>
    <row r="6747" spans="1:23" x14ac:dyDescent="0.3">
      <c r="A6747">
        <v>437.43374999999997</v>
      </c>
      <c r="B6747">
        <v>-169.48822000000001</v>
      </c>
      <c r="C6747">
        <v>-48108.652344000002</v>
      </c>
      <c r="D6747">
        <v>21676.746093999998</v>
      </c>
      <c r="E6747">
        <v>0.26420900000000003</v>
      </c>
      <c r="F6747">
        <v>9.9348910000000004</v>
      </c>
      <c r="G6747">
        <v>-0.61275800000000002</v>
      </c>
      <c r="H6747">
        <v>2.9121999999999999E-2</v>
      </c>
      <c r="I6747">
        <v>7.6730000000000001E-3</v>
      </c>
      <c r="J6747">
        <v>-1.5303000000000001E-2</v>
      </c>
      <c r="K6747">
        <v>1012.820007</v>
      </c>
      <c r="L6747">
        <v>45.736834999999999</v>
      </c>
      <c r="W6747">
        <f t="shared" si="105"/>
        <v>52766.96388685178</v>
      </c>
    </row>
    <row r="6748" spans="1:23" x14ac:dyDescent="0.3">
      <c r="A6748">
        <v>437.44499999999999</v>
      </c>
      <c r="B6748">
        <v>-290.632385</v>
      </c>
      <c r="C6748">
        <v>-48140.238280999998</v>
      </c>
      <c r="D6748">
        <v>21627.863281000002</v>
      </c>
      <c r="E6748">
        <v>0.27903299999999998</v>
      </c>
      <c r="F6748">
        <v>9.9238440000000008</v>
      </c>
      <c r="G6748">
        <v>-0.61219000000000001</v>
      </c>
      <c r="H6748">
        <v>5.6321999999999997E-2</v>
      </c>
      <c r="I6748">
        <v>1.2669E-2</v>
      </c>
      <c r="J6748">
        <v>-2.2945E-2</v>
      </c>
      <c r="K6748">
        <v>1012.820007</v>
      </c>
      <c r="L6748">
        <v>45.736834999999999</v>
      </c>
      <c r="W6748">
        <f t="shared" si="105"/>
        <v>52776.239720505822</v>
      </c>
    </row>
    <row r="6749" spans="1:23" x14ac:dyDescent="0.3">
      <c r="A6749">
        <v>437.45625000000001</v>
      </c>
      <c r="B6749">
        <v>-276.59619099999998</v>
      </c>
      <c r="C6749">
        <v>-48100.527344000002</v>
      </c>
      <c r="D6749">
        <v>21623.699218999998</v>
      </c>
      <c r="E6749">
        <v>0.27516600000000002</v>
      </c>
      <c r="F6749">
        <v>9.9393539999999998</v>
      </c>
      <c r="G6749">
        <v>-0.610846</v>
      </c>
      <c r="H6749">
        <v>6.1205000000000002E-2</v>
      </c>
      <c r="I6749">
        <v>1.3135000000000001E-2</v>
      </c>
      <c r="J6749">
        <v>-1.9529000000000001E-2</v>
      </c>
      <c r="K6749">
        <v>1012.820007</v>
      </c>
      <c r="L6749">
        <v>45.736834999999999</v>
      </c>
      <c r="W6749">
        <f t="shared" si="105"/>
        <v>52738.236642284013</v>
      </c>
    </row>
    <row r="6750" spans="1:23" x14ac:dyDescent="0.3">
      <c r="A6750">
        <v>437.46749999999997</v>
      </c>
      <c r="B6750">
        <v>-287.60641500000003</v>
      </c>
      <c r="C6750">
        <v>-48094.058594000002</v>
      </c>
      <c r="D6750">
        <v>21540.53125</v>
      </c>
      <c r="E6750">
        <v>0.27179700000000001</v>
      </c>
      <c r="F6750">
        <v>9.9312950000000004</v>
      </c>
      <c r="G6750">
        <v>-0.59639600000000004</v>
      </c>
      <c r="H6750">
        <v>4.4353999999999998E-2</v>
      </c>
      <c r="I6750">
        <v>1.0255E-2</v>
      </c>
      <c r="J6750">
        <v>-1.3864E-2</v>
      </c>
      <c r="K6750">
        <v>1012.820007</v>
      </c>
      <c r="L6750">
        <v>45.736834999999999</v>
      </c>
      <c r="W6750">
        <f t="shared" si="105"/>
        <v>52698.34604639202</v>
      </c>
    </row>
    <row r="6751" spans="1:23" x14ac:dyDescent="0.3">
      <c r="A6751">
        <v>437.47874999999999</v>
      </c>
      <c r="B6751">
        <v>-367.64621</v>
      </c>
      <c r="C6751">
        <v>-48098.816405999998</v>
      </c>
      <c r="D6751">
        <v>21645.621093999998</v>
      </c>
      <c r="E6751">
        <v>0.28224500000000002</v>
      </c>
      <c r="F6751">
        <v>9.9318220000000004</v>
      </c>
      <c r="G6751">
        <v>-0.61387899999999995</v>
      </c>
      <c r="H6751">
        <v>1.2376E-2</v>
      </c>
      <c r="I6751">
        <v>6.7419999999999997E-3</v>
      </c>
      <c r="J6751">
        <v>-7.3109999999999998E-3</v>
      </c>
      <c r="K6751">
        <v>1012.820007</v>
      </c>
      <c r="L6751">
        <v>45.736834999999999</v>
      </c>
      <c r="W6751">
        <f t="shared" si="105"/>
        <v>52746.2246605275</v>
      </c>
    </row>
    <row r="6752" spans="1:23" x14ac:dyDescent="0.3">
      <c r="A6752">
        <v>437.49</v>
      </c>
      <c r="B6752">
        <v>-314.50518799999998</v>
      </c>
      <c r="C6752">
        <v>-48123.585937000003</v>
      </c>
      <c r="D6752">
        <v>21684.363281000002</v>
      </c>
      <c r="E6752">
        <v>0.28154200000000001</v>
      </c>
      <c r="F6752">
        <v>9.9279410000000006</v>
      </c>
      <c r="G6752">
        <v>-0.62246400000000002</v>
      </c>
      <c r="H6752">
        <v>-1.3887999999999999E-2</v>
      </c>
      <c r="I6752">
        <v>3.2919999999999998E-3</v>
      </c>
      <c r="J6752">
        <v>-1.9250000000000001E-3</v>
      </c>
      <c r="K6752">
        <v>1012.820007</v>
      </c>
      <c r="L6752">
        <v>45.736834999999999</v>
      </c>
      <c r="W6752">
        <f t="shared" si="105"/>
        <v>52784.373140651056</v>
      </c>
    </row>
    <row r="6753" spans="1:23" x14ac:dyDescent="0.3">
      <c r="A6753">
        <v>437.50125000000003</v>
      </c>
      <c r="B6753">
        <v>-219.87396200000001</v>
      </c>
      <c r="C6753">
        <v>-48113.441405999998</v>
      </c>
      <c r="D6753">
        <v>21820.003906000002</v>
      </c>
      <c r="E6753">
        <v>0.27813900000000003</v>
      </c>
      <c r="F6753">
        <v>9.9297369999999994</v>
      </c>
      <c r="G6753">
        <v>-0.62866699999999998</v>
      </c>
      <c r="H6753">
        <v>-2.5485000000000001E-2</v>
      </c>
      <c r="I6753">
        <v>1.5300000000000001E-4</v>
      </c>
      <c r="J6753">
        <v>6.2299999999999996E-4</v>
      </c>
      <c r="K6753">
        <v>1012.829956</v>
      </c>
      <c r="L6753">
        <v>45.734295000000003</v>
      </c>
      <c r="W6753">
        <f t="shared" si="105"/>
        <v>52830.52298572877</v>
      </c>
    </row>
    <row r="6754" spans="1:23" x14ac:dyDescent="0.3">
      <c r="A6754">
        <v>437.51249999999999</v>
      </c>
      <c r="B6754">
        <v>-313.12136800000002</v>
      </c>
      <c r="C6754">
        <v>-48114.441405999998</v>
      </c>
      <c r="D6754">
        <v>21794.945312</v>
      </c>
      <c r="E6754">
        <v>0.27501799999999998</v>
      </c>
      <c r="F6754">
        <v>9.9242270000000001</v>
      </c>
      <c r="G6754">
        <v>-0.620058</v>
      </c>
      <c r="H6754">
        <v>-2.2612E-2</v>
      </c>
      <c r="I6754">
        <v>1.0250000000000001E-3</v>
      </c>
      <c r="J6754">
        <v>-6.4800000000000003E-4</v>
      </c>
      <c r="K6754">
        <v>1012.829956</v>
      </c>
      <c r="L6754">
        <v>45.734295000000003</v>
      </c>
      <c r="W6754">
        <f t="shared" si="105"/>
        <v>52821.559594123843</v>
      </c>
    </row>
    <row r="6755" spans="1:23" x14ac:dyDescent="0.3">
      <c r="A6755">
        <v>437.52375000000001</v>
      </c>
      <c r="B6755">
        <v>-318.81417800000003</v>
      </c>
      <c r="C6755">
        <v>-48118.082030999998</v>
      </c>
      <c r="D6755">
        <v>21653.322265999999</v>
      </c>
      <c r="E6755">
        <v>0.27854499999999999</v>
      </c>
      <c r="F6755">
        <v>9.9242050000000006</v>
      </c>
      <c r="G6755">
        <v>-0.61072800000000005</v>
      </c>
      <c r="H6755">
        <v>1.1501000000000001E-2</v>
      </c>
      <c r="I6755">
        <v>5.7600000000000004E-3</v>
      </c>
      <c r="J6755">
        <v>-1.1724E-2</v>
      </c>
      <c r="K6755">
        <v>1012.829956</v>
      </c>
      <c r="L6755">
        <v>45.734295000000003</v>
      </c>
      <c r="W6755">
        <f t="shared" si="105"/>
        <v>52766.635537784576</v>
      </c>
    </row>
    <row r="6756" spans="1:23" x14ac:dyDescent="0.3">
      <c r="A6756">
        <v>437.53500000000003</v>
      </c>
      <c r="B6756">
        <v>-283.72351099999997</v>
      </c>
      <c r="C6756">
        <v>-48128.132812000003</v>
      </c>
      <c r="D6756">
        <v>21724.103515999999</v>
      </c>
      <c r="E6756">
        <v>0.279005</v>
      </c>
      <c r="F6756">
        <v>9.9174500000000005</v>
      </c>
      <c r="G6756">
        <v>-0.605267</v>
      </c>
      <c r="H6756">
        <v>3.9045999999999997E-2</v>
      </c>
      <c r="I6756">
        <v>1.0170999999999999E-2</v>
      </c>
      <c r="J6756">
        <v>-1.9220999999999999E-2</v>
      </c>
      <c r="K6756">
        <v>1012.829956</v>
      </c>
      <c r="L6756">
        <v>45.734295000000003</v>
      </c>
      <c r="W6756">
        <f t="shared" si="105"/>
        <v>52804.681047934464</v>
      </c>
    </row>
    <row r="6757" spans="1:23" x14ac:dyDescent="0.3">
      <c r="A6757">
        <v>437.54624999999999</v>
      </c>
      <c r="B6757">
        <v>-254.92330899999999</v>
      </c>
      <c r="C6757">
        <v>-48137.699219000002</v>
      </c>
      <c r="D6757">
        <v>21682.880859000001</v>
      </c>
      <c r="E6757">
        <v>0.27284900000000001</v>
      </c>
      <c r="F6757">
        <v>9.9212179999999996</v>
      </c>
      <c r="G6757">
        <v>-0.60719900000000004</v>
      </c>
      <c r="H6757">
        <v>5.5440000000000003E-2</v>
      </c>
      <c r="I6757">
        <v>1.1957000000000001E-2</v>
      </c>
      <c r="J6757">
        <v>-2.0653000000000001E-2</v>
      </c>
      <c r="K6757">
        <v>1012.829956</v>
      </c>
      <c r="L6757">
        <v>45.734295000000003</v>
      </c>
      <c r="W6757">
        <f t="shared" si="105"/>
        <v>52796.310423532188</v>
      </c>
    </row>
    <row r="6758" spans="1:23" x14ac:dyDescent="0.3">
      <c r="A6758">
        <v>437.5575</v>
      </c>
      <c r="B6758">
        <v>-362.643799</v>
      </c>
      <c r="C6758">
        <v>-48107.929687000003</v>
      </c>
      <c r="D6758">
        <v>21793.736327999999</v>
      </c>
      <c r="E6758">
        <v>0.27557700000000002</v>
      </c>
      <c r="F6758">
        <v>9.9258659999999992</v>
      </c>
      <c r="G6758">
        <v>-0.61707100000000004</v>
      </c>
      <c r="H6758">
        <v>5.5631E-2</v>
      </c>
      <c r="I6758">
        <v>1.1408E-2</v>
      </c>
      <c r="J6758">
        <v>-1.7011999999999999E-2</v>
      </c>
      <c r="K6758">
        <v>1012.829956</v>
      </c>
      <c r="L6758">
        <v>45.734295000000003</v>
      </c>
      <c r="W6758">
        <f t="shared" si="105"/>
        <v>52815.446153835306</v>
      </c>
    </row>
    <row r="6759" spans="1:23" x14ac:dyDescent="0.3">
      <c r="A6759">
        <v>437.56875000000002</v>
      </c>
      <c r="B6759">
        <v>-356.14932299999998</v>
      </c>
      <c r="C6759">
        <v>-48097.144530999998</v>
      </c>
      <c r="D6759">
        <v>21654.730468999998</v>
      </c>
      <c r="E6759">
        <v>0.27512700000000001</v>
      </c>
      <c r="F6759">
        <v>9.9319810000000004</v>
      </c>
      <c r="G6759">
        <v>-0.61342099999999999</v>
      </c>
      <c r="H6759">
        <v>3.7873999999999998E-2</v>
      </c>
      <c r="I6759">
        <v>8.6540000000000002E-3</v>
      </c>
      <c r="J6759">
        <v>-1.2817E-2</v>
      </c>
      <c r="K6759">
        <v>1012.829956</v>
      </c>
      <c r="L6759">
        <v>45.734295000000003</v>
      </c>
      <c r="W6759">
        <f t="shared" si="105"/>
        <v>52748.360221538765</v>
      </c>
    </row>
    <row r="6760" spans="1:23" x14ac:dyDescent="0.3">
      <c r="A6760">
        <v>437.58</v>
      </c>
      <c r="B6760">
        <v>-294.07241800000003</v>
      </c>
      <c r="C6760">
        <v>-48100.113280999998</v>
      </c>
      <c r="D6760">
        <v>21628.089843999998</v>
      </c>
      <c r="E6760">
        <v>0.27605499999999999</v>
      </c>
      <c r="F6760">
        <v>9.9329870000000007</v>
      </c>
      <c r="G6760">
        <v>-0.60180199999999995</v>
      </c>
      <c r="H6760">
        <v>-1.083E-3</v>
      </c>
      <c r="I6760">
        <v>4.921E-3</v>
      </c>
      <c r="J6760">
        <v>-5.032E-3</v>
      </c>
      <c r="K6760">
        <v>1012.829956</v>
      </c>
      <c r="L6760">
        <v>45.734295000000003</v>
      </c>
      <c r="W6760">
        <f t="shared" si="105"/>
        <v>52739.753948347134</v>
      </c>
    </row>
    <row r="6761" spans="1:23" x14ac:dyDescent="0.3">
      <c r="A6761">
        <v>437.59125</v>
      </c>
      <c r="B6761">
        <v>-326.529022</v>
      </c>
      <c r="C6761">
        <v>-48136.902344000002</v>
      </c>
      <c r="D6761">
        <v>21744.140625</v>
      </c>
      <c r="E6761">
        <v>0.29169200000000001</v>
      </c>
      <c r="F6761">
        <v>9.9310559999999999</v>
      </c>
      <c r="G6761">
        <v>-0.60721000000000003</v>
      </c>
      <c r="H6761">
        <v>-2.1898999999999998E-2</v>
      </c>
      <c r="I6761">
        <v>2.2369999999999998E-3</v>
      </c>
      <c r="J6761">
        <v>-1.03E-4</v>
      </c>
      <c r="K6761">
        <v>1012.829956</v>
      </c>
      <c r="L6761">
        <v>45.734295000000003</v>
      </c>
      <c r="W6761">
        <f t="shared" si="105"/>
        <v>52821.166590655463</v>
      </c>
    </row>
    <row r="6762" spans="1:23" x14ac:dyDescent="0.3">
      <c r="A6762">
        <v>437.60250000000002</v>
      </c>
      <c r="B6762">
        <v>-232.36982699999999</v>
      </c>
      <c r="C6762">
        <v>-48126.851562000003</v>
      </c>
      <c r="D6762">
        <v>21661.390625</v>
      </c>
      <c r="E6762">
        <v>0.27762799999999999</v>
      </c>
      <c r="F6762">
        <v>9.9268540000000005</v>
      </c>
      <c r="G6762">
        <v>-0.59986600000000001</v>
      </c>
      <c r="H6762">
        <v>-2.8635000000000001E-2</v>
      </c>
      <c r="I6762">
        <v>3.0200000000000002E-4</v>
      </c>
      <c r="J6762">
        <v>1.575E-3</v>
      </c>
      <c r="K6762">
        <v>1012.839966</v>
      </c>
      <c r="L6762">
        <v>45.734295000000003</v>
      </c>
      <c r="W6762">
        <f t="shared" si="105"/>
        <v>52777.492180058347</v>
      </c>
    </row>
    <row r="6763" spans="1:23" x14ac:dyDescent="0.3">
      <c r="A6763">
        <v>437.61374999999998</v>
      </c>
      <c r="B6763">
        <v>-257.75756799999999</v>
      </c>
      <c r="C6763">
        <v>-48115.46875</v>
      </c>
      <c r="D6763">
        <v>21647.158202999999</v>
      </c>
      <c r="E6763">
        <v>0.28260099999999999</v>
      </c>
      <c r="F6763">
        <v>9.9317320000000002</v>
      </c>
      <c r="G6763">
        <v>-0.61485900000000004</v>
      </c>
      <c r="H6763">
        <v>-1.1651999999999999E-2</v>
      </c>
      <c r="I6763">
        <v>3.0669999999999998E-3</v>
      </c>
      <c r="J6763">
        <v>-2.9150000000000001E-3</v>
      </c>
      <c r="K6763">
        <v>1012.839966</v>
      </c>
      <c r="L6763">
        <v>45.734295000000003</v>
      </c>
      <c r="W6763">
        <f t="shared" si="105"/>
        <v>52761.38957857155</v>
      </c>
    </row>
    <row r="6764" spans="1:23" x14ac:dyDescent="0.3">
      <c r="A6764">
        <v>437.625</v>
      </c>
      <c r="B6764">
        <v>-353.882294</v>
      </c>
      <c r="C6764">
        <v>-48116.273437000003</v>
      </c>
      <c r="D6764">
        <v>21711.589843999998</v>
      </c>
      <c r="E6764">
        <v>0.28104200000000001</v>
      </c>
      <c r="F6764">
        <v>9.9263549999999992</v>
      </c>
      <c r="G6764">
        <v>-0.60499700000000001</v>
      </c>
      <c r="H6764">
        <v>2.0712999999999999E-2</v>
      </c>
      <c r="I6764">
        <v>7.5119999999999996E-3</v>
      </c>
      <c r="J6764">
        <v>-1.3872000000000001E-2</v>
      </c>
      <c r="K6764">
        <v>1012.839966</v>
      </c>
      <c r="L6764">
        <v>45.734295000000003</v>
      </c>
      <c r="W6764">
        <f t="shared" si="105"/>
        <v>52789.147897046445</v>
      </c>
    </row>
    <row r="6765" spans="1:23" x14ac:dyDescent="0.3">
      <c r="A6765">
        <v>437.63625000000002</v>
      </c>
      <c r="B6765">
        <v>-269.80310100000003</v>
      </c>
      <c r="C6765">
        <v>-48102.746094000002</v>
      </c>
      <c r="D6765">
        <v>21801.099609000001</v>
      </c>
      <c r="E6765">
        <v>0.28606599999999999</v>
      </c>
      <c r="F6765">
        <v>9.9274009999999997</v>
      </c>
      <c r="G6765">
        <v>-0.61353100000000005</v>
      </c>
      <c r="H6765">
        <v>4.9771000000000003E-2</v>
      </c>
      <c r="I6765">
        <v>1.111E-2</v>
      </c>
      <c r="J6765">
        <v>-2.0552999999999998E-2</v>
      </c>
      <c r="K6765">
        <v>1012.839966</v>
      </c>
      <c r="L6765">
        <v>45.734295000000003</v>
      </c>
      <c r="W6765">
        <f t="shared" si="105"/>
        <v>52813.207814510584</v>
      </c>
    </row>
    <row r="6766" spans="1:23" x14ac:dyDescent="0.3">
      <c r="A6766">
        <v>437.64749999999998</v>
      </c>
      <c r="B6766">
        <v>-332.75393700000001</v>
      </c>
      <c r="C6766">
        <v>-48103.707030999998</v>
      </c>
      <c r="D6766">
        <v>21761.820312</v>
      </c>
      <c r="E6766">
        <v>0.27036199999999999</v>
      </c>
      <c r="F6766">
        <v>9.9282939999999993</v>
      </c>
      <c r="G6766">
        <v>-0.61163800000000001</v>
      </c>
      <c r="H6766">
        <v>6.3167000000000001E-2</v>
      </c>
      <c r="I6766">
        <v>1.2942E-2</v>
      </c>
      <c r="J6766">
        <v>-2.1641000000000001E-2</v>
      </c>
      <c r="K6766">
        <v>1012.839966</v>
      </c>
      <c r="L6766">
        <v>45.734295000000003</v>
      </c>
      <c r="W6766">
        <f t="shared" si="105"/>
        <v>52798.240298315279</v>
      </c>
    </row>
    <row r="6767" spans="1:23" x14ac:dyDescent="0.3">
      <c r="A6767">
        <v>437.65875</v>
      </c>
      <c r="B6767">
        <v>-375.57888800000001</v>
      </c>
      <c r="C6767">
        <v>-48108.566405999998</v>
      </c>
      <c r="D6767">
        <v>21619.949218999998</v>
      </c>
      <c r="E6767">
        <v>0.26889600000000002</v>
      </c>
      <c r="F6767">
        <v>9.9271980000000006</v>
      </c>
      <c r="G6767">
        <v>-0.59990299999999996</v>
      </c>
      <c r="H6767">
        <v>5.2214000000000003E-2</v>
      </c>
      <c r="I6767">
        <v>1.1512E-2</v>
      </c>
      <c r="J6767">
        <v>-1.6063999999999998E-2</v>
      </c>
      <c r="K6767">
        <v>1012.839966</v>
      </c>
      <c r="L6767">
        <v>45.734295000000003</v>
      </c>
      <c r="W6767">
        <f t="shared" si="105"/>
        <v>52744.643570449516</v>
      </c>
    </row>
    <row r="6768" spans="1:23" x14ac:dyDescent="0.3">
      <c r="A6768">
        <v>437.67</v>
      </c>
      <c r="B6768">
        <v>-343.01782200000002</v>
      </c>
      <c r="C6768">
        <v>-48108.460937000003</v>
      </c>
      <c r="D6768">
        <v>21624.517577999999</v>
      </c>
      <c r="E6768">
        <v>0.274113</v>
      </c>
      <c r="F6768">
        <v>9.9372480000000003</v>
      </c>
      <c r="G6768">
        <v>-0.60747200000000001</v>
      </c>
      <c r="H6768">
        <v>2.811E-2</v>
      </c>
      <c r="I6768">
        <v>7.8659999999999997E-3</v>
      </c>
      <c r="J6768">
        <v>-1.0747E-2</v>
      </c>
      <c r="K6768">
        <v>1012.839966</v>
      </c>
      <c r="L6768">
        <v>45.734295000000003</v>
      </c>
      <c r="W6768">
        <f t="shared" si="105"/>
        <v>52746.198303141202</v>
      </c>
    </row>
    <row r="6769" spans="1:23" x14ac:dyDescent="0.3">
      <c r="A6769">
        <v>437.68124999999998</v>
      </c>
      <c r="B6769">
        <v>-363.24591099999998</v>
      </c>
      <c r="C6769">
        <v>-48123.660155999998</v>
      </c>
      <c r="D6769">
        <v>21830.232422000001</v>
      </c>
      <c r="E6769">
        <v>0.27715099999999998</v>
      </c>
      <c r="F6769">
        <v>9.9242439999999998</v>
      </c>
      <c r="G6769">
        <v>-0.60125799999999996</v>
      </c>
      <c r="H6769">
        <v>-7.254E-3</v>
      </c>
      <c r="I6769">
        <v>3.091E-3</v>
      </c>
      <c r="J6769">
        <v>-3.5409999999999999E-3</v>
      </c>
      <c r="K6769">
        <v>1012.839966</v>
      </c>
      <c r="L6769">
        <v>45.734295000000003</v>
      </c>
      <c r="W6769">
        <f t="shared" si="105"/>
        <v>52844.845179076641</v>
      </c>
    </row>
    <row r="6770" spans="1:23" x14ac:dyDescent="0.3">
      <c r="A6770">
        <v>437.6925</v>
      </c>
      <c r="B6770">
        <v>-390.51034499999997</v>
      </c>
      <c r="C6770">
        <v>-48099.703125</v>
      </c>
      <c r="D6770">
        <v>21726.621093999998</v>
      </c>
      <c r="E6770">
        <v>0.28958</v>
      </c>
      <c r="F6770">
        <v>9.9305959999999995</v>
      </c>
      <c r="G6770">
        <v>-0.60431000000000001</v>
      </c>
      <c r="H6770">
        <v>-2.9738000000000001E-2</v>
      </c>
      <c r="I6770">
        <v>3.68E-4</v>
      </c>
      <c r="J6770">
        <v>1.4519999999999999E-3</v>
      </c>
      <c r="K6770">
        <v>1012.839966</v>
      </c>
      <c r="L6770">
        <v>45.734295000000003</v>
      </c>
      <c r="W6770">
        <f t="shared" si="105"/>
        <v>52780.488849620677</v>
      </c>
    </row>
    <row r="6771" spans="1:23" x14ac:dyDescent="0.3">
      <c r="A6771">
        <v>437.70375000000001</v>
      </c>
      <c r="B6771">
        <v>-282.67303500000003</v>
      </c>
      <c r="C6771">
        <v>-48128.441405999998</v>
      </c>
      <c r="D6771">
        <v>21627.658202999999</v>
      </c>
      <c r="E6771">
        <v>0.27674100000000001</v>
      </c>
      <c r="F6771">
        <v>9.9272930000000006</v>
      </c>
      <c r="G6771">
        <v>-0.611097</v>
      </c>
      <c r="H6771">
        <v>-2.7657000000000001E-2</v>
      </c>
      <c r="I6771">
        <v>4.4099999999999999E-4</v>
      </c>
      <c r="J6771">
        <v>2.0070000000000001E-3</v>
      </c>
      <c r="K6771">
        <v>1012.839966</v>
      </c>
      <c r="L6771">
        <v>45.736834999999999</v>
      </c>
      <c r="W6771">
        <f t="shared" si="105"/>
        <v>52765.352036741722</v>
      </c>
    </row>
    <row r="6772" spans="1:23" x14ac:dyDescent="0.3">
      <c r="A6772">
        <v>437.71499999999997</v>
      </c>
      <c r="B6772">
        <v>-276.07809400000002</v>
      </c>
      <c r="C6772">
        <v>-48116.484375</v>
      </c>
      <c r="D6772">
        <v>21640.560547000001</v>
      </c>
      <c r="E6772">
        <v>0.287051</v>
      </c>
      <c r="F6772">
        <v>9.9358079999999998</v>
      </c>
      <c r="G6772">
        <v>-0.61490699999999998</v>
      </c>
      <c r="H6772">
        <v>-7.7730000000000004E-3</v>
      </c>
      <c r="I6772">
        <v>3.1679999999999998E-3</v>
      </c>
      <c r="J6772">
        <v>-6.3169999999999997E-3</v>
      </c>
      <c r="K6772">
        <v>1012.839966</v>
      </c>
      <c r="L6772">
        <v>45.736834999999999</v>
      </c>
      <c r="W6772">
        <f t="shared" si="105"/>
        <v>52759.701937292812</v>
      </c>
    </row>
    <row r="6773" spans="1:23" x14ac:dyDescent="0.3">
      <c r="A6773">
        <v>437.72624999999999</v>
      </c>
      <c r="B6773">
        <v>-270.92346199999997</v>
      </c>
      <c r="C6773">
        <v>-48138.335937000003</v>
      </c>
      <c r="D6773">
        <v>21714.025390999999</v>
      </c>
      <c r="E6773">
        <v>0.29547099999999998</v>
      </c>
      <c r="F6773">
        <v>9.9288310000000006</v>
      </c>
      <c r="G6773">
        <v>-0.60665199999999997</v>
      </c>
      <c r="H6773">
        <v>3.2161000000000002E-2</v>
      </c>
      <c r="I6773">
        <v>7.7530000000000003E-3</v>
      </c>
      <c r="J6773">
        <v>-1.7609E-2</v>
      </c>
      <c r="K6773">
        <v>1012.839966</v>
      </c>
      <c r="L6773">
        <v>45.736834999999999</v>
      </c>
      <c r="W6773">
        <f t="shared" si="105"/>
        <v>52809.76884049693</v>
      </c>
    </row>
    <row r="6774" spans="1:23" x14ac:dyDescent="0.3">
      <c r="A6774">
        <v>437.73750000000001</v>
      </c>
      <c r="B6774">
        <v>-211.026443</v>
      </c>
      <c r="C6774">
        <v>-48124.941405999998</v>
      </c>
      <c r="D6774">
        <v>21667.550781000002</v>
      </c>
      <c r="E6774">
        <v>0.27241300000000002</v>
      </c>
      <c r="F6774">
        <v>9.9267240000000001</v>
      </c>
      <c r="G6774">
        <v>-0.61363699999999999</v>
      </c>
      <c r="H6774">
        <v>5.6105000000000002E-2</v>
      </c>
      <c r="I6774">
        <v>1.1249E-2</v>
      </c>
      <c r="J6774">
        <v>-2.1322000000000001E-2</v>
      </c>
      <c r="K6774">
        <v>1012.839966</v>
      </c>
      <c r="L6774">
        <v>45.736834999999999</v>
      </c>
      <c r="W6774">
        <f t="shared" si="105"/>
        <v>52778.189381010336</v>
      </c>
    </row>
    <row r="6775" spans="1:23" x14ac:dyDescent="0.3">
      <c r="A6775">
        <v>437.74874999999997</v>
      </c>
      <c r="B6775">
        <v>-329.65780599999999</v>
      </c>
      <c r="C6775">
        <v>-48157.382812000003</v>
      </c>
      <c r="D6775">
        <v>21679.855468999998</v>
      </c>
      <c r="E6775">
        <v>0.27618300000000001</v>
      </c>
      <c r="F6775">
        <v>9.9180829999999993</v>
      </c>
      <c r="G6775">
        <v>-0.61593100000000001</v>
      </c>
      <c r="H6775">
        <v>6.0717E-2</v>
      </c>
      <c r="I6775">
        <v>1.1976000000000001E-2</v>
      </c>
      <c r="J6775">
        <v>-1.8412000000000001E-2</v>
      </c>
      <c r="K6775">
        <v>1012.839966</v>
      </c>
      <c r="L6775">
        <v>45.736834999999999</v>
      </c>
      <c r="W6775">
        <f t="shared" si="105"/>
        <v>52813.429416459025</v>
      </c>
    </row>
    <row r="6776" spans="1:23" x14ac:dyDescent="0.3">
      <c r="A6776">
        <v>437.76</v>
      </c>
      <c r="B6776">
        <v>-423.86187699999999</v>
      </c>
      <c r="C6776">
        <v>-48118.78125</v>
      </c>
      <c r="D6776">
        <v>21756.966797000001</v>
      </c>
      <c r="E6776">
        <v>0.28766999999999998</v>
      </c>
      <c r="F6776">
        <v>9.9319699999999997</v>
      </c>
      <c r="G6776">
        <v>-0.61197100000000004</v>
      </c>
      <c r="H6776">
        <v>4.0856999999999997E-2</v>
      </c>
      <c r="I6776">
        <v>8.9429999999999996E-3</v>
      </c>
      <c r="J6776">
        <v>-1.3291000000000001E-2</v>
      </c>
      <c r="K6776">
        <v>1012.839966</v>
      </c>
      <c r="L6776">
        <v>45.736834999999999</v>
      </c>
      <c r="W6776">
        <f t="shared" si="105"/>
        <v>52810.627453968824</v>
      </c>
    </row>
    <row r="6777" spans="1:23" x14ac:dyDescent="0.3">
      <c r="A6777">
        <v>437.77125000000001</v>
      </c>
      <c r="B6777">
        <v>-328.26968399999998</v>
      </c>
      <c r="C6777">
        <v>-48119.804687000003</v>
      </c>
      <c r="D6777">
        <v>21800.269531000002</v>
      </c>
      <c r="E6777">
        <v>0.27694600000000003</v>
      </c>
      <c r="F6777">
        <v>9.9347119999999993</v>
      </c>
      <c r="G6777">
        <v>-0.61010699999999995</v>
      </c>
      <c r="H6777">
        <v>8.3359999999999997E-3</v>
      </c>
      <c r="I6777">
        <v>5.7710000000000001E-3</v>
      </c>
      <c r="J6777">
        <v>-5.8690000000000001E-3</v>
      </c>
      <c r="K6777">
        <v>1012.839966</v>
      </c>
      <c r="L6777">
        <v>45.736834999999999</v>
      </c>
      <c r="W6777">
        <f t="shared" si="105"/>
        <v>52828.733807698896</v>
      </c>
    </row>
    <row r="6778" spans="1:23" x14ac:dyDescent="0.3">
      <c r="A6778">
        <v>437.78250000000003</v>
      </c>
      <c r="B6778">
        <v>-239.16206399999999</v>
      </c>
      <c r="C6778">
        <v>-48118.480469000002</v>
      </c>
      <c r="D6778">
        <v>21663.703125</v>
      </c>
      <c r="E6778">
        <v>0.28328999999999999</v>
      </c>
      <c r="F6778">
        <v>9.9250670000000003</v>
      </c>
      <c r="G6778">
        <v>-0.59798600000000002</v>
      </c>
      <c r="H6778">
        <v>-2.0528999999999999E-2</v>
      </c>
      <c r="I6778">
        <v>1.397E-3</v>
      </c>
      <c r="J6778">
        <v>6.8999999999999997E-4</v>
      </c>
      <c r="K6778">
        <v>1012.839966</v>
      </c>
      <c r="L6778">
        <v>45.736834999999999</v>
      </c>
      <c r="W6778">
        <f t="shared" si="105"/>
        <v>52770.838483261999</v>
      </c>
    </row>
    <row r="6779" spans="1:23" x14ac:dyDescent="0.3">
      <c r="A6779">
        <v>437.79374999999999</v>
      </c>
      <c r="B6779">
        <v>-226.176682</v>
      </c>
      <c r="C6779">
        <v>-48108.75</v>
      </c>
      <c r="D6779">
        <v>21491.783202999999</v>
      </c>
      <c r="E6779">
        <v>0.28070899999999999</v>
      </c>
      <c r="F6779">
        <v>9.9116809999999997</v>
      </c>
      <c r="G6779">
        <v>-0.60136800000000001</v>
      </c>
      <c r="H6779">
        <v>-3.3271000000000002E-2</v>
      </c>
      <c r="I6779">
        <v>6.7299999999999999E-4</v>
      </c>
      <c r="J6779">
        <v>3.9039999999999999E-3</v>
      </c>
      <c r="K6779">
        <v>1012.839966</v>
      </c>
      <c r="L6779">
        <v>45.736834999999999</v>
      </c>
      <c r="W6779">
        <f t="shared" si="105"/>
        <v>52691.552716718579</v>
      </c>
    </row>
    <row r="6780" spans="1:23" x14ac:dyDescent="0.3">
      <c r="A6780">
        <v>437.80500000000001</v>
      </c>
      <c r="B6780">
        <v>-359.294983</v>
      </c>
      <c r="C6780">
        <v>-48111.082030999998</v>
      </c>
      <c r="D6780">
        <v>21626.136718999998</v>
      </c>
      <c r="E6780">
        <v>0.28551900000000002</v>
      </c>
      <c r="F6780">
        <v>9.9272039999999997</v>
      </c>
      <c r="G6780">
        <v>-0.61097100000000004</v>
      </c>
      <c r="H6780">
        <v>-2.1201000000000001E-2</v>
      </c>
      <c r="I6780">
        <v>1.3339999999999999E-3</v>
      </c>
      <c r="J6780">
        <v>-6.1799999999999995E-4</v>
      </c>
      <c r="K6780">
        <v>1012.829956</v>
      </c>
      <c r="L6780">
        <v>45.739178000000003</v>
      </c>
      <c r="W6780">
        <f t="shared" si="105"/>
        <v>52749.361100086317</v>
      </c>
    </row>
    <row r="6781" spans="1:23" x14ac:dyDescent="0.3">
      <c r="A6781">
        <v>437.81625000000003</v>
      </c>
      <c r="B6781">
        <v>-437.93957499999999</v>
      </c>
      <c r="C6781">
        <v>-48106.429687000003</v>
      </c>
      <c r="D6781">
        <v>21629.671875</v>
      </c>
      <c r="E6781">
        <v>0.28746300000000002</v>
      </c>
      <c r="F6781">
        <v>9.9228009999999998</v>
      </c>
      <c r="G6781">
        <v>-0.61058000000000001</v>
      </c>
      <c r="H6781">
        <v>6.9820000000000004E-3</v>
      </c>
      <c r="I6781">
        <v>4.9699999999999996E-3</v>
      </c>
      <c r="J6781">
        <v>-1.0111999999999999E-2</v>
      </c>
      <c r="K6781">
        <v>1012.829956</v>
      </c>
      <c r="L6781">
        <v>45.739178000000003</v>
      </c>
      <c r="W6781">
        <f t="shared" si="105"/>
        <v>52747.161759869057</v>
      </c>
    </row>
    <row r="6782" spans="1:23" x14ac:dyDescent="0.3">
      <c r="A6782">
        <v>437.82749999999999</v>
      </c>
      <c r="B6782">
        <v>-415.41033900000002</v>
      </c>
      <c r="C6782">
        <v>-48115.035155999998</v>
      </c>
      <c r="D6782">
        <v>21576.667968999998</v>
      </c>
      <c r="E6782">
        <v>0.27617599999999998</v>
      </c>
      <c r="F6782">
        <v>9.9227050000000006</v>
      </c>
      <c r="G6782">
        <v>-0.60315200000000002</v>
      </c>
      <c r="H6782">
        <v>3.9385000000000003E-2</v>
      </c>
      <c r="I6782">
        <v>9.299E-3</v>
      </c>
      <c r="J6782">
        <v>-1.8415000000000001E-2</v>
      </c>
      <c r="K6782">
        <v>1012.829956</v>
      </c>
      <c r="L6782">
        <v>45.739178000000003</v>
      </c>
      <c r="W6782">
        <f t="shared" si="105"/>
        <v>52733.11838358637</v>
      </c>
    </row>
    <row r="6783" spans="1:23" x14ac:dyDescent="0.3">
      <c r="A6783">
        <v>437.83875</v>
      </c>
      <c r="B6783">
        <v>-282.29156499999999</v>
      </c>
      <c r="C6783">
        <v>-48113.886719000002</v>
      </c>
      <c r="D6783">
        <v>21586.597656000002</v>
      </c>
      <c r="E6783">
        <v>0.28279199999999999</v>
      </c>
      <c r="F6783">
        <v>9.920795</v>
      </c>
      <c r="G6783">
        <v>-0.60220700000000005</v>
      </c>
      <c r="H6783">
        <v>5.7002999999999998E-2</v>
      </c>
      <c r="I6783">
        <v>1.1729E-2</v>
      </c>
      <c r="J6783">
        <v>-2.0771000000000001E-2</v>
      </c>
      <c r="K6783">
        <v>1012.829956</v>
      </c>
      <c r="L6783">
        <v>45.739178000000003</v>
      </c>
      <c r="W6783">
        <f t="shared" si="105"/>
        <v>52735.253693316576</v>
      </c>
    </row>
    <row r="6784" spans="1:23" x14ac:dyDescent="0.3">
      <c r="A6784">
        <v>437.85</v>
      </c>
      <c r="B6784">
        <v>-373.661835</v>
      </c>
      <c r="C6784">
        <v>-48135.808594000002</v>
      </c>
      <c r="D6784">
        <v>21636.423827999999</v>
      </c>
      <c r="E6784">
        <v>0.27386700000000003</v>
      </c>
      <c r="F6784">
        <v>9.9351299999999991</v>
      </c>
      <c r="G6784">
        <v>-0.60635600000000001</v>
      </c>
      <c r="H6784">
        <v>5.9401000000000002E-2</v>
      </c>
      <c r="I6784">
        <v>1.2371999999999999E-2</v>
      </c>
      <c r="J6784">
        <v>-1.8856999999999999E-2</v>
      </c>
      <c r="K6784">
        <v>1012.829956</v>
      </c>
      <c r="L6784">
        <v>45.739178000000003</v>
      </c>
      <c r="W6784">
        <f t="shared" si="105"/>
        <v>52776.230712603814</v>
      </c>
    </row>
    <row r="6785" spans="1:23" x14ac:dyDescent="0.3">
      <c r="A6785">
        <v>437.86124999999998</v>
      </c>
      <c r="B6785">
        <v>-421.46719400000001</v>
      </c>
      <c r="C6785">
        <v>-48113.898437000003</v>
      </c>
      <c r="D6785">
        <v>21686.039062</v>
      </c>
      <c r="E6785">
        <v>0.27482099999999998</v>
      </c>
      <c r="F6785">
        <v>9.941262</v>
      </c>
      <c r="G6785">
        <v>-0.60723099999999997</v>
      </c>
      <c r="H6785">
        <v>3.6055999999999998E-2</v>
      </c>
      <c r="I6785">
        <v>8.855E-3</v>
      </c>
      <c r="J6785">
        <v>-1.1981E-2</v>
      </c>
      <c r="K6785">
        <v>1012.829956</v>
      </c>
      <c r="L6785">
        <v>45.739178000000003</v>
      </c>
      <c r="W6785">
        <f t="shared" si="105"/>
        <v>52776.975544267028</v>
      </c>
    </row>
    <row r="6786" spans="1:23" x14ac:dyDescent="0.3">
      <c r="A6786">
        <v>437.8725</v>
      </c>
      <c r="B6786">
        <v>-323.23382600000002</v>
      </c>
      <c r="C6786">
        <v>-48125.660155999998</v>
      </c>
      <c r="D6786">
        <v>21609.058593999998</v>
      </c>
      <c r="E6786">
        <v>0.27846300000000002</v>
      </c>
      <c r="F6786">
        <v>9.9369029999999992</v>
      </c>
      <c r="G6786">
        <v>-0.60185</v>
      </c>
      <c r="H6786">
        <v>4.0670000000000003E-3</v>
      </c>
      <c r="I6786">
        <v>4.895E-3</v>
      </c>
      <c r="J6786">
        <v>-5.3600000000000002E-3</v>
      </c>
      <c r="K6786">
        <v>1012.829956</v>
      </c>
      <c r="L6786">
        <v>45.739178000000003</v>
      </c>
      <c r="W6786">
        <f t="shared" ref="W6786:W6849" si="106">SQRT((B6786)^2+(C6786)^2+(D6786)^2)</f>
        <v>52755.426819200336</v>
      </c>
    </row>
    <row r="6787" spans="1:23" x14ac:dyDescent="0.3">
      <c r="A6787">
        <v>437.88375000000002</v>
      </c>
      <c r="B6787">
        <v>-271.91275000000002</v>
      </c>
      <c r="C6787">
        <v>-48150.601562000003</v>
      </c>
      <c r="D6787">
        <v>21757.181640999999</v>
      </c>
      <c r="E6787">
        <v>0.27917199999999998</v>
      </c>
      <c r="F6787">
        <v>9.9234709999999993</v>
      </c>
      <c r="G6787">
        <v>-0.62251199999999995</v>
      </c>
      <c r="H6787">
        <v>-2.2374000000000002E-2</v>
      </c>
      <c r="I6787">
        <v>2.372E-3</v>
      </c>
      <c r="J6787">
        <v>1.165E-3</v>
      </c>
      <c r="K6787">
        <v>1012.829956</v>
      </c>
      <c r="L6787">
        <v>45.739178000000003</v>
      </c>
      <c r="W6787">
        <f t="shared" si="106"/>
        <v>52838.710433597422</v>
      </c>
    </row>
    <row r="6788" spans="1:23" x14ac:dyDescent="0.3">
      <c r="A6788">
        <v>437.89499999999998</v>
      </c>
      <c r="B6788">
        <v>-404.43771400000003</v>
      </c>
      <c r="C6788">
        <v>-48136.386719000002</v>
      </c>
      <c r="D6788">
        <v>21667.380859000001</v>
      </c>
      <c r="E6788">
        <v>0.28047699999999998</v>
      </c>
      <c r="F6788">
        <v>9.9233980000000006</v>
      </c>
      <c r="G6788">
        <v>-0.60342300000000004</v>
      </c>
      <c r="H6788">
        <v>-2.9978000000000001E-2</v>
      </c>
      <c r="I6788">
        <v>6.4499999999999996E-4</v>
      </c>
      <c r="J6788">
        <v>2.2910000000000001E-3</v>
      </c>
      <c r="K6788">
        <v>1012.829956</v>
      </c>
      <c r="L6788">
        <v>45.739178000000003</v>
      </c>
      <c r="W6788">
        <f t="shared" si="106"/>
        <v>52789.683551945876</v>
      </c>
    </row>
    <row r="6789" spans="1:23" x14ac:dyDescent="0.3">
      <c r="A6789">
        <v>437.90625</v>
      </c>
      <c r="B6789">
        <v>-420.15130599999998</v>
      </c>
      <c r="C6789">
        <v>-48164.429687000003</v>
      </c>
      <c r="D6789">
        <v>21486.261718999998</v>
      </c>
      <c r="E6789">
        <v>0.283854</v>
      </c>
      <c r="F6789">
        <v>9.9187419999999999</v>
      </c>
      <c r="G6789">
        <v>-0.60492900000000005</v>
      </c>
      <c r="H6789">
        <v>-1.1762E-2</v>
      </c>
      <c r="I6789">
        <v>2.908E-3</v>
      </c>
      <c r="J6789">
        <v>-3.431E-3</v>
      </c>
      <c r="K6789">
        <v>1012.839966</v>
      </c>
      <c r="L6789">
        <v>45.736834999999999</v>
      </c>
      <c r="W6789">
        <f t="shared" si="106"/>
        <v>52741.333476233478</v>
      </c>
    </row>
    <row r="6790" spans="1:23" x14ac:dyDescent="0.3">
      <c r="A6790">
        <v>437.91750000000002</v>
      </c>
      <c r="B6790">
        <v>-392.437592</v>
      </c>
      <c r="C6790">
        <v>-48115.175780999998</v>
      </c>
      <c r="D6790">
        <v>21656.232422000001</v>
      </c>
      <c r="E6790">
        <v>0.27568799999999999</v>
      </c>
      <c r="F6790">
        <v>9.9191299999999991</v>
      </c>
      <c r="G6790">
        <v>-0.61526999999999998</v>
      </c>
      <c r="H6790">
        <v>1.8345E-2</v>
      </c>
      <c r="I6790">
        <v>6.744E-3</v>
      </c>
      <c r="J6790">
        <v>-1.2453000000000001E-2</v>
      </c>
      <c r="K6790">
        <v>1012.839966</v>
      </c>
      <c r="L6790">
        <v>45.736834999999999</v>
      </c>
      <c r="W6790">
        <f t="shared" si="106"/>
        <v>52765.675873770699</v>
      </c>
    </row>
    <row r="6791" spans="1:23" x14ac:dyDescent="0.3">
      <c r="A6791">
        <v>437.92874999999998</v>
      </c>
      <c r="B6791">
        <v>-339.103455</v>
      </c>
      <c r="C6791">
        <v>-48129.796875</v>
      </c>
      <c r="D6791">
        <v>21661.238281000002</v>
      </c>
      <c r="E6791">
        <v>0.284445</v>
      </c>
      <c r="F6791">
        <v>9.9232340000000008</v>
      </c>
      <c r="G6791">
        <v>-0.61484700000000003</v>
      </c>
      <c r="H6791">
        <v>4.5955999999999997E-2</v>
      </c>
      <c r="I6791">
        <v>1.1084999999999999E-2</v>
      </c>
      <c r="J6791">
        <v>-2.1177000000000001E-2</v>
      </c>
      <c r="K6791">
        <v>1012.839966</v>
      </c>
      <c r="L6791">
        <v>45.736834999999999</v>
      </c>
      <c r="W6791">
        <f t="shared" si="106"/>
        <v>52780.693271765696</v>
      </c>
    </row>
    <row r="6792" spans="1:23" x14ac:dyDescent="0.3">
      <c r="A6792">
        <v>437.94</v>
      </c>
      <c r="B6792">
        <v>-171.58647199999999</v>
      </c>
      <c r="C6792">
        <v>-48113.648437000003</v>
      </c>
      <c r="D6792">
        <v>21495.119140999999</v>
      </c>
      <c r="E6792">
        <v>0.28073199999999998</v>
      </c>
      <c r="F6792">
        <v>9.9211290000000005</v>
      </c>
      <c r="G6792">
        <v>-0.60985699999999998</v>
      </c>
      <c r="H6792">
        <v>6.2198000000000003E-2</v>
      </c>
      <c r="I6792">
        <v>1.2368000000000001E-2</v>
      </c>
      <c r="J6792">
        <v>-2.1218000000000001E-2</v>
      </c>
      <c r="K6792">
        <v>1012.839966</v>
      </c>
      <c r="L6792">
        <v>45.736834999999999</v>
      </c>
      <c r="W6792">
        <f t="shared" si="106"/>
        <v>52697.17976061329</v>
      </c>
    </row>
    <row r="6793" spans="1:23" x14ac:dyDescent="0.3">
      <c r="A6793">
        <v>437.95125000000002</v>
      </c>
      <c r="B6793">
        <v>-245.51052899999999</v>
      </c>
      <c r="C6793">
        <v>-48122.28125</v>
      </c>
      <c r="D6793">
        <v>21727.376952999999</v>
      </c>
      <c r="E6793">
        <v>0.27857500000000002</v>
      </c>
      <c r="F6793">
        <v>9.9321950000000001</v>
      </c>
      <c r="G6793">
        <v>-0.61337600000000003</v>
      </c>
      <c r="H6793">
        <v>5.3136999999999997E-2</v>
      </c>
      <c r="I6793">
        <v>1.125E-2</v>
      </c>
      <c r="J6793">
        <v>-1.6109999999999999E-2</v>
      </c>
      <c r="K6793">
        <v>1012.839966</v>
      </c>
      <c r="L6793">
        <v>45.736834999999999</v>
      </c>
      <c r="W6793">
        <f t="shared" si="106"/>
        <v>52800.503192504781</v>
      </c>
    </row>
    <row r="6794" spans="1:23" x14ac:dyDescent="0.3">
      <c r="A6794">
        <v>437.96249999999998</v>
      </c>
      <c r="B6794">
        <v>-386.99005099999999</v>
      </c>
      <c r="C6794">
        <v>-48109.46875</v>
      </c>
      <c r="D6794">
        <v>21711.783202999999</v>
      </c>
      <c r="E6794">
        <v>0.28681800000000002</v>
      </c>
      <c r="F6794">
        <v>9.9337789999999995</v>
      </c>
      <c r="G6794">
        <v>-0.60553000000000001</v>
      </c>
      <c r="H6794">
        <v>2.6039E-2</v>
      </c>
      <c r="I6794">
        <v>8.0330000000000002E-3</v>
      </c>
      <c r="J6794">
        <v>-1.0330000000000001E-2</v>
      </c>
      <c r="K6794">
        <v>1012.839966</v>
      </c>
      <c r="L6794">
        <v>45.736834999999999</v>
      </c>
      <c r="W6794">
        <f t="shared" si="106"/>
        <v>52783.257521309468</v>
      </c>
    </row>
    <row r="6795" spans="1:23" x14ac:dyDescent="0.3">
      <c r="A6795">
        <v>437.97375</v>
      </c>
      <c r="B6795">
        <v>-322.44439699999998</v>
      </c>
      <c r="C6795">
        <v>-48117.835937000003</v>
      </c>
      <c r="D6795">
        <v>21552.109375</v>
      </c>
      <c r="E6795">
        <v>0.28613899999999998</v>
      </c>
      <c r="F6795">
        <v>9.9267299999999992</v>
      </c>
      <c r="G6795">
        <v>-0.61229599999999995</v>
      </c>
      <c r="H6795">
        <v>-1.0777E-2</v>
      </c>
      <c r="I6795">
        <v>2.8E-3</v>
      </c>
      <c r="J6795">
        <v>-3.156E-3</v>
      </c>
      <c r="K6795">
        <v>1012.839966</v>
      </c>
      <c r="L6795">
        <v>45.736834999999999</v>
      </c>
      <c r="W6795">
        <f t="shared" si="106"/>
        <v>52724.980077389962</v>
      </c>
    </row>
    <row r="6796" spans="1:23" x14ac:dyDescent="0.3">
      <c r="A6796">
        <v>437.98500000000001</v>
      </c>
      <c r="B6796">
        <v>-331.94485500000002</v>
      </c>
      <c r="C6796">
        <v>-48126.851562000003</v>
      </c>
      <c r="D6796">
        <v>21608.884765999999</v>
      </c>
      <c r="E6796">
        <v>0.29714699999999999</v>
      </c>
      <c r="F6796">
        <v>9.9341910000000002</v>
      </c>
      <c r="G6796">
        <v>-0.61160899999999996</v>
      </c>
      <c r="H6796">
        <v>-2.4157000000000001E-2</v>
      </c>
      <c r="I6796">
        <v>1.093E-3</v>
      </c>
      <c r="J6796">
        <v>6.1600000000000001E-4</v>
      </c>
      <c r="K6796">
        <v>1012.839966</v>
      </c>
      <c r="L6796">
        <v>45.736834999999999</v>
      </c>
      <c r="W6796">
        <f t="shared" si="106"/>
        <v>52756.496561919368</v>
      </c>
    </row>
    <row r="6797" spans="1:23" x14ac:dyDescent="0.3">
      <c r="A6797">
        <v>437.99624999999997</v>
      </c>
      <c r="B6797">
        <v>-335.17706299999998</v>
      </c>
      <c r="C6797">
        <v>-48100.671875</v>
      </c>
      <c r="D6797">
        <v>21613.119140999999</v>
      </c>
      <c r="E6797">
        <v>0.28207599999999999</v>
      </c>
      <c r="F6797">
        <v>9.9310489999999998</v>
      </c>
      <c r="G6797">
        <v>-0.601383</v>
      </c>
      <c r="H6797">
        <v>-2.4441000000000001E-2</v>
      </c>
      <c r="I6797">
        <v>5.53E-4</v>
      </c>
      <c r="J6797">
        <v>1.5889999999999999E-3</v>
      </c>
      <c r="K6797">
        <v>1012.839966</v>
      </c>
      <c r="L6797">
        <v>45.736834999999999</v>
      </c>
      <c r="W6797">
        <f t="shared" si="106"/>
        <v>52734.371120674587</v>
      </c>
    </row>
    <row r="6798" spans="1:23" x14ac:dyDescent="0.3">
      <c r="A6798">
        <v>438.00749999999999</v>
      </c>
      <c r="B6798">
        <v>-352.01504499999999</v>
      </c>
      <c r="C6798">
        <v>-48098.671875</v>
      </c>
      <c r="D6798">
        <v>21781.792968999998</v>
      </c>
      <c r="E6798">
        <v>0.28410099999999999</v>
      </c>
      <c r="F6798">
        <v>9.9235480000000003</v>
      </c>
      <c r="G6798">
        <v>-0.60591399999999995</v>
      </c>
      <c r="H6798">
        <v>-2.6450000000000002E-3</v>
      </c>
      <c r="I6798">
        <v>4.1269999999999996E-3</v>
      </c>
      <c r="J6798">
        <v>-5.0419999999999996E-3</v>
      </c>
      <c r="K6798">
        <v>1012.829956</v>
      </c>
      <c r="L6798">
        <v>45.734295000000003</v>
      </c>
      <c r="W6798">
        <f t="shared" si="106"/>
        <v>52802.013746401761</v>
      </c>
    </row>
    <row r="6799" spans="1:23" x14ac:dyDescent="0.3">
      <c r="A6799">
        <v>438.01875000000001</v>
      </c>
      <c r="B6799">
        <v>-408.97033699999997</v>
      </c>
      <c r="C6799">
        <v>-48113.375</v>
      </c>
      <c r="D6799">
        <v>21680.09375</v>
      </c>
      <c r="E6799">
        <v>0.28651700000000002</v>
      </c>
      <c r="F6799">
        <v>9.9309379999999994</v>
      </c>
      <c r="G6799">
        <v>-0.59706099999999995</v>
      </c>
      <c r="H6799">
        <v>2.7730000000000001E-2</v>
      </c>
      <c r="I6799">
        <v>7.6290000000000004E-3</v>
      </c>
      <c r="J6799">
        <v>-1.5089E-2</v>
      </c>
      <c r="K6799">
        <v>1012.829956</v>
      </c>
      <c r="L6799">
        <v>45.734295000000003</v>
      </c>
      <c r="W6799">
        <f t="shared" si="106"/>
        <v>52773.957361903042</v>
      </c>
    </row>
    <row r="6800" spans="1:23" x14ac:dyDescent="0.3">
      <c r="A6800">
        <v>438.03</v>
      </c>
      <c r="B6800">
        <v>-350.730591</v>
      </c>
      <c r="C6800">
        <v>-48115.464844000002</v>
      </c>
      <c r="D6800">
        <v>21642.40625</v>
      </c>
      <c r="E6800">
        <v>0.283474</v>
      </c>
      <c r="F6800">
        <v>9.9263549999999992</v>
      </c>
      <c r="G6800">
        <v>-0.59386799999999995</v>
      </c>
      <c r="H6800">
        <v>5.1927000000000001E-2</v>
      </c>
      <c r="I6800">
        <v>1.1305000000000001E-2</v>
      </c>
      <c r="J6800">
        <v>-2.0833000000000001E-2</v>
      </c>
      <c r="K6800">
        <v>1012.829956</v>
      </c>
      <c r="L6800">
        <v>45.734295000000003</v>
      </c>
      <c r="W6800">
        <f t="shared" si="106"/>
        <v>52759.97268187032</v>
      </c>
    </row>
    <row r="6801" spans="1:23" x14ac:dyDescent="0.3">
      <c r="A6801">
        <v>438.04124999999999</v>
      </c>
      <c r="B6801">
        <v>-340.21765099999999</v>
      </c>
      <c r="C6801">
        <v>-48126.921875</v>
      </c>
      <c r="D6801">
        <v>21703.375</v>
      </c>
      <c r="E6801">
        <v>0.28254499999999999</v>
      </c>
      <c r="F6801">
        <v>9.9271790000000006</v>
      </c>
      <c r="G6801">
        <v>-0.60927699999999996</v>
      </c>
      <c r="H6801">
        <v>5.8007999999999997E-2</v>
      </c>
      <c r="I6801">
        <v>1.1927E-2</v>
      </c>
      <c r="J6801">
        <v>-1.8946000000000001E-2</v>
      </c>
      <c r="K6801">
        <v>1012.829956</v>
      </c>
      <c r="L6801">
        <v>45.734295000000003</v>
      </c>
      <c r="W6801">
        <f t="shared" si="106"/>
        <v>52795.386574993754</v>
      </c>
    </row>
    <row r="6802" spans="1:23" x14ac:dyDescent="0.3">
      <c r="A6802">
        <v>438.05250000000001</v>
      </c>
      <c r="B6802">
        <v>-215.024902</v>
      </c>
      <c r="C6802">
        <v>-48114.515625</v>
      </c>
      <c r="D6802">
        <v>21716.238281000002</v>
      </c>
      <c r="E6802">
        <v>0.29023300000000002</v>
      </c>
      <c r="F6802">
        <v>9.9220279999999992</v>
      </c>
      <c r="G6802">
        <v>-0.60641999999999996</v>
      </c>
      <c r="H6802">
        <v>4.8089E-2</v>
      </c>
      <c r="I6802">
        <v>1.0222999999999999E-2</v>
      </c>
      <c r="J6802">
        <v>-1.4590000000000001E-2</v>
      </c>
      <c r="K6802">
        <v>1012.829956</v>
      </c>
      <c r="L6802">
        <v>45.734295000000003</v>
      </c>
      <c r="W6802">
        <f t="shared" si="106"/>
        <v>52788.7095373056</v>
      </c>
    </row>
    <row r="6803" spans="1:23" x14ac:dyDescent="0.3">
      <c r="A6803">
        <v>438.06375000000003</v>
      </c>
      <c r="B6803">
        <v>-308.258759</v>
      </c>
      <c r="C6803">
        <v>-48101.203125</v>
      </c>
      <c r="D6803">
        <v>21602.302734000001</v>
      </c>
      <c r="E6803">
        <v>0.27803099999999997</v>
      </c>
      <c r="F6803">
        <v>9.9325329999999994</v>
      </c>
      <c r="G6803">
        <v>-0.607792</v>
      </c>
      <c r="H6803">
        <v>1.0493000000000001E-2</v>
      </c>
      <c r="I6803">
        <v>5.6740000000000002E-3</v>
      </c>
      <c r="J6803">
        <v>-7.901E-3</v>
      </c>
      <c r="K6803">
        <v>1012.829956</v>
      </c>
      <c r="L6803">
        <v>45.734295000000003</v>
      </c>
      <c r="W6803">
        <f t="shared" si="106"/>
        <v>52730.259329405861</v>
      </c>
    </row>
    <row r="6804" spans="1:23" x14ac:dyDescent="0.3">
      <c r="A6804">
        <v>438.07499999999999</v>
      </c>
      <c r="B6804">
        <v>-235.23140000000001</v>
      </c>
      <c r="C6804">
        <v>-48129.25</v>
      </c>
      <c r="D6804">
        <v>21578.193359000001</v>
      </c>
      <c r="E6804">
        <v>0.27460800000000002</v>
      </c>
      <c r="F6804">
        <v>9.9264799999999997</v>
      </c>
      <c r="G6804">
        <v>-0.60437300000000005</v>
      </c>
      <c r="H6804">
        <v>-2.3215E-2</v>
      </c>
      <c r="I6804">
        <v>1.8339999999999999E-3</v>
      </c>
      <c r="J6804">
        <v>-4.28E-4</v>
      </c>
      <c r="K6804">
        <v>1012.829956</v>
      </c>
      <c r="L6804">
        <v>45.734295000000003</v>
      </c>
      <c r="W6804">
        <f t="shared" si="106"/>
        <v>52745.601409145369</v>
      </c>
    </row>
    <row r="6805" spans="1:23" x14ac:dyDescent="0.3">
      <c r="A6805">
        <v>438.08625000000001</v>
      </c>
      <c r="B6805">
        <v>-349.18911700000001</v>
      </c>
      <c r="C6805">
        <v>-48110.472655999998</v>
      </c>
      <c r="D6805">
        <v>21713.599609000001</v>
      </c>
      <c r="E6805">
        <v>0.27787099999999998</v>
      </c>
      <c r="F6805">
        <v>9.9287930000000006</v>
      </c>
      <c r="G6805">
        <v>-0.62396200000000002</v>
      </c>
      <c r="H6805">
        <v>-2.9982000000000002E-2</v>
      </c>
      <c r="I6805">
        <v>-4.8899999999999996E-4</v>
      </c>
      <c r="J6805">
        <v>2.604E-3</v>
      </c>
      <c r="K6805">
        <v>1012.829956</v>
      </c>
      <c r="L6805">
        <v>45.734295000000003</v>
      </c>
      <c r="W6805">
        <f t="shared" si="106"/>
        <v>52784.656105757851</v>
      </c>
    </row>
    <row r="6806" spans="1:23" x14ac:dyDescent="0.3">
      <c r="A6806">
        <v>438.09750000000003</v>
      </c>
      <c r="B6806">
        <v>-290.636169</v>
      </c>
      <c r="C6806">
        <v>-48107.683594000002</v>
      </c>
      <c r="D6806">
        <v>21561.775390999999</v>
      </c>
      <c r="E6806">
        <v>0.28260000000000002</v>
      </c>
      <c r="F6806">
        <v>9.9349329999999991</v>
      </c>
      <c r="G6806">
        <v>-0.60808799999999996</v>
      </c>
      <c r="H6806">
        <v>-2.3436999999999999E-2</v>
      </c>
      <c r="I6806">
        <v>7.0399999999999998E-4</v>
      </c>
      <c r="J6806">
        <v>-1.2199999999999999E-3</v>
      </c>
      <c r="K6806">
        <v>1012.829956</v>
      </c>
      <c r="L6806">
        <v>45.734295000000003</v>
      </c>
      <c r="W6806">
        <f t="shared" si="106"/>
        <v>52719.482624311495</v>
      </c>
    </row>
    <row r="6807" spans="1:23" x14ac:dyDescent="0.3">
      <c r="A6807">
        <v>438.10874999999999</v>
      </c>
      <c r="B6807">
        <v>-227.29302999999999</v>
      </c>
      <c r="C6807">
        <v>-48120.34375</v>
      </c>
      <c r="D6807">
        <v>21514.244140999999</v>
      </c>
      <c r="E6807">
        <v>0.27604499999999998</v>
      </c>
      <c r="F6807">
        <v>9.9288209999999992</v>
      </c>
      <c r="G6807">
        <v>-0.61657799999999996</v>
      </c>
      <c r="H6807">
        <v>4.2199999999999998E-3</v>
      </c>
      <c r="I6807">
        <v>5.0350000000000004E-3</v>
      </c>
      <c r="J6807">
        <v>-1.0383999999999999E-2</v>
      </c>
      <c r="K6807">
        <v>1012.829956</v>
      </c>
      <c r="L6807">
        <v>45.736834999999999</v>
      </c>
      <c r="W6807">
        <f t="shared" si="106"/>
        <v>52711.306621048614</v>
      </c>
    </row>
    <row r="6808" spans="1:23" x14ac:dyDescent="0.3">
      <c r="A6808">
        <v>438.12</v>
      </c>
      <c r="B6808">
        <v>-201.83976699999999</v>
      </c>
      <c r="C6808">
        <v>-48108.828125</v>
      </c>
      <c r="D6808">
        <v>21696.404297000001</v>
      </c>
      <c r="E6808">
        <v>0.28403299999999998</v>
      </c>
      <c r="F6808">
        <v>9.9395530000000001</v>
      </c>
      <c r="G6808">
        <v>-0.62088299999999996</v>
      </c>
      <c r="H6808">
        <v>4.3430999999999997E-2</v>
      </c>
      <c r="I6808">
        <v>1.0030000000000001E-2</v>
      </c>
      <c r="J6808">
        <v>-1.9359000000000001E-2</v>
      </c>
      <c r="K6808">
        <v>1012.829956</v>
      </c>
      <c r="L6808">
        <v>45.736834999999999</v>
      </c>
      <c r="W6808">
        <f t="shared" si="106"/>
        <v>52775.316600388229</v>
      </c>
    </row>
    <row r="6809" spans="1:23" x14ac:dyDescent="0.3">
      <c r="A6809">
        <v>438.13125000000002</v>
      </c>
      <c r="B6809">
        <v>-228.421829</v>
      </c>
      <c r="C6809">
        <v>-48111.175780999998</v>
      </c>
      <c r="D6809">
        <v>21685.238281000002</v>
      </c>
      <c r="E6809">
        <v>0.28538200000000002</v>
      </c>
      <c r="F6809">
        <v>9.9308770000000006</v>
      </c>
      <c r="G6809">
        <v>-0.60908300000000004</v>
      </c>
      <c r="H6809">
        <v>5.8351E-2</v>
      </c>
      <c r="I6809">
        <v>1.2305999999999999E-2</v>
      </c>
      <c r="J6809">
        <v>-2.1690999999999998E-2</v>
      </c>
      <c r="K6809">
        <v>1012.829956</v>
      </c>
      <c r="L6809">
        <v>45.736834999999999</v>
      </c>
      <c r="W6809">
        <f t="shared" si="106"/>
        <v>52772.975762846581</v>
      </c>
    </row>
    <row r="6810" spans="1:23" x14ac:dyDescent="0.3">
      <c r="A6810">
        <v>438.14249999999998</v>
      </c>
      <c r="B6810">
        <v>-243.45808400000001</v>
      </c>
      <c r="C6810">
        <v>-48113.089844000002</v>
      </c>
      <c r="D6810">
        <v>21688.90625</v>
      </c>
      <c r="E6810">
        <v>0.27788099999999999</v>
      </c>
      <c r="F6810">
        <v>9.9328649999999996</v>
      </c>
      <c r="G6810">
        <v>-0.60500299999999996</v>
      </c>
      <c r="H6810">
        <v>5.7277000000000002E-2</v>
      </c>
      <c r="I6810">
        <v>1.1346E-2</v>
      </c>
      <c r="J6810">
        <v>-1.78E-2</v>
      </c>
      <c r="K6810">
        <v>1012.829956</v>
      </c>
      <c r="L6810">
        <v>45.736834999999999</v>
      </c>
      <c r="W6810">
        <f t="shared" si="106"/>
        <v>52776.295251720447</v>
      </c>
    </row>
    <row r="6811" spans="1:23" x14ac:dyDescent="0.3">
      <c r="A6811">
        <v>438.15375</v>
      </c>
      <c r="B6811">
        <v>-331.71978799999999</v>
      </c>
      <c r="C6811">
        <v>-48110.929687000003</v>
      </c>
      <c r="D6811">
        <v>21604.148437</v>
      </c>
      <c r="E6811">
        <v>0.27514</v>
      </c>
      <c r="F6811">
        <v>9.9206629999999993</v>
      </c>
      <c r="G6811">
        <v>-0.60971900000000001</v>
      </c>
      <c r="H6811">
        <v>3.1438000000000001E-2</v>
      </c>
      <c r="I6811">
        <v>7.8960000000000002E-3</v>
      </c>
      <c r="J6811">
        <v>-1.0414E-2</v>
      </c>
      <c r="K6811">
        <v>1012.829956</v>
      </c>
      <c r="L6811">
        <v>45.736834999999999</v>
      </c>
      <c r="W6811">
        <f t="shared" si="106"/>
        <v>52740.030556050486</v>
      </c>
    </row>
    <row r="6812" spans="1:23" x14ac:dyDescent="0.3">
      <c r="A6812">
        <v>438.16500000000002</v>
      </c>
      <c r="B6812">
        <v>-320.72933999999998</v>
      </c>
      <c r="C6812">
        <v>-48118.804687000003</v>
      </c>
      <c r="D6812">
        <v>21722.115234000001</v>
      </c>
      <c r="E6812">
        <v>0.288632</v>
      </c>
      <c r="F6812">
        <v>9.9279349999999997</v>
      </c>
      <c r="G6812">
        <v>-0.61736199999999997</v>
      </c>
      <c r="H6812">
        <v>-3.7989999999999999E-3</v>
      </c>
      <c r="I6812">
        <v>3.9940000000000002E-3</v>
      </c>
      <c r="J6812">
        <v>-4.3299999999999996E-3</v>
      </c>
      <c r="K6812">
        <v>1012.829956</v>
      </c>
      <c r="L6812">
        <v>45.736834999999999</v>
      </c>
      <c r="W6812">
        <f t="shared" si="106"/>
        <v>52795.572939919548</v>
      </c>
    </row>
    <row r="6813" spans="1:23" x14ac:dyDescent="0.3">
      <c r="A6813">
        <v>438.17624999999998</v>
      </c>
      <c r="B6813">
        <v>-351.97640999999999</v>
      </c>
      <c r="C6813">
        <v>-48122.757812000003</v>
      </c>
      <c r="D6813">
        <v>21648.277343999998</v>
      </c>
      <c r="E6813">
        <v>0.27587600000000001</v>
      </c>
      <c r="F6813">
        <v>9.9418360000000003</v>
      </c>
      <c r="G6813">
        <v>-0.61240000000000006</v>
      </c>
      <c r="H6813">
        <v>-2.3800999999999999E-2</v>
      </c>
      <c r="I6813">
        <v>1.4970000000000001E-3</v>
      </c>
      <c r="J6813">
        <v>1.3090000000000001E-3</v>
      </c>
      <c r="K6813">
        <v>1012.829956</v>
      </c>
      <c r="L6813">
        <v>45.736834999999999</v>
      </c>
      <c r="W6813">
        <f t="shared" si="106"/>
        <v>52769.040343636603</v>
      </c>
    </row>
    <row r="6814" spans="1:23" x14ac:dyDescent="0.3">
      <c r="A6814">
        <v>438.1875</v>
      </c>
      <c r="B6814">
        <v>-263.68539399999997</v>
      </c>
      <c r="C6814">
        <v>-48106.445312000003</v>
      </c>
      <c r="D6814">
        <v>21763.773437</v>
      </c>
      <c r="E6814">
        <v>0.283771</v>
      </c>
      <c r="F6814">
        <v>9.9298509999999993</v>
      </c>
      <c r="G6814">
        <v>-0.617699</v>
      </c>
      <c r="H6814">
        <v>-2.9967000000000001E-2</v>
      </c>
      <c r="I6814">
        <v>4.3800000000000002E-4</v>
      </c>
      <c r="J6814">
        <v>3.199E-3</v>
      </c>
      <c r="K6814">
        <v>1012.829956</v>
      </c>
      <c r="L6814">
        <v>45.736834999999999</v>
      </c>
      <c r="W6814">
        <f t="shared" si="106"/>
        <v>52801.150032556325</v>
      </c>
    </row>
    <row r="6815" spans="1:23" x14ac:dyDescent="0.3">
      <c r="A6815">
        <v>438.19875000000002</v>
      </c>
      <c r="B6815">
        <v>-315.141479</v>
      </c>
      <c r="C6815">
        <v>-48147.628905999998</v>
      </c>
      <c r="D6815">
        <v>21602.535156000002</v>
      </c>
      <c r="E6815">
        <v>0.27762399999999998</v>
      </c>
      <c r="F6815">
        <v>9.9344560000000008</v>
      </c>
      <c r="G6815">
        <v>-0.59655999999999998</v>
      </c>
      <c r="H6815">
        <v>-9.6469999999999993E-3</v>
      </c>
      <c r="I6815">
        <v>3.8430000000000001E-3</v>
      </c>
      <c r="J6815">
        <v>-4.6259999999999999E-3</v>
      </c>
      <c r="K6815">
        <v>1012.829956</v>
      </c>
      <c r="L6815">
        <v>45.736834999999999</v>
      </c>
      <c r="W6815">
        <f t="shared" si="106"/>
        <v>52772.748730645901</v>
      </c>
    </row>
    <row r="6816" spans="1:23" x14ac:dyDescent="0.3">
      <c r="A6816">
        <v>438.21</v>
      </c>
      <c r="B6816">
        <v>-356.819794</v>
      </c>
      <c r="C6816">
        <v>-48132.027344000002</v>
      </c>
      <c r="D6816">
        <v>21568.083984000001</v>
      </c>
      <c r="E6816">
        <v>0.28548800000000002</v>
      </c>
      <c r="F6816">
        <v>9.9255490000000002</v>
      </c>
      <c r="G6816">
        <v>-0.60223199999999999</v>
      </c>
      <c r="H6816">
        <v>2.0511999999999999E-2</v>
      </c>
      <c r="I6816">
        <v>7.0819999999999998E-3</v>
      </c>
      <c r="J6816">
        <v>-1.4381E-2</v>
      </c>
      <c r="K6816">
        <v>1012.839966</v>
      </c>
      <c r="L6816">
        <v>45.741717999999999</v>
      </c>
      <c r="W6816">
        <f t="shared" si="106"/>
        <v>52744.683365717829</v>
      </c>
    </row>
    <row r="6817" spans="1:23" x14ac:dyDescent="0.3">
      <c r="A6817">
        <v>438.22125</v>
      </c>
      <c r="B6817">
        <v>-196.177246</v>
      </c>
      <c r="C6817">
        <v>-48123.089844000002</v>
      </c>
      <c r="D6817">
        <v>21645.546875</v>
      </c>
      <c r="E6817">
        <v>0.291468</v>
      </c>
      <c r="F6817">
        <v>9.9321269999999995</v>
      </c>
      <c r="G6817">
        <v>-0.61654299999999995</v>
      </c>
      <c r="H6817">
        <v>5.0030999999999999E-2</v>
      </c>
      <c r="I6817">
        <v>1.1584000000000001E-2</v>
      </c>
      <c r="J6817">
        <v>-2.1097999999999999E-2</v>
      </c>
      <c r="K6817">
        <v>1012.839966</v>
      </c>
      <c r="L6817">
        <v>45.741717999999999</v>
      </c>
      <c r="W6817">
        <f t="shared" si="106"/>
        <v>52767.413819168418</v>
      </c>
    </row>
    <row r="6818" spans="1:23" x14ac:dyDescent="0.3">
      <c r="A6818">
        <v>438.23250000000002</v>
      </c>
      <c r="B6818">
        <v>-342.01181000000003</v>
      </c>
      <c r="C6818">
        <v>-48128.734375</v>
      </c>
      <c r="D6818">
        <v>21528.011718999998</v>
      </c>
      <c r="E6818">
        <v>0.29046499999999997</v>
      </c>
      <c r="F6818">
        <v>9.9263410000000007</v>
      </c>
      <c r="G6818">
        <v>-0.61648000000000003</v>
      </c>
      <c r="H6818">
        <v>6.3017000000000004E-2</v>
      </c>
      <c r="I6818">
        <v>1.257E-2</v>
      </c>
      <c r="J6818">
        <v>-2.1701000000000002E-2</v>
      </c>
      <c r="K6818">
        <v>1012.839966</v>
      </c>
      <c r="L6818">
        <v>45.741717999999999</v>
      </c>
      <c r="W6818">
        <f t="shared" si="106"/>
        <v>52725.205862005765</v>
      </c>
    </row>
    <row r="6819" spans="1:23" x14ac:dyDescent="0.3">
      <c r="A6819">
        <v>438.24374999999998</v>
      </c>
      <c r="B6819">
        <v>-421.80487099999999</v>
      </c>
      <c r="C6819">
        <v>-48130.664062000003</v>
      </c>
      <c r="D6819">
        <v>21536.683593999998</v>
      </c>
      <c r="E6819">
        <v>0.279978</v>
      </c>
      <c r="F6819">
        <v>9.9204380000000008</v>
      </c>
      <c r="G6819">
        <v>-0.61166699999999996</v>
      </c>
      <c r="H6819">
        <v>5.0389999999999997E-2</v>
      </c>
      <c r="I6819">
        <v>1.0689000000000001E-2</v>
      </c>
      <c r="J6819">
        <v>-1.6330000000000001E-2</v>
      </c>
      <c r="K6819">
        <v>1012.839966</v>
      </c>
      <c r="L6819">
        <v>45.741717999999999</v>
      </c>
      <c r="W6819">
        <f t="shared" si="106"/>
        <v>52731.086491996037</v>
      </c>
    </row>
    <row r="6820" spans="1:23" x14ac:dyDescent="0.3">
      <c r="A6820">
        <v>438.255</v>
      </c>
      <c r="B6820">
        <v>-309.42947400000003</v>
      </c>
      <c r="C6820">
        <v>-48129.242187000003</v>
      </c>
      <c r="D6820">
        <v>21688.550781000002</v>
      </c>
      <c r="E6820">
        <v>0.29270299999999999</v>
      </c>
      <c r="F6820">
        <v>9.9294860000000007</v>
      </c>
      <c r="G6820">
        <v>-0.60919599999999996</v>
      </c>
      <c r="H6820">
        <v>2.6107000000000002E-2</v>
      </c>
      <c r="I6820">
        <v>8.1779999999999995E-3</v>
      </c>
      <c r="J6820">
        <v>-1.0503999999999999E-2</v>
      </c>
      <c r="K6820">
        <v>1012.839966</v>
      </c>
      <c r="L6820">
        <v>45.741717999999999</v>
      </c>
      <c r="W6820">
        <f t="shared" si="106"/>
        <v>52791.22024611949</v>
      </c>
    </row>
    <row r="6821" spans="1:23" x14ac:dyDescent="0.3">
      <c r="A6821">
        <v>438.26625000000001</v>
      </c>
      <c r="B6821">
        <v>-158.13763399999999</v>
      </c>
      <c r="C6821">
        <v>-48147.203125</v>
      </c>
      <c r="D6821">
        <v>21681.083984000001</v>
      </c>
      <c r="E6821">
        <v>0.281808</v>
      </c>
      <c r="F6821">
        <v>9.9426819999999996</v>
      </c>
      <c r="G6821">
        <v>-0.60513499999999998</v>
      </c>
      <c r="H6821">
        <v>-9.5139999999999999E-3</v>
      </c>
      <c r="I6821">
        <v>3.6800000000000001E-3</v>
      </c>
      <c r="J6821">
        <v>-2.431E-3</v>
      </c>
      <c r="K6821">
        <v>1012.839966</v>
      </c>
      <c r="L6821">
        <v>45.741717999999999</v>
      </c>
      <c r="W6821">
        <f t="shared" si="106"/>
        <v>52803.859508491973</v>
      </c>
    </row>
    <row r="6822" spans="1:23" x14ac:dyDescent="0.3">
      <c r="A6822">
        <v>438.27749999999997</v>
      </c>
      <c r="B6822">
        <v>-274.37350500000002</v>
      </c>
      <c r="C6822">
        <v>-48106.703125</v>
      </c>
      <c r="D6822">
        <v>21735.701172000001</v>
      </c>
      <c r="E6822">
        <v>0.27862199999999998</v>
      </c>
      <c r="F6822">
        <v>9.9300859999999993</v>
      </c>
      <c r="G6822">
        <v>-0.61192999999999997</v>
      </c>
      <c r="H6822">
        <v>-3.0894000000000001E-2</v>
      </c>
      <c r="I6822">
        <v>9.5337330000000002E-6</v>
      </c>
      <c r="J6822">
        <v>2.0869999999999999E-3</v>
      </c>
      <c r="K6822">
        <v>1012.839966</v>
      </c>
      <c r="L6822">
        <v>45.741717999999999</v>
      </c>
      <c r="W6822">
        <f t="shared" si="106"/>
        <v>52789.87470922443</v>
      </c>
    </row>
    <row r="6823" spans="1:23" x14ac:dyDescent="0.3">
      <c r="A6823">
        <v>438.28874999999999</v>
      </c>
      <c r="B6823">
        <v>-465.78738399999997</v>
      </c>
      <c r="C6823">
        <v>-48110.8125</v>
      </c>
      <c r="D6823">
        <v>21613.900390999999</v>
      </c>
      <c r="E6823">
        <v>0.28628300000000001</v>
      </c>
      <c r="F6823">
        <v>9.9255809999999993</v>
      </c>
      <c r="G6823">
        <v>-0.61675100000000005</v>
      </c>
      <c r="H6823">
        <v>-2.5103E-2</v>
      </c>
      <c r="I6823">
        <v>3.1300000000000002E-4</v>
      </c>
      <c r="J6823">
        <v>1.9090000000000001E-3</v>
      </c>
      <c r="K6823">
        <v>1012.839966</v>
      </c>
      <c r="L6823">
        <v>45.741717999999999</v>
      </c>
      <c r="W6823">
        <f t="shared" si="106"/>
        <v>52744.932717838594</v>
      </c>
    </row>
    <row r="6824" spans="1:23" x14ac:dyDescent="0.3">
      <c r="A6824">
        <v>438.3</v>
      </c>
      <c r="B6824">
        <v>-339.140533</v>
      </c>
      <c r="C6824">
        <v>-48111.035155999998</v>
      </c>
      <c r="D6824">
        <v>21528.525390999999</v>
      </c>
      <c r="E6824">
        <v>0.282723</v>
      </c>
      <c r="F6824">
        <v>9.9266199999999998</v>
      </c>
      <c r="G6824">
        <v>-0.59955700000000001</v>
      </c>
      <c r="H6824">
        <v>-5.0199999999999995E-4</v>
      </c>
      <c r="I6824">
        <v>3.5980000000000001E-3</v>
      </c>
      <c r="J6824">
        <v>-5.3769999999999998E-3</v>
      </c>
      <c r="K6824">
        <v>1012.829956</v>
      </c>
      <c r="L6824">
        <v>45.741717999999999</v>
      </c>
      <c r="W6824">
        <f t="shared" si="106"/>
        <v>52709.241368036433</v>
      </c>
    </row>
    <row r="6825" spans="1:23" x14ac:dyDescent="0.3">
      <c r="A6825">
        <v>438.31124999999997</v>
      </c>
      <c r="B6825">
        <v>-387.18078600000001</v>
      </c>
      <c r="C6825">
        <v>-48135.742187000003</v>
      </c>
      <c r="D6825">
        <v>21554.964843999998</v>
      </c>
      <c r="E6825">
        <v>0.28107300000000002</v>
      </c>
      <c r="F6825">
        <v>9.9303120000000007</v>
      </c>
      <c r="G6825">
        <v>-0.61262399999999995</v>
      </c>
      <c r="H6825">
        <v>3.1510999999999997E-2</v>
      </c>
      <c r="I6825">
        <v>7.7770000000000001E-3</v>
      </c>
      <c r="J6825">
        <v>-1.6424999999999999E-2</v>
      </c>
      <c r="K6825">
        <v>1012.829956</v>
      </c>
      <c r="L6825">
        <v>45.741717999999999</v>
      </c>
      <c r="W6825">
        <f t="shared" si="106"/>
        <v>52742.924589753799</v>
      </c>
    </row>
    <row r="6826" spans="1:23" x14ac:dyDescent="0.3">
      <c r="A6826">
        <v>438.32249999999999</v>
      </c>
      <c r="B6826">
        <v>-375.703217</v>
      </c>
      <c r="C6826">
        <v>-48124.429687000003</v>
      </c>
      <c r="D6826">
        <v>21539.046875</v>
      </c>
      <c r="E6826">
        <v>0.26875199999999999</v>
      </c>
      <c r="F6826">
        <v>9.9230780000000003</v>
      </c>
      <c r="G6826">
        <v>-0.60171799999999998</v>
      </c>
      <c r="H6826">
        <v>5.2805999999999999E-2</v>
      </c>
      <c r="I6826">
        <v>1.1273999999999999E-2</v>
      </c>
      <c r="J6826">
        <v>-2.1021000000000001E-2</v>
      </c>
      <c r="K6826">
        <v>1012.829956</v>
      </c>
      <c r="L6826">
        <v>45.741717999999999</v>
      </c>
      <c r="W6826">
        <f t="shared" si="106"/>
        <v>52726.012800985802</v>
      </c>
    </row>
    <row r="6827" spans="1:23" x14ac:dyDescent="0.3">
      <c r="A6827">
        <v>438.33375000000001</v>
      </c>
      <c r="B6827">
        <v>-379.49941999999999</v>
      </c>
      <c r="C6827">
        <v>-48106.328125</v>
      </c>
      <c r="D6827">
        <v>21648.320312</v>
      </c>
      <c r="E6827">
        <v>0.28187499999999999</v>
      </c>
      <c r="F6827">
        <v>9.9271659999999997</v>
      </c>
      <c r="G6827">
        <v>-0.60818799999999995</v>
      </c>
      <c r="H6827">
        <v>6.2617999999999993E-2</v>
      </c>
      <c r="I6827">
        <v>1.1911E-2</v>
      </c>
      <c r="J6827">
        <v>-1.9980999999999999E-2</v>
      </c>
      <c r="K6827">
        <v>1012.829956</v>
      </c>
      <c r="L6827">
        <v>45.741717999999999</v>
      </c>
      <c r="W6827">
        <f t="shared" si="106"/>
        <v>52754.266157448328</v>
      </c>
    </row>
    <row r="6828" spans="1:23" x14ac:dyDescent="0.3">
      <c r="A6828">
        <v>438.34500000000003</v>
      </c>
      <c r="B6828">
        <v>-245.166168</v>
      </c>
      <c r="C6828">
        <v>-48112.152344000002</v>
      </c>
      <c r="D6828">
        <v>21706.046875</v>
      </c>
      <c r="E6828">
        <v>0.28623300000000002</v>
      </c>
      <c r="F6828">
        <v>9.9283610000000007</v>
      </c>
      <c r="G6828">
        <v>-0.61664399999999997</v>
      </c>
      <c r="H6828">
        <v>4.5662000000000001E-2</v>
      </c>
      <c r="I6828">
        <v>9.9039999999999996E-3</v>
      </c>
      <c r="J6828">
        <v>-1.5001E-2</v>
      </c>
      <c r="K6828">
        <v>1012.829956</v>
      </c>
      <c r="L6828">
        <v>45.741717999999999</v>
      </c>
      <c r="W6828">
        <f t="shared" si="106"/>
        <v>52782.495020242211</v>
      </c>
    </row>
    <row r="6829" spans="1:23" x14ac:dyDescent="0.3">
      <c r="A6829">
        <v>438.35624999999999</v>
      </c>
      <c r="B6829">
        <v>-309.21801799999997</v>
      </c>
      <c r="C6829">
        <v>-48115.460937000003</v>
      </c>
      <c r="D6829">
        <v>21688.023437</v>
      </c>
      <c r="E6829">
        <v>0.28607700000000003</v>
      </c>
      <c r="F6829">
        <v>9.9271689999999992</v>
      </c>
      <c r="G6829">
        <v>-0.60736900000000005</v>
      </c>
      <c r="H6829">
        <v>1.4555999999999999E-2</v>
      </c>
      <c r="I6829">
        <v>6.829E-3</v>
      </c>
      <c r="J6829">
        <v>-9.6139999999999993E-3</v>
      </c>
      <c r="K6829">
        <v>1012.829956</v>
      </c>
      <c r="L6829">
        <v>45.741717999999999</v>
      </c>
      <c r="W6829">
        <f t="shared" si="106"/>
        <v>52778.438377489816</v>
      </c>
    </row>
    <row r="6830" spans="1:23" x14ac:dyDescent="0.3">
      <c r="A6830">
        <v>438.36750000000001</v>
      </c>
      <c r="B6830">
        <v>-392.92794800000001</v>
      </c>
      <c r="C6830">
        <v>-48103.367187000003</v>
      </c>
      <c r="D6830">
        <v>21572.3125</v>
      </c>
      <c r="E6830">
        <v>0.28201300000000001</v>
      </c>
      <c r="F6830">
        <v>9.9255700000000004</v>
      </c>
      <c r="G6830">
        <v>-0.61391899999999999</v>
      </c>
      <c r="H6830">
        <v>-1.9712E-2</v>
      </c>
      <c r="I6830">
        <v>2.3749999999999999E-3</v>
      </c>
      <c r="J6830">
        <v>-6.4300000000000002E-4</v>
      </c>
      <c r="K6830">
        <v>1012.829956</v>
      </c>
      <c r="L6830">
        <v>45.741717999999999</v>
      </c>
      <c r="W6830">
        <f t="shared" si="106"/>
        <v>52720.517767728008</v>
      </c>
    </row>
    <row r="6831" spans="1:23" x14ac:dyDescent="0.3">
      <c r="A6831">
        <v>438.37875000000003</v>
      </c>
      <c r="B6831">
        <v>-336.44091800000001</v>
      </c>
      <c r="C6831">
        <v>-48117.171875</v>
      </c>
      <c r="D6831">
        <v>21629.402343999998</v>
      </c>
      <c r="E6831">
        <v>0.28654499999999999</v>
      </c>
      <c r="F6831">
        <v>9.9243849999999991</v>
      </c>
      <c r="G6831">
        <v>-0.61619699999999999</v>
      </c>
      <c r="H6831">
        <v>-3.0879E-2</v>
      </c>
      <c r="I6831">
        <v>-7.36E-4</v>
      </c>
      <c r="J6831">
        <v>3.6800000000000001E-3</v>
      </c>
      <c r="K6831">
        <v>1012.829956</v>
      </c>
      <c r="L6831">
        <v>45.741717999999999</v>
      </c>
      <c r="W6831">
        <f t="shared" si="106"/>
        <v>52756.103604210846</v>
      </c>
    </row>
    <row r="6832" spans="1:23" x14ac:dyDescent="0.3">
      <c r="A6832">
        <v>438.39</v>
      </c>
      <c r="B6832">
        <v>-272.739441</v>
      </c>
      <c r="C6832">
        <v>-48080.398437000003</v>
      </c>
      <c r="D6832">
        <v>21599.367187</v>
      </c>
      <c r="E6832">
        <v>0.28818500000000002</v>
      </c>
      <c r="F6832">
        <v>9.9231619999999996</v>
      </c>
      <c r="G6832">
        <v>-0.61319999999999997</v>
      </c>
      <c r="H6832">
        <v>-1.7873E-2</v>
      </c>
      <c r="I6832">
        <v>2.3040000000000001E-3</v>
      </c>
      <c r="J6832">
        <v>-8.5599999999999999E-4</v>
      </c>
      <c r="K6832">
        <v>1012.829956</v>
      </c>
      <c r="L6832">
        <v>45.741717999999999</v>
      </c>
      <c r="W6832">
        <f t="shared" si="106"/>
        <v>52709.882977883775</v>
      </c>
    </row>
    <row r="6833" spans="1:23" x14ac:dyDescent="0.3">
      <c r="A6833">
        <v>438.40125</v>
      </c>
      <c r="B6833">
        <v>-167.348648</v>
      </c>
      <c r="C6833">
        <v>-48112.828125</v>
      </c>
      <c r="D6833">
        <v>21413.652343999998</v>
      </c>
      <c r="E6833">
        <v>0.28415699999999999</v>
      </c>
      <c r="F6833">
        <v>9.9314669999999996</v>
      </c>
      <c r="G6833">
        <v>-0.615282</v>
      </c>
      <c r="H6833">
        <v>8.3289999999999996E-3</v>
      </c>
      <c r="I6833">
        <v>5.1529999999999996E-3</v>
      </c>
      <c r="J6833">
        <v>-9.2890000000000004E-3</v>
      </c>
      <c r="K6833">
        <v>1012.839966</v>
      </c>
      <c r="L6833">
        <v>45.739178000000003</v>
      </c>
      <c r="W6833">
        <f t="shared" si="106"/>
        <v>52663.23900469354</v>
      </c>
    </row>
    <row r="6834" spans="1:23" x14ac:dyDescent="0.3">
      <c r="A6834">
        <v>438.41250000000002</v>
      </c>
      <c r="B6834">
        <v>-375.69574</v>
      </c>
      <c r="C6834">
        <v>-48113.480469000002</v>
      </c>
      <c r="D6834">
        <v>21690.306640999999</v>
      </c>
      <c r="E6834">
        <v>0.28609400000000001</v>
      </c>
      <c r="F6834">
        <v>9.928744</v>
      </c>
      <c r="G6834">
        <v>-0.61347799999999997</v>
      </c>
      <c r="H6834">
        <v>4.0752999999999998E-2</v>
      </c>
      <c r="I6834">
        <v>9.3179999999999999E-3</v>
      </c>
      <c r="J6834">
        <v>-1.8133E-2</v>
      </c>
      <c r="K6834">
        <v>1012.839966</v>
      </c>
      <c r="L6834">
        <v>45.739178000000003</v>
      </c>
      <c r="W6834">
        <f t="shared" si="106"/>
        <v>52778.002541878253</v>
      </c>
    </row>
    <row r="6835" spans="1:23" x14ac:dyDescent="0.3">
      <c r="A6835">
        <v>438.42374999999998</v>
      </c>
      <c r="B6835">
        <v>-390.52914399999997</v>
      </c>
      <c r="C6835">
        <v>-48119.890625</v>
      </c>
      <c r="D6835">
        <v>21828.103515999999</v>
      </c>
      <c r="E6835">
        <v>0.27623599999999998</v>
      </c>
      <c r="F6835">
        <v>9.9300809999999995</v>
      </c>
      <c r="G6835">
        <v>-0.61393299999999995</v>
      </c>
      <c r="H6835">
        <v>6.0163000000000001E-2</v>
      </c>
      <c r="I6835">
        <v>1.2416999999999999E-2</v>
      </c>
      <c r="J6835">
        <v>-2.1561E-2</v>
      </c>
      <c r="K6835">
        <v>1012.839966</v>
      </c>
      <c r="L6835">
        <v>45.739178000000003</v>
      </c>
      <c r="W6835">
        <f t="shared" si="106"/>
        <v>52840.727567658338</v>
      </c>
    </row>
    <row r="6836" spans="1:23" x14ac:dyDescent="0.3">
      <c r="A6836">
        <v>438.435</v>
      </c>
      <c r="B6836">
        <v>-271.40377799999999</v>
      </c>
      <c r="C6836">
        <v>-48092.851562000003</v>
      </c>
      <c r="D6836">
        <v>21658.490234000001</v>
      </c>
      <c r="E6836">
        <v>0.29003200000000001</v>
      </c>
      <c r="F6836">
        <v>9.9322230000000005</v>
      </c>
      <c r="G6836">
        <v>-0.604271</v>
      </c>
      <c r="H6836">
        <v>5.9688999999999999E-2</v>
      </c>
      <c r="I6836">
        <v>1.2429000000000001E-2</v>
      </c>
      <c r="J6836">
        <v>-1.8029E-2</v>
      </c>
      <c r="K6836">
        <v>1012.839966</v>
      </c>
      <c r="L6836">
        <v>45.739178000000003</v>
      </c>
      <c r="W6836">
        <f t="shared" si="106"/>
        <v>52745.485404833962</v>
      </c>
    </row>
    <row r="6837" spans="1:23" x14ac:dyDescent="0.3">
      <c r="A6837">
        <v>438.44625000000002</v>
      </c>
      <c r="B6837">
        <v>-356.95877100000001</v>
      </c>
      <c r="C6837">
        <v>-48105.667969000002</v>
      </c>
      <c r="D6837">
        <v>21767.421875</v>
      </c>
      <c r="E6837">
        <v>0.27903800000000001</v>
      </c>
      <c r="F6837">
        <v>9.9242369999999998</v>
      </c>
      <c r="G6837">
        <v>-0.61271799999999998</v>
      </c>
      <c r="H6837">
        <v>3.5890999999999999E-2</v>
      </c>
      <c r="I6837">
        <v>9.5130000000000006E-3</v>
      </c>
      <c r="J6837">
        <v>-1.1807E-2</v>
      </c>
      <c r="K6837">
        <v>1012.839966</v>
      </c>
      <c r="L6837">
        <v>45.739178000000003</v>
      </c>
      <c r="W6837">
        <f t="shared" si="106"/>
        <v>52802.493931556826</v>
      </c>
    </row>
    <row r="6838" spans="1:23" x14ac:dyDescent="0.3">
      <c r="A6838">
        <v>438.45749999999998</v>
      </c>
      <c r="B6838">
        <v>-307.525757</v>
      </c>
      <c r="C6838">
        <v>-48107.332030999998</v>
      </c>
      <c r="D6838">
        <v>21642.015625</v>
      </c>
      <c r="E6838">
        <v>0.27344000000000002</v>
      </c>
      <c r="F6838">
        <v>9.930949</v>
      </c>
      <c r="G6838">
        <v>-0.619676</v>
      </c>
      <c r="H6838">
        <v>-1.637E-3</v>
      </c>
      <c r="I6838">
        <v>3.9060000000000002E-3</v>
      </c>
      <c r="J6838">
        <v>-5.1250000000000002E-3</v>
      </c>
      <c r="K6838">
        <v>1012.839966</v>
      </c>
      <c r="L6838">
        <v>45.739178000000003</v>
      </c>
      <c r="W6838">
        <f t="shared" si="106"/>
        <v>52752.126095019536</v>
      </c>
    </row>
    <row r="6839" spans="1:23" x14ac:dyDescent="0.3">
      <c r="A6839">
        <v>438.46875</v>
      </c>
      <c r="B6839">
        <v>-199.034042</v>
      </c>
      <c r="C6839">
        <v>-48093.929687000003</v>
      </c>
      <c r="D6839">
        <v>21614.796875</v>
      </c>
      <c r="E6839">
        <v>0.27557799999999999</v>
      </c>
      <c r="F6839">
        <v>9.926126</v>
      </c>
      <c r="G6839">
        <v>-0.607236</v>
      </c>
      <c r="H6839">
        <v>-2.4857000000000001E-2</v>
      </c>
      <c r="I6839">
        <v>9.2900000000000003E-4</v>
      </c>
      <c r="J6839">
        <v>-8.52E-4</v>
      </c>
      <c r="K6839">
        <v>1012.839966</v>
      </c>
      <c r="L6839">
        <v>45.739178000000003</v>
      </c>
      <c r="W6839">
        <f t="shared" si="106"/>
        <v>52728.219496162441</v>
      </c>
    </row>
    <row r="6840" spans="1:23" x14ac:dyDescent="0.3">
      <c r="A6840">
        <v>438.48</v>
      </c>
      <c r="B6840">
        <v>-234.16235399999999</v>
      </c>
      <c r="C6840">
        <v>-48083.3125</v>
      </c>
      <c r="D6840">
        <v>21547.945312</v>
      </c>
      <c r="E6840">
        <v>0.28295799999999999</v>
      </c>
      <c r="F6840">
        <v>9.9324870000000001</v>
      </c>
      <c r="G6840">
        <v>-0.60845700000000003</v>
      </c>
      <c r="H6840">
        <v>-3.3208000000000001E-2</v>
      </c>
      <c r="I6840">
        <v>-6.3699999999999998E-4</v>
      </c>
      <c r="J6840">
        <v>2.1810000000000002E-3</v>
      </c>
      <c r="K6840">
        <v>1012.839966</v>
      </c>
      <c r="L6840">
        <v>45.739178000000003</v>
      </c>
      <c r="W6840">
        <f t="shared" si="106"/>
        <v>52691.305925642322</v>
      </c>
    </row>
    <row r="6841" spans="1:23" x14ac:dyDescent="0.3">
      <c r="A6841">
        <v>438.49124999999998</v>
      </c>
      <c r="B6841">
        <v>-306.42889400000001</v>
      </c>
      <c r="C6841">
        <v>-48094.371094000002</v>
      </c>
      <c r="D6841">
        <v>21599.769531000002</v>
      </c>
      <c r="E6841">
        <v>0.293458</v>
      </c>
      <c r="F6841">
        <v>9.9252249999999993</v>
      </c>
      <c r="G6841">
        <v>-0.61356599999999994</v>
      </c>
      <c r="H6841">
        <v>-1.5828999999999999E-2</v>
      </c>
      <c r="I6841">
        <v>1.861E-3</v>
      </c>
      <c r="J6841">
        <v>-3.5460000000000001E-3</v>
      </c>
      <c r="K6841">
        <v>1012.839966</v>
      </c>
      <c r="L6841">
        <v>45.739178000000003</v>
      </c>
      <c r="W6841">
        <f t="shared" si="106"/>
        <v>52722.978608826503</v>
      </c>
    </row>
    <row r="6842" spans="1:23" x14ac:dyDescent="0.3">
      <c r="A6842">
        <v>438.5025</v>
      </c>
      <c r="B6842">
        <v>-269.18682899999999</v>
      </c>
      <c r="C6842">
        <v>-48123.042969000002</v>
      </c>
      <c r="D6842">
        <v>21528.888672000001</v>
      </c>
      <c r="E6842">
        <v>0.29090899999999997</v>
      </c>
      <c r="F6842">
        <v>9.9260330000000003</v>
      </c>
      <c r="G6842">
        <v>-0.60483200000000004</v>
      </c>
      <c r="H6842">
        <v>1.899E-2</v>
      </c>
      <c r="I6842">
        <v>5.7840000000000001E-3</v>
      </c>
      <c r="J6842">
        <v>-1.3297E-2</v>
      </c>
      <c r="K6842">
        <v>1012.839966</v>
      </c>
      <c r="L6842">
        <v>45.741717999999999</v>
      </c>
      <c r="W6842">
        <f t="shared" si="106"/>
        <v>52719.946638786518</v>
      </c>
    </row>
    <row r="6843" spans="1:23" x14ac:dyDescent="0.3">
      <c r="A6843">
        <v>438.51375000000002</v>
      </c>
      <c r="B6843">
        <v>-282.89962800000001</v>
      </c>
      <c r="C6843">
        <v>-48091.871094000002</v>
      </c>
      <c r="D6843">
        <v>21635.167968999998</v>
      </c>
      <c r="E6843">
        <v>0.28844500000000001</v>
      </c>
      <c r="F6843">
        <v>9.9343789999999998</v>
      </c>
      <c r="G6843">
        <v>-0.59817299999999995</v>
      </c>
      <c r="H6843">
        <v>4.8023999999999997E-2</v>
      </c>
      <c r="I6843">
        <v>1.0241E-2</v>
      </c>
      <c r="J6843">
        <v>-2.0771000000000001E-2</v>
      </c>
      <c r="K6843">
        <v>1012.839966</v>
      </c>
      <c r="L6843">
        <v>45.741717999999999</v>
      </c>
      <c r="W6843">
        <f t="shared" si="106"/>
        <v>52735.079316981013</v>
      </c>
    </row>
    <row r="6844" spans="1:23" x14ac:dyDescent="0.3">
      <c r="A6844">
        <v>438.52499999999998</v>
      </c>
      <c r="B6844">
        <v>-247.83247399999999</v>
      </c>
      <c r="C6844">
        <v>-48102.042969000002</v>
      </c>
      <c r="D6844">
        <v>21623.380859000001</v>
      </c>
      <c r="E6844">
        <v>0.279534</v>
      </c>
      <c r="F6844">
        <v>9.9273860000000003</v>
      </c>
      <c r="G6844">
        <v>-0.59804000000000002</v>
      </c>
      <c r="H6844">
        <v>6.3625000000000001E-2</v>
      </c>
      <c r="I6844">
        <v>1.2205000000000001E-2</v>
      </c>
      <c r="J6844">
        <v>-2.1285999999999999E-2</v>
      </c>
      <c r="K6844">
        <v>1012.839966</v>
      </c>
      <c r="L6844">
        <v>45.741717999999999</v>
      </c>
      <c r="W6844">
        <f t="shared" si="106"/>
        <v>52739.345450053312</v>
      </c>
    </row>
    <row r="6845" spans="1:23" x14ac:dyDescent="0.3">
      <c r="A6845">
        <v>438.53625</v>
      </c>
      <c r="B6845">
        <v>-232.719955</v>
      </c>
      <c r="C6845">
        <v>-48137.601562000003</v>
      </c>
      <c r="D6845">
        <v>21680.03125</v>
      </c>
      <c r="E6845">
        <v>0.28318700000000002</v>
      </c>
      <c r="F6845">
        <v>9.9355130000000003</v>
      </c>
      <c r="G6845">
        <v>-0.61382099999999995</v>
      </c>
      <c r="H6845">
        <v>4.8228E-2</v>
      </c>
      <c r="I6845">
        <v>1.0616E-2</v>
      </c>
      <c r="J6845">
        <v>-1.4975E-2</v>
      </c>
      <c r="K6845">
        <v>1012.839966</v>
      </c>
      <c r="L6845">
        <v>45.741717999999999</v>
      </c>
      <c r="W6845">
        <f t="shared" si="106"/>
        <v>52794.948600413438</v>
      </c>
    </row>
    <row r="6846" spans="1:23" x14ac:dyDescent="0.3">
      <c r="A6846">
        <v>438.54750000000001</v>
      </c>
      <c r="B6846">
        <v>-144.25796500000001</v>
      </c>
      <c r="C6846">
        <v>-48099.199219000002</v>
      </c>
      <c r="D6846">
        <v>21725.634765999999</v>
      </c>
      <c r="E6846">
        <v>0.28176499999999999</v>
      </c>
      <c r="F6846">
        <v>9.9317910000000005</v>
      </c>
      <c r="G6846">
        <v>-0.61215699999999995</v>
      </c>
      <c r="H6846">
        <v>2.0129000000000001E-2</v>
      </c>
      <c r="I6846">
        <v>7.4159999999999998E-3</v>
      </c>
      <c r="J6846">
        <v>-9.8879999999999992E-3</v>
      </c>
      <c r="K6846">
        <v>1012.839966</v>
      </c>
      <c r="L6846">
        <v>45.741717999999999</v>
      </c>
      <c r="W6846">
        <f t="shared" si="106"/>
        <v>52778.376082020033</v>
      </c>
    </row>
    <row r="6847" spans="1:23" x14ac:dyDescent="0.3">
      <c r="A6847">
        <v>438.55874999999997</v>
      </c>
      <c r="B6847">
        <v>-208.28424100000001</v>
      </c>
      <c r="C6847">
        <v>-48120.257812000003</v>
      </c>
      <c r="D6847">
        <v>21575.371093999998</v>
      </c>
      <c r="E6847">
        <v>0.28257900000000002</v>
      </c>
      <c r="F6847">
        <v>9.9279890000000002</v>
      </c>
      <c r="G6847">
        <v>-0.60869499999999999</v>
      </c>
      <c r="H6847">
        <v>-1.2281E-2</v>
      </c>
      <c r="I6847">
        <v>3.4329999999999999E-3</v>
      </c>
      <c r="J6847">
        <v>-1.397E-3</v>
      </c>
      <c r="K6847">
        <v>1012.839966</v>
      </c>
      <c r="L6847">
        <v>45.741717999999999</v>
      </c>
      <c r="W6847">
        <f t="shared" si="106"/>
        <v>52736.128337812275</v>
      </c>
    </row>
    <row r="6848" spans="1:23" x14ac:dyDescent="0.3">
      <c r="A6848">
        <v>438.57</v>
      </c>
      <c r="B6848">
        <v>-272.504211</v>
      </c>
      <c r="C6848">
        <v>-48129.386719000002</v>
      </c>
      <c r="D6848">
        <v>21680.308593999998</v>
      </c>
      <c r="E6848">
        <v>0.27684399999999998</v>
      </c>
      <c r="F6848">
        <v>9.9371799999999997</v>
      </c>
      <c r="G6848">
        <v>-0.61250899999999997</v>
      </c>
      <c r="H6848">
        <v>-2.8149E-2</v>
      </c>
      <c r="I6848">
        <v>5.22E-4</v>
      </c>
      <c r="J6848">
        <v>2.8140000000000001E-3</v>
      </c>
      <c r="K6848">
        <v>1012.839966</v>
      </c>
      <c r="L6848">
        <v>45.741717999999999</v>
      </c>
      <c r="W6848">
        <f t="shared" si="106"/>
        <v>52787.76283593705</v>
      </c>
    </row>
    <row r="6849" spans="1:23" x14ac:dyDescent="0.3">
      <c r="A6849">
        <v>438.58125000000001</v>
      </c>
      <c r="B6849">
        <v>-250.481323</v>
      </c>
      <c r="C6849">
        <v>-48129.746094000002</v>
      </c>
      <c r="D6849">
        <v>21653.578125</v>
      </c>
      <c r="E6849">
        <v>0.29518899999999998</v>
      </c>
      <c r="F6849">
        <v>9.9352289999999996</v>
      </c>
      <c r="G6849">
        <v>-0.61579300000000003</v>
      </c>
      <c r="H6849">
        <v>-2.4871999999999998E-2</v>
      </c>
      <c r="I6849">
        <v>9.6900000000000003E-4</v>
      </c>
      <c r="J6849">
        <v>1.4660000000000001E-3</v>
      </c>
      <c r="K6849">
        <v>1012.839966</v>
      </c>
      <c r="L6849">
        <v>45.741717999999999</v>
      </c>
      <c r="W6849">
        <f t="shared" si="106"/>
        <v>52777.008683531494</v>
      </c>
    </row>
    <row r="6850" spans="1:23" x14ac:dyDescent="0.3">
      <c r="A6850">
        <v>438.59249999999997</v>
      </c>
      <c r="B6850">
        <v>-369.00076300000001</v>
      </c>
      <c r="C6850">
        <v>-48130.660155999998</v>
      </c>
      <c r="D6850">
        <v>21589.296875</v>
      </c>
      <c r="E6850">
        <v>0.28555900000000001</v>
      </c>
      <c r="F6850">
        <v>9.9234089999999995</v>
      </c>
      <c r="G6850">
        <v>-0.61065899999999995</v>
      </c>
      <c r="H6850">
        <v>-4.2230000000000002E-3</v>
      </c>
      <c r="I6850">
        <v>3.1150000000000001E-3</v>
      </c>
      <c r="J6850">
        <v>-4.7869999999999996E-3</v>
      </c>
      <c r="K6850">
        <v>1012.839966</v>
      </c>
      <c r="L6850">
        <v>45.741717999999999</v>
      </c>
      <c r="W6850">
        <f t="shared" ref="W6850:W6913" si="107">SQRT((B6850)^2+(C6850)^2+(D6850)^2)</f>
        <v>52752.197567232637</v>
      </c>
    </row>
    <row r="6851" spans="1:23" x14ac:dyDescent="0.3">
      <c r="A6851">
        <v>438.60374999999999</v>
      </c>
      <c r="B6851">
        <v>-307.72348</v>
      </c>
      <c r="C6851">
        <v>-48106.910155999998</v>
      </c>
      <c r="D6851">
        <v>21695.902343999998</v>
      </c>
      <c r="E6851">
        <v>0.2833</v>
      </c>
      <c r="F6851">
        <v>9.9396090000000008</v>
      </c>
      <c r="G6851">
        <v>-0.59634399999999999</v>
      </c>
      <c r="H6851">
        <v>3.2785000000000002E-2</v>
      </c>
      <c r="I6851">
        <v>9.1109999999999993E-3</v>
      </c>
      <c r="J6851">
        <v>-1.6951000000000001E-2</v>
      </c>
      <c r="K6851">
        <v>1012.820007</v>
      </c>
      <c r="L6851">
        <v>45.741717999999999</v>
      </c>
      <c r="W6851">
        <f t="shared" si="107"/>
        <v>52773.87305303623</v>
      </c>
    </row>
    <row r="6852" spans="1:23" x14ac:dyDescent="0.3">
      <c r="A6852">
        <v>438.61500000000001</v>
      </c>
      <c r="B6852">
        <v>-310.94549599999999</v>
      </c>
      <c r="C6852">
        <v>-48089.203125</v>
      </c>
      <c r="D6852">
        <v>21766.542968999998</v>
      </c>
      <c r="E6852">
        <v>0.26993299999999998</v>
      </c>
      <c r="F6852">
        <v>9.9162280000000003</v>
      </c>
      <c r="G6852">
        <v>-0.59161600000000003</v>
      </c>
      <c r="H6852">
        <v>5.6432000000000003E-2</v>
      </c>
      <c r="I6852">
        <v>1.1724999999999999E-2</v>
      </c>
      <c r="J6852">
        <v>-2.1642999999999999E-2</v>
      </c>
      <c r="K6852">
        <v>1012.820007</v>
      </c>
      <c r="L6852">
        <v>45.741717999999999</v>
      </c>
      <c r="W6852">
        <f t="shared" si="107"/>
        <v>52786.840567705091</v>
      </c>
    </row>
    <row r="6853" spans="1:23" x14ac:dyDescent="0.3">
      <c r="A6853">
        <v>438.62625000000003</v>
      </c>
      <c r="B6853">
        <v>-293.31448399999999</v>
      </c>
      <c r="C6853">
        <v>-48108.6875</v>
      </c>
      <c r="D6853">
        <v>21550.212890999999</v>
      </c>
      <c r="E6853">
        <v>0.28681600000000002</v>
      </c>
      <c r="F6853">
        <v>9.9282350000000008</v>
      </c>
      <c r="G6853">
        <v>-0.60026299999999999</v>
      </c>
      <c r="H6853">
        <v>5.8694999999999997E-2</v>
      </c>
      <c r="I6853">
        <v>1.1273E-2</v>
      </c>
      <c r="J6853">
        <v>-1.9068999999999999E-2</v>
      </c>
      <c r="K6853">
        <v>1012.820007</v>
      </c>
      <c r="L6853">
        <v>45.741717999999999</v>
      </c>
      <c r="W6853">
        <f t="shared" si="107"/>
        <v>52715.685730213198</v>
      </c>
    </row>
    <row r="6854" spans="1:23" x14ac:dyDescent="0.3">
      <c r="A6854">
        <v>438.63749999999999</v>
      </c>
      <c r="B6854">
        <v>-257.73803700000002</v>
      </c>
      <c r="C6854">
        <v>-48149.628905999998</v>
      </c>
      <c r="D6854">
        <v>21700.353515999999</v>
      </c>
      <c r="E6854">
        <v>0.280943</v>
      </c>
      <c r="F6854">
        <v>9.9273950000000006</v>
      </c>
      <c r="G6854">
        <v>-0.60004500000000005</v>
      </c>
      <c r="H6854">
        <v>4.6656000000000003E-2</v>
      </c>
      <c r="I6854">
        <v>9.8670000000000008E-3</v>
      </c>
      <c r="J6854">
        <v>-1.4812000000000001E-2</v>
      </c>
      <c r="K6854">
        <v>1012.820007</v>
      </c>
      <c r="L6854">
        <v>45.741717999999999</v>
      </c>
      <c r="W6854">
        <f t="shared" si="107"/>
        <v>52814.37811240989</v>
      </c>
    </row>
    <row r="6855" spans="1:23" x14ac:dyDescent="0.3">
      <c r="A6855">
        <v>438.64875000000001</v>
      </c>
      <c r="B6855">
        <v>-267.93408199999999</v>
      </c>
      <c r="C6855">
        <v>-48102.292969000002</v>
      </c>
      <c r="D6855">
        <v>21777.501952999999</v>
      </c>
      <c r="E6855">
        <v>0.27335799999999999</v>
      </c>
      <c r="F6855">
        <v>9.9349629999999998</v>
      </c>
      <c r="G6855">
        <v>-0.612429</v>
      </c>
      <c r="H6855">
        <v>1.1251000000000001E-2</v>
      </c>
      <c r="I6855">
        <v>6.7749999999999998E-3</v>
      </c>
      <c r="J6855">
        <v>-8.3330000000000001E-3</v>
      </c>
      <c r="K6855">
        <v>1012.820007</v>
      </c>
      <c r="L6855">
        <v>45.741717999999999</v>
      </c>
      <c r="W6855">
        <f t="shared" si="107"/>
        <v>52803.048859518734</v>
      </c>
    </row>
    <row r="6856" spans="1:23" x14ac:dyDescent="0.3">
      <c r="A6856">
        <v>438.66</v>
      </c>
      <c r="B6856">
        <v>-343.15289300000001</v>
      </c>
      <c r="C6856">
        <v>-48103.621094000002</v>
      </c>
      <c r="D6856">
        <v>21544.621093999998</v>
      </c>
      <c r="E6856">
        <v>0.28571800000000003</v>
      </c>
      <c r="F6856">
        <v>9.926444</v>
      </c>
      <c r="G6856">
        <v>-0.61436400000000002</v>
      </c>
      <c r="H6856">
        <v>-2.0539000000000002E-2</v>
      </c>
      <c r="I6856">
        <v>2.3749999999999999E-3</v>
      </c>
      <c r="J6856">
        <v>-2.81E-4</v>
      </c>
      <c r="K6856">
        <v>1012.820007</v>
      </c>
      <c r="L6856">
        <v>45.741717999999999</v>
      </c>
      <c r="W6856">
        <f t="shared" si="107"/>
        <v>52709.07715324872</v>
      </c>
    </row>
    <row r="6857" spans="1:23" x14ac:dyDescent="0.3">
      <c r="A6857">
        <v>438.67124999999999</v>
      </c>
      <c r="B6857">
        <v>-281.03643799999998</v>
      </c>
      <c r="C6857">
        <v>-48093.152344000002</v>
      </c>
      <c r="D6857">
        <v>21628.457031000002</v>
      </c>
      <c r="E6857">
        <v>0.28331200000000001</v>
      </c>
      <c r="F6857">
        <v>9.9258489999999995</v>
      </c>
      <c r="G6857">
        <v>-0.61068699999999998</v>
      </c>
      <c r="H6857">
        <v>-2.9270000000000001E-2</v>
      </c>
      <c r="I6857">
        <v>6.11E-4</v>
      </c>
      <c r="J6857">
        <v>2.2209999999999999E-3</v>
      </c>
      <c r="K6857">
        <v>1012.820007</v>
      </c>
      <c r="L6857">
        <v>45.741717999999999</v>
      </c>
      <c r="W6857">
        <f t="shared" si="107"/>
        <v>52733.484973065169</v>
      </c>
    </row>
    <row r="6858" spans="1:23" x14ac:dyDescent="0.3">
      <c r="A6858">
        <v>438.6825</v>
      </c>
      <c r="B6858">
        <v>-314.45843500000001</v>
      </c>
      <c r="C6858">
        <v>-48117.75</v>
      </c>
      <c r="D6858">
        <v>21611.748047000001</v>
      </c>
      <c r="E6858">
        <v>0.29139300000000001</v>
      </c>
      <c r="F6858">
        <v>9.9277010000000008</v>
      </c>
      <c r="G6858">
        <v>-0.60692900000000005</v>
      </c>
      <c r="H6858">
        <v>-2.0206999999999999E-2</v>
      </c>
      <c r="I6858">
        <v>1.8190000000000001E-3</v>
      </c>
      <c r="J6858">
        <v>-8.9599999999999999E-4</v>
      </c>
      <c r="K6858">
        <v>1012.820007</v>
      </c>
      <c r="L6858">
        <v>45.741717999999999</v>
      </c>
      <c r="W6858">
        <f t="shared" si="107"/>
        <v>52749.259737145614</v>
      </c>
    </row>
    <row r="6859" spans="1:23" x14ac:dyDescent="0.3">
      <c r="A6859">
        <v>438.69375000000002</v>
      </c>
      <c r="B6859">
        <v>-253.47219799999999</v>
      </c>
      <c r="C6859">
        <v>-48133.835937000003</v>
      </c>
      <c r="D6859">
        <v>21765.416015999999</v>
      </c>
      <c r="E6859">
        <v>0.28314</v>
      </c>
      <c r="F6859">
        <v>9.9336540000000007</v>
      </c>
      <c r="G6859">
        <v>-0.59409999999999996</v>
      </c>
      <c r="H6859">
        <v>6.2700000000000004E-3</v>
      </c>
      <c r="I6859">
        <v>5.2199999999999998E-3</v>
      </c>
      <c r="J6859">
        <v>-9.5320000000000005E-3</v>
      </c>
      <c r="K6859">
        <v>1012.820007</v>
      </c>
      <c r="L6859">
        <v>45.741717999999999</v>
      </c>
      <c r="W6859">
        <f t="shared" si="107"/>
        <v>52826.733237204258</v>
      </c>
    </row>
    <row r="6860" spans="1:23" x14ac:dyDescent="0.3">
      <c r="A6860">
        <v>438.70499999999998</v>
      </c>
      <c r="B6860">
        <v>-349.90859999999998</v>
      </c>
      <c r="C6860">
        <v>-48115.472655999998</v>
      </c>
      <c r="D6860">
        <v>21707.015625</v>
      </c>
      <c r="E6860">
        <v>0.28764600000000001</v>
      </c>
      <c r="F6860">
        <v>9.9335749999999994</v>
      </c>
      <c r="G6860">
        <v>-0.60551699999999997</v>
      </c>
      <c r="H6860">
        <v>3.8988000000000002E-2</v>
      </c>
      <c r="I6860">
        <v>9.1789999999999997E-3</v>
      </c>
      <c r="J6860">
        <v>-1.9139E-2</v>
      </c>
      <c r="K6860">
        <v>1012.809998</v>
      </c>
      <c r="L6860">
        <v>45.741717999999999</v>
      </c>
      <c r="W6860">
        <f t="shared" si="107"/>
        <v>52786.510324917595</v>
      </c>
    </row>
    <row r="6861" spans="1:23" x14ac:dyDescent="0.3">
      <c r="A6861">
        <v>438.71625</v>
      </c>
      <c r="B6861">
        <v>-357.12316900000002</v>
      </c>
      <c r="C6861">
        <v>-48139.574219000002</v>
      </c>
      <c r="D6861">
        <v>21677.628906000002</v>
      </c>
      <c r="E6861">
        <v>0.28943600000000003</v>
      </c>
      <c r="F6861">
        <v>9.9285119999999996</v>
      </c>
      <c r="G6861">
        <v>-0.60822100000000001</v>
      </c>
      <c r="H6861">
        <v>5.7363999999999998E-2</v>
      </c>
      <c r="I6861">
        <v>1.1642E-2</v>
      </c>
      <c r="J6861">
        <v>-2.0277E-2</v>
      </c>
      <c r="K6861">
        <v>1012.809998</v>
      </c>
      <c r="L6861">
        <v>45.741717999999999</v>
      </c>
      <c r="W6861">
        <f t="shared" si="107"/>
        <v>52796.455732659677</v>
      </c>
    </row>
    <row r="6862" spans="1:23" x14ac:dyDescent="0.3">
      <c r="A6862">
        <v>438.72750000000002</v>
      </c>
      <c r="B6862">
        <v>-315.25164799999999</v>
      </c>
      <c r="C6862">
        <v>-48118.082030999998</v>
      </c>
      <c r="D6862">
        <v>21573.060547000001</v>
      </c>
      <c r="E6862">
        <v>0.28004600000000002</v>
      </c>
      <c r="F6862">
        <v>9.9334509999999998</v>
      </c>
      <c r="G6862">
        <v>-0.60019599999999995</v>
      </c>
      <c r="H6862">
        <v>6.0748999999999997E-2</v>
      </c>
      <c r="I6862">
        <v>1.187E-2</v>
      </c>
      <c r="J6862">
        <v>-1.8765E-2</v>
      </c>
      <c r="K6862">
        <v>1012.809998</v>
      </c>
      <c r="L6862">
        <v>45.741717999999999</v>
      </c>
      <c r="W6862">
        <f t="shared" si="107"/>
        <v>52733.728706664959</v>
      </c>
    </row>
    <row r="6863" spans="1:23" x14ac:dyDescent="0.3">
      <c r="A6863">
        <v>438.73874999999998</v>
      </c>
      <c r="B6863">
        <v>-293.73937999999998</v>
      </c>
      <c r="C6863">
        <v>-48112.660155999998</v>
      </c>
      <c r="D6863">
        <v>21513.183593999998</v>
      </c>
      <c r="E6863">
        <v>0.29291400000000001</v>
      </c>
      <c r="F6863">
        <v>9.9378569999999993</v>
      </c>
      <c r="G6863">
        <v>-0.60113499999999997</v>
      </c>
      <c r="H6863">
        <v>3.2881000000000001E-2</v>
      </c>
      <c r="I6863">
        <v>8.1239999999999993E-3</v>
      </c>
      <c r="J6863">
        <v>-1.1949E-2</v>
      </c>
      <c r="K6863">
        <v>1012.809998</v>
      </c>
      <c r="L6863">
        <v>45.741717999999999</v>
      </c>
      <c r="W6863">
        <f t="shared" si="107"/>
        <v>52704.187864526131</v>
      </c>
    </row>
    <row r="6864" spans="1:23" x14ac:dyDescent="0.3">
      <c r="A6864">
        <v>438.75</v>
      </c>
      <c r="B6864">
        <v>-380.955017</v>
      </c>
      <c r="C6864">
        <v>-48124.539062000003</v>
      </c>
      <c r="D6864">
        <v>21617.376952999999</v>
      </c>
      <c r="E6864">
        <v>0.28878599999999999</v>
      </c>
      <c r="F6864">
        <v>9.9338230000000003</v>
      </c>
      <c r="G6864">
        <v>-0.61147399999999996</v>
      </c>
      <c r="H6864">
        <v>4.1199999999999999E-4</v>
      </c>
      <c r="I6864">
        <v>5.326E-3</v>
      </c>
      <c r="J6864">
        <v>-5.7959999999999999E-3</v>
      </c>
      <c r="K6864">
        <v>1012.809998</v>
      </c>
      <c r="L6864">
        <v>45.741717999999999</v>
      </c>
      <c r="W6864">
        <f t="shared" si="107"/>
        <v>52758.197211267907</v>
      </c>
    </row>
    <row r="6865" spans="1:23" x14ac:dyDescent="0.3">
      <c r="A6865">
        <v>438.76125000000002</v>
      </c>
      <c r="B6865">
        <v>-247.67785599999999</v>
      </c>
      <c r="C6865">
        <v>-48116.097655999998</v>
      </c>
      <c r="D6865">
        <v>21735.287109000001</v>
      </c>
      <c r="E6865">
        <v>0.28594199999999997</v>
      </c>
      <c r="F6865">
        <v>9.9268400000000003</v>
      </c>
      <c r="G6865">
        <v>-0.60885999999999996</v>
      </c>
      <c r="H6865">
        <v>-2.4580000000000001E-2</v>
      </c>
      <c r="I6865">
        <v>1.534E-3</v>
      </c>
      <c r="J6865">
        <v>1.1440000000000001E-3</v>
      </c>
      <c r="K6865">
        <v>1012.809998</v>
      </c>
      <c r="L6865">
        <v>45.741717999999999</v>
      </c>
      <c r="W6865">
        <f t="shared" si="107"/>
        <v>52798.133524517158</v>
      </c>
    </row>
    <row r="6866" spans="1:23" x14ac:dyDescent="0.3">
      <c r="A6866">
        <v>438.77249999999998</v>
      </c>
      <c r="B6866">
        <v>-340.44607500000001</v>
      </c>
      <c r="C6866">
        <v>-48112.15625</v>
      </c>
      <c r="D6866">
        <v>21696.470702999999</v>
      </c>
      <c r="E6866">
        <v>0.28264899999999998</v>
      </c>
      <c r="F6866">
        <v>9.9327279999999991</v>
      </c>
      <c r="G6866">
        <v>-0.61060499999999995</v>
      </c>
      <c r="H6866">
        <v>-2.6386E-2</v>
      </c>
      <c r="I6866">
        <v>8.5899999999999995E-4</v>
      </c>
      <c r="J6866">
        <v>1.2160000000000001E-3</v>
      </c>
      <c r="K6866">
        <v>1012.809998</v>
      </c>
      <c r="L6866">
        <v>45.741717999999999</v>
      </c>
      <c r="W6866">
        <f t="shared" si="107"/>
        <v>52779.08983224829</v>
      </c>
    </row>
    <row r="6867" spans="1:23" x14ac:dyDescent="0.3">
      <c r="A6867">
        <v>438.78375</v>
      </c>
      <c r="B6867">
        <v>-267.42450000000002</v>
      </c>
      <c r="C6867">
        <v>-48106.320312000003</v>
      </c>
      <c r="D6867">
        <v>21597.380859000001</v>
      </c>
      <c r="E6867">
        <v>0.287638</v>
      </c>
      <c r="F6867">
        <v>9.9287620000000008</v>
      </c>
      <c r="G6867">
        <v>-0.61406499999999997</v>
      </c>
      <c r="H6867">
        <v>-1.3409000000000001E-2</v>
      </c>
      <c r="I6867">
        <v>2.4840000000000001E-3</v>
      </c>
      <c r="J6867">
        <v>-2.882E-3</v>
      </c>
      <c r="K6867">
        <v>1012.809998</v>
      </c>
      <c r="L6867">
        <v>45.741717999999999</v>
      </c>
      <c r="W6867">
        <f t="shared" si="107"/>
        <v>52732.688436989854</v>
      </c>
    </row>
    <row r="6868" spans="1:23" x14ac:dyDescent="0.3">
      <c r="A6868">
        <v>438.79500000000002</v>
      </c>
      <c r="B6868">
        <v>-245.646896</v>
      </c>
      <c r="C6868">
        <v>-48106.117187000003</v>
      </c>
      <c r="D6868">
        <v>21617.929687</v>
      </c>
      <c r="E6868">
        <v>0.28173199999999998</v>
      </c>
      <c r="F6868">
        <v>9.9317130000000002</v>
      </c>
      <c r="G6868">
        <v>-0.61393399999999998</v>
      </c>
      <c r="H6868">
        <v>1.8110999999999999E-2</v>
      </c>
      <c r="I6868">
        <v>6.7629999999999999E-3</v>
      </c>
      <c r="J6868">
        <v>-1.3094E-2</v>
      </c>
      <c r="K6868">
        <v>1012.809998</v>
      </c>
      <c r="L6868">
        <v>45.741717999999999</v>
      </c>
      <c r="W6868">
        <f t="shared" si="107"/>
        <v>52740.816614449264</v>
      </c>
    </row>
    <row r="6869" spans="1:23" x14ac:dyDescent="0.3">
      <c r="A6869">
        <v>438.80624999999998</v>
      </c>
      <c r="B6869">
        <v>-341.80444299999999</v>
      </c>
      <c r="C6869">
        <v>-48140.878905999998</v>
      </c>
      <c r="D6869">
        <v>21701.492187</v>
      </c>
      <c r="E6869">
        <v>0.27990500000000001</v>
      </c>
      <c r="F6869">
        <v>9.9273249999999997</v>
      </c>
      <c r="G6869">
        <v>-0.61106099999999997</v>
      </c>
      <c r="H6869">
        <v>4.7310999999999999E-2</v>
      </c>
      <c r="I6869">
        <v>1.0736000000000001E-2</v>
      </c>
      <c r="J6869">
        <v>-1.9977000000000002E-2</v>
      </c>
      <c r="K6869">
        <v>1012.829956</v>
      </c>
      <c r="L6869">
        <v>45.741717999999999</v>
      </c>
      <c r="W6869">
        <f t="shared" si="107"/>
        <v>52807.34622438276</v>
      </c>
    </row>
    <row r="6870" spans="1:23" x14ac:dyDescent="0.3">
      <c r="A6870">
        <v>438.8175</v>
      </c>
      <c r="B6870">
        <v>-256.82900999999998</v>
      </c>
      <c r="C6870">
        <v>-48116.90625</v>
      </c>
      <c r="D6870">
        <v>21688.253906000002</v>
      </c>
      <c r="E6870">
        <v>0.283252</v>
      </c>
      <c r="F6870">
        <v>9.9247399999999999</v>
      </c>
      <c r="G6870">
        <v>-0.62228000000000006</v>
      </c>
      <c r="H6870">
        <v>5.9762999999999997E-2</v>
      </c>
      <c r="I6870">
        <v>1.3453E-2</v>
      </c>
      <c r="J6870">
        <v>-2.0434999999999998E-2</v>
      </c>
      <c r="K6870">
        <v>1012.829956</v>
      </c>
      <c r="L6870">
        <v>45.741717999999999</v>
      </c>
      <c r="W6870">
        <f t="shared" si="107"/>
        <v>52779.569775650794</v>
      </c>
    </row>
    <row r="6871" spans="1:23" x14ac:dyDescent="0.3">
      <c r="A6871">
        <v>438.82875000000001</v>
      </c>
      <c r="B6871">
        <v>-233.513184</v>
      </c>
      <c r="C6871">
        <v>-48112.035155999998</v>
      </c>
      <c r="D6871">
        <v>21541.080077999999</v>
      </c>
      <c r="E6871">
        <v>0.28821400000000003</v>
      </c>
      <c r="F6871">
        <v>9.9321909999999995</v>
      </c>
      <c r="G6871">
        <v>-0.613568</v>
      </c>
      <c r="H6871">
        <v>4.7907999999999999E-2</v>
      </c>
      <c r="I6871">
        <v>1.0458E-2</v>
      </c>
      <c r="J6871">
        <v>-1.5661000000000001E-2</v>
      </c>
      <c r="K6871">
        <v>1012.829956</v>
      </c>
      <c r="L6871">
        <v>45.741717999999999</v>
      </c>
      <c r="W6871">
        <f t="shared" si="107"/>
        <v>52714.70939108068</v>
      </c>
    </row>
    <row r="6872" spans="1:23" x14ac:dyDescent="0.3">
      <c r="A6872">
        <v>438.84</v>
      </c>
      <c r="B6872">
        <v>-282.57037400000002</v>
      </c>
      <c r="C6872">
        <v>-48118.949219000002</v>
      </c>
      <c r="D6872">
        <v>21694.890625</v>
      </c>
      <c r="E6872">
        <v>0.27595399999999998</v>
      </c>
      <c r="F6872">
        <v>9.9336649999999995</v>
      </c>
      <c r="G6872">
        <v>-0.61272099999999996</v>
      </c>
      <c r="H6872">
        <v>2.3251999999999998E-2</v>
      </c>
      <c r="I6872">
        <v>7.4640000000000001E-3</v>
      </c>
      <c r="J6872">
        <v>-1.0585000000000001E-2</v>
      </c>
      <c r="K6872">
        <v>1012.829956</v>
      </c>
      <c r="L6872">
        <v>45.741717999999999</v>
      </c>
      <c r="W6872">
        <f t="shared" si="107"/>
        <v>52784.291216115394</v>
      </c>
    </row>
    <row r="6873" spans="1:23" x14ac:dyDescent="0.3">
      <c r="A6873">
        <v>438.85124999999999</v>
      </c>
      <c r="B6873">
        <v>-326.67730699999998</v>
      </c>
      <c r="C6873">
        <v>-48115.859375</v>
      </c>
      <c r="D6873">
        <v>21728.150390999999</v>
      </c>
      <c r="E6873">
        <v>0.28666399999999997</v>
      </c>
      <c r="F6873">
        <v>9.9301910000000007</v>
      </c>
      <c r="G6873">
        <v>-0.62846199999999997</v>
      </c>
      <c r="H6873">
        <v>-1.0616E-2</v>
      </c>
      <c r="I6873">
        <v>2.9369999999999999E-3</v>
      </c>
      <c r="J6873">
        <v>-2.3679999999999999E-3</v>
      </c>
      <c r="K6873">
        <v>1012.829956</v>
      </c>
      <c r="L6873">
        <v>45.741717999999999</v>
      </c>
      <c r="W6873">
        <f t="shared" si="107"/>
        <v>52795.408520737838</v>
      </c>
    </row>
    <row r="6874" spans="1:23" x14ac:dyDescent="0.3">
      <c r="A6874">
        <v>438.86250000000001</v>
      </c>
      <c r="B6874">
        <v>-342.50949100000003</v>
      </c>
      <c r="C6874">
        <v>-48129.058594000002</v>
      </c>
      <c r="D6874">
        <v>21549.714843999998</v>
      </c>
      <c r="E6874">
        <v>0.27951900000000002</v>
      </c>
      <c r="F6874">
        <v>9.9383599999999994</v>
      </c>
      <c r="G6874">
        <v>-0.61815299999999995</v>
      </c>
      <c r="H6874">
        <v>-2.938E-2</v>
      </c>
      <c r="I6874">
        <v>1.2620000000000001E-3</v>
      </c>
      <c r="J6874">
        <v>1.6999999999999999E-3</v>
      </c>
      <c r="K6874">
        <v>1012.829956</v>
      </c>
      <c r="L6874">
        <v>45.741717999999999</v>
      </c>
      <c r="W6874">
        <f t="shared" si="107"/>
        <v>52734.370231887893</v>
      </c>
    </row>
    <row r="6875" spans="1:23" x14ac:dyDescent="0.3">
      <c r="A6875">
        <v>438.87374999999997</v>
      </c>
      <c r="B6875">
        <v>-276.141144</v>
      </c>
      <c r="C6875">
        <v>-48112.824219000002</v>
      </c>
      <c r="D6875">
        <v>21633.603515999999</v>
      </c>
      <c r="E6875">
        <v>0.28418300000000002</v>
      </c>
      <c r="F6875">
        <v>9.9301089999999999</v>
      </c>
      <c r="G6875">
        <v>-0.60101000000000004</v>
      </c>
      <c r="H6875">
        <v>-2.8597999999999998E-2</v>
      </c>
      <c r="I6875">
        <v>3.4499999999999998E-4</v>
      </c>
      <c r="J6875">
        <v>8.6399999999999997E-4</v>
      </c>
      <c r="K6875">
        <v>1012.829956</v>
      </c>
      <c r="L6875">
        <v>45.741717999999999</v>
      </c>
      <c r="W6875">
        <f t="shared" si="107"/>
        <v>52753.510872237595</v>
      </c>
    </row>
    <row r="6876" spans="1:23" x14ac:dyDescent="0.3">
      <c r="A6876">
        <v>438.88499999999999</v>
      </c>
      <c r="B6876">
        <v>-113.722801</v>
      </c>
      <c r="C6876">
        <v>-48140.855469000002</v>
      </c>
      <c r="D6876">
        <v>21567.759765999999</v>
      </c>
      <c r="E6876">
        <v>0.285333</v>
      </c>
      <c r="F6876">
        <v>9.9280670000000004</v>
      </c>
      <c r="G6876">
        <v>-0.60563500000000003</v>
      </c>
      <c r="H6876">
        <v>-9.3700000000000001E-4</v>
      </c>
      <c r="I6876">
        <v>4.79E-3</v>
      </c>
      <c r="J6876">
        <v>-7.7809999999999997E-3</v>
      </c>
      <c r="K6876">
        <v>1012.829956</v>
      </c>
      <c r="L6876">
        <v>45.741717999999999</v>
      </c>
      <c r="W6876">
        <f t="shared" si="107"/>
        <v>52751.522816753859</v>
      </c>
    </row>
    <row r="6877" spans="1:23" x14ac:dyDescent="0.3">
      <c r="A6877">
        <v>438.89625000000001</v>
      </c>
      <c r="B6877">
        <v>-227.70043899999999</v>
      </c>
      <c r="C6877">
        <v>-48119.984375</v>
      </c>
      <c r="D6877">
        <v>21707.271484000001</v>
      </c>
      <c r="E6877">
        <v>0.28596100000000002</v>
      </c>
      <c r="F6877">
        <v>9.9307490000000005</v>
      </c>
      <c r="G6877">
        <v>-0.62615699999999996</v>
      </c>
      <c r="H6877">
        <v>2.8604000000000001E-2</v>
      </c>
      <c r="I6877">
        <v>7.5529999999999998E-3</v>
      </c>
      <c r="J6877">
        <v>-1.6136999999999999E-2</v>
      </c>
      <c r="K6877">
        <v>1012.829956</v>
      </c>
      <c r="L6877">
        <v>45.741717999999999</v>
      </c>
      <c r="W6877">
        <f t="shared" si="107"/>
        <v>52790.05947164906</v>
      </c>
    </row>
    <row r="6878" spans="1:23" x14ac:dyDescent="0.3">
      <c r="A6878">
        <v>438.90750000000003</v>
      </c>
      <c r="B6878">
        <v>-277.96246300000001</v>
      </c>
      <c r="C6878">
        <v>-48117.785155999998</v>
      </c>
      <c r="D6878">
        <v>21725.167968999998</v>
      </c>
      <c r="E6878">
        <v>0.27944000000000002</v>
      </c>
      <c r="F6878">
        <v>9.9242989999999995</v>
      </c>
      <c r="G6878">
        <v>-0.61107800000000001</v>
      </c>
      <c r="H6878">
        <v>5.6037999999999998E-2</v>
      </c>
      <c r="I6878">
        <v>1.1354E-2</v>
      </c>
      <c r="J6878">
        <v>-2.2158000000000001E-2</v>
      </c>
      <c r="K6878">
        <v>1012.829956</v>
      </c>
      <c r="L6878">
        <v>45.744061000000002</v>
      </c>
      <c r="W6878">
        <f t="shared" si="107"/>
        <v>52795.657347276909</v>
      </c>
    </row>
    <row r="6879" spans="1:23" x14ac:dyDescent="0.3">
      <c r="A6879">
        <v>438.91874999999999</v>
      </c>
      <c r="B6879">
        <v>-181.75904800000001</v>
      </c>
      <c r="C6879">
        <v>-48103.429687000003</v>
      </c>
      <c r="D6879">
        <v>21718.667968999998</v>
      </c>
      <c r="E6879">
        <v>0.27280100000000002</v>
      </c>
      <c r="F6879">
        <v>9.9288270000000001</v>
      </c>
      <c r="G6879">
        <v>-0.60181200000000001</v>
      </c>
      <c r="H6879">
        <v>5.9901999999999997E-2</v>
      </c>
      <c r="I6879">
        <v>1.1868999999999999E-2</v>
      </c>
      <c r="J6879">
        <v>-1.8998000000000001E-2</v>
      </c>
      <c r="K6879">
        <v>1012.829956</v>
      </c>
      <c r="L6879">
        <v>45.744061000000002</v>
      </c>
      <c r="W6879">
        <f t="shared" si="107"/>
        <v>52779.480125815469</v>
      </c>
    </row>
    <row r="6880" spans="1:23" x14ac:dyDescent="0.3">
      <c r="A6880">
        <v>438.93</v>
      </c>
      <c r="B6880">
        <v>-242.002396</v>
      </c>
      <c r="C6880">
        <v>-48103.734375</v>
      </c>
      <c r="D6880">
        <v>21566.742187</v>
      </c>
      <c r="E6880">
        <v>0.27612900000000001</v>
      </c>
      <c r="F6880">
        <v>9.9269569999999998</v>
      </c>
      <c r="G6880">
        <v>-0.59777599999999997</v>
      </c>
      <c r="H6880">
        <v>4.4283999999999997E-2</v>
      </c>
      <c r="I6880">
        <v>1.0591E-2</v>
      </c>
      <c r="J6880">
        <v>-1.4116E-2</v>
      </c>
      <c r="K6880">
        <v>1012.829956</v>
      </c>
      <c r="L6880">
        <v>45.744061000000002</v>
      </c>
      <c r="W6880">
        <f t="shared" si="107"/>
        <v>52717.664919273047</v>
      </c>
    </row>
    <row r="6881" spans="1:23" x14ac:dyDescent="0.3">
      <c r="A6881">
        <v>438.94125000000003</v>
      </c>
      <c r="B6881">
        <v>-342.764343</v>
      </c>
      <c r="C6881">
        <v>-48098.097655999998</v>
      </c>
      <c r="D6881">
        <v>21700.353515999999</v>
      </c>
      <c r="E6881">
        <v>0.276918</v>
      </c>
      <c r="F6881">
        <v>9.9328269999999996</v>
      </c>
      <c r="G6881">
        <v>-0.605904</v>
      </c>
      <c r="H6881">
        <v>1.4204E-2</v>
      </c>
      <c r="I6881">
        <v>6.8799999999999998E-3</v>
      </c>
      <c r="J6881">
        <v>-8.4659999999999996E-3</v>
      </c>
      <c r="K6881">
        <v>1012.829956</v>
      </c>
      <c r="L6881">
        <v>45.744061000000002</v>
      </c>
      <c r="W6881">
        <f t="shared" si="107"/>
        <v>52767.886334780538</v>
      </c>
    </row>
    <row r="6882" spans="1:23" x14ac:dyDescent="0.3">
      <c r="A6882">
        <v>438.95249999999999</v>
      </c>
      <c r="B6882">
        <v>-238.946854</v>
      </c>
      <c r="C6882">
        <v>-48100.71875</v>
      </c>
      <c r="D6882">
        <v>21861.732422000001</v>
      </c>
      <c r="E6882">
        <v>0.28057100000000001</v>
      </c>
      <c r="F6882">
        <v>9.9187270000000005</v>
      </c>
      <c r="G6882">
        <v>-0.61328300000000002</v>
      </c>
      <c r="H6882">
        <v>-1.9505000000000002E-2</v>
      </c>
      <c r="I6882">
        <v>2.8349999999999998E-3</v>
      </c>
      <c r="J6882">
        <v>2.4600000000000002E-4</v>
      </c>
      <c r="K6882">
        <v>1012.829956</v>
      </c>
      <c r="L6882">
        <v>45.744061000000002</v>
      </c>
      <c r="W6882">
        <f t="shared" si="107"/>
        <v>52836.271484244273</v>
      </c>
    </row>
    <row r="6883" spans="1:23" x14ac:dyDescent="0.3">
      <c r="A6883">
        <v>438.96375</v>
      </c>
      <c r="B6883">
        <v>-282.67080700000002</v>
      </c>
      <c r="C6883">
        <v>-48126.242187000003</v>
      </c>
      <c r="D6883">
        <v>21768.914062</v>
      </c>
      <c r="E6883">
        <v>0.28620200000000001</v>
      </c>
      <c r="F6883">
        <v>9.9290289999999999</v>
      </c>
      <c r="G6883">
        <v>-0.60977499999999996</v>
      </c>
      <c r="H6883">
        <v>-2.5982000000000002E-2</v>
      </c>
      <c r="I6883">
        <v>6.8199999999999999E-4</v>
      </c>
      <c r="J6883">
        <v>2.9260000000000002E-3</v>
      </c>
      <c r="K6883">
        <v>1012.829956</v>
      </c>
      <c r="L6883">
        <v>45.744061000000002</v>
      </c>
      <c r="W6883">
        <f t="shared" si="107"/>
        <v>52821.403893361734</v>
      </c>
    </row>
    <row r="6884" spans="1:23" x14ac:dyDescent="0.3">
      <c r="A6884">
        <v>438.97500000000002</v>
      </c>
      <c r="B6884">
        <v>-418.028931</v>
      </c>
      <c r="C6884">
        <v>-48122.96875</v>
      </c>
      <c r="D6884">
        <v>21611.671875</v>
      </c>
      <c r="E6884">
        <v>0.27803800000000001</v>
      </c>
      <c r="F6884">
        <v>9.9271180000000001</v>
      </c>
      <c r="G6884">
        <v>-0.61800500000000003</v>
      </c>
      <c r="H6884">
        <v>-1.8404E-2</v>
      </c>
      <c r="I6884">
        <v>1.3060000000000001E-3</v>
      </c>
      <c r="J6884">
        <v>-1.168E-3</v>
      </c>
      <c r="K6884">
        <v>1012.829956</v>
      </c>
      <c r="L6884">
        <v>45.744061000000002</v>
      </c>
      <c r="W6884">
        <f t="shared" si="107"/>
        <v>52754.708138073285</v>
      </c>
    </row>
    <row r="6885" spans="1:23" x14ac:dyDescent="0.3">
      <c r="A6885">
        <v>438.98624999999998</v>
      </c>
      <c r="B6885">
        <v>-405.09695399999998</v>
      </c>
      <c r="C6885">
        <v>-48108.503905999998</v>
      </c>
      <c r="D6885">
        <v>21727.595702999999</v>
      </c>
      <c r="E6885">
        <v>0.28238000000000002</v>
      </c>
      <c r="F6885">
        <v>9.9369750000000003</v>
      </c>
      <c r="G6885">
        <v>-0.60508399999999996</v>
      </c>
      <c r="H6885">
        <v>9.0039999999999999E-3</v>
      </c>
      <c r="I6885">
        <v>5.4140000000000004E-3</v>
      </c>
      <c r="J6885">
        <v>-1.0335E-2</v>
      </c>
      <c r="K6885">
        <v>1012.829956</v>
      </c>
      <c r="L6885">
        <v>45.744061000000002</v>
      </c>
      <c r="W6885">
        <f t="shared" si="107"/>
        <v>52789.020322873781</v>
      </c>
    </row>
    <row r="6886" spans="1:23" x14ac:dyDescent="0.3">
      <c r="A6886">
        <v>438.9975</v>
      </c>
      <c r="B6886">
        <v>-315.63818400000002</v>
      </c>
      <c r="C6886">
        <v>-48094.210937000003</v>
      </c>
      <c r="D6886">
        <v>21622.929687</v>
      </c>
      <c r="E6886">
        <v>0.26725100000000002</v>
      </c>
      <c r="F6886">
        <v>9.9239180000000005</v>
      </c>
      <c r="G6886">
        <v>-0.60830099999999998</v>
      </c>
      <c r="H6886">
        <v>4.1897999999999998E-2</v>
      </c>
      <c r="I6886">
        <v>9.9799999999999993E-3</v>
      </c>
      <c r="J6886">
        <v>-1.9709999999999998E-2</v>
      </c>
      <c r="K6886">
        <v>1012.829956</v>
      </c>
      <c r="L6886">
        <v>45.744061000000002</v>
      </c>
      <c r="W6886">
        <f t="shared" si="107"/>
        <v>52732.379439626988</v>
      </c>
    </row>
    <row r="6887" spans="1:23" x14ac:dyDescent="0.3">
      <c r="A6887">
        <v>439.00875000000002</v>
      </c>
      <c r="B6887">
        <v>-282.29058800000001</v>
      </c>
      <c r="C6887">
        <v>-48108.089844000002</v>
      </c>
      <c r="D6887">
        <v>21546.205077999999</v>
      </c>
      <c r="E6887">
        <v>0.29282000000000002</v>
      </c>
      <c r="F6887">
        <v>9.9344029999999997</v>
      </c>
      <c r="G6887">
        <v>-0.61363299999999998</v>
      </c>
      <c r="H6887">
        <v>5.9659999999999998E-2</v>
      </c>
      <c r="I6887">
        <v>1.1972E-2</v>
      </c>
      <c r="J6887">
        <v>-2.2093999999999999E-2</v>
      </c>
      <c r="K6887">
        <v>1012.809998</v>
      </c>
      <c r="L6887">
        <v>45.744061000000002</v>
      </c>
      <c r="W6887">
        <f t="shared" si="107"/>
        <v>52713.44183107077</v>
      </c>
    </row>
    <row r="6888" spans="1:23" x14ac:dyDescent="0.3">
      <c r="A6888">
        <v>439.02</v>
      </c>
      <c r="B6888">
        <v>-387.57318099999998</v>
      </c>
      <c r="C6888">
        <v>-48113.671875</v>
      </c>
      <c r="D6888">
        <v>21656.400390999999</v>
      </c>
      <c r="E6888">
        <v>0.28381499999999998</v>
      </c>
      <c r="F6888">
        <v>9.9264919999999996</v>
      </c>
      <c r="G6888">
        <v>-0.61394599999999999</v>
      </c>
      <c r="H6888">
        <v>5.842E-2</v>
      </c>
      <c r="I6888">
        <v>1.1681E-2</v>
      </c>
      <c r="J6888">
        <v>-1.7871999999999999E-2</v>
      </c>
      <c r="K6888">
        <v>1012.809998</v>
      </c>
      <c r="L6888">
        <v>45.744061000000002</v>
      </c>
      <c r="W6888">
        <f t="shared" si="107"/>
        <v>52764.337503290051</v>
      </c>
    </row>
    <row r="6889" spans="1:23" x14ac:dyDescent="0.3">
      <c r="A6889">
        <v>439.03125</v>
      </c>
      <c r="B6889">
        <v>-215.642303</v>
      </c>
      <c r="C6889">
        <v>-48134.527344000002</v>
      </c>
      <c r="D6889">
        <v>21672.333984000001</v>
      </c>
      <c r="E6889">
        <v>0.27984300000000001</v>
      </c>
      <c r="F6889">
        <v>9.9428289999999997</v>
      </c>
      <c r="G6889">
        <v>-0.60448500000000005</v>
      </c>
      <c r="H6889">
        <v>3.5182999999999999E-2</v>
      </c>
      <c r="I6889">
        <v>8.4089999999999998E-3</v>
      </c>
      <c r="J6889">
        <v>-1.2442999999999999E-2</v>
      </c>
      <c r="K6889">
        <v>1012.809998</v>
      </c>
      <c r="L6889">
        <v>45.744061000000002</v>
      </c>
      <c r="W6889">
        <f t="shared" si="107"/>
        <v>52788.912515292148</v>
      </c>
    </row>
    <row r="6890" spans="1:23" x14ac:dyDescent="0.3">
      <c r="A6890">
        <v>439.04250000000002</v>
      </c>
      <c r="B6890">
        <v>-309.95074499999998</v>
      </c>
      <c r="C6890">
        <v>-48133.234375</v>
      </c>
      <c r="D6890">
        <v>21638.347656000002</v>
      </c>
      <c r="E6890">
        <v>0.29611100000000001</v>
      </c>
      <c r="F6890">
        <v>9.9310189999999992</v>
      </c>
      <c r="G6890">
        <v>-0.61488299999999996</v>
      </c>
      <c r="H6890">
        <v>-1.55E-4</v>
      </c>
      <c r="I6890">
        <v>4.7039999999999998E-3</v>
      </c>
      <c r="J6890">
        <v>-6.1679999999999999E-3</v>
      </c>
      <c r="K6890">
        <v>1012.809998</v>
      </c>
      <c r="L6890">
        <v>45.744061000000002</v>
      </c>
      <c r="W6890">
        <f t="shared" si="107"/>
        <v>52774.258972958858</v>
      </c>
    </row>
    <row r="6891" spans="1:23" x14ac:dyDescent="0.3">
      <c r="A6891">
        <v>439.05374999999998</v>
      </c>
      <c r="B6891">
        <v>-183.043961</v>
      </c>
      <c r="C6891">
        <v>-48140.089844000002</v>
      </c>
      <c r="D6891">
        <v>21646.439452999999</v>
      </c>
      <c r="E6891">
        <v>0.28724300000000003</v>
      </c>
      <c r="F6891">
        <v>9.9230110000000007</v>
      </c>
      <c r="G6891">
        <v>-0.60616700000000001</v>
      </c>
      <c r="H6891">
        <v>-2.12E-2</v>
      </c>
      <c r="I6891">
        <v>2.0869999999999999E-3</v>
      </c>
      <c r="J6891">
        <v>-9.0399999999999996E-4</v>
      </c>
      <c r="K6891">
        <v>1012.809998</v>
      </c>
      <c r="L6891">
        <v>45.744061000000002</v>
      </c>
      <c r="W6891">
        <f t="shared" si="107"/>
        <v>52783.236887031147</v>
      </c>
    </row>
    <row r="6892" spans="1:23" x14ac:dyDescent="0.3">
      <c r="A6892">
        <v>439.065</v>
      </c>
      <c r="B6892">
        <v>-221.11357100000001</v>
      </c>
      <c r="C6892">
        <v>-48113.953125</v>
      </c>
      <c r="D6892">
        <v>21674.78125</v>
      </c>
      <c r="E6892">
        <v>0.28426800000000002</v>
      </c>
      <c r="F6892">
        <v>9.927505</v>
      </c>
      <c r="G6892">
        <v>-0.59835499999999997</v>
      </c>
      <c r="H6892">
        <v>-3.0879E-2</v>
      </c>
      <c r="I6892">
        <v>3.0281119999999999E-5</v>
      </c>
      <c r="J6892">
        <v>1.9870000000000001E-3</v>
      </c>
      <c r="K6892">
        <v>1012.809998</v>
      </c>
      <c r="L6892">
        <v>45.744061000000002</v>
      </c>
      <c r="W6892">
        <f t="shared" si="107"/>
        <v>52771.180759590068</v>
      </c>
    </row>
    <row r="6893" spans="1:23" x14ac:dyDescent="0.3">
      <c r="A6893">
        <v>439.07625000000002</v>
      </c>
      <c r="B6893">
        <v>-273.22830199999999</v>
      </c>
      <c r="C6893">
        <v>-48102.386719000002</v>
      </c>
      <c r="D6893">
        <v>21690.541015999999</v>
      </c>
      <c r="E6893">
        <v>0.28233200000000003</v>
      </c>
      <c r="F6893">
        <v>9.9200859999999995</v>
      </c>
      <c r="G6893">
        <v>-0.60825099999999999</v>
      </c>
      <c r="H6893">
        <v>-8.4589999999999995E-3</v>
      </c>
      <c r="I6893">
        <v>2.7699999999999999E-3</v>
      </c>
      <c r="J6893">
        <v>-2.9499999999999999E-3</v>
      </c>
      <c r="K6893">
        <v>1012.809998</v>
      </c>
      <c r="L6893">
        <v>45.744061000000002</v>
      </c>
      <c r="W6893">
        <f t="shared" si="107"/>
        <v>52767.355735682067</v>
      </c>
    </row>
    <row r="6894" spans="1:23" x14ac:dyDescent="0.3">
      <c r="A6894">
        <v>439.08749999999998</v>
      </c>
      <c r="B6894">
        <v>-302.461365</v>
      </c>
      <c r="C6894">
        <v>-48111.863280999998</v>
      </c>
      <c r="D6894">
        <v>21686.160156000002</v>
      </c>
      <c r="E6894">
        <v>0.27763100000000002</v>
      </c>
      <c r="F6894">
        <v>9.9383409999999994</v>
      </c>
      <c r="G6894">
        <v>-0.60368999999999995</v>
      </c>
      <c r="H6894">
        <v>2.0323999999999998E-2</v>
      </c>
      <c r="I6894">
        <v>7.3569999999999998E-3</v>
      </c>
      <c r="J6894">
        <v>-1.3557E-2</v>
      </c>
      <c r="K6894">
        <v>1012.809998</v>
      </c>
      <c r="L6894">
        <v>45.744061000000002</v>
      </c>
      <c r="W6894">
        <f t="shared" si="107"/>
        <v>52774.353748375128</v>
      </c>
    </row>
    <row r="6895" spans="1:23" x14ac:dyDescent="0.3">
      <c r="A6895">
        <v>439.09875</v>
      </c>
      <c r="B6895">
        <v>-362.95849600000003</v>
      </c>
      <c r="C6895">
        <v>-48100.636719000002</v>
      </c>
      <c r="D6895">
        <v>21630.044922000001</v>
      </c>
      <c r="E6895">
        <v>0.27812799999999999</v>
      </c>
      <c r="F6895">
        <v>9.935257</v>
      </c>
      <c r="G6895">
        <v>-0.61464200000000002</v>
      </c>
      <c r="H6895">
        <v>5.2129000000000002E-2</v>
      </c>
      <c r="I6895">
        <v>1.1245E-2</v>
      </c>
      <c r="J6895">
        <v>-2.0625999999999999E-2</v>
      </c>
      <c r="K6895">
        <v>1012.809998</v>
      </c>
      <c r="L6895">
        <v>45.744061000000002</v>
      </c>
      <c r="W6895">
        <f t="shared" si="107"/>
        <v>52741.462199779482</v>
      </c>
    </row>
    <row r="6896" spans="1:23" x14ac:dyDescent="0.3">
      <c r="A6896">
        <v>439.11</v>
      </c>
      <c r="B6896">
        <v>-264.51248199999998</v>
      </c>
      <c r="C6896">
        <v>-48089.929687000003</v>
      </c>
      <c r="D6896">
        <v>21620.546875</v>
      </c>
      <c r="E6896">
        <v>0.28669099999999997</v>
      </c>
      <c r="F6896">
        <v>9.9281469999999992</v>
      </c>
      <c r="G6896">
        <v>-0.60980299999999998</v>
      </c>
      <c r="H6896">
        <v>6.2447000000000003E-2</v>
      </c>
      <c r="I6896">
        <v>1.2467000000000001E-2</v>
      </c>
      <c r="J6896">
        <v>-2.0042999999999998E-2</v>
      </c>
      <c r="K6896">
        <v>1012.829956</v>
      </c>
      <c r="L6896">
        <v>45.744061000000002</v>
      </c>
      <c r="W6896">
        <f t="shared" si="107"/>
        <v>52727.216419301054</v>
      </c>
    </row>
    <row r="6897" spans="1:23" x14ac:dyDescent="0.3">
      <c r="A6897">
        <v>439.12124999999997</v>
      </c>
      <c r="B6897">
        <v>-332.38314800000001</v>
      </c>
      <c r="C6897">
        <v>-48121.480469000002</v>
      </c>
      <c r="D6897">
        <v>21710.136718999998</v>
      </c>
      <c r="E6897">
        <v>0.28281800000000001</v>
      </c>
      <c r="F6897">
        <v>9.9329140000000002</v>
      </c>
      <c r="G6897">
        <v>-0.61116000000000004</v>
      </c>
      <c r="H6897">
        <v>4.9797000000000001E-2</v>
      </c>
      <c r="I6897">
        <v>1.0553999999999999E-2</v>
      </c>
      <c r="J6897">
        <v>-1.6254000000000001E-2</v>
      </c>
      <c r="K6897">
        <v>1012.829956</v>
      </c>
      <c r="L6897">
        <v>45.744061000000002</v>
      </c>
      <c r="W6897">
        <f t="shared" si="107"/>
        <v>52793.156729287322</v>
      </c>
    </row>
    <row r="6898" spans="1:23" x14ac:dyDescent="0.3">
      <c r="A6898">
        <v>439.13249999999999</v>
      </c>
      <c r="B6898">
        <v>-228.003052</v>
      </c>
      <c r="C6898">
        <v>-48113.082030999998</v>
      </c>
      <c r="D6898">
        <v>21713.570312</v>
      </c>
      <c r="E6898">
        <v>0.29213</v>
      </c>
      <c r="F6898">
        <v>9.9275169999999999</v>
      </c>
      <c r="G6898">
        <v>-0.60969899999999999</v>
      </c>
      <c r="H6898">
        <v>2.5196E-2</v>
      </c>
      <c r="I6898">
        <v>8.1790000000000005E-3</v>
      </c>
      <c r="J6898">
        <v>-1.0003E-2</v>
      </c>
      <c r="K6898">
        <v>1012.829956</v>
      </c>
      <c r="L6898">
        <v>45.744061000000002</v>
      </c>
      <c r="W6898">
        <f t="shared" si="107"/>
        <v>52786.359825314947</v>
      </c>
    </row>
    <row r="6899" spans="1:23" x14ac:dyDescent="0.3">
      <c r="A6899">
        <v>439.14375000000001</v>
      </c>
      <c r="B6899">
        <v>-229.853149</v>
      </c>
      <c r="C6899">
        <v>-48144.398437000003</v>
      </c>
      <c r="D6899">
        <v>21626.097656000002</v>
      </c>
      <c r="E6899">
        <v>0.27781600000000001</v>
      </c>
      <c r="F6899">
        <v>9.9301049999999993</v>
      </c>
      <c r="G6899">
        <v>-0.60701700000000003</v>
      </c>
      <c r="H6899">
        <v>-6.0010000000000003E-3</v>
      </c>
      <c r="I6899">
        <v>3.666E-3</v>
      </c>
      <c r="J6899">
        <v>-4.9049999999999996E-3</v>
      </c>
      <c r="K6899">
        <v>1012.829956</v>
      </c>
      <c r="L6899">
        <v>45.744061000000002</v>
      </c>
      <c r="W6899">
        <f t="shared" si="107"/>
        <v>52779.01129386152</v>
      </c>
    </row>
    <row r="6900" spans="1:23" x14ac:dyDescent="0.3">
      <c r="A6900">
        <v>439.15499999999997</v>
      </c>
      <c r="B6900">
        <v>-330.61556999999999</v>
      </c>
      <c r="C6900">
        <v>-48121.292969000002</v>
      </c>
      <c r="D6900">
        <v>21683.125</v>
      </c>
      <c r="E6900">
        <v>0.27886</v>
      </c>
      <c r="F6900">
        <v>9.9284250000000007</v>
      </c>
      <c r="G6900">
        <v>-0.60121999999999998</v>
      </c>
      <c r="H6900">
        <v>-2.5432E-2</v>
      </c>
      <c r="I6900">
        <v>1.245E-3</v>
      </c>
      <c r="J6900">
        <v>1.2110000000000001E-3</v>
      </c>
      <c r="K6900">
        <v>1012.829956</v>
      </c>
      <c r="L6900">
        <v>45.744061000000002</v>
      </c>
      <c r="W6900">
        <f t="shared" si="107"/>
        <v>52781.872394119178</v>
      </c>
    </row>
    <row r="6901" spans="1:23" x14ac:dyDescent="0.3">
      <c r="A6901">
        <v>439.16624999999999</v>
      </c>
      <c r="B6901">
        <v>-205.088776</v>
      </c>
      <c r="C6901">
        <v>-48092.671875</v>
      </c>
      <c r="D6901">
        <v>21727.160156000002</v>
      </c>
      <c r="E6901">
        <v>0.27739999999999998</v>
      </c>
      <c r="F6901">
        <v>9.9237909999999996</v>
      </c>
      <c r="G6901">
        <v>-0.60621800000000003</v>
      </c>
      <c r="H6901">
        <v>-2.4767000000000001E-2</v>
      </c>
      <c r="I6901">
        <v>1.2210000000000001E-3</v>
      </c>
      <c r="J6901">
        <v>1.0820000000000001E-3</v>
      </c>
      <c r="K6901">
        <v>1012.829956</v>
      </c>
      <c r="L6901">
        <v>45.744061000000002</v>
      </c>
      <c r="W6901">
        <f t="shared" si="107"/>
        <v>52773.256844039213</v>
      </c>
    </row>
    <row r="6902" spans="1:23" x14ac:dyDescent="0.3">
      <c r="A6902">
        <v>439.17750000000001</v>
      </c>
      <c r="B6902">
        <v>-122.577057</v>
      </c>
      <c r="C6902">
        <v>-48127.601562000003</v>
      </c>
      <c r="D6902">
        <v>21690.921875</v>
      </c>
      <c r="E6902">
        <v>0.28152300000000002</v>
      </c>
      <c r="F6902">
        <v>9.9295010000000001</v>
      </c>
      <c r="G6902">
        <v>-0.61410399999999998</v>
      </c>
      <c r="H6902">
        <v>-5.4010000000000004E-3</v>
      </c>
      <c r="I6902">
        <v>3.728E-3</v>
      </c>
      <c r="J6902">
        <v>-6.992E-3</v>
      </c>
      <c r="K6902">
        <v>1012.829956</v>
      </c>
      <c r="L6902">
        <v>45.744061000000002</v>
      </c>
      <c r="W6902">
        <f t="shared" si="107"/>
        <v>52789.934163937745</v>
      </c>
    </row>
    <row r="6903" spans="1:23" x14ac:dyDescent="0.3">
      <c r="A6903">
        <v>439.18875000000003</v>
      </c>
      <c r="B6903">
        <v>-190.647659</v>
      </c>
      <c r="C6903">
        <v>-48114.160155999998</v>
      </c>
      <c r="D6903">
        <v>21649.871093999998</v>
      </c>
      <c r="E6903">
        <v>0.27622799999999997</v>
      </c>
      <c r="F6903">
        <v>9.930002</v>
      </c>
      <c r="G6903">
        <v>-0.60561600000000004</v>
      </c>
      <c r="H6903">
        <v>3.4119999999999998E-2</v>
      </c>
      <c r="I6903">
        <v>7.4729999999999996E-3</v>
      </c>
      <c r="J6903">
        <v>-1.7441999999999999E-2</v>
      </c>
      <c r="K6903">
        <v>1012.829956</v>
      </c>
      <c r="L6903">
        <v>45.744061000000002</v>
      </c>
      <c r="W6903">
        <f t="shared" si="107"/>
        <v>52761.024179160093</v>
      </c>
    </row>
    <row r="6904" spans="1:23" x14ac:dyDescent="0.3">
      <c r="A6904">
        <v>439.2</v>
      </c>
      <c r="B6904">
        <v>-268.941193</v>
      </c>
      <c r="C6904">
        <v>-48147.550780999998</v>
      </c>
      <c r="D6904">
        <v>21604.949218999998</v>
      </c>
      <c r="E6904">
        <v>0.282669</v>
      </c>
      <c r="F6904">
        <v>9.9164290000000008</v>
      </c>
      <c r="G6904">
        <v>-0.61460400000000004</v>
      </c>
      <c r="H6904">
        <v>5.4046999999999998E-2</v>
      </c>
      <c r="I6904">
        <v>1.1908E-2</v>
      </c>
      <c r="J6904">
        <v>-2.0104E-2</v>
      </c>
      <c r="K6904">
        <v>1012.820007</v>
      </c>
      <c r="L6904">
        <v>45.746600999999998</v>
      </c>
      <c r="W6904">
        <f t="shared" si="107"/>
        <v>52773.410031282176</v>
      </c>
    </row>
    <row r="6905" spans="1:23" x14ac:dyDescent="0.3">
      <c r="A6905">
        <v>439.21125000000001</v>
      </c>
      <c r="B6905">
        <v>-239.54707300000001</v>
      </c>
      <c r="C6905">
        <v>-48107.054687000003</v>
      </c>
      <c r="D6905">
        <v>21559.0625</v>
      </c>
      <c r="E6905">
        <v>0.27514100000000002</v>
      </c>
      <c r="F6905">
        <v>9.9269189999999998</v>
      </c>
      <c r="G6905">
        <v>-0.61992800000000003</v>
      </c>
      <c r="H6905">
        <v>5.6334000000000002E-2</v>
      </c>
      <c r="I6905">
        <v>1.2245000000000001E-2</v>
      </c>
      <c r="J6905">
        <v>-1.8633E-2</v>
      </c>
      <c r="K6905">
        <v>1012.820007</v>
      </c>
      <c r="L6905">
        <v>45.746600999999998</v>
      </c>
      <c r="W6905">
        <f t="shared" si="107"/>
        <v>52717.54233020635</v>
      </c>
    </row>
    <row r="6906" spans="1:23" x14ac:dyDescent="0.3">
      <c r="A6906">
        <v>439.22250000000003</v>
      </c>
      <c r="B6906">
        <v>-363.23022500000002</v>
      </c>
      <c r="C6906">
        <v>-48116.289062000003</v>
      </c>
      <c r="D6906">
        <v>21657.548827999999</v>
      </c>
      <c r="E6906">
        <v>0.28177999999999997</v>
      </c>
      <c r="F6906">
        <v>9.9236930000000001</v>
      </c>
      <c r="G6906">
        <v>-0.60899999999999999</v>
      </c>
      <c r="H6906">
        <v>4.0002999999999997E-2</v>
      </c>
      <c r="I6906">
        <v>1.0038E-2</v>
      </c>
      <c r="J6906">
        <v>-1.303E-2</v>
      </c>
      <c r="K6906">
        <v>1012.820007</v>
      </c>
      <c r="L6906">
        <v>45.746600999999998</v>
      </c>
      <c r="W6906">
        <f t="shared" si="107"/>
        <v>52767.022187456241</v>
      </c>
    </row>
    <row r="6907" spans="1:23" x14ac:dyDescent="0.3">
      <c r="A6907">
        <v>439.23374999999999</v>
      </c>
      <c r="B6907">
        <v>-405.55444299999999</v>
      </c>
      <c r="C6907">
        <v>-48131.578125</v>
      </c>
      <c r="D6907">
        <v>21580.912109000001</v>
      </c>
      <c r="E6907">
        <v>0.27973300000000001</v>
      </c>
      <c r="F6907">
        <v>9.9232410000000009</v>
      </c>
      <c r="G6907">
        <v>-0.60446599999999995</v>
      </c>
      <c r="H6907">
        <v>1.2435E-2</v>
      </c>
      <c r="I6907">
        <v>5.5659999999999998E-3</v>
      </c>
      <c r="J6907">
        <v>-8.1530000000000005E-3</v>
      </c>
      <c r="K6907">
        <v>1012.820007</v>
      </c>
      <c r="L6907">
        <v>45.746600999999998</v>
      </c>
      <c r="W6907">
        <f t="shared" si="107"/>
        <v>52749.872555918068</v>
      </c>
    </row>
    <row r="6908" spans="1:23" x14ac:dyDescent="0.3">
      <c r="A6908">
        <v>439.245</v>
      </c>
      <c r="B6908">
        <v>-242.12432899999999</v>
      </c>
      <c r="C6908">
        <v>-48149.566405999998</v>
      </c>
      <c r="D6908">
        <v>21687.949218999998</v>
      </c>
      <c r="E6908">
        <v>0.28137000000000001</v>
      </c>
      <c r="F6908">
        <v>9.9258509999999998</v>
      </c>
      <c r="G6908">
        <v>-0.62273000000000001</v>
      </c>
      <c r="H6908">
        <v>-1.5398999999999999E-2</v>
      </c>
      <c r="I6908">
        <v>1.6149999999999999E-3</v>
      </c>
      <c r="J6908">
        <v>-1.6540000000000001E-3</v>
      </c>
      <c r="K6908">
        <v>1012.820007</v>
      </c>
      <c r="L6908">
        <v>45.746600999999998</v>
      </c>
      <c r="W6908">
        <f t="shared" si="107"/>
        <v>52809.151769389551</v>
      </c>
    </row>
    <row r="6909" spans="1:23" x14ac:dyDescent="0.3">
      <c r="A6909">
        <v>439.25625000000002</v>
      </c>
      <c r="B6909">
        <v>-247.268112</v>
      </c>
      <c r="C6909">
        <v>-48121.945312000003</v>
      </c>
      <c r="D6909">
        <v>21631.644531000002</v>
      </c>
      <c r="E6909">
        <v>0.28236099999999997</v>
      </c>
      <c r="F6909">
        <v>9.9284549999999996</v>
      </c>
      <c r="G6909">
        <v>-0.60851200000000005</v>
      </c>
      <c r="H6909">
        <v>-2.8351000000000001E-2</v>
      </c>
      <c r="I6909">
        <v>-3.8999999999999999E-4</v>
      </c>
      <c r="J6909">
        <v>3.2420000000000001E-3</v>
      </c>
      <c r="K6909">
        <v>1012.820007</v>
      </c>
      <c r="L6909">
        <v>45.746600999999998</v>
      </c>
      <c r="W6909">
        <f t="shared" si="107"/>
        <v>52760.883306156597</v>
      </c>
    </row>
    <row r="6910" spans="1:23" x14ac:dyDescent="0.3">
      <c r="A6910">
        <v>439.26749999999998</v>
      </c>
      <c r="B6910">
        <v>-337.85562099999999</v>
      </c>
      <c r="C6910">
        <v>-48132.984375</v>
      </c>
      <c r="D6910">
        <v>21519.322265999999</v>
      </c>
      <c r="E6910">
        <v>0.28274199999999999</v>
      </c>
      <c r="F6910">
        <v>9.9333670000000005</v>
      </c>
      <c r="G6910">
        <v>-0.61182599999999998</v>
      </c>
      <c r="H6910">
        <v>-2.1658E-2</v>
      </c>
      <c r="I6910">
        <v>8.6600000000000002E-4</v>
      </c>
      <c r="J6910">
        <v>-8.7000000000000001E-4</v>
      </c>
      <c r="K6910">
        <v>1012.820007</v>
      </c>
      <c r="L6910">
        <v>45.746600999999998</v>
      </c>
      <c r="W6910">
        <f t="shared" si="107"/>
        <v>52725.511491616642</v>
      </c>
    </row>
    <row r="6911" spans="1:23" x14ac:dyDescent="0.3">
      <c r="A6911">
        <v>439.27875</v>
      </c>
      <c r="B6911">
        <v>-219.935013</v>
      </c>
      <c r="C6911">
        <v>-48096.375</v>
      </c>
      <c r="D6911">
        <v>21544.935547000001</v>
      </c>
      <c r="E6911">
        <v>0.28619899999999998</v>
      </c>
      <c r="F6911">
        <v>9.9452920000000002</v>
      </c>
      <c r="G6911">
        <v>-0.60372700000000001</v>
      </c>
      <c r="H6911">
        <v>5.3270000000000001E-3</v>
      </c>
      <c r="I6911">
        <v>4.1229999999999999E-3</v>
      </c>
      <c r="J6911">
        <v>-9.5790000000000007E-3</v>
      </c>
      <c r="K6911">
        <v>1012.820007</v>
      </c>
      <c r="L6911">
        <v>45.746600999999998</v>
      </c>
      <c r="W6911">
        <f t="shared" si="107"/>
        <v>52701.934568618562</v>
      </c>
    </row>
    <row r="6912" spans="1:23" x14ac:dyDescent="0.3">
      <c r="A6912">
        <v>439.29</v>
      </c>
      <c r="B6912">
        <v>-292.69464099999999</v>
      </c>
      <c r="C6912">
        <v>-48114.414062000003</v>
      </c>
      <c r="D6912">
        <v>21648.185547000001</v>
      </c>
      <c r="E6912">
        <v>0.28408699999999998</v>
      </c>
      <c r="F6912">
        <v>9.9223379999999999</v>
      </c>
      <c r="G6912">
        <v>-0.61385500000000004</v>
      </c>
      <c r="H6912">
        <v>3.9399999999999998E-2</v>
      </c>
      <c r="I6912">
        <v>9.3380000000000008E-3</v>
      </c>
      <c r="J6912">
        <v>-1.9220999999999999E-2</v>
      </c>
      <c r="K6912">
        <v>1012.820007</v>
      </c>
      <c r="L6912">
        <v>45.746600999999998</v>
      </c>
      <c r="W6912">
        <f t="shared" si="107"/>
        <v>52761.031530475157</v>
      </c>
    </row>
    <row r="6913" spans="1:23" x14ac:dyDescent="0.3">
      <c r="A6913">
        <v>439.30124999999998</v>
      </c>
      <c r="B6913">
        <v>-283.03036500000002</v>
      </c>
      <c r="C6913">
        <v>-48131.808594000002</v>
      </c>
      <c r="D6913">
        <v>21631.691406000002</v>
      </c>
      <c r="E6913">
        <v>0.28752699999999998</v>
      </c>
      <c r="F6913">
        <v>9.9335579999999997</v>
      </c>
      <c r="G6913">
        <v>-0.60914599999999997</v>
      </c>
      <c r="H6913">
        <v>6.0247000000000002E-2</v>
      </c>
      <c r="I6913">
        <v>1.1877E-2</v>
      </c>
      <c r="J6913">
        <v>-2.1432E-2</v>
      </c>
      <c r="K6913">
        <v>1012.839966</v>
      </c>
      <c r="L6913">
        <v>45.746600999999998</v>
      </c>
      <c r="W6913">
        <f t="shared" si="107"/>
        <v>52770.078432776456</v>
      </c>
    </row>
    <row r="6914" spans="1:23" x14ac:dyDescent="0.3">
      <c r="A6914">
        <v>439.3125</v>
      </c>
      <c r="B6914">
        <v>-214.45161400000001</v>
      </c>
      <c r="C6914">
        <v>-48110.195312000003</v>
      </c>
      <c r="D6914">
        <v>21464.615234000001</v>
      </c>
      <c r="E6914">
        <v>0.28994700000000001</v>
      </c>
      <c r="F6914">
        <v>9.928858</v>
      </c>
      <c r="G6914">
        <v>-0.62026199999999998</v>
      </c>
      <c r="H6914">
        <v>5.7518E-2</v>
      </c>
      <c r="I6914">
        <v>1.1767E-2</v>
      </c>
      <c r="J6914">
        <v>-1.8190000000000001E-2</v>
      </c>
      <c r="K6914">
        <v>1012.839966</v>
      </c>
      <c r="L6914">
        <v>45.746600999999998</v>
      </c>
      <c r="W6914">
        <f t="shared" ref="W6914:W6977" si="108">SQRT((B6914)^2+(C6914)^2+(D6914)^2)</f>
        <v>52681.748163829936</v>
      </c>
    </row>
    <row r="6915" spans="1:23" x14ac:dyDescent="0.3">
      <c r="A6915">
        <v>439.32375000000002</v>
      </c>
      <c r="B6915">
        <v>-250.53068500000001</v>
      </c>
      <c r="C6915">
        <v>-48119.941405999998</v>
      </c>
      <c r="D6915">
        <v>21629.4375</v>
      </c>
      <c r="E6915">
        <v>0.28155599999999997</v>
      </c>
      <c r="F6915">
        <v>9.9266970000000008</v>
      </c>
      <c r="G6915">
        <v>-0.62179099999999998</v>
      </c>
      <c r="H6915">
        <v>3.1573999999999998E-2</v>
      </c>
      <c r="I6915">
        <v>9.1470000000000006E-3</v>
      </c>
      <c r="J6915">
        <v>-1.1663E-2</v>
      </c>
      <c r="K6915">
        <v>1012.839966</v>
      </c>
      <c r="L6915">
        <v>45.746600999999998</v>
      </c>
      <c r="W6915">
        <f t="shared" si="108"/>
        <v>52758.166127220589</v>
      </c>
    </row>
    <row r="6916" spans="1:23" x14ac:dyDescent="0.3">
      <c r="A6916">
        <v>439.33499999999998</v>
      </c>
      <c r="B6916">
        <v>-374.82193000000001</v>
      </c>
      <c r="C6916">
        <v>-48112.886719000002</v>
      </c>
      <c r="D6916">
        <v>21740.763672000001</v>
      </c>
      <c r="E6916">
        <v>0.29239100000000001</v>
      </c>
      <c r="F6916">
        <v>9.9220980000000001</v>
      </c>
      <c r="G6916">
        <v>-0.60027600000000003</v>
      </c>
      <c r="H6916">
        <v>8.7100000000000003E-4</v>
      </c>
      <c r="I6916">
        <v>4.6090000000000002E-3</v>
      </c>
      <c r="J6916">
        <v>-4.9620000000000003E-3</v>
      </c>
      <c r="K6916">
        <v>1012.839966</v>
      </c>
      <c r="L6916">
        <v>45.746600999999998</v>
      </c>
      <c r="W6916">
        <f t="shared" si="108"/>
        <v>52798.211759076556</v>
      </c>
    </row>
    <row r="6917" spans="1:23" x14ac:dyDescent="0.3">
      <c r="A6917">
        <v>439.34625</v>
      </c>
      <c r="B6917">
        <v>-363.73739599999999</v>
      </c>
      <c r="C6917">
        <v>-48108.445312000003</v>
      </c>
      <c r="D6917">
        <v>21689.189452999999</v>
      </c>
      <c r="E6917">
        <v>0.28061199999999997</v>
      </c>
      <c r="F6917">
        <v>9.9261970000000002</v>
      </c>
      <c r="G6917">
        <v>-0.591082</v>
      </c>
      <c r="H6917">
        <v>-2.2544999999999999E-2</v>
      </c>
      <c r="I6917">
        <v>1.2080000000000001E-3</v>
      </c>
      <c r="J6917">
        <v>5.3899999999999998E-4</v>
      </c>
      <c r="K6917">
        <v>1012.839966</v>
      </c>
      <c r="L6917">
        <v>45.746600999999998</v>
      </c>
      <c r="W6917">
        <f t="shared" si="108"/>
        <v>52772.869491425903</v>
      </c>
    </row>
    <row r="6918" spans="1:23" x14ac:dyDescent="0.3">
      <c r="A6918">
        <v>439.35750000000002</v>
      </c>
      <c r="B6918">
        <v>-210.087784</v>
      </c>
      <c r="C6918">
        <v>-48109.992187000003</v>
      </c>
      <c r="D6918">
        <v>21619.3125</v>
      </c>
      <c r="E6918">
        <v>0.28621600000000003</v>
      </c>
      <c r="F6918">
        <v>9.9227699999999999</v>
      </c>
      <c r="G6918">
        <v>-0.59769000000000005</v>
      </c>
      <c r="H6918">
        <v>-3.0702E-2</v>
      </c>
      <c r="I6918">
        <v>-5.6499999999999996E-4</v>
      </c>
      <c r="J6918">
        <v>3.2429999999999998E-3</v>
      </c>
      <c r="K6918">
        <v>1012.839966</v>
      </c>
      <c r="L6918">
        <v>45.746600999999998</v>
      </c>
      <c r="W6918">
        <f t="shared" si="108"/>
        <v>52744.764271753491</v>
      </c>
    </row>
    <row r="6919" spans="1:23" x14ac:dyDescent="0.3">
      <c r="A6919">
        <v>439.36874999999998</v>
      </c>
      <c r="B6919">
        <v>-256.007385</v>
      </c>
      <c r="C6919">
        <v>-48131.511719000002</v>
      </c>
      <c r="D6919">
        <v>21579.699218999998</v>
      </c>
      <c r="E6919">
        <v>0.26507999999999998</v>
      </c>
      <c r="F6919">
        <v>9.9320959999999996</v>
      </c>
      <c r="G6919">
        <v>-0.61493299999999995</v>
      </c>
      <c r="H6919">
        <v>-1.1691999999999999E-2</v>
      </c>
      <c r="I6919">
        <v>2.6830000000000001E-3</v>
      </c>
      <c r="J6919">
        <v>-3.7330000000000002E-3</v>
      </c>
      <c r="K6919">
        <v>1012.839966</v>
      </c>
      <c r="L6919">
        <v>45.746600999999998</v>
      </c>
      <c r="W6919">
        <f t="shared" si="108"/>
        <v>52748.377970511268</v>
      </c>
    </row>
    <row r="6920" spans="1:23" x14ac:dyDescent="0.3">
      <c r="A6920">
        <v>439.38</v>
      </c>
      <c r="B6920">
        <v>-225.58712800000001</v>
      </c>
      <c r="C6920">
        <v>-48104.054687000003</v>
      </c>
      <c r="D6920">
        <v>21703.445312</v>
      </c>
      <c r="E6920">
        <v>0.27066800000000002</v>
      </c>
      <c r="F6920">
        <v>9.9279449999999994</v>
      </c>
      <c r="G6920">
        <v>-0.602688</v>
      </c>
      <c r="H6920">
        <v>2.2904999999999998E-2</v>
      </c>
      <c r="I6920">
        <v>7.2570000000000004E-3</v>
      </c>
      <c r="J6920">
        <v>-1.367E-2</v>
      </c>
      <c r="K6920">
        <v>1012.839966</v>
      </c>
      <c r="L6920">
        <v>45.746600999999998</v>
      </c>
      <c r="W6920">
        <f t="shared" si="108"/>
        <v>52773.956695449524</v>
      </c>
    </row>
    <row r="6921" spans="1:23" x14ac:dyDescent="0.3">
      <c r="A6921">
        <v>439.39125000000001</v>
      </c>
      <c r="B6921">
        <v>-123.38259100000001</v>
      </c>
      <c r="C6921">
        <v>-48090.210937000003</v>
      </c>
      <c r="D6921">
        <v>21780.765625</v>
      </c>
      <c r="E6921">
        <v>0.28396199999999999</v>
      </c>
      <c r="F6921">
        <v>9.9234190000000009</v>
      </c>
      <c r="G6921">
        <v>-0.60955400000000004</v>
      </c>
      <c r="H6921">
        <v>4.9077000000000003E-2</v>
      </c>
      <c r="I6921">
        <v>1.1179E-2</v>
      </c>
      <c r="J6921">
        <v>-2.1222000000000001E-2</v>
      </c>
      <c r="K6921">
        <v>1012.839966</v>
      </c>
      <c r="L6921">
        <v>45.746600999999998</v>
      </c>
      <c r="W6921">
        <f t="shared" si="108"/>
        <v>52792.853327321667</v>
      </c>
    </row>
    <row r="6922" spans="1:23" x14ac:dyDescent="0.3">
      <c r="A6922">
        <v>439.40249999999997</v>
      </c>
      <c r="B6922">
        <v>-316.842377</v>
      </c>
      <c r="C6922">
        <v>-48121.054687000003</v>
      </c>
      <c r="D6922">
        <v>21769.652343999998</v>
      </c>
      <c r="E6922">
        <v>0.28106999999999999</v>
      </c>
      <c r="F6922">
        <v>9.9256510000000002</v>
      </c>
      <c r="G6922">
        <v>-0.604294</v>
      </c>
      <c r="H6922">
        <v>6.2121999999999997E-2</v>
      </c>
      <c r="I6922">
        <v>1.2284E-2</v>
      </c>
      <c r="J6922">
        <v>-2.1026E-2</v>
      </c>
      <c r="K6922">
        <v>1012.789978</v>
      </c>
      <c r="L6922">
        <v>45.744061000000002</v>
      </c>
      <c r="W6922">
        <f t="shared" si="108"/>
        <v>52817.175771331553</v>
      </c>
    </row>
    <row r="6923" spans="1:23" x14ac:dyDescent="0.3">
      <c r="A6923">
        <v>439.41374999999999</v>
      </c>
      <c r="B6923">
        <v>-323.17327899999998</v>
      </c>
      <c r="C6923">
        <v>-48104.449219000002</v>
      </c>
      <c r="D6923">
        <v>21678.443359000001</v>
      </c>
      <c r="E6923">
        <v>0.30173899999999998</v>
      </c>
      <c r="F6923">
        <v>9.9259850000000007</v>
      </c>
      <c r="G6923">
        <v>-0.60135700000000003</v>
      </c>
      <c r="H6923">
        <v>4.9641999999999999E-2</v>
      </c>
      <c r="I6923">
        <v>1.1372999999999999E-2</v>
      </c>
      <c r="J6923">
        <v>-1.6049999999999998E-2</v>
      </c>
      <c r="K6923">
        <v>1012.789978</v>
      </c>
      <c r="L6923">
        <v>45.744061000000002</v>
      </c>
      <c r="W6923">
        <f t="shared" si="108"/>
        <v>52764.546639774904</v>
      </c>
    </row>
    <row r="6924" spans="1:23" x14ac:dyDescent="0.3">
      <c r="A6924">
        <v>439.42500000000001</v>
      </c>
      <c r="B6924">
        <v>-294.87506100000002</v>
      </c>
      <c r="C6924">
        <v>-48122.816405999998</v>
      </c>
      <c r="D6924">
        <v>21679.935547000001</v>
      </c>
      <c r="E6924">
        <v>0.288074</v>
      </c>
      <c r="F6924">
        <v>9.9295449999999992</v>
      </c>
      <c r="G6924">
        <v>-0.61244399999999999</v>
      </c>
      <c r="H6924">
        <v>2.1061E-2</v>
      </c>
      <c r="I6924">
        <v>7.4070000000000004E-3</v>
      </c>
      <c r="J6924">
        <v>-9.868E-3</v>
      </c>
      <c r="K6924">
        <v>1012.789978</v>
      </c>
      <c r="L6924">
        <v>45.744061000000002</v>
      </c>
      <c r="W6924">
        <f t="shared" si="108"/>
        <v>52781.739413070281</v>
      </c>
    </row>
    <row r="6925" spans="1:23" x14ac:dyDescent="0.3">
      <c r="A6925">
        <v>439.43624999999997</v>
      </c>
      <c r="B6925">
        <v>-343.86245700000001</v>
      </c>
      <c r="C6925">
        <v>-48115.355469000002</v>
      </c>
      <c r="D6925">
        <v>21753.685547000001</v>
      </c>
      <c r="E6925">
        <v>0.27977200000000002</v>
      </c>
      <c r="F6925">
        <v>9.9351710000000004</v>
      </c>
      <c r="G6925">
        <v>-0.62726199999999999</v>
      </c>
      <c r="H6925">
        <v>-9.0270000000000003E-3</v>
      </c>
      <c r="I6925">
        <v>3.5829999999999998E-3</v>
      </c>
      <c r="J6925">
        <v>-3.127E-3</v>
      </c>
      <c r="K6925">
        <v>1012.789978</v>
      </c>
      <c r="L6925">
        <v>45.744061000000002</v>
      </c>
      <c r="W6925">
        <f t="shared" si="108"/>
        <v>52805.572700003162</v>
      </c>
    </row>
    <row r="6926" spans="1:23" x14ac:dyDescent="0.3">
      <c r="A6926">
        <v>439.44749999999999</v>
      </c>
      <c r="B6926">
        <v>-347.801941</v>
      </c>
      <c r="C6926">
        <v>-48113.75</v>
      </c>
      <c r="D6926">
        <v>21701.425781000002</v>
      </c>
      <c r="E6926">
        <v>0.29253400000000002</v>
      </c>
      <c r="F6926">
        <v>9.9284289999999995</v>
      </c>
      <c r="G6926">
        <v>-0.62242799999999998</v>
      </c>
      <c r="H6926">
        <v>-3.0533000000000001E-2</v>
      </c>
      <c r="I6926">
        <v>8.5300000000000003E-4</v>
      </c>
      <c r="J6926">
        <v>2.3540000000000002E-3</v>
      </c>
      <c r="K6926">
        <v>1012.789978</v>
      </c>
      <c r="L6926">
        <v>45.744061000000002</v>
      </c>
      <c r="W6926">
        <f t="shared" si="108"/>
        <v>52782.627693029026</v>
      </c>
    </row>
    <row r="6927" spans="1:23" x14ac:dyDescent="0.3">
      <c r="A6927">
        <v>439.45875000000001</v>
      </c>
      <c r="B6927">
        <v>-236.69322199999999</v>
      </c>
      <c r="C6927">
        <v>-48123.824219000002</v>
      </c>
      <c r="D6927">
        <v>21645.306640999999</v>
      </c>
      <c r="E6927">
        <v>0.29259800000000002</v>
      </c>
      <c r="F6927">
        <v>9.9336389999999994</v>
      </c>
      <c r="G6927">
        <v>-0.61598200000000003</v>
      </c>
      <c r="H6927">
        <v>-2.6256999999999999E-2</v>
      </c>
      <c r="I6927">
        <v>1.1919999999999999E-3</v>
      </c>
      <c r="J6927">
        <v>1.704E-3</v>
      </c>
      <c r="K6927">
        <v>1012.789978</v>
      </c>
      <c r="L6927">
        <v>45.744061000000002</v>
      </c>
      <c r="W6927">
        <f t="shared" si="108"/>
        <v>52768.151196772764</v>
      </c>
    </row>
    <row r="6928" spans="1:23" x14ac:dyDescent="0.3">
      <c r="A6928">
        <v>439.47</v>
      </c>
      <c r="B6928">
        <v>-312.12768599999998</v>
      </c>
      <c r="C6928">
        <v>-48096.675780999998</v>
      </c>
      <c r="D6928">
        <v>21644.755859000001</v>
      </c>
      <c r="E6928">
        <v>0.28466000000000002</v>
      </c>
      <c r="F6928">
        <v>9.9274629999999995</v>
      </c>
      <c r="G6928">
        <v>-0.60336500000000004</v>
      </c>
      <c r="H6928">
        <v>-3.4099999999999999E-4</v>
      </c>
      <c r="I6928">
        <v>5.0899999999999999E-3</v>
      </c>
      <c r="J6928">
        <v>-6.0410000000000004E-3</v>
      </c>
      <c r="K6928">
        <v>1012.789978</v>
      </c>
      <c r="L6928">
        <v>45.744061000000002</v>
      </c>
      <c r="W6928">
        <f t="shared" si="108"/>
        <v>52743.559806584104</v>
      </c>
    </row>
    <row r="6929" spans="1:23" x14ac:dyDescent="0.3">
      <c r="A6929">
        <v>439.48124999999999</v>
      </c>
      <c r="B6929">
        <v>-319.22305299999999</v>
      </c>
      <c r="C6929">
        <v>-48128.703125</v>
      </c>
      <c r="D6929">
        <v>21583.917968999998</v>
      </c>
      <c r="E6929">
        <v>0.296238</v>
      </c>
      <c r="F6929">
        <v>9.9297780000000007</v>
      </c>
      <c r="G6929">
        <v>-0.60670100000000005</v>
      </c>
      <c r="H6929">
        <v>3.3971000000000001E-2</v>
      </c>
      <c r="I6929">
        <v>8.6230000000000005E-3</v>
      </c>
      <c r="J6929">
        <v>-1.7055000000000001E-2</v>
      </c>
      <c r="K6929">
        <v>1012.789978</v>
      </c>
      <c r="L6929">
        <v>45.744061000000002</v>
      </c>
      <c r="W6929">
        <f t="shared" si="108"/>
        <v>52747.88605000652</v>
      </c>
    </row>
    <row r="6930" spans="1:23" x14ac:dyDescent="0.3">
      <c r="A6930">
        <v>439.49250000000001</v>
      </c>
      <c r="B6930">
        <v>-304.56707799999998</v>
      </c>
      <c r="C6930">
        <v>-48125.035155999998</v>
      </c>
      <c r="D6930">
        <v>21603.529297000001</v>
      </c>
      <c r="E6930">
        <v>0.28398299999999999</v>
      </c>
      <c r="F6930">
        <v>9.9289590000000008</v>
      </c>
      <c r="G6930">
        <v>-0.60724199999999995</v>
      </c>
      <c r="H6930">
        <v>5.9587000000000001E-2</v>
      </c>
      <c r="I6930">
        <v>1.172E-2</v>
      </c>
      <c r="J6930">
        <v>-2.2742999999999999E-2</v>
      </c>
      <c r="K6930">
        <v>1012.789978</v>
      </c>
      <c r="L6930">
        <v>45.744061000000002</v>
      </c>
      <c r="W6930">
        <f t="shared" si="108"/>
        <v>52752.480964951545</v>
      </c>
    </row>
    <row r="6931" spans="1:23" x14ac:dyDescent="0.3">
      <c r="A6931">
        <v>439.50375000000003</v>
      </c>
      <c r="B6931">
        <v>-314.21389799999997</v>
      </c>
      <c r="C6931">
        <v>-48091.152344000002</v>
      </c>
      <c r="D6931">
        <v>21629.640625</v>
      </c>
      <c r="E6931">
        <v>0.28499799999999997</v>
      </c>
      <c r="F6931">
        <v>9.9235729999999993</v>
      </c>
      <c r="G6931">
        <v>-0.60622500000000001</v>
      </c>
      <c r="H6931">
        <v>5.8775000000000001E-2</v>
      </c>
      <c r="I6931">
        <v>1.2602E-2</v>
      </c>
      <c r="J6931">
        <v>-1.7857000000000001E-2</v>
      </c>
      <c r="K6931">
        <v>1012.809998</v>
      </c>
      <c r="L6931">
        <v>45.744061000000002</v>
      </c>
      <c r="W6931">
        <f t="shared" si="108"/>
        <v>52732.33370252225</v>
      </c>
    </row>
    <row r="6932" spans="1:23" x14ac:dyDescent="0.3">
      <c r="A6932">
        <v>439.51499999999999</v>
      </c>
      <c r="B6932">
        <v>-282.82977299999999</v>
      </c>
      <c r="C6932">
        <v>-48135.398437000003</v>
      </c>
      <c r="D6932">
        <v>21569.306640999999</v>
      </c>
      <c r="E6932">
        <v>0.276007</v>
      </c>
      <c r="F6932">
        <v>9.9168420000000008</v>
      </c>
      <c r="G6932">
        <v>-0.60886200000000001</v>
      </c>
      <c r="H6932">
        <v>3.9130999999999999E-2</v>
      </c>
      <c r="I6932">
        <v>9.8189999999999996E-3</v>
      </c>
      <c r="J6932">
        <v>-1.2966999999999999E-2</v>
      </c>
      <c r="K6932">
        <v>1012.809998</v>
      </c>
      <c r="L6932">
        <v>45.744061000000002</v>
      </c>
      <c r="W6932">
        <f t="shared" si="108"/>
        <v>52747.810991004393</v>
      </c>
    </row>
    <row r="6933" spans="1:23" x14ac:dyDescent="0.3">
      <c r="A6933">
        <v>439.52625</v>
      </c>
      <c r="B6933">
        <v>-282.73913599999997</v>
      </c>
      <c r="C6933">
        <v>-48105.625</v>
      </c>
      <c r="D6933">
        <v>21583.964843999998</v>
      </c>
      <c r="E6933">
        <v>0.28374700000000003</v>
      </c>
      <c r="F6933">
        <v>9.9181860000000004</v>
      </c>
      <c r="G6933">
        <v>-0.61022600000000005</v>
      </c>
      <c r="H6933">
        <v>4.1139999999999996E-3</v>
      </c>
      <c r="I6933">
        <v>5.3639999999999998E-3</v>
      </c>
      <c r="J6933">
        <v>-6.4859999999999996E-3</v>
      </c>
      <c r="K6933">
        <v>1012.809998</v>
      </c>
      <c r="L6933">
        <v>45.744061000000002</v>
      </c>
      <c r="W6933">
        <f t="shared" si="108"/>
        <v>52726.640670980341</v>
      </c>
    </row>
    <row r="6934" spans="1:23" x14ac:dyDescent="0.3">
      <c r="A6934">
        <v>439.53750000000002</v>
      </c>
      <c r="B6934">
        <v>-363.110321</v>
      </c>
      <c r="C6934">
        <v>-48154.527344000002</v>
      </c>
      <c r="D6934">
        <v>21618.974609000001</v>
      </c>
      <c r="E6934">
        <v>0.29265400000000003</v>
      </c>
      <c r="F6934">
        <v>9.9315599999999993</v>
      </c>
      <c r="G6934">
        <v>-0.60215600000000002</v>
      </c>
      <c r="H6934">
        <v>-1.9356000000000002E-2</v>
      </c>
      <c r="I6934">
        <v>1.4369999999999999E-3</v>
      </c>
      <c r="J6934">
        <v>-1.4840000000000001E-3</v>
      </c>
      <c r="K6934">
        <v>1012.809998</v>
      </c>
      <c r="L6934">
        <v>45.744061000000002</v>
      </c>
      <c r="W6934">
        <f t="shared" si="108"/>
        <v>52786.08165012674</v>
      </c>
    </row>
    <row r="6935" spans="1:23" x14ac:dyDescent="0.3">
      <c r="A6935">
        <v>439.54874999999998</v>
      </c>
      <c r="B6935">
        <v>-402.35540800000001</v>
      </c>
      <c r="C6935">
        <v>-48114.398437000003</v>
      </c>
      <c r="D6935">
        <v>21641.232422000001</v>
      </c>
      <c r="E6935">
        <v>0.28106700000000001</v>
      </c>
      <c r="F6935">
        <v>9.9285899999999998</v>
      </c>
      <c r="G6935">
        <v>-0.60958800000000002</v>
      </c>
      <c r="H6935">
        <v>-3.0662999999999999E-2</v>
      </c>
      <c r="I6935">
        <v>-4.1899999999999999E-4</v>
      </c>
      <c r="J6935">
        <v>2.7339999999999999E-3</v>
      </c>
      <c r="K6935">
        <v>1012.809998</v>
      </c>
      <c r="L6935">
        <v>45.744061000000002</v>
      </c>
      <c r="W6935">
        <f t="shared" si="108"/>
        <v>52758.887095652033</v>
      </c>
    </row>
    <row r="6936" spans="1:23" x14ac:dyDescent="0.3">
      <c r="A6936">
        <v>439.56</v>
      </c>
      <c r="B6936">
        <v>-360.23638899999997</v>
      </c>
      <c r="C6936">
        <v>-48111.300780999998</v>
      </c>
      <c r="D6936">
        <v>21686.277343999998</v>
      </c>
      <c r="E6936">
        <v>0.285605</v>
      </c>
      <c r="F6936">
        <v>9.9383079999999993</v>
      </c>
      <c r="G6936">
        <v>-0.61890100000000003</v>
      </c>
      <c r="H6936">
        <v>-1.9890000000000001E-2</v>
      </c>
      <c r="I6936">
        <v>2.2520000000000001E-3</v>
      </c>
      <c r="J6936">
        <v>-2.0089999999999999E-3</v>
      </c>
      <c r="K6936">
        <v>1012.809998</v>
      </c>
      <c r="L6936">
        <v>45.744061000000002</v>
      </c>
      <c r="W6936">
        <f t="shared" si="108"/>
        <v>52774.251848194865</v>
      </c>
    </row>
    <row r="6937" spans="1:23" x14ac:dyDescent="0.3">
      <c r="A6937">
        <v>439.57125000000002</v>
      </c>
      <c r="B6937">
        <v>-299.02340700000002</v>
      </c>
      <c r="C6937">
        <v>-48120.660155999998</v>
      </c>
      <c r="D6937">
        <v>21643.123047000001</v>
      </c>
      <c r="E6937">
        <v>0.29051500000000002</v>
      </c>
      <c r="F6937">
        <v>9.9387980000000002</v>
      </c>
      <c r="G6937">
        <v>-0.61503399999999997</v>
      </c>
      <c r="H6937">
        <v>7.3559999999999997E-3</v>
      </c>
      <c r="I6937">
        <v>5.3829999999999998E-3</v>
      </c>
      <c r="J6937">
        <v>-1.1027E-2</v>
      </c>
      <c r="K6937">
        <v>1012.809998</v>
      </c>
      <c r="L6937">
        <v>45.744061000000002</v>
      </c>
      <c r="W6937">
        <f t="shared" si="108"/>
        <v>52764.686335415296</v>
      </c>
    </row>
    <row r="6938" spans="1:23" x14ac:dyDescent="0.3">
      <c r="A6938">
        <v>439.58249999999998</v>
      </c>
      <c r="B6938">
        <v>-283.85806300000002</v>
      </c>
      <c r="C6938">
        <v>-48151.566405999998</v>
      </c>
      <c r="D6938">
        <v>21671.816406000002</v>
      </c>
      <c r="E6938">
        <v>0.28734999999999999</v>
      </c>
      <c r="F6938">
        <v>9.9306990000000006</v>
      </c>
      <c r="G6938">
        <v>-0.61397699999999999</v>
      </c>
      <c r="H6938">
        <v>4.5312999999999999E-2</v>
      </c>
      <c r="I6938">
        <v>9.7439999999999992E-3</v>
      </c>
      <c r="J6938">
        <v>-1.9976000000000001E-2</v>
      </c>
      <c r="K6938">
        <v>1012.809998</v>
      </c>
      <c r="L6938">
        <v>45.744061000000002</v>
      </c>
      <c r="W6938">
        <f t="shared" si="108"/>
        <v>52804.559927024566</v>
      </c>
    </row>
    <row r="6939" spans="1:23" x14ac:dyDescent="0.3">
      <c r="A6939">
        <v>439.59375</v>
      </c>
      <c r="B6939">
        <v>-328.43017600000002</v>
      </c>
      <c r="C6939">
        <v>-48119.980469000002</v>
      </c>
      <c r="D6939">
        <v>21701.253906000002</v>
      </c>
      <c r="E6939">
        <v>0.27037800000000001</v>
      </c>
      <c r="F6939">
        <v>9.9401879999999991</v>
      </c>
      <c r="G6939">
        <v>-0.61180000000000001</v>
      </c>
      <c r="H6939">
        <v>6.2008000000000001E-2</v>
      </c>
      <c r="I6939">
        <v>1.3169999999999999E-2</v>
      </c>
      <c r="J6939">
        <v>-2.1484E-2</v>
      </c>
      <c r="K6939">
        <v>1012.809998</v>
      </c>
      <c r="L6939">
        <v>45.744061000000002</v>
      </c>
      <c r="W6939">
        <f t="shared" si="108"/>
        <v>52788.11237210637</v>
      </c>
    </row>
    <row r="6940" spans="1:23" x14ac:dyDescent="0.3">
      <c r="A6940">
        <v>439.60500000000002</v>
      </c>
      <c r="B6940">
        <v>-339.63140900000002</v>
      </c>
      <c r="C6940">
        <v>-48124.410155999998</v>
      </c>
      <c r="D6940">
        <v>21629.185547000001</v>
      </c>
      <c r="E6940">
        <v>0.26428099999999999</v>
      </c>
      <c r="F6940">
        <v>9.941554</v>
      </c>
      <c r="G6940">
        <v>-0.61559699999999995</v>
      </c>
      <c r="H6940">
        <v>5.7596000000000001E-2</v>
      </c>
      <c r="I6940">
        <v>1.1211E-2</v>
      </c>
      <c r="J6940">
        <v>-1.7432E-2</v>
      </c>
      <c r="K6940">
        <v>1012.809998</v>
      </c>
      <c r="L6940">
        <v>45.744061000000002</v>
      </c>
      <c r="W6940">
        <f t="shared" si="108"/>
        <v>52762.637062446462</v>
      </c>
    </row>
    <row r="6941" spans="1:23" x14ac:dyDescent="0.3">
      <c r="A6941">
        <v>439.61624999999998</v>
      </c>
      <c r="B6941">
        <v>-257.95220899999998</v>
      </c>
      <c r="C6941">
        <v>-48114.039062000003</v>
      </c>
      <c r="D6941">
        <v>21678.621093999998</v>
      </c>
      <c r="E6941">
        <v>0.27825800000000001</v>
      </c>
      <c r="F6941">
        <v>9.9395589999999991</v>
      </c>
      <c r="G6941">
        <v>-0.61341999999999997</v>
      </c>
      <c r="H6941">
        <v>3.1161999999999999E-2</v>
      </c>
      <c r="I6941">
        <v>8.5430000000000002E-3</v>
      </c>
      <c r="J6941">
        <v>-1.1202E-2</v>
      </c>
      <c r="K6941">
        <v>1012.809998</v>
      </c>
      <c r="L6941">
        <v>45.744061000000002</v>
      </c>
      <c r="W6941">
        <f t="shared" si="108"/>
        <v>52773.003578903976</v>
      </c>
    </row>
    <row r="6942" spans="1:23" x14ac:dyDescent="0.3">
      <c r="A6942">
        <v>439.6275</v>
      </c>
      <c r="B6942">
        <v>-301.23761000000002</v>
      </c>
      <c r="C6942">
        <v>-48168.347655999998</v>
      </c>
      <c r="D6942">
        <v>21724.699218999998</v>
      </c>
      <c r="E6942">
        <v>0.28246500000000002</v>
      </c>
      <c r="F6942">
        <v>9.928153</v>
      </c>
      <c r="G6942">
        <v>-0.60932200000000003</v>
      </c>
      <c r="H6942">
        <v>-5.842E-3</v>
      </c>
      <c r="I6942">
        <v>3.3700000000000002E-3</v>
      </c>
      <c r="J6942">
        <v>-3.617E-3</v>
      </c>
      <c r="K6942">
        <v>1012.809998</v>
      </c>
      <c r="L6942">
        <v>45.744061000000002</v>
      </c>
      <c r="W6942">
        <f t="shared" si="108"/>
        <v>52841.678778810368</v>
      </c>
    </row>
    <row r="6943" spans="1:23" x14ac:dyDescent="0.3">
      <c r="A6943">
        <v>439.63875000000002</v>
      </c>
      <c r="B6943">
        <v>-325.63473499999998</v>
      </c>
      <c r="C6943">
        <v>-48132.222655999998</v>
      </c>
      <c r="D6943">
        <v>21829.177734000001</v>
      </c>
      <c r="E6943">
        <v>0.28881899999999999</v>
      </c>
      <c r="F6943">
        <v>9.933624</v>
      </c>
      <c r="G6943">
        <v>-0.60321999999999998</v>
      </c>
      <c r="H6943">
        <v>-2.4549999999999999E-2</v>
      </c>
      <c r="I6943">
        <v>1.2669999999999999E-3</v>
      </c>
      <c r="J6943">
        <v>2.6819999999999999E-3</v>
      </c>
      <c r="K6943">
        <v>1012.809998</v>
      </c>
      <c r="L6943">
        <v>45.744061000000002</v>
      </c>
      <c r="W6943">
        <f t="shared" si="108"/>
        <v>52851.962085905187</v>
      </c>
    </row>
    <row r="6944" spans="1:23" x14ac:dyDescent="0.3">
      <c r="A6944">
        <v>439.65</v>
      </c>
      <c r="B6944">
        <v>-354.091858</v>
      </c>
      <c r="C6944">
        <v>-48090.304687000003</v>
      </c>
      <c r="D6944">
        <v>21676.849609000001</v>
      </c>
      <c r="E6944">
        <v>0.27743299999999999</v>
      </c>
      <c r="F6944">
        <v>9.9335540000000009</v>
      </c>
      <c r="G6944">
        <v>-0.60761799999999999</v>
      </c>
      <c r="H6944">
        <v>-3.0061999999999998E-2</v>
      </c>
      <c r="I6944">
        <v>6.2799999999999998E-4</v>
      </c>
      <c r="J6944">
        <v>3.2239999999999999E-3</v>
      </c>
      <c r="K6944">
        <v>1012.809998</v>
      </c>
      <c r="L6944">
        <v>45.744061000000002</v>
      </c>
      <c r="W6944">
        <f t="shared" si="108"/>
        <v>52751.195198816109</v>
      </c>
    </row>
    <row r="6945" spans="1:23" x14ac:dyDescent="0.3">
      <c r="A6945">
        <v>439.66125</v>
      </c>
      <c r="B6945">
        <v>-270.58874500000002</v>
      </c>
      <c r="C6945">
        <v>-48103.890625</v>
      </c>
      <c r="D6945">
        <v>21672.664062</v>
      </c>
      <c r="E6945">
        <v>0.271063</v>
      </c>
      <c r="F6945">
        <v>9.9302709999999994</v>
      </c>
      <c r="G6945">
        <v>-0.61728499999999997</v>
      </c>
      <c r="H6945">
        <v>-9.6780000000000008E-3</v>
      </c>
      <c r="I6945">
        <v>2.8609999999999998E-3</v>
      </c>
      <c r="J6945">
        <v>-5.1669999999999997E-3</v>
      </c>
      <c r="K6945">
        <v>1012.809998</v>
      </c>
      <c r="L6945">
        <v>45.744061000000002</v>
      </c>
      <c r="W6945">
        <f t="shared" si="108"/>
        <v>52761.367297248755</v>
      </c>
    </row>
    <row r="6946" spans="1:23" x14ac:dyDescent="0.3">
      <c r="A6946">
        <v>439.67250000000001</v>
      </c>
      <c r="B6946">
        <v>-251.38995399999999</v>
      </c>
      <c r="C6946">
        <v>-48128.132812000003</v>
      </c>
      <c r="D6946">
        <v>21781.84375</v>
      </c>
      <c r="E6946">
        <v>0.27779500000000001</v>
      </c>
      <c r="F6946">
        <v>9.9329680000000007</v>
      </c>
      <c r="G6946">
        <v>-0.60522200000000004</v>
      </c>
      <c r="H6946">
        <v>2.4164000000000001E-2</v>
      </c>
      <c r="I6946">
        <v>6.9899999999999997E-3</v>
      </c>
      <c r="J6946">
        <v>-1.5339E-2</v>
      </c>
      <c r="K6946">
        <v>1012.809998</v>
      </c>
      <c r="L6946">
        <v>45.744061000000002</v>
      </c>
      <c r="W6946">
        <f t="shared" si="108"/>
        <v>52828.298117844926</v>
      </c>
    </row>
    <row r="6947" spans="1:23" x14ac:dyDescent="0.3">
      <c r="A6947">
        <v>439.68374999999997</v>
      </c>
      <c r="B6947">
        <v>-274.215912</v>
      </c>
      <c r="C6947">
        <v>-48093.164062000003</v>
      </c>
      <c r="D6947">
        <v>21757.134765999999</v>
      </c>
      <c r="E6947">
        <v>0.27428000000000002</v>
      </c>
      <c r="F6947">
        <v>9.9192520000000002</v>
      </c>
      <c r="G6947">
        <v>-0.61202800000000002</v>
      </c>
      <c r="H6947">
        <v>4.6183000000000002E-2</v>
      </c>
      <c r="I6947">
        <v>1.0122000000000001E-2</v>
      </c>
      <c r="J6947">
        <v>-2.0254999999999999E-2</v>
      </c>
      <c r="K6947">
        <v>1012.809998</v>
      </c>
      <c r="L6947">
        <v>45.744061000000002</v>
      </c>
      <c r="W6947">
        <f t="shared" si="108"/>
        <v>52786.366962377026</v>
      </c>
    </row>
    <row r="6948" spans="1:23" x14ac:dyDescent="0.3">
      <c r="A6948">
        <v>439.69499999999999</v>
      </c>
      <c r="B6948">
        <v>-339.35925300000002</v>
      </c>
      <c r="C6948">
        <v>-48098.242187000003</v>
      </c>
      <c r="D6948">
        <v>21620.84375</v>
      </c>
      <c r="E6948">
        <v>0.28379599999999999</v>
      </c>
      <c r="F6948">
        <v>9.9238490000000006</v>
      </c>
      <c r="G6948">
        <v>-0.61651</v>
      </c>
      <c r="H6948">
        <v>5.9491000000000002E-2</v>
      </c>
      <c r="I6948">
        <v>1.294E-2</v>
      </c>
      <c r="J6948">
        <v>-2.06E-2</v>
      </c>
      <c r="K6948">
        <v>1012.809998</v>
      </c>
      <c r="L6948">
        <v>45.744061000000002</v>
      </c>
      <c r="W6948">
        <f t="shared" si="108"/>
        <v>52735.34820823522</v>
      </c>
    </row>
    <row r="6949" spans="1:23" x14ac:dyDescent="0.3">
      <c r="A6949">
        <v>439.70625000000001</v>
      </c>
      <c r="B6949">
        <v>-314.93576000000002</v>
      </c>
      <c r="C6949">
        <v>-48106.53125</v>
      </c>
      <c r="D6949">
        <v>21627.537109000001</v>
      </c>
      <c r="E6949">
        <v>0.28199200000000002</v>
      </c>
      <c r="F6949">
        <v>9.9330560000000006</v>
      </c>
      <c r="G6949">
        <v>-0.61702199999999996</v>
      </c>
      <c r="H6949">
        <v>5.2641E-2</v>
      </c>
      <c r="I6949">
        <v>1.1046E-2</v>
      </c>
      <c r="J6949">
        <v>-1.7086E-2</v>
      </c>
      <c r="K6949">
        <v>1012.809998</v>
      </c>
      <c r="L6949">
        <v>45.748942999999997</v>
      </c>
      <c r="W6949">
        <f t="shared" si="108"/>
        <v>52745.501181061169</v>
      </c>
    </row>
    <row r="6950" spans="1:23" x14ac:dyDescent="0.3">
      <c r="A6950">
        <v>439.71749999999997</v>
      </c>
      <c r="B6950">
        <v>-378.99499500000002</v>
      </c>
      <c r="C6950">
        <v>-48109.160155999998</v>
      </c>
      <c r="D6950">
        <v>21726.763672000001</v>
      </c>
      <c r="E6950">
        <v>0.29028599999999999</v>
      </c>
      <c r="F6950">
        <v>9.9333729999999996</v>
      </c>
      <c r="G6950">
        <v>-0.60990800000000001</v>
      </c>
      <c r="H6950">
        <v>1.7791000000000001E-2</v>
      </c>
      <c r="I6950">
        <v>7.0410000000000004E-3</v>
      </c>
      <c r="J6950">
        <v>-8.2419999999999993E-3</v>
      </c>
      <c r="K6950">
        <v>1012.809998</v>
      </c>
      <c r="L6950">
        <v>45.748942999999997</v>
      </c>
      <c r="W6950">
        <f t="shared" si="108"/>
        <v>52789.08208882621</v>
      </c>
    </row>
    <row r="6951" spans="1:23" x14ac:dyDescent="0.3">
      <c r="A6951">
        <v>439.72874999999999</v>
      </c>
      <c r="B6951">
        <v>-351.03317299999998</v>
      </c>
      <c r="C6951">
        <v>-48134.554687000003</v>
      </c>
      <c r="D6951">
        <v>21570.064452999999</v>
      </c>
      <c r="E6951">
        <v>0.27696700000000002</v>
      </c>
      <c r="F6951">
        <v>9.9297029999999999</v>
      </c>
      <c r="G6951">
        <v>-0.61030799999999996</v>
      </c>
      <c r="H6951">
        <v>-1.3018999999999999E-2</v>
      </c>
      <c r="I6951">
        <v>1.887E-3</v>
      </c>
      <c r="J6951">
        <v>-8.5700000000000001E-4</v>
      </c>
      <c r="K6951">
        <v>1012.809998</v>
      </c>
      <c r="L6951">
        <v>45.748942999999997</v>
      </c>
      <c r="W6951">
        <f t="shared" si="108"/>
        <v>52747.760708023561</v>
      </c>
    </row>
    <row r="6952" spans="1:23" x14ac:dyDescent="0.3">
      <c r="A6952">
        <v>439.74</v>
      </c>
      <c r="B6952">
        <v>-389.18536399999999</v>
      </c>
      <c r="C6952">
        <v>-48120.234375</v>
      </c>
      <c r="D6952">
        <v>21637.097656000002</v>
      </c>
      <c r="E6952">
        <v>0.281246</v>
      </c>
      <c r="F6952">
        <v>9.9271429999999992</v>
      </c>
      <c r="G6952">
        <v>-0.61652799999999996</v>
      </c>
      <c r="H6952">
        <v>-3.6225E-2</v>
      </c>
      <c r="I6952">
        <v>-4.9600000000000002E-4</v>
      </c>
      <c r="J6952">
        <v>3.5999999999999999E-3</v>
      </c>
      <c r="K6952">
        <v>1012.809998</v>
      </c>
      <c r="L6952">
        <v>45.748942999999997</v>
      </c>
      <c r="W6952">
        <f t="shared" si="108"/>
        <v>52762.414809481234</v>
      </c>
    </row>
    <row r="6953" spans="1:23" x14ac:dyDescent="0.3">
      <c r="A6953">
        <v>439.75125000000003</v>
      </c>
      <c r="B6953">
        <v>-298.70187399999998</v>
      </c>
      <c r="C6953">
        <v>-48124.019530999998</v>
      </c>
      <c r="D6953">
        <v>21599.441406000002</v>
      </c>
      <c r="E6953">
        <v>0.27573300000000001</v>
      </c>
      <c r="F6953">
        <v>9.9291780000000003</v>
      </c>
      <c r="G6953">
        <v>-0.61201000000000005</v>
      </c>
      <c r="H6953">
        <v>-2.7751000000000001E-2</v>
      </c>
      <c r="I6953">
        <v>5.4000000000000001E-4</v>
      </c>
      <c r="J6953">
        <v>1.513E-3</v>
      </c>
      <c r="K6953">
        <v>1012.809998</v>
      </c>
      <c r="L6953">
        <v>45.748942999999997</v>
      </c>
      <c r="W6953">
        <f t="shared" si="108"/>
        <v>52749.846897226424</v>
      </c>
    </row>
    <row r="6954" spans="1:23" x14ac:dyDescent="0.3">
      <c r="A6954">
        <v>439.76249999999999</v>
      </c>
      <c r="B6954">
        <v>-374.46456899999998</v>
      </c>
      <c r="C6954">
        <v>-48122.214844000002</v>
      </c>
      <c r="D6954">
        <v>21698.167968999998</v>
      </c>
      <c r="E6954">
        <v>0.28153299999999998</v>
      </c>
      <c r="F6954">
        <v>9.9250139999999991</v>
      </c>
      <c r="G6954">
        <v>-0.61532299999999995</v>
      </c>
      <c r="H6954">
        <v>-1.792E-3</v>
      </c>
      <c r="I6954">
        <v>3.4099999999999998E-3</v>
      </c>
      <c r="J6954">
        <v>-5.424E-3</v>
      </c>
      <c r="K6954">
        <v>1012.809998</v>
      </c>
      <c r="L6954">
        <v>45.748942999999997</v>
      </c>
      <c r="W6954">
        <f t="shared" si="108"/>
        <v>52789.187135401771</v>
      </c>
    </row>
    <row r="6955" spans="1:23" x14ac:dyDescent="0.3">
      <c r="A6955">
        <v>439.77375000000001</v>
      </c>
      <c r="B6955">
        <v>-412.08450299999998</v>
      </c>
      <c r="C6955">
        <v>-48123.929687000003</v>
      </c>
      <c r="D6955">
        <v>21622.734375</v>
      </c>
      <c r="E6955">
        <v>0.28453800000000001</v>
      </c>
      <c r="F6955">
        <v>9.9364229999999996</v>
      </c>
      <c r="G6955">
        <v>-0.59909900000000005</v>
      </c>
      <c r="H6955">
        <v>3.6276999999999997E-2</v>
      </c>
      <c r="I6955">
        <v>8.9730000000000001E-3</v>
      </c>
      <c r="J6955">
        <v>-1.7639999999999999E-2</v>
      </c>
      <c r="K6955">
        <v>1012.809998</v>
      </c>
      <c r="L6955">
        <v>45.748942999999997</v>
      </c>
      <c r="W6955">
        <f t="shared" si="108"/>
        <v>52760.070735441019</v>
      </c>
    </row>
    <row r="6956" spans="1:23" x14ac:dyDescent="0.3">
      <c r="A6956">
        <v>439.78500000000003</v>
      </c>
      <c r="B6956">
        <v>-222.435822</v>
      </c>
      <c r="C6956">
        <v>-48102.550780999998</v>
      </c>
      <c r="D6956">
        <v>21607.636718999998</v>
      </c>
      <c r="E6956">
        <v>0.277893</v>
      </c>
      <c r="F6956">
        <v>9.9301030000000008</v>
      </c>
      <c r="G6956">
        <v>-0.59639200000000003</v>
      </c>
      <c r="H6956">
        <v>5.9773E-2</v>
      </c>
      <c r="I6956">
        <v>1.1827000000000001E-2</v>
      </c>
      <c r="J6956">
        <v>-2.2678E-2</v>
      </c>
      <c r="K6956">
        <v>1012.809998</v>
      </c>
      <c r="L6956">
        <v>45.748942999999997</v>
      </c>
      <c r="W6956">
        <f t="shared" si="108"/>
        <v>52733.242209386946</v>
      </c>
    </row>
    <row r="6957" spans="1:23" x14ac:dyDescent="0.3">
      <c r="A6957">
        <v>439.79624999999999</v>
      </c>
      <c r="B6957">
        <v>-212.97022999999999</v>
      </c>
      <c r="C6957">
        <v>-48104.753905999998</v>
      </c>
      <c r="D6957">
        <v>21470.494140999999</v>
      </c>
      <c r="E6957">
        <v>0.27074199999999998</v>
      </c>
      <c r="F6957">
        <v>9.9314999999999998</v>
      </c>
      <c r="G6957">
        <v>-0.60490299999999997</v>
      </c>
      <c r="H6957">
        <v>5.9241000000000002E-2</v>
      </c>
      <c r="I6957">
        <v>1.2352999999999999E-2</v>
      </c>
      <c r="J6957">
        <v>-1.8846999999999999E-2</v>
      </c>
      <c r="K6957">
        <v>1012.809998</v>
      </c>
      <c r="L6957">
        <v>45.748942999999997</v>
      </c>
      <c r="W6957">
        <f t="shared" si="108"/>
        <v>52679.168779835578</v>
      </c>
    </row>
    <row r="6958" spans="1:23" x14ac:dyDescent="0.3">
      <c r="A6958">
        <v>439.8075</v>
      </c>
      <c r="B6958">
        <v>-238.28303500000001</v>
      </c>
      <c r="C6958">
        <v>-48102.851562000003</v>
      </c>
      <c r="D6958">
        <v>21630.529297000001</v>
      </c>
      <c r="E6958">
        <v>0.27373900000000001</v>
      </c>
      <c r="F6958">
        <v>9.9248449999999995</v>
      </c>
      <c r="G6958">
        <v>-0.61576799999999998</v>
      </c>
      <c r="H6958">
        <v>4.3715999999999998E-2</v>
      </c>
      <c r="I6958">
        <v>9.273E-3</v>
      </c>
      <c r="J6958">
        <v>-1.4592000000000001E-2</v>
      </c>
      <c r="K6958">
        <v>1012.839966</v>
      </c>
      <c r="L6958">
        <v>45.746600999999998</v>
      </c>
      <c r="W6958">
        <f t="shared" si="108"/>
        <v>52742.970193846224</v>
      </c>
    </row>
    <row r="6959" spans="1:23" x14ac:dyDescent="0.3">
      <c r="A6959">
        <v>439.81875000000002</v>
      </c>
      <c r="B6959">
        <v>-255.91044600000001</v>
      </c>
      <c r="C6959">
        <v>-48110.445312000003</v>
      </c>
      <c r="D6959">
        <v>21686.619140999999</v>
      </c>
      <c r="E6959">
        <v>0.28231899999999999</v>
      </c>
      <c r="F6959">
        <v>9.9362700000000004</v>
      </c>
      <c r="G6959">
        <v>-0.60528899999999997</v>
      </c>
      <c r="H6959">
        <v>7.3540000000000003E-3</v>
      </c>
      <c r="I6959">
        <v>5.4310000000000001E-3</v>
      </c>
      <c r="J6959">
        <v>-6.6090000000000003E-3</v>
      </c>
      <c r="K6959">
        <v>1012.839966</v>
      </c>
      <c r="L6959">
        <v>45.746600999999998</v>
      </c>
      <c r="W6959">
        <f t="shared" si="108"/>
        <v>52773.003401759343</v>
      </c>
    </row>
    <row r="6960" spans="1:23" x14ac:dyDescent="0.3">
      <c r="A6960">
        <v>439.83</v>
      </c>
      <c r="B6960">
        <v>-274.859467</v>
      </c>
      <c r="C6960">
        <v>-48128.0625</v>
      </c>
      <c r="D6960">
        <v>21602.568359000001</v>
      </c>
      <c r="E6960">
        <v>0.28605000000000003</v>
      </c>
      <c r="F6960">
        <v>9.9248119999999993</v>
      </c>
      <c r="G6960">
        <v>-0.60414699999999999</v>
      </c>
      <c r="H6960">
        <v>-2.6523999999999999E-2</v>
      </c>
      <c r="I6960">
        <v>7.2000000000000005E-4</v>
      </c>
      <c r="J6960">
        <v>1.57E-3</v>
      </c>
      <c r="K6960">
        <v>1012.839966</v>
      </c>
      <c r="L6960">
        <v>45.746600999999998</v>
      </c>
      <c r="W6960">
        <f t="shared" si="108"/>
        <v>52754.686118256584</v>
      </c>
    </row>
    <row r="6961" spans="1:23" x14ac:dyDescent="0.3">
      <c r="A6961">
        <v>439.84125</v>
      </c>
      <c r="B6961">
        <v>-325.728027</v>
      </c>
      <c r="C6961">
        <v>-48097.058594000002</v>
      </c>
      <c r="D6961">
        <v>21725.134765999999</v>
      </c>
      <c r="E6961">
        <v>0.28072999999999998</v>
      </c>
      <c r="F6961">
        <v>9.9245950000000001</v>
      </c>
      <c r="G6961">
        <v>-0.60458599999999996</v>
      </c>
      <c r="H6961">
        <v>-3.0235999999999999E-2</v>
      </c>
      <c r="I6961">
        <v>8.7600000000000004E-4</v>
      </c>
      <c r="J6961">
        <v>3.2109999999999999E-3</v>
      </c>
      <c r="K6961">
        <v>1012.839966</v>
      </c>
      <c r="L6961">
        <v>45.746600999999998</v>
      </c>
      <c r="W6961">
        <f t="shared" si="108"/>
        <v>52777.02743375289</v>
      </c>
    </row>
    <row r="6962" spans="1:23" x14ac:dyDescent="0.3">
      <c r="A6962">
        <v>439.85250000000002</v>
      </c>
      <c r="B6962">
        <v>-230.96078499999999</v>
      </c>
      <c r="C6962">
        <v>-48105.984375</v>
      </c>
      <c r="D6962">
        <v>21517.466797000001</v>
      </c>
      <c r="E6962">
        <v>0.27467999999999998</v>
      </c>
      <c r="F6962">
        <v>9.9224750000000004</v>
      </c>
      <c r="G6962">
        <v>-0.60309100000000004</v>
      </c>
      <c r="H6962">
        <v>-1.44E-2</v>
      </c>
      <c r="I6962">
        <v>2.5850000000000001E-3</v>
      </c>
      <c r="J6962">
        <v>-2.1059999999999998E-3</v>
      </c>
      <c r="K6962">
        <v>1012.839966</v>
      </c>
      <c r="L6962">
        <v>45.746600999999998</v>
      </c>
      <c r="W6962">
        <f t="shared" si="108"/>
        <v>52699.529911868747</v>
      </c>
    </row>
    <row r="6963" spans="1:23" x14ac:dyDescent="0.3">
      <c r="A6963">
        <v>439.86374999999998</v>
      </c>
      <c r="B6963">
        <v>-251.57847599999999</v>
      </c>
      <c r="C6963">
        <v>-48102.789062000003</v>
      </c>
      <c r="D6963">
        <v>21554.324218999998</v>
      </c>
      <c r="E6963">
        <v>0.28225099999999997</v>
      </c>
      <c r="F6963">
        <v>9.9384370000000004</v>
      </c>
      <c r="G6963">
        <v>-0.60868800000000001</v>
      </c>
      <c r="H6963">
        <v>9.2969999999999997E-3</v>
      </c>
      <c r="I6963">
        <v>5.1980000000000004E-3</v>
      </c>
      <c r="J6963">
        <v>-1.0659E-2</v>
      </c>
      <c r="K6963">
        <v>1012.839966</v>
      </c>
      <c r="L6963">
        <v>45.746600999999998</v>
      </c>
      <c r="W6963">
        <f t="shared" si="108"/>
        <v>52711.768133981466</v>
      </c>
    </row>
    <row r="6964" spans="1:23" x14ac:dyDescent="0.3">
      <c r="A6964">
        <v>439.875</v>
      </c>
      <c r="B6964">
        <v>-337.98440599999998</v>
      </c>
      <c r="C6964">
        <v>-48113.1875</v>
      </c>
      <c r="D6964">
        <v>21713.566406000002</v>
      </c>
      <c r="E6964">
        <v>0.272393</v>
      </c>
      <c r="F6964">
        <v>9.9372640000000008</v>
      </c>
      <c r="G6964">
        <v>-0.61756999999999995</v>
      </c>
      <c r="H6964">
        <v>4.2090000000000002E-2</v>
      </c>
      <c r="I6964">
        <v>1.0455000000000001E-2</v>
      </c>
      <c r="J6964">
        <v>-1.9393000000000001E-2</v>
      </c>
      <c r="K6964">
        <v>1012.839966</v>
      </c>
      <c r="L6964">
        <v>45.746600999999998</v>
      </c>
      <c r="W6964">
        <f t="shared" si="108"/>
        <v>52787.043968540493</v>
      </c>
    </row>
    <row r="6965" spans="1:23" x14ac:dyDescent="0.3">
      <c r="A6965">
        <v>439.88625000000002</v>
      </c>
      <c r="B6965">
        <v>-269.86340300000001</v>
      </c>
      <c r="C6965">
        <v>-48122.511719000002</v>
      </c>
      <c r="D6965">
        <v>21665.941406000002</v>
      </c>
      <c r="E6965">
        <v>0.28636400000000001</v>
      </c>
      <c r="F6965">
        <v>9.9234500000000008</v>
      </c>
      <c r="G6965">
        <v>-0.61333000000000004</v>
      </c>
      <c r="H6965">
        <v>6.1279E-2</v>
      </c>
      <c r="I6965">
        <v>1.1998999999999999E-2</v>
      </c>
      <c r="J6965">
        <v>-2.1611999999999999E-2</v>
      </c>
      <c r="K6965">
        <v>1012.839966</v>
      </c>
      <c r="L6965">
        <v>45.746600999999998</v>
      </c>
      <c r="W6965">
        <f t="shared" si="108"/>
        <v>52775.581260747815</v>
      </c>
    </row>
    <row r="6966" spans="1:23" x14ac:dyDescent="0.3">
      <c r="A6966">
        <v>439.89749999999998</v>
      </c>
      <c r="B6966">
        <v>-281.54061899999999</v>
      </c>
      <c r="C6966">
        <v>-48125.449219000002</v>
      </c>
      <c r="D6966">
        <v>21541.109375</v>
      </c>
      <c r="E6966">
        <v>0.28658400000000001</v>
      </c>
      <c r="F6966">
        <v>9.9323239999999995</v>
      </c>
      <c r="G6966">
        <v>-0.61114299999999999</v>
      </c>
      <c r="H6966">
        <v>5.9809000000000001E-2</v>
      </c>
      <c r="I6966">
        <v>1.1062000000000001E-2</v>
      </c>
      <c r="J6966">
        <v>-1.7797E-2</v>
      </c>
      <c r="K6966">
        <v>1012.839966</v>
      </c>
      <c r="L6966">
        <v>45.746600999999998</v>
      </c>
      <c r="W6966">
        <f t="shared" si="108"/>
        <v>52727.19906041291</v>
      </c>
    </row>
    <row r="6967" spans="1:23" x14ac:dyDescent="0.3">
      <c r="A6967">
        <v>439.90875</v>
      </c>
      <c r="B6967">
        <v>-219.757904</v>
      </c>
      <c r="C6967">
        <v>-48109.265625</v>
      </c>
      <c r="D6967">
        <v>21711.132812</v>
      </c>
      <c r="E6967">
        <v>0.28732999999999997</v>
      </c>
      <c r="F6967">
        <v>9.9277250000000006</v>
      </c>
      <c r="G6967">
        <v>-0.59812799999999999</v>
      </c>
      <c r="H6967">
        <v>2.8525999999999999E-2</v>
      </c>
      <c r="I6967">
        <v>7.639E-3</v>
      </c>
      <c r="J6967">
        <v>-1.0666999999999999E-2</v>
      </c>
      <c r="K6967">
        <v>1012.820007</v>
      </c>
      <c r="L6967">
        <v>45.746600999999998</v>
      </c>
      <c r="W6967">
        <f t="shared" si="108"/>
        <v>52781.843663266249</v>
      </c>
    </row>
    <row r="6968" spans="1:23" x14ac:dyDescent="0.3">
      <c r="A6968">
        <v>439.92</v>
      </c>
      <c r="B6968">
        <v>-271.215057</v>
      </c>
      <c r="C6968">
        <v>-48101.371094000002</v>
      </c>
      <c r="D6968">
        <v>21693.671875</v>
      </c>
      <c r="E6968">
        <v>0.28345900000000002</v>
      </c>
      <c r="F6968">
        <v>9.9234139999999993</v>
      </c>
      <c r="G6968">
        <v>-0.61301300000000003</v>
      </c>
      <c r="H6968">
        <v>-6.9459999999999999E-3</v>
      </c>
      <c r="I6968">
        <v>3.2360000000000002E-3</v>
      </c>
      <c r="J6968">
        <v>-4.5620000000000001E-3</v>
      </c>
      <c r="K6968">
        <v>1012.820007</v>
      </c>
      <c r="L6968">
        <v>45.746600999999998</v>
      </c>
      <c r="W6968">
        <f t="shared" si="108"/>
        <v>52767.706584141102</v>
      </c>
    </row>
    <row r="6969" spans="1:23" x14ac:dyDescent="0.3">
      <c r="A6969">
        <v>439.93124999999998</v>
      </c>
      <c r="B6969">
        <v>-340.62005599999998</v>
      </c>
      <c r="C6969">
        <v>-48121.941405999998</v>
      </c>
      <c r="D6969">
        <v>21720.548827999999</v>
      </c>
      <c r="E6969">
        <v>0.280082</v>
      </c>
      <c r="F6969">
        <v>9.9323420000000002</v>
      </c>
      <c r="G6969">
        <v>-0.61436800000000003</v>
      </c>
      <c r="H6969">
        <v>-2.5652999999999999E-2</v>
      </c>
      <c r="I6969">
        <v>1.0480000000000001E-3</v>
      </c>
      <c r="J6969">
        <v>2.24E-4</v>
      </c>
      <c r="K6969">
        <v>1012.820007</v>
      </c>
      <c r="L6969">
        <v>45.746600999999998</v>
      </c>
      <c r="W6969">
        <f t="shared" si="108"/>
        <v>52797.911967184635</v>
      </c>
    </row>
    <row r="6970" spans="1:23" x14ac:dyDescent="0.3">
      <c r="A6970">
        <v>439.9425</v>
      </c>
      <c r="B6970">
        <v>-274.79821800000002</v>
      </c>
      <c r="C6970">
        <v>-48097.230469000002</v>
      </c>
      <c r="D6970">
        <v>21716.615234000001</v>
      </c>
      <c r="E6970">
        <v>0.26944000000000001</v>
      </c>
      <c r="F6970">
        <v>9.9286490000000001</v>
      </c>
      <c r="G6970">
        <v>-0.61146500000000004</v>
      </c>
      <c r="H6970">
        <v>-2.8112000000000002E-2</v>
      </c>
      <c r="I6970">
        <v>1.83E-4</v>
      </c>
      <c r="J6970">
        <v>8.5700000000000001E-4</v>
      </c>
      <c r="K6970">
        <v>1012.820007</v>
      </c>
      <c r="L6970">
        <v>45.746600999999998</v>
      </c>
      <c r="W6970">
        <f t="shared" si="108"/>
        <v>52773.387896460838</v>
      </c>
    </row>
    <row r="6971" spans="1:23" x14ac:dyDescent="0.3">
      <c r="A6971">
        <v>439.95375000000001</v>
      </c>
      <c r="B6971">
        <v>-293.95715300000001</v>
      </c>
      <c r="C6971">
        <v>-48106.421875</v>
      </c>
      <c r="D6971">
        <v>21661.896484000001</v>
      </c>
      <c r="E6971">
        <v>0.26868900000000001</v>
      </c>
      <c r="F6971">
        <v>9.9306549999999998</v>
      </c>
      <c r="G6971">
        <v>-0.59865199999999996</v>
      </c>
      <c r="H6971">
        <v>-9.6360000000000005E-3</v>
      </c>
      <c r="I6971">
        <v>2.4390000000000002E-3</v>
      </c>
      <c r="J6971">
        <v>-5.1370000000000001E-3</v>
      </c>
      <c r="K6971">
        <v>1012.820007</v>
      </c>
      <c r="L6971">
        <v>45.746600999999998</v>
      </c>
      <c r="W6971">
        <f t="shared" si="108"/>
        <v>52759.378272557478</v>
      </c>
    </row>
    <row r="6972" spans="1:23" x14ac:dyDescent="0.3">
      <c r="A6972">
        <v>439.96499999999997</v>
      </c>
      <c r="B6972">
        <v>-308.557526</v>
      </c>
      <c r="C6972">
        <v>-48097.472655999998</v>
      </c>
      <c r="D6972">
        <v>21585.919922000001</v>
      </c>
      <c r="E6972">
        <v>0.29665599999999998</v>
      </c>
      <c r="F6972">
        <v>9.9362519999999996</v>
      </c>
      <c r="G6972">
        <v>-0.61027799999999999</v>
      </c>
      <c r="H6972">
        <v>2.4506E-2</v>
      </c>
      <c r="I6972">
        <v>7.4809999999999998E-3</v>
      </c>
      <c r="J6972">
        <v>-1.5354E-2</v>
      </c>
      <c r="K6972">
        <v>1012.820007</v>
      </c>
      <c r="L6972">
        <v>45.746600999999998</v>
      </c>
      <c r="W6972">
        <f t="shared" si="108"/>
        <v>52720.148164819446</v>
      </c>
    </row>
    <row r="6973" spans="1:23" x14ac:dyDescent="0.3">
      <c r="A6973">
        <v>439.97624999999999</v>
      </c>
      <c r="B6973">
        <v>-209.64269999999999</v>
      </c>
      <c r="C6973">
        <v>-48120.371094000002</v>
      </c>
      <c r="D6973">
        <v>21618.027343999998</v>
      </c>
      <c r="E6973">
        <v>0.27777299999999999</v>
      </c>
      <c r="F6973">
        <v>9.9278929999999992</v>
      </c>
      <c r="G6973">
        <v>-0.61199099999999995</v>
      </c>
      <c r="H6973">
        <v>4.8521000000000002E-2</v>
      </c>
      <c r="I6973">
        <v>1.0833000000000001E-2</v>
      </c>
      <c r="J6973">
        <v>-1.9889E-2</v>
      </c>
      <c r="K6973">
        <v>1012.820007</v>
      </c>
      <c r="L6973">
        <v>45.746600999999998</v>
      </c>
      <c r="W6973">
        <f t="shared" si="108"/>
        <v>52753.70290824963</v>
      </c>
    </row>
    <row r="6974" spans="1:23" x14ac:dyDescent="0.3">
      <c r="A6974">
        <v>439.98750000000001</v>
      </c>
      <c r="B6974">
        <v>-279.43292200000002</v>
      </c>
      <c r="C6974">
        <v>-48091.007812000003</v>
      </c>
      <c r="D6974">
        <v>21699.703125</v>
      </c>
      <c r="E6974">
        <v>0.28427799999999998</v>
      </c>
      <c r="F6974">
        <v>9.9229350000000007</v>
      </c>
      <c r="G6974">
        <v>-0.62037500000000001</v>
      </c>
      <c r="H6974">
        <v>5.4933999999999997E-2</v>
      </c>
      <c r="I6974">
        <v>1.2713E-2</v>
      </c>
      <c r="J6974">
        <v>-1.8776000000000001E-2</v>
      </c>
      <c r="K6974">
        <v>1012.820007</v>
      </c>
      <c r="L6974">
        <v>45.746600999999998</v>
      </c>
      <c r="W6974">
        <f t="shared" si="108"/>
        <v>52760.783076494212</v>
      </c>
    </row>
    <row r="6975" spans="1:23" x14ac:dyDescent="0.3">
      <c r="A6975">
        <v>439.99874999999997</v>
      </c>
      <c r="B6975">
        <v>-307.04608200000001</v>
      </c>
      <c r="C6975">
        <v>-48107.003905999998</v>
      </c>
      <c r="D6975">
        <v>21773.865234000001</v>
      </c>
      <c r="E6975">
        <v>0.28193600000000002</v>
      </c>
      <c r="F6975">
        <v>9.9229070000000004</v>
      </c>
      <c r="G6975">
        <v>-0.62441800000000003</v>
      </c>
      <c r="H6975">
        <v>4.514E-2</v>
      </c>
      <c r="I6975">
        <v>1.1273E-2</v>
      </c>
      <c r="J6975">
        <v>-1.4911000000000001E-2</v>
      </c>
      <c r="K6975">
        <v>1012.820007</v>
      </c>
      <c r="L6975">
        <v>45.746600999999998</v>
      </c>
      <c r="W6975">
        <f t="shared" si="108"/>
        <v>52806.053718648254</v>
      </c>
    </row>
    <row r="6976" spans="1:23" x14ac:dyDescent="0.3">
      <c r="A6976">
        <v>440.01</v>
      </c>
      <c r="B6976">
        <v>-311.01947000000001</v>
      </c>
      <c r="C6976">
        <v>-48110.738280999998</v>
      </c>
      <c r="D6976">
        <v>21519.601562</v>
      </c>
      <c r="E6976">
        <v>0.275084</v>
      </c>
      <c r="F6976">
        <v>9.91995</v>
      </c>
      <c r="G6976">
        <v>-0.60305699999999995</v>
      </c>
      <c r="H6976">
        <v>2.036E-2</v>
      </c>
      <c r="I6976">
        <v>7.1599999999999997E-3</v>
      </c>
      <c r="J6976">
        <v>-9.6299999999999997E-3</v>
      </c>
      <c r="K6976">
        <v>1012.829956</v>
      </c>
      <c r="L6976">
        <v>45.744061000000002</v>
      </c>
      <c r="W6976">
        <f t="shared" si="108"/>
        <v>52705.1527124325</v>
      </c>
    </row>
    <row r="6977" spans="1:23" x14ac:dyDescent="0.3">
      <c r="A6977">
        <v>440.02125000000001</v>
      </c>
      <c r="B6977">
        <v>-288.39849900000002</v>
      </c>
      <c r="C6977">
        <v>-48113.585937000003</v>
      </c>
      <c r="D6977">
        <v>21659.164062</v>
      </c>
      <c r="E6977">
        <v>0.28273500000000001</v>
      </c>
      <c r="F6977">
        <v>9.9225530000000006</v>
      </c>
      <c r="G6977">
        <v>-0.60667000000000004</v>
      </c>
      <c r="H6977">
        <v>-1.2694E-2</v>
      </c>
      <c r="I6977">
        <v>2.9009999999999999E-3</v>
      </c>
      <c r="J6977">
        <v>-1.2999999999999999E-3</v>
      </c>
      <c r="K6977">
        <v>1012.829956</v>
      </c>
      <c r="L6977">
        <v>45.744061000000002</v>
      </c>
      <c r="W6977">
        <f t="shared" si="108"/>
        <v>52764.75825090021</v>
      </c>
    </row>
    <row r="6978" spans="1:23" x14ac:dyDescent="0.3">
      <c r="A6978">
        <v>440.03250000000003</v>
      </c>
      <c r="B6978">
        <v>-286.52121</v>
      </c>
      <c r="C6978">
        <v>-48109.78125</v>
      </c>
      <c r="D6978">
        <v>21638.632812</v>
      </c>
      <c r="E6978">
        <v>0.287991</v>
      </c>
      <c r="F6978">
        <v>9.9250380000000007</v>
      </c>
      <c r="G6978">
        <v>-0.61847300000000005</v>
      </c>
      <c r="H6978">
        <v>-3.0748999999999999E-2</v>
      </c>
      <c r="I6978">
        <v>3.9199999999999999E-4</v>
      </c>
      <c r="J6978">
        <v>2.3679999999999999E-3</v>
      </c>
      <c r="K6978">
        <v>1012.829956</v>
      </c>
      <c r="L6978">
        <v>45.744061000000002</v>
      </c>
      <c r="W6978">
        <f t="shared" ref="W6978:W7041" si="109">SQRT((B6978)^2+(C6978)^2+(D6978)^2)</f>
        <v>52752.853726591835</v>
      </c>
    </row>
    <row r="6979" spans="1:23" x14ac:dyDescent="0.3">
      <c r="A6979">
        <v>440.04374999999999</v>
      </c>
      <c r="B6979">
        <v>-273.28976399999999</v>
      </c>
      <c r="C6979">
        <v>-48125.917969000002</v>
      </c>
      <c r="D6979">
        <v>21704.121093999998</v>
      </c>
      <c r="E6979">
        <v>0.28940900000000003</v>
      </c>
      <c r="F6979">
        <v>9.9289260000000006</v>
      </c>
      <c r="G6979">
        <v>-0.621749</v>
      </c>
      <c r="H6979">
        <v>-1.9876000000000001E-2</v>
      </c>
      <c r="I6979">
        <v>1.1640000000000001E-3</v>
      </c>
      <c r="J6979">
        <v>-8.5599999999999999E-4</v>
      </c>
      <c r="K6979">
        <v>1012.829956</v>
      </c>
      <c r="L6979">
        <v>45.744061000000002</v>
      </c>
      <c r="W6979">
        <f t="shared" si="109"/>
        <v>52794.38928633459</v>
      </c>
    </row>
    <row r="6980" spans="1:23" x14ac:dyDescent="0.3">
      <c r="A6980">
        <v>440.05500000000001</v>
      </c>
      <c r="B6980">
        <v>-301.200897</v>
      </c>
      <c r="C6980">
        <v>-48100.816405999998</v>
      </c>
      <c r="D6980">
        <v>21716.783202999999</v>
      </c>
      <c r="E6980">
        <v>0.27472099999999999</v>
      </c>
      <c r="F6980">
        <v>9.9248370000000001</v>
      </c>
      <c r="G6980">
        <v>-0.61958999999999997</v>
      </c>
      <c r="H6980">
        <v>4.4209999999999996E-3</v>
      </c>
      <c r="I6980">
        <v>5.4330000000000003E-3</v>
      </c>
      <c r="J6980">
        <v>-8.149E-3</v>
      </c>
      <c r="K6980">
        <v>1012.829956</v>
      </c>
      <c r="L6980">
        <v>45.744061000000002</v>
      </c>
      <c r="W6980">
        <f t="shared" si="109"/>
        <v>52776.869304555905</v>
      </c>
    </row>
    <row r="6981" spans="1:23" x14ac:dyDescent="0.3">
      <c r="A6981">
        <v>440.06625000000003</v>
      </c>
      <c r="B6981">
        <v>-408.021027</v>
      </c>
      <c r="C6981">
        <v>-48155.632812000003</v>
      </c>
      <c r="D6981">
        <v>21734.982422000001</v>
      </c>
      <c r="E6981">
        <v>0.26897700000000002</v>
      </c>
      <c r="F6981">
        <v>9.9389009999999995</v>
      </c>
      <c r="G6981">
        <v>-0.61340700000000004</v>
      </c>
      <c r="H6981">
        <v>3.1878999999999998E-2</v>
      </c>
      <c r="I6981">
        <v>9.3849999999999992E-3</v>
      </c>
      <c r="J6981">
        <v>-1.6435999999999999E-2</v>
      </c>
      <c r="K6981">
        <v>1012.829956</v>
      </c>
      <c r="L6981">
        <v>45.744061000000002</v>
      </c>
      <c r="W6981">
        <f t="shared" si="109"/>
        <v>52835.034906464236</v>
      </c>
    </row>
    <row r="6982" spans="1:23" x14ac:dyDescent="0.3">
      <c r="A6982">
        <v>440.07749999999999</v>
      </c>
      <c r="B6982">
        <v>-220.65554800000001</v>
      </c>
      <c r="C6982">
        <v>-48098.59375</v>
      </c>
      <c r="D6982">
        <v>21560.044922000001</v>
      </c>
      <c r="E6982">
        <v>0.284661</v>
      </c>
      <c r="F6982">
        <v>9.9183120000000002</v>
      </c>
      <c r="G6982">
        <v>-0.60447099999999998</v>
      </c>
      <c r="H6982">
        <v>6.0365000000000002E-2</v>
      </c>
      <c r="I6982">
        <v>1.2796E-2</v>
      </c>
      <c r="J6982">
        <v>-2.3043999999999999E-2</v>
      </c>
      <c r="K6982">
        <v>1012.829956</v>
      </c>
      <c r="L6982">
        <v>45.744061000000002</v>
      </c>
      <c r="W6982">
        <f t="shared" si="109"/>
        <v>52710.140833022444</v>
      </c>
    </row>
    <row r="6983" spans="1:23" x14ac:dyDescent="0.3">
      <c r="A6983">
        <v>440.08875</v>
      </c>
      <c r="B6983">
        <v>-312.85913099999999</v>
      </c>
      <c r="C6983">
        <v>-48104.726562000003</v>
      </c>
      <c r="D6983">
        <v>21645.460937</v>
      </c>
      <c r="E6983">
        <v>0.275922</v>
      </c>
      <c r="F6983">
        <v>9.9293320000000005</v>
      </c>
      <c r="G6983">
        <v>-0.61228400000000005</v>
      </c>
      <c r="H6983">
        <v>5.7634999999999999E-2</v>
      </c>
      <c r="I6983">
        <v>1.1818E-2</v>
      </c>
      <c r="J6983">
        <v>-1.8693000000000001E-2</v>
      </c>
      <c r="K6983">
        <v>1012.829956</v>
      </c>
      <c r="L6983">
        <v>45.744061000000002</v>
      </c>
      <c r="W6983">
        <f t="shared" si="109"/>
        <v>52751.195034954726</v>
      </c>
    </row>
    <row r="6984" spans="1:23" x14ac:dyDescent="0.3">
      <c r="A6984">
        <v>440.1</v>
      </c>
      <c r="B6984">
        <v>-217.16297900000001</v>
      </c>
      <c r="C6984">
        <v>-48115.050780999998</v>
      </c>
      <c r="D6984">
        <v>21745.492187</v>
      </c>
      <c r="E6984">
        <v>0.286333</v>
      </c>
      <c r="F6984">
        <v>9.9245300000000007</v>
      </c>
      <c r="G6984">
        <v>-0.61787999999999998</v>
      </c>
      <c r="H6984">
        <v>4.0601999999999999E-2</v>
      </c>
      <c r="I6984">
        <v>1.0272E-2</v>
      </c>
      <c r="J6984">
        <v>-1.387E-2</v>
      </c>
      <c r="K6984">
        <v>1012.829956</v>
      </c>
      <c r="L6984">
        <v>45.746600999999998</v>
      </c>
      <c r="W6984">
        <f t="shared" si="109"/>
        <v>52801.247162093947</v>
      </c>
    </row>
    <row r="6985" spans="1:23" x14ac:dyDescent="0.3">
      <c r="A6985">
        <v>440.11124999999998</v>
      </c>
      <c r="B6985">
        <v>-181.60855100000001</v>
      </c>
      <c r="C6985">
        <v>-48090.175780999998</v>
      </c>
      <c r="D6985">
        <v>21719.804687</v>
      </c>
      <c r="E6985">
        <v>0.27157599999999998</v>
      </c>
      <c r="F6985">
        <v>9.928998</v>
      </c>
      <c r="G6985">
        <v>-0.61506499999999997</v>
      </c>
      <c r="H6985">
        <v>7.8530000000000006E-3</v>
      </c>
      <c r="I6985">
        <v>6.1700000000000001E-3</v>
      </c>
      <c r="J6985">
        <v>-6.7299999999999999E-3</v>
      </c>
      <c r="K6985">
        <v>1012.829956</v>
      </c>
      <c r="L6985">
        <v>45.746600999999998</v>
      </c>
      <c r="W6985">
        <f t="shared" si="109"/>
        <v>52767.868101285858</v>
      </c>
    </row>
    <row r="6986" spans="1:23" x14ac:dyDescent="0.3">
      <c r="A6986">
        <v>440.1225</v>
      </c>
      <c r="B6986">
        <v>-302.18124399999999</v>
      </c>
      <c r="C6986">
        <v>-48121.136719000002</v>
      </c>
      <c r="D6986">
        <v>21721.53125</v>
      </c>
      <c r="E6986">
        <v>0.28841600000000001</v>
      </c>
      <c r="F6986">
        <v>9.9371410000000004</v>
      </c>
      <c r="G6986">
        <v>-0.60613499999999998</v>
      </c>
      <c r="H6986">
        <v>-2.0955000000000001E-2</v>
      </c>
      <c r="I6986">
        <v>7.5199999999999996E-4</v>
      </c>
      <c r="J6986">
        <v>-1.66E-4</v>
      </c>
      <c r="K6986">
        <v>1012.829956</v>
      </c>
      <c r="L6986">
        <v>45.746600999999998</v>
      </c>
      <c r="W6986">
        <f t="shared" si="109"/>
        <v>52797.348725837001</v>
      </c>
    </row>
    <row r="6987" spans="1:23" x14ac:dyDescent="0.3">
      <c r="A6987">
        <v>440.13375000000002</v>
      </c>
      <c r="B6987">
        <v>-328.30407700000001</v>
      </c>
      <c r="C6987">
        <v>-48115.585937000003</v>
      </c>
      <c r="D6987">
        <v>21547.003906000002</v>
      </c>
      <c r="E6987">
        <v>0.28127999999999997</v>
      </c>
      <c r="F6987">
        <v>9.9186160000000001</v>
      </c>
      <c r="G6987">
        <v>-0.61355000000000004</v>
      </c>
      <c r="H6987">
        <v>-3.1423E-2</v>
      </c>
      <c r="I6987">
        <v>-3.9199999999999999E-4</v>
      </c>
      <c r="J6987">
        <v>3.5500000000000002E-3</v>
      </c>
      <c r="K6987">
        <v>1012.829956</v>
      </c>
      <c r="L6987">
        <v>45.746600999999998</v>
      </c>
      <c r="W6987">
        <f t="shared" si="109"/>
        <v>52720.876045006939</v>
      </c>
    </row>
    <row r="6988" spans="1:23" x14ac:dyDescent="0.3">
      <c r="A6988">
        <v>440.14499999999998</v>
      </c>
      <c r="B6988">
        <v>-281.21569799999997</v>
      </c>
      <c r="C6988">
        <v>-48104.582030999998</v>
      </c>
      <c r="D6988">
        <v>21704.421875</v>
      </c>
      <c r="E6988">
        <v>0.28201100000000001</v>
      </c>
      <c r="F6988">
        <v>9.9292840000000009</v>
      </c>
      <c r="G6988">
        <v>-0.601885</v>
      </c>
      <c r="H6988">
        <v>-2.0922E-2</v>
      </c>
      <c r="I6988">
        <v>1.616E-3</v>
      </c>
      <c r="J6988">
        <v>-1.4679999999999999E-3</v>
      </c>
      <c r="K6988">
        <v>1012.829956</v>
      </c>
      <c r="L6988">
        <v>45.746600999999998</v>
      </c>
      <c r="W6988">
        <f t="shared" si="109"/>
        <v>52775.106097230993</v>
      </c>
    </row>
    <row r="6989" spans="1:23" x14ac:dyDescent="0.3">
      <c r="A6989">
        <v>440.15625</v>
      </c>
      <c r="B6989">
        <v>-364.08163500000001</v>
      </c>
      <c r="C6989">
        <v>-48108.996094000002</v>
      </c>
      <c r="D6989">
        <v>21629.363281000002</v>
      </c>
      <c r="E6989">
        <v>0.27586300000000002</v>
      </c>
      <c r="F6989">
        <v>9.9312939999999994</v>
      </c>
      <c r="G6989">
        <v>-0.61080999999999996</v>
      </c>
      <c r="H6989">
        <v>1.4619E-2</v>
      </c>
      <c r="I6989">
        <v>5.6699999999999997E-3</v>
      </c>
      <c r="J6989">
        <v>-1.2534E-2</v>
      </c>
      <c r="K6989">
        <v>1012.829956</v>
      </c>
      <c r="L6989">
        <v>45.746600999999998</v>
      </c>
      <c r="W6989">
        <f t="shared" si="109"/>
        <v>52748.814361565732</v>
      </c>
    </row>
    <row r="6990" spans="1:23" x14ac:dyDescent="0.3">
      <c r="A6990">
        <v>440.16750000000002</v>
      </c>
      <c r="B6990">
        <v>-343.457672</v>
      </c>
      <c r="C6990">
        <v>-48106.835937000003</v>
      </c>
      <c r="D6990">
        <v>21605.697265999999</v>
      </c>
      <c r="E6990">
        <v>0.27757900000000002</v>
      </c>
      <c r="F6990">
        <v>9.9305479999999999</v>
      </c>
      <c r="G6990">
        <v>-0.62995500000000004</v>
      </c>
      <c r="H6990">
        <v>4.6020999999999999E-2</v>
      </c>
      <c r="I6990">
        <v>1.0573000000000001E-2</v>
      </c>
      <c r="J6990">
        <v>-2.0136999999999999E-2</v>
      </c>
      <c r="K6990">
        <v>1012.829956</v>
      </c>
      <c r="L6990">
        <v>45.746600999999998</v>
      </c>
      <c r="W6990">
        <f t="shared" si="109"/>
        <v>52737.005806093417</v>
      </c>
    </row>
    <row r="6991" spans="1:23" x14ac:dyDescent="0.3">
      <c r="A6991">
        <v>440.17874999999998</v>
      </c>
      <c r="B6991">
        <v>-235.842682</v>
      </c>
      <c r="C6991">
        <v>-48102.640625</v>
      </c>
      <c r="D6991">
        <v>21628.664062</v>
      </c>
      <c r="E6991">
        <v>0.28208</v>
      </c>
      <c r="F6991">
        <v>9.931362</v>
      </c>
      <c r="G6991">
        <v>-0.60594099999999995</v>
      </c>
      <c r="H6991">
        <v>5.7632999999999997E-2</v>
      </c>
      <c r="I6991">
        <v>1.2959E-2</v>
      </c>
      <c r="J6991">
        <v>-1.9123999999999999E-2</v>
      </c>
      <c r="K6991">
        <v>1012.829956</v>
      </c>
      <c r="L6991">
        <v>45.746600999999998</v>
      </c>
      <c r="W6991">
        <f t="shared" si="109"/>
        <v>52742.001914749155</v>
      </c>
    </row>
    <row r="6992" spans="1:23" x14ac:dyDescent="0.3">
      <c r="A6992">
        <v>440.19</v>
      </c>
      <c r="B6992">
        <v>-195.84431499999999</v>
      </c>
      <c r="C6992">
        <v>-48084.816405999998</v>
      </c>
      <c r="D6992">
        <v>21635.902343999998</v>
      </c>
      <c r="E6992">
        <v>0.27766000000000002</v>
      </c>
      <c r="F6992">
        <v>9.9290500000000002</v>
      </c>
      <c r="G6992">
        <v>-0.60625200000000001</v>
      </c>
      <c r="H6992">
        <v>5.2863E-2</v>
      </c>
      <c r="I6992">
        <v>1.1531E-2</v>
      </c>
      <c r="J6992">
        <v>-1.6853E-2</v>
      </c>
      <c r="K6992">
        <v>1012.829956</v>
      </c>
      <c r="L6992">
        <v>45.746600999999998</v>
      </c>
      <c r="W6992">
        <f t="shared" si="109"/>
        <v>52728.55198119468</v>
      </c>
    </row>
    <row r="6993" spans="1:23" x14ac:dyDescent="0.3">
      <c r="A6993">
        <v>440.20125000000002</v>
      </c>
      <c r="B6993">
        <v>-334.38913000000002</v>
      </c>
      <c r="C6993">
        <v>-48053.535155999998</v>
      </c>
      <c r="D6993">
        <v>21603.181640999999</v>
      </c>
      <c r="E6993">
        <v>0.27729399999999998</v>
      </c>
      <c r="F6993">
        <v>9.933643</v>
      </c>
      <c r="G6993">
        <v>-0.61427799999999999</v>
      </c>
      <c r="H6993">
        <v>2.9616E-2</v>
      </c>
      <c r="I6993">
        <v>8.3160000000000005E-3</v>
      </c>
      <c r="J6993">
        <v>-1.1214E-2</v>
      </c>
      <c r="K6993">
        <v>1012.820007</v>
      </c>
      <c r="L6993">
        <v>45.748942999999997</v>
      </c>
      <c r="W6993">
        <f t="shared" si="109"/>
        <v>52687.299362305799</v>
      </c>
    </row>
    <row r="6994" spans="1:23" x14ac:dyDescent="0.3">
      <c r="A6994">
        <v>440.21249999999998</v>
      </c>
      <c r="B6994">
        <v>-276.17691000000002</v>
      </c>
      <c r="C6994">
        <v>-48110.519530999998</v>
      </c>
      <c r="D6994">
        <v>21571.474609000001</v>
      </c>
      <c r="E6994">
        <v>0.28272599999999998</v>
      </c>
      <c r="F6994">
        <v>9.9396310000000003</v>
      </c>
      <c r="G6994">
        <v>-0.623247</v>
      </c>
      <c r="H6994">
        <v>-1.1412E-2</v>
      </c>
      <c r="I6994">
        <v>2.9989999999999999E-3</v>
      </c>
      <c r="J6994">
        <v>-2.4399999999999999E-3</v>
      </c>
      <c r="K6994">
        <v>1012.820007</v>
      </c>
      <c r="L6994">
        <v>45.748942999999997</v>
      </c>
      <c r="W6994">
        <f t="shared" si="109"/>
        <v>52725.960209702025</v>
      </c>
    </row>
    <row r="6995" spans="1:23" x14ac:dyDescent="0.3">
      <c r="A6995">
        <v>440.22375</v>
      </c>
      <c r="B6995">
        <v>-294.89044200000001</v>
      </c>
      <c r="C6995">
        <v>-48115.15625</v>
      </c>
      <c r="D6995">
        <v>21576.640625</v>
      </c>
      <c r="E6995">
        <v>0.30077100000000001</v>
      </c>
      <c r="F6995">
        <v>9.9257869999999997</v>
      </c>
      <c r="G6995">
        <v>-0.61601099999999998</v>
      </c>
      <c r="H6995">
        <v>-2.7063E-2</v>
      </c>
      <c r="I6995">
        <v>1.1310000000000001E-3</v>
      </c>
      <c r="J6995">
        <v>1.7329999999999999E-3</v>
      </c>
      <c r="K6995">
        <v>1012.820007</v>
      </c>
      <c r="L6995">
        <v>45.748942999999997</v>
      </c>
      <c r="W6995">
        <f t="shared" si="109"/>
        <v>52732.405994749541</v>
      </c>
    </row>
    <row r="6996" spans="1:23" x14ac:dyDescent="0.3">
      <c r="A6996">
        <v>440.23500000000001</v>
      </c>
      <c r="B6996">
        <v>-190.56071499999999</v>
      </c>
      <c r="C6996">
        <v>-48116.921875</v>
      </c>
      <c r="D6996">
        <v>21497.195312</v>
      </c>
      <c r="E6996">
        <v>0.29105999999999999</v>
      </c>
      <c r="F6996">
        <v>9.9322579999999991</v>
      </c>
      <c r="G6996">
        <v>-0.62364399999999998</v>
      </c>
      <c r="H6996">
        <v>-2.8229000000000001E-2</v>
      </c>
      <c r="I6996">
        <v>4.2900000000000002E-4</v>
      </c>
      <c r="J6996">
        <v>2.1640000000000001E-3</v>
      </c>
      <c r="K6996">
        <v>1012.820007</v>
      </c>
      <c r="L6996">
        <v>45.748942999999997</v>
      </c>
      <c r="W6996">
        <f t="shared" si="109"/>
        <v>52701.080542937918</v>
      </c>
    </row>
    <row r="6997" spans="1:23" x14ac:dyDescent="0.3">
      <c r="A6997">
        <v>440.24624999999997</v>
      </c>
      <c r="B6997">
        <v>-371.27023300000002</v>
      </c>
      <c r="C6997">
        <v>-48094.097655999998</v>
      </c>
      <c r="D6997">
        <v>21561.023437</v>
      </c>
      <c r="E6997">
        <v>0.283605</v>
      </c>
      <c r="F6997">
        <v>9.9350240000000003</v>
      </c>
      <c r="G6997">
        <v>-0.60000399999999998</v>
      </c>
      <c r="H6997">
        <v>-9.3640000000000008E-3</v>
      </c>
      <c r="I6997">
        <v>3.8070000000000001E-3</v>
      </c>
      <c r="J6997">
        <v>-5.2989999999999999E-3</v>
      </c>
      <c r="K6997">
        <v>1012.820007</v>
      </c>
      <c r="L6997">
        <v>45.748942999999997</v>
      </c>
      <c r="W6997">
        <f t="shared" si="109"/>
        <v>52707.284151070045</v>
      </c>
    </row>
    <row r="6998" spans="1:23" x14ac:dyDescent="0.3">
      <c r="A6998">
        <v>440.25749999999999</v>
      </c>
      <c r="B6998">
        <v>-301.65701300000001</v>
      </c>
      <c r="C6998">
        <v>-48074.117187000003</v>
      </c>
      <c r="D6998">
        <v>21570.166015999999</v>
      </c>
      <c r="E6998">
        <v>0.28404699999999999</v>
      </c>
      <c r="F6998">
        <v>9.9305730000000008</v>
      </c>
      <c r="G6998">
        <v>-0.61221599999999998</v>
      </c>
      <c r="H6998">
        <v>2.9167999999999999E-2</v>
      </c>
      <c r="I6998">
        <v>8.2129999999999998E-3</v>
      </c>
      <c r="J6998">
        <v>-1.6888E-2</v>
      </c>
      <c r="K6998">
        <v>1012.820007</v>
      </c>
      <c r="L6998">
        <v>45.748942999999997</v>
      </c>
      <c r="W6998">
        <f t="shared" si="109"/>
        <v>52692.35050954458</v>
      </c>
    </row>
    <row r="6999" spans="1:23" x14ac:dyDescent="0.3">
      <c r="A6999">
        <v>440.26875000000001</v>
      </c>
      <c r="B6999">
        <v>-319.09494000000001</v>
      </c>
      <c r="C6999">
        <v>-48102.386719000002</v>
      </c>
      <c r="D6999">
        <v>21513.546875</v>
      </c>
      <c r="E6999">
        <v>0.28282400000000002</v>
      </c>
      <c r="F6999">
        <v>9.9315630000000006</v>
      </c>
      <c r="G6999">
        <v>-0.60228300000000001</v>
      </c>
      <c r="H6999">
        <v>5.4221999999999999E-2</v>
      </c>
      <c r="I6999">
        <v>1.0692999999999999E-2</v>
      </c>
      <c r="J6999">
        <v>-2.1170999999999999E-2</v>
      </c>
      <c r="K6999">
        <v>1012.820007</v>
      </c>
      <c r="L6999">
        <v>45.748942999999997</v>
      </c>
      <c r="W6999">
        <f t="shared" si="109"/>
        <v>52695.105358920991</v>
      </c>
    </row>
    <row r="7000" spans="1:23" x14ac:dyDescent="0.3">
      <c r="A7000">
        <v>440.28</v>
      </c>
      <c r="B7000">
        <v>-353.71716300000003</v>
      </c>
      <c r="C7000">
        <v>-48114.753905999998</v>
      </c>
      <c r="D7000">
        <v>21545.439452999999</v>
      </c>
      <c r="E7000">
        <v>0.28764800000000001</v>
      </c>
      <c r="F7000">
        <v>9.9256060000000002</v>
      </c>
      <c r="G7000">
        <v>-0.606603</v>
      </c>
      <c r="H7000">
        <v>6.2508999999999995E-2</v>
      </c>
      <c r="I7000">
        <v>1.239E-2</v>
      </c>
      <c r="J7000">
        <v>-2.0138E-2</v>
      </c>
      <c r="K7000">
        <v>1012.820007</v>
      </c>
      <c r="L7000">
        <v>45.748942999999997</v>
      </c>
      <c r="W7000">
        <f t="shared" si="109"/>
        <v>52719.641695379833</v>
      </c>
    </row>
    <row r="7001" spans="1:23" x14ac:dyDescent="0.3">
      <c r="A7001">
        <v>440.29124999999999</v>
      </c>
      <c r="B7001">
        <v>-451.44375600000001</v>
      </c>
      <c r="C7001">
        <v>-48117.277344000002</v>
      </c>
      <c r="D7001">
        <v>21558.601562</v>
      </c>
      <c r="E7001">
        <v>0.28948099999999999</v>
      </c>
      <c r="F7001">
        <v>9.9385060000000003</v>
      </c>
      <c r="G7001">
        <v>-0.61643099999999995</v>
      </c>
      <c r="H7001">
        <v>4.573E-2</v>
      </c>
      <c r="I7001">
        <v>1.0838E-2</v>
      </c>
      <c r="J7001">
        <v>-1.4199E-2</v>
      </c>
      <c r="K7001">
        <v>1012.820007</v>
      </c>
      <c r="L7001">
        <v>45.748942999999997</v>
      </c>
      <c r="W7001">
        <f t="shared" si="109"/>
        <v>52728.071098545945</v>
      </c>
    </row>
    <row r="7002" spans="1:23" x14ac:dyDescent="0.3">
      <c r="A7002">
        <v>440.30250000000001</v>
      </c>
      <c r="B7002">
        <v>-361.88583399999999</v>
      </c>
      <c r="C7002">
        <v>-48107.324219000002</v>
      </c>
      <c r="D7002">
        <v>21716.703125</v>
      </c>
      <c r="E7002">
        <v>0.27654899999999999</v>
      </c>
      <c r="F7002">
        <v>9.9365640000000006</v>
      </c>
      <c r="G7002">
        <v>-0.61648000000000003</v>
      </c>
      <c r="H7002">
        <v>1.3119E-2</v>
      </c>
      <c r="I7002">
        <v>5.7289999999999997E-3</v>
      </c>
      <c r="J7002">
        <v>-8.515E-3</v>
      </c>
      <c r="K7002">
        <v>1012.799988</v>
      </c>
      <c r="L7002">
        <v>45.746600999999998</v>
      </c>
      <c r="W7002">
        <f t="shared" si="109"/>
        <v>52783.148821268886</v>
      </c>
    </row>
    <row r="7003" spans="1:23" x14ac:dyDescent="0.3">
      <c r="A7003">
        <v>440.31375000000003</v>
      </c>
      <c r="B7003">
        <v>-312.126801</v>
      </c>
      <c r="C7003">
        <v>-48114.550780999998</v>
      </c>
      <c r="D7003">
        <v>21606.753906000002</v>
      </c>
      <c r="E7003">
        <v>0.27123000000000003</v>
      </c>
      <c r="F7003">
        <v>9.9219930000000005</v>
      </c>
      <c r="G7003">
        <v>-0.61729500000000004</v>
      </c>
      <c r="H7003">
        <v>-1.4496999999999999E-2</v>
      </c>
      <c r="I7003">
        <v>2.823E-3</v>
      </c>
      <c r="J7003">
        <v>-2.0920000000000001E-3</v>
      </c>
      <c r="K7003">
        <v>1012.799988</v>
      </c>
      <c r="L7003">
        <v>45.746600999999998</v>
      </c>
      <c r="W7003">
        <f t="shared" si="109"/>
        <v>52744.281532236047</v>
      </c>
    </row>
    <row r="7004" spans="1:23" x14ac:dyDescent="0.3">
      <c r="A7004">
        <v>440.32499999999999</v>
      </c>
      <c r="B7004">
        <v>-336.055725</v>
      </c>
      <c r="C7004">
        <v>-48104.683594000002</v>
      </c>
      <c r="D7004">
        <v>21626.779297000001</v>
      </c>
      <c r="E7004">
        <v>0.28242200000000001</v>
      </c>
      <c r="F7004">
        <v>9.9242240000000006</v>
      </c>
      <c r="G7004">
        <v>-0.61155499999999996</v>
      </c>
      <c r="H7004">
        <v>-3.1236E-2</v>
      </c>
      <c r="I7004">
        <v>7.3200000000000001E-4</v>
      </c>
      <c r="J7004">
        <v>2.6189999999999998E-3</v>
      </c>
      <c r="K7004">
        <v>1012.799988</v>
      </c>
      <c r="L7004">
        <v>45.746600999999998</v>
      </c>
      <c r="W7004">
        <f t="shared" si="109"/>
        <v>52743.635633982478</v>
      </c>
    </row>
    <row r="7005" spans="1:23" x14ac:dyDescent="0.3">
      <c r="A7005">
        <v>440.33625000000001</v>
      </c>
      <c r="B7005">
        <v>-308.31726099999997</v>
      </c>
      <c r="C7005">
        <v>-48111.796875</v>
      </c>
      <c r="D7005">
        <v>21639.376952999999</v>
      </c>
      <c r="E7005">
        <v>0.267596</v>
      </c>
      <c r="F7005">
        <v>9.9270069999999997</v>
      </c>
      <c r="G7005">
        <v>-0.60668500000000003</v>
      </c>
      <c r="H7005">
        <v>-2.2974000000000001E-2</v>
      </c>
      <c r="I7005">
        <v>8.0199999999999998E-4</v>
      </c>
      <c r="J7005">
        <v>-2.5799999999999998E-4</v>
      </c>
      <c r="K7005">
        <v>1012.799988</v>
      </c>
      <c r="L7005">
        <v>45.746600999999998</v>
      </c>
      <c r="W7005">
        <f t="shared" si="109"/>
        <v>52755.120064205315</v>
      </c>
    </row>
    <row r="7006" spans="1:23" x14ac:dyDescent="0.3">
      <c r="A7006">
        <v>440.34750000000003</v>
      </c>
      <c r="B7006">
        <v>-307.540436</v>
      </c>
      <c r="C7006">
        <v>-48100.363280999998</v>
      </c>
      <c r="D7006">
        <v>21554.792968999998</v>
      </c>
      <c r="E7006">
        <v>0.270729</v>
      </c>
      <c r="F7006">
        <v>9.9396550000000001</v>
      </c>
      <c r="G7006">
        <v>-0.61817500000000003</v>
      </c>
      <c r="H7006">
        <v>2.3599999999999999E-4</v>
      </c>
      <c r="I7006">
        <v>4.9410000000000001E-3</v>
      </c>
      <c r="J7006">
        <v>-8.397E-3</v>
      </c>
      <c r="K7006">
        <v>1012.799988</v>
      </c>
      <c r="L7006">
        <v>45.746600999999998</v>
      </c>
      <c r="W7006">
        <f t="shared" si="109"/>
        <v>52710.042959766215</v>
      </c>
    </row>
    <row r="7007" spans="1:23" x14ac:dyDescent="0.3">
      <c r="A7007">
        <v>440.35874999999999</v>
      </c>
      <c r="B7007">
        <v>-302.04016100000001</v>
      </c>
      <c r="C7007">
        <v>-48100.097655999998</v>
      </c>
      <c r="D7007">
        <v>21461.675781000002</v>
      </c>
      <c r="E7007">
        <v>0.28699999999999998</v>
      </c>
      <c r="F7007">
        <v>9.9409419999999997</v>
      </c>
      <c r="G7007">
        <v>-0.61984700000000004</v>
      </c>
      <c r="H7007">
        <v>3.5138000000000003E-2</v>
      </c>
      <c r="I7007">
        <v>9.7439999999999992E-3</v>
      </c>
      <c r="J7007">
        <v>-1.6990999999999999E-2</v>
      </c>
      <c r="K7007">
        <v>1012.799988</v>
      </c>
      <c r="L7007">
        <v>45.746600999999998</v>
      </c>
      <c r="W7007">
        <f t="shared" si="109"/>
        <v>52671.758562861323</v>
      </c>
    </row>
    <row r="7008" spans="1:23" x14ac:dyDescent="0.3">
      <c r="A7008">
        <v>440.37</v>
      </c>
      <c r="B7008">
        <v>-294.56689499999999</v>
      </c>
      <c r="C7008">
        <v>-48132.707030999998</v>
      </c>
      <c r="D7008">
        <v>21671.191406000002</v>
      </c>
      <c r="E7008">
        <v>0.27583999999999997</v>
      </c>
      <c r="F7008">
        <v>9.9263600000000007</v>
      </c>
      <c r="G7008">
        <v>-0.60564600000000002</v>
      </c>
      <c r="H7008">
        <v>5.6640000000000003E-2</v>
      </c>
      <c r="I7008">
        <v>1.2014E-2</v>
      </c>
      <c r="J7008">
        <v>-2.1418E-2</v>
      </c>
      <c r="K7008">
        <v>1012.799988</v>
      </c>
      <c r="L7008">
        <v>45.746600999999998</v>
      </c>
      <c r="W7008">
        <f t="shared" si="109"/>
        <v>52787.165037944549</v>
      </c>
    </row>
    <row r="7009" spans="1:23" x14ac:dyDescent="0.3">
      <c r="A7009">
        <v>440.38125000000002</v>
      </c>
      <c r="B7009">
        <v>-353.56942700000002</v>
      </c>
      <c r="C7009">
        <v>-48131.984375</v>
      </c>
      <c r="D7009">
        <v>21493.560547000001</v>
      </c>
      <c r="E7009">
        <v>0.27526899999999999</v>
      </c>
      <c r="F7009">
        <v>9.9251550000000002</v>
      </c>
      <c r="G7009">
        <v>-0.621147</v>
      </c>
      <c r="H7009">
        <v>5.8772999999999999E-2</v>
      </c>
      <c r="I7009">
        <v>1.1554E-2</v>
      </c>
      <c r="J7009">
        <v>-1.9158000000000001E-2</v>
      </c>
      <c r="K7009">
        <v>1012.799988</v>
      </c>
      <c r="L7009">
        <v>45.746600999999998</v>
      </c>
      <c r="W7009">
        <f t="shared" si="109"/>
        <v>52714.192360336019</v>
      </c>
    </row>
    <row r="7010" spans="1:23" x14ac:dyDescent="0.3">
      <c r="A7010">
        <v>440.39249999999998</v>
      </c>
      <c r="B7010">
        <v>-353.81488000000002</v>
      </c>
      <c r="C7010">
        <v>-48122.101562000003</v>
      </c>
      <c r="D7010">
        <v>21613.958984000001</v>
      </c>
      <c r="E7010">
        <v>0.28087699999999999</v>
      </c>
      <c r="F7010">
        <v>9.9289629999999995</v>
      </c>
      <c r="G7010">
        <v>-0.60500699999999996</v>
      </c>
      <c r="H7010">
        <v>3.6566000000000001E-2</v>
      </c>
      <c r="I7010">
        <v>9.3189999999999992E-3</v>
      </c>
      <c r="J7010">
        <v>-1.2215999999999999E-2</v>
      </c>
      <c r="K7010">
        <v>1012.799988</v>
      </c>
      <c r="L7010">
        <v>45.746600999999998</v>
      </c>
      <c r="W7010">
        <f t="shared" si="109"/>
        <v>52754.384336041556</v>
      </c>
    </row>
    <row r="7011" spans="1:23" x14ac:dyDescent="0.3">
      <c r="A7011">
        <v>440.40375</v>
      </c>
      <c r="B7011">
        <v>-371.61077899999998</v>
      </c>
      <c r="C7011">
        <v>-48109.671875</v>
      </c>
      <c r="D7011">
        <v>21620.498047000001</v>
      </c>
      <c r="E7011">
        <v>0.27485999999999999</v>
      </c>
      <c r="F7011">
        <v>9.9306979999999996</v>
      </c>
      <c r="G7011">
        <v>-0.61446999999999996</v>
      </c>
      <c r="H7011">
        <v>2.5500000000000002E-4</v>
      </c>
      <c r="I7011">
        <v>5.3499999999999997E-3</v>
      </c>
      <c r="J7011">
        <v>-4.9779999999999998E-3</v>
      </c>
      <c r="K7011">
        <v>1012.799988</v>
      </c>
      <c r="L7011">
        <v>45.748942999999997</v>
      </c>
      <c r="W7011">
        <f t="shared" si="109"/>
        <v>52745.848730412574</v>
      </c>
    </row>
    <row r="7012" spans="1:23" x14ac:dyDescent="0.3">
      <c r="A7012">
        <v>440.41500000000002</v>
      </c>
      <c r="B7012">
        <v>-297.38543700000002</v>
      </c>
      <c r="C7012">
        <v>-48099.429687000003</v>
      </c>
      <c r="D7012">
        <v>21658.261718999998</v>
      </c>
      <c r="E7012">
        <v>0.285744</v>
      </c>
      <c r="F7012">
        <v>9.9326659999999993</v>
      </c>
      <c r="G7012">
        <v>-0.60527399999999998</v>
      </c>
      <c r="H7012">
        <v>-2.2733E-2</v>
      </c>
      <c r="I7012">
        <v>1.6850000000000001E-3</v>
      </c>
      <c r="J7012">
        <v>1.2149999999999999E-3</v>
      </c>
      <c r="K7012">
        <v>1012.799988</v>
      </c>
      <c r="L7012">
        <v>45.748942999999997</v>
      </c>
      <c r="W7012">
        <f t="shared" si="109"/>
        <v>52751.529598690293</v>
      </c>
    </row>
    <row r="7013" spans="1:23" x14ac:dyDescent="0.3">
      <c r="A7013">
        <v>440.42624999999998</v>
      </c>
      <c r="B7013">
        <v>-190.462997</v>
      </c>
      <c r="C7013">
        <v>-48126.746094000002</v>
      </c>
      <c r="D7013">
        <v>21654.859375</v>
      </c>
      <c r="E7013">
        <v>0.27606399999999998</v>
      </c>
      <c r="F7013">
        <v>9.9315689999999996</v>
      </c>
      <c r="G7013">
        <v>-0.61257200000000001</v>
      </c>
      <c r="H7013">
        <v>-3.0913E-2</v>
      </c>
      <c r="I7013">
        <v>2.5700000000000001E-4</v>
      </c>
      <c r="J7013">
        <v>2.5790000000000001E-3</v>
      </c>
      <c r="K7013">
        <v>1012.799988</v>
      </c>
      <c r="L7013">
        <v>45.748942999999997</v>
      </c>
      <c r="W7013">
        <f t="shared" si="109"/>
        <v>52774.547845534369</v>
      </c>
    </row>
    <row r="7014" spans="1:23" x14ac:dyDescent="0.3">
      <c r="A7014">
        <v>440.4375</v>
      </c>
      <c r="B7014">
        <v>-304.71017499999999</v>
      </c>
      <c r="C7014">
        <v>-48099.339844000002</v>
      </c>
      <c r="D7014">
        <v>21588.566406000002</v>
      </c>
      <c r="E7014">
        <v>0.27920299999999998</v>
      </c>
      <c r="F7014">
        <v>9.9251310000000004</v>
      </c>
      <c r="G7014">
        <v>-0.60065199999999996</v>
      </c>
      <c r="H7014">
        <v>-1.6476999999999999E-2</v>
      </c>
      <c r="I7014">
        <v>1.7520000000000001E-3</v>
      </c>
      <c r="J7014">
        <v>-3.4749999999999998E-3</v>
      </c>
      <c r="K7014">
        <v>1012.799988</v>
      </c>
      <c r="L7014">
        <v>45.748942999999997</v>
      </c>
      <c r="W7014">
        <f t="shared" si="109"/>
        <v>52722.912867041276</v>
      </c>
    </row>
    <row r="7015" spans="1:23" x14ac:dyDescent="0.3">
      <c r="A7015">
        <v>440.44875000000002</v>
      </c>
      <c r="B7015">
        <v>-378.39450099999999</v>
      </c>
      <c r="C7015">
        <v>-48135.078125</v>
      </c>
      <c r="D7015">
        <v>21728.371093999998</v>
      </c>
      <c r="E7015">
        <v>0.28459299999999998</v>
      </c>
      <c r="F7015">
        <v>9.9318779999999993</v>
      </c>
      <c r="G7015">
        <v>-0.61204700000000001</v>
      </c>
      <c r="H7015">
        <v>1.4847000000000001E-2</v>
      </c>
      <c r="I7015">
        <v>6.2220000000000001E-3</v>
      </c>
      <c r="J7015">
        <v>-1.2970000000000001E-2</v>
      </c>
      <c r="K7015">
        <v>1012.799988</v>
      </c>
      <c r="L7015">
        <v>45.748942999999997</v>
      </c>
      <c r="W7015">
        <f t="shared" si="109"/>
        <v>52813.360420416495</v>
      </c>
    </row>
    <row r="7016" spans="1:23" x14ac:dyDescent="0.3">
      <c r="A7016">
        <v>440.46</v>
      </c>
      <c r="B7016">
        <v>-313.134613</v>
      </c>
      <c r="C7016">
        <v>-48121.328125</v>
      </c>
      <c r="D7016">
        <v>21604.787109000001</v>
      </c>
      <c r="E7016">
        <v>0.288964</v>
      </c>
      <c r="F7016">
        <v>9.932893</v>
      </c>
      <c r="G7016">
        <v>-0.615282</v>
      </c>
      <c r="H7016">
        <v>4.8198999999999999E-2</v>
      </c>
      <c r="I7016">
        <v>1.1502999999999999E-2</v>
      </c>
      <c r="J7016">
        <v>-2.0677000000000001E-2</v>
      </c>
      <c r="K7016">
        <v>1012.799988</v>
      </c>
      <c r="L7016">
        <v>45.748942999999997</v>
      </c>
      <c r="W7016">
        <f t="shared" si="109"/>
        <v>52749.664452250188</v>
      </c>
    </row>
    <row r="7017" spans="1:23" x14ac:dyDescent="0.3">
      <c r="A7017">
        <v>440.47125</v>
      </c>
      <c r="B7017">
        <v>-289.86962899999997</v>
      </c>
      <c r="C7017">
        <v>-48088.566405999998</v>
      </c>
      <c r="D7017">
        <v>21576.044922000001</v>
      </c>
      <c r="E7017">
        <v>0.29109699999999999</v>
      </c>
      <c r="F7017">
        <v>9.9257790000000004</v>
      </c>
      <c r="G7017">
        <v>-0.61960300000000001</v>
      </c>
      <c r="H7017">
        <v>6.4267000000000005E-2</v>
      </c>
      <c r="I7017">
        <v>1.2997999999999999E-2</v>
      </c>
      <c r="J7017">
        <v>-2.1602E-2</v>
      </c>
      <c r="K7017">
        <v>1012.799988</v>
      </c>
      <c r="L7017">
        <v>45.748942999999997</v>
      </c>
      <c r="W7017">
        <f t="shared" si="109"/>
        <v>52707.873774818974</v>
      </c>
    </row>
    <row r="7018" spans="1:23" x14ac:dyDescent="0.3">
      <c r="A7018">
        <v>440.48250000000002</v>
      </c>
      <c r="B7018">
        <v>-389.52593999999999</v>
      </c>
      <c r="C7018">
        <v>-48158.507812000003</v>
      </c>
      <c r="D7018">
        <v>21620.892577999999</v>
      </c>
      <c r="E7018">
        <v>0.27760600000000002</v>
      </c>
      <c r="F7018">
        <v>9.9284499999999998</v>
      </c>
      <c r="G7018">
        <v>-0.60583200000000004</v>
      </c>
      <c r="H7018">
        <v>5.6466000000000002E-2</v>
      </c>
      <c r="I7018">
        <v>1.0784E-2</v>
      </c>
      <c r="J7018">
        <v>-1.805E-2</v>
      </c>
      <c r="K7018">
        <v>1012.799988</v>
      </c>
      <c r="L7018">
        <v>45.748942999999997</v>
      </c>
      <c r="W7018">
        <f t="shared" si="109"/>
        <v>52790.686688144277</v>
      </c>
    </row>
    <row r="7019" spans="1:23" x14ac:dyDescent="0.3">
      <c r="A7019">
        <v>440.49374999999998</v>
      </c>
      <c r="B7019">
        <v>-280.20648199999999</v>
      </c>
      <c r="C7019">
        <v>-48139.363280999998</v>
      </c>
      <c r="D7019">
        <v>21611.572265999999</v>
      </c>
      <c r="E7019">
        <v>0.28021000000000001</v>
      </c>
      <c r="F7019">
        <v>9.9352389999999993</v>
      </c>
      <c r="G7019">
        <v>-0.61259699999999995</v>
      </c>
      <c r="H7019">
        <v>2.8382000000000001E-2</v>
      </c>
      <c r="I7019">
        <v>8.378E-3</v>
      </c>
      <c r="J7019">
        <v>-1.0647999999999999E-2</v>
      </c>
      <c r="K7019">
        <v>1012.799988</v>
      </c>
      <c r="L7019">
        <v>45.748942999999997</v>
      </c>
      <c r="W7019">
        <f t="shared" si="109"/>
        <v>52768.711075609819</v>
      </c>
    </row>
    <row r="7020" spans="1:23" x14ac:dyDescent="0.3">
      <c r="A7020">
        <v>440.505</v>
      </c>
      <c r="B7020">
        <v>-289.93267800000001</v>
      </c>
      <c r="C7020">
        <v>-48105.570312000003</v>
      </c>
      <c r="D7020">
        <v>21582.046875</v>
      </c>
      <c r="E7020">
        <v>0.29040100000000002</v>
      </c>
      <c r="F7020">
        <v>9.9349679999999996</v>
      </c>
      <c r="G7020">
        <v>-0.61329999999999996</v>
      </c>
      <c r="H7020">
        <v>-9.6380000000000007E-3</v>
      </c>
      <c r="I7020">
        <v>3.153E-3</v>
      </c>
      <c r="J7020">
        <v>-2.542E-3</v>
      </c>
      <c r="K7020">
        <v>1012.869995</v>
      </c>
      <c r="L7020">
        <v>45.751483999999998</v>
      </c>
      <c r="W7020">
        <f t="shared" si="109"/>
        <v>52725.844737806197</v>
      </c>
    </row>
    <row r="7021" spans="1:23" x14ac:dyDescent="0.3">
      <c r="A7021">
        <v>440.51625000000001</v>
      </c>
      <c r="B7021">
        <v>-257.752838</v>
      </c>
      <c r="C7021">
        <v>-48099.34375</v>
      </c>
      <c r="D7021">
        <v>21651.105468999998</v>
      </c>
      <c r="E7021">
        <v>0.28106999999999999</v>
      </c>
      <c r="F7021">
        <v>9.9320029999999999</v>
      </c>
      <c r="G7021">
        <v>-0.60743599999999998</v>
      </c>
      <c r="H7021">
        <v>-3.0588000000000001E-2</v>
      </c>
      <c r="I7021">
        <v>3.6200000000000002E-4</v>
      </c>
      <c r="J7021">
        <v>2.3270000000000001E-3</v>
      </c>
      <c r="K7021">
        <v>1012.869995</v>
      </c>
      <c r="L7021">
        <v>45.751483999999998</v>
      </c>
      <c r="W7021">
        <f t="shared" si="109"/>
        <v>52748.304937087058</v>
      </c>
    </row>
    <row r="7022" spans="1:23" x14ac:dyDescent="0.3">
      <c r="A7022">
        <v>440.52749999999997</v>
      </c>
      <c r="B7022">
        <v>-393.702606</v>
      </c>
      <c r="C7022">
        <v>-48106.265625</v>
      </c>
      <c r="D7022">
        <v>21602.347656000002</v>
      </c>
      <c r="E7022">
        <v>0.27710899999999999</v>
      </c>
      <c r="F7022">
        <v>9.9348770000000002</v>
      </c>
      <c r="G7022">
        <v>-0.617981</v>
      </c>
      <c r="H7022">
        <v>-2.8398E-2</v>
      </c>
      <c r="I7022">
        <v>4.8500000000000003E-4</v>
      </c>
      <c r="J7022">
        <v>2.2560000000000002E-3</v>
      </c>
      <c r="K7022">
        <v>1012.869995</v>
      </c>
      <c r="L7022">
        <v>45.751483999999998</v>
      </c>
      <c r="W7022">
        <f t="shared" si="109"/>
        <v>52735.464522233196</v>
      </c>
    </row>
    <row r="7023" spans="1:23" x14ac:dyDescent="0.3">
      <c r="A7023">
        <v>440.53874999999999</v>
      </c>
      <c r="B7023">
        <v>-316.77615400000002</v>
      </c>
      <c r="C7023">
        <v>-48107.910155999998</v>
      </c>
      <c r="D7023">
        <v>21452.076172000001</v>
      </c>
      <c r="E7023">
        <v>0.27820099999999998</v>
      </c>
      <c r="F7023">
        <v>9.9327459999999999</v>
      </c>
      <c r="G7023">
        <v>-0.61001300000000003</v>
      </c>
      <c r="H7023">
        <v>-4.8820000000000001E-3</v>
      </c>
      <c r="I7023">
        <v>4.267E-3</v>
      </c>
      <c r="J7023">
        <v>-4.5779999999999996E-3</v>
      </c>
      <c r="K7023">
        <v>1012.869995</v>
      </c>
      <c r="L7023">
        <v>45.751483999999998</v>
      </c>
      <c r="W7023">
        <f t="shared" si="109"/>
        <v>52675.069423768211</v>
      </c>
    </row>
    <row r="7024" spans="1:23" x14ac:dyDescent="0.3">
      <c r="A7024">
        <v>440.55</v>
      </c>
      <c r="B7024">
        <v>-186.415314</v>
      </c>
      <c r="C7024">
        <v>-48115.003905999998</v>
      </c>
      <c r="D7024">
        <v>21637.6875</v>
      </c>
      <c r="E7024">
        <v>0.27214300000000002</v>
      </c>
      <c r="F7024">
        <v>9.9272860000000005</v>
      </c>
      <c r="G7024">
        <v>-0.60597699999999999</v>
      </c>
      <c r="H7024">
        <v>2.6801999999999999E-2</v>
      </c>
      <c r="I7024">
        <v>8.5540000000000008E-3</v>
      </c>
      <c r="J7024">
        <v>-1.452E-2</v>
      </c>
      <c r="K7024">
        <v>1012.869995</v>
      </c>
      <c r="L7024">
        <v>45.751483999999998</v>
      </c>
      <c r="W7024">
        <f t="shared" si="109"/>
        <v>52756.780340458085</v>
      </c>
    </row>
    <row r="7025" spans="1:23" x14ac:dyDescent="0.3">
      <c r="A7025">
        <v>440.56124999999997</v>
      </c>
      <c r="B7025">
        <v>-199.72099299999999</v>
      </c>
      <c r="C7025">
        <v>-48170.910155999998</v>
      </c>
      <c r="D7025">
        <v>21579</v>
      </c>
      <c r="E7025">
        <v>0.28833900000000001</v>
      </c>
      <c r="F7025">
        <v>9.9285270000000008</v>
      </c>
      <c r="G7025">
        <v>-0.61061799999999999</v>
      </c>
      <c r="H7025">
        <v>5.1436999999999997E-2</v>
      </c>
      <c r="I7025">
        <v>1.1232000000000001E-2</v>
      </c>
      <c r="J7025">
        <v>-2.0698999999999999E-2</v>
      </c>
      <c r="K7025">
        <v>1012.869995</v>
      </c>
      <c r="L7025">
        <v>45.751483999999998</v>
      </c>
      <c r="W7025">
        <f t="shared" si="109"/>
        <v>52783.801632058188</v>
      </c>
    </row>
    <row r="7026" spans="1:23" x14ac:dyDescent="0.3">
      <c r="A7026">
        <v>440.57249999999999</v>
      </c>
      <c r="B7026">
        <v>-244.08148199999999</v>
      </c>
      <c r="C7026">
        <v>-48103.523437000003</v>
      </c>
      <c r="D7026">
        <v>21733.189452999999</v>
      </c>
      <c r="E7026">
        <v>0.27825299999999997</v>
      </c>
      <c r="F7026">
        <v>9.9289400000000008</v>
      </c>
      <c r="G7026">
        <v>-0.60096700000000003</v>
      </c>
      <c r="H7026">
        <v>6.5764000000000003E-2</v>
      </c>
      <c r="I7026">
        <v>1.2754E-2</v>
      </c>
      <c r="J7026">
        <v>-2.1437000000000001E-2</v>
      </c>
      <c r="K7026">
        <v>1012.869995</v>
      </c>
      <c r="L7026">
        <v>45.751483999999998</v>
      </c>
      <c r="W7026">
        <f t="shared" si="109"/>
        <v>52785.79417441642</v>
      </c>
    </row>
    <row r="7027" spans="1:23" x14ac:dyDescent="0.3">
      <c r="A7027">
        <v>440.58375000000001</v>
      </c>
      <c r="B7027">
        <v>-315.90197799999999</v>
      </c>
      <c r="C7027">
        <v>-48117.5625</v>
      </c>
      <c r="D7027">
        <v>21542.671875</v>
      </c>
      <c r="E7027">
        <v>0.281057</v>
      </c>
      <c r="F7027">
        <v>9.9316410000000008</v>
      </c>
      <c r="G7027">
        <v>-0.59895399999999999</v>
      </c>
      <c r="H7027">
        <v>4.9334999999999997E-2</v>
      </c>
      <c r="I7027">
        <v>1.1086E-2</v>
      </c>
      <c r="J7027">
        <v>-1.5377E-2</v>
      </c>
      <c r="K7027">
        <v>1012.869995</v>
      </c>
      <c r="L7027">
        <v>45.751483999999998</v>
      </c>
      <c r="W7027">
        <f t="shared" si="109"/>
        <v>52720.833894344149</v>
      </c>
    </row>
    <row r="7028" spans="1:23" x14ac:dyDescent="0.3">
      <c r="A7028">
        <v>440.59500000000003</v>
      </c>
      <c r="B7028">
        <v>-360.882812</v>
      </c>
      <c r="C7028">
        <v>-48108.097655999998</v>
      </c>
      <c r="D7028">
        <v>21722.365234000001</v>
      </c>
      <c r="E7028">
        <v>0.28042499999999998</v>
      </c>
      <c r="F7028">
        <v>9.9326969999999992</v>
      </c>
      <c r="G7028">
        <v>-0.62358999999999998</v>
      </c>
      <c r="H7028">
        <v>1.6250000000000001E-2</v>
      </c>
      <c r="I7028">
        <v>6.1789999999999996E-3</v>
      </c>
      <c r="J7028">
        <v>-9.587E-3</v>
      </c>
      <c r="K7028">
        <v>1012.869995</v>
      </c>
      <c r="L7028">
        <v>45.751483999999998</v>
      </c>
      <c r="W7028">
        <f t="shared" si="109"/>
        <v>52786.176673846363</v>
      </c>
    </row>
    <row r="7029" spans="1:23" x14ac:dyDescent="0.3">
      <c r="A7029">
        <v>440.60624999999999</v>
      </c>
      <c r="B7029">
        <v>-315.77737400000001</v>
      </c>
      <c r="C7029">
        <v>-48108.179687000003</v>
      </c>
      <c r="D7029">
        <v>21590.675781000002</v>
      </c>
      <c r="E7029">
        <v>0.28677599999999998</v>
      </c>
      <c r="F7029">
        <v>9.9272469999999995</v>
      </c>
      <c r="G7029">
        <v>-0.60542399999999996</v>
      </c>
      <c r="H7029">
        <v>-1.6669E-2</v>
      </c>
      <c r="I7029">
        <v>1.9889999999999999E-3</v>
      </c>
      <c r="J7029">
        <v>-1.511E-3</v>
      </c>
      <c r="K7029">
        <v>1012.820007</v>
      </c>
      <c r="L7029">
        <v>45.746600999999998</v>
      </c>
      <c r="W7029">
        <f t="shared" si="109"/>
        <v>52731.906364428643</v>
      </c>
    </row>
    <row r="7030" spans="1:23" x14ac:dyDescent="0.3">
      <c r="A7030">
        <v>440.61750000000001</v>
      </c>
      <c r="B7030">
        <v>-235.54516599999999</v>
      </c>
      <c r="C7030">
        <v>-48113.855469000002</v>
      </c>
      <c r="D7030">
        <v>21784.291015999999</v>
      </c>
      <c r="E7030">
        <v>0.28618900000000003</v>
      </c>
      <c r="F7030">
        <v>9.9259559999999993</v>
      </c>
      <c r="G7030">
        <v>-0.60510600000000003</v>
      </c>
      <c r="H7030">
        <v>-2.9703E-2</v>
      </c>
      <c r="I7030">
        <v>7.6199999999999998E-4</v>
      </c>
      <c r="J7030">
        <v>2.4109999999999999E-3</v>
      </c>
      <c r="K7030">
        <v>1012.820007</v>
      </c>
      <c r="L7030">
        <v>45.746600999999998</v>
      </c>
      <c r="W7030">
        <f t="shared" si="109"/>
        <v>52816.227664296755</v>
      </c>
    </row>
    <row r="7031" spans="1:23" x14ac:dyDescent="0.3">
      <c r="A7031">
        <v>440.62875000000003</v>
      </c>
      <c r="B7031">
        <v>-224.19487000000001</v>
      </c>
      <c r="C7031">
        <v>-48101.355469000002</v>
      </c>
      <c r="D7031">
        <v>21495.046875</v>
      </c>
      <c r="E7031">
        <v>0.273312</v>
      </c>
      <c r="F7031">
        <v>9.9255080000000007</v>
      </c>
      <c r="G7031">
        <v>-0.61414500000000005</v>
      </c>
      <c r="H7031">
        <v>-2.1132000000000001E-2</v>
      </c>
      <c r="I7031">
        <v>1.1620000000000001E-3</v>
      </c>
      <c r="J7031">
        <v>-9.7599999999999998E-4</v>
      </c>
      <c r="K7031">
        <v>1012.820007</v>
      </c>
      <c r="L7031">
        <v>45.746600999999998</v>
      </c>
      <c r="W7031">
        <f t="shared" si="109"/>
        <v>52686.12437305745</v>
      </c>
    </row>
    <row r="7032" spans="1:23" x14ac:dyDescent="0.3">
      <c r="A7032">
        <v>440.64</v>
      </c>
      <c r="B7032">
        <v>-402.17306500000001</v>
      </c>
      <c r="C7032">
        <v>-48144.621094000002</v>
      </c>
      <c r="D7032">
        <v>21545.615234000001</v>
      </c>
      <c r="E7032">
        <v>0.27558100000000002</v>
      </c>
      <c r="F7032">
        <v>9.9269909999999992</v>
      </c>
      <c r="G7032">
        <v>-0.62754299999999996</v>
      </c>
      <c r="H7032">
        <v>1.864E-3</v>
      </c>
      <c r="I7032">
        <v>4.4450000000000002E-3</v>
      </c>
      <c r="J7032">
        <v>-8.5970000000000005E-3</v>
      </c>
      <c r="K7032">
        <v>1012.820007</v>
      </c>
      <c r="L7032">
        <v>45.746600999999998</v>
      </c>
      <c r="W7032">
        <f t="shared" si="109"/>
        <v>52747.320493752239</v>
      </c>
    </row>
    <row r="7033" spans="1:23" x14ac:dyDescent="0.3">
      <c r="A7033">
        <v>440.65125</v>
      </c>
      <c r="B7033">
        <v>-338.51986699999998</v>
      </c>
      <c r="C7033">
        <v>-48115.828125</v>
      </c>
      <c r="D7033">
        <v>21547.089843999998</v>
      </c>
      <c r="E7033">
        <v>0.27656700000000001</v>
      </c>
      <c r="F7033">
        <v>9.9284470000000002</v>
      </c>
      <c r="G7033">
        <v>-0.62276200000000004</v>
      </c>
      <c r="H7033">
        <v>3.4466999999999998E-2</v>
      </c>
      <c r="I7033">
        <v>8.8509999999999995E-3</v>
      </c>
      <c r="J7033">
        <v>-1.7596000000000001E-2</v>
      </c>
      <c r="K7033">
        <v>1012.820007</v>
      </c>
      <c r="L7033">
        <v>45.746600999999998</v>
      </c>
      <c r="W7033">
        <f t="shared" si="109"/>
        <v>52721.196805462438</v>
      </c>
    </row>
    <row r="7034" spans="1:23" x14ac:dyDescent="0.3">
      <c r="A7034">
        <v>440.66250000000002</v>
      </c>
      <c r="B7034">
        <v>-296.63430799999998</v>
      </c>
      <c r="C7034">
        <v>-48119.453125</v>
      </c>
      <c r="D7034">
        <v>21579.583984000001</v>
      </c>
      <c r="E7034">
        <v>0.28102300000000002</v>
      </c>
      <c r="F7034">
        <v>9.9335550000000001</v>
      </c>
      <c r="G7034">
        <v>-0.60719199999999995</v>
      </c>
      <c r="H7034">
        <v>5.9121E-2</v>
      </c>
      <c r="I7034">
        <v>1.2403000000000001E-2</v>
      </c>
      <c r="J7034">
        <v>-2.1590999999999999E-2</v>
      </c>
      <c r="K7034">
        <v>1012.820007</v>
      </c>
      <c r="L7034">
        <v>45.746600999999998</v>
      </c>
      <c r="W7034">
        <f t="shared" si="109"/>
        <v>52737.540764471225</v>
      </c>
    </row>
    <row r="7035" spans="1:23" x14ac:dyDescent="0.3">
      <c r="A7035">
        <v>440.67374999999998</v>
      </c>
      <c r="B7035">
        <v>-402.96710200000001</v>
      </c>
      <c r="C7035">
        <v>-48114.566405999998</v>
      </c>
      <c r="D7035">
        <v>21675.326172000001</v>
      </c>
      <c r="E7035">
        <v>0.27803600000000001</v>
      </c>
      <c r="F7035">
        <v>9.9317650000000004</v>
      </c>
      <c r="G7035">
        <v>-0.60778200000000004</v>
      </c>
      <c r="H7035">
        <v>5.6149999999999999E-2</v>
      </c>
      <c r="I7035">
        <v>1.1578E-2</v>
      </c>
      <c r="J7035">
        <v>-1.8269000000000001E-2</v>
      </c>
      <c r="K7035">
        <v>1012.820007</v>
      </c>
      <c r="L7035">
        <v>45.746600999999998</v>
      </c>
      <c r="W7035">
        <f t="shared" si="109"/>
        <v>52773.039021694269</v>
      </c>
    </row>
    <row r="7036" spans="1:23" x14ac:dyDescent="0.3">
      <c r="A7036">
        <v>440.685</v>
      </c>
      <c r="B7036">
        <v>-290.22686800000002</v>
      </c>
      <c r="C7036">
        <v>-48128.101562000003</v>
      </c>
      <c r="D7036">
        <v>21774.050781000002</v>
      </c>
      <c r="E7036">
        <v>0.27893800000000002</v>
      </c>
      <c r="F7036">
        <v>9.9220089999999992</v>
      </c>
      <c r="G7036">
        <v>-0.60572199999999998</v>
      </c>
      <c r="H7036">
        <v>3.4901000000000001E-2</v>
      </c>
      <c r="I7036">
        <v>8.9309999999999997E-3</v>
      </c>
      <c r="J7036">
        <v>-1.2862999999999999E-2</v>
      </c>
      <c r="K7036">
        <v>1012.820007</v>
      </c>
      <c r="L7036">
        <v>45.746600999999998</v>
      </c>
      <c r="W7036">
        <f t="shared" si="109"/>
        <v>52825.256071415904</v>
      </c>
    </row>
    <row r="7037" spans="1:23" x14ac:dyDescent="0.3">
      <c r="A7037">
        <v>440.69625000000002</v>
      </c>
      <c r="B7037">
        <v>-274.21389799999997</v>
      </c>
      <c r="C7037">
        <v>-48137.492187000003</v>
      </c>
      <c r="D7037">
        <v>21669.382812</v>
      </c>
      <c r="E7037">
        <v>0.27967599999999998</v>
      </c>
      <c r="F7037">
        <v>9.9409869999999998</v>
      </c>
      <c r="G7037">
        <v>-0.60983200000000004</v>
      </c>
      <c r="H7037">
        <v>1.6620000000000001E-3</v>
      </c>
      <c r="I7037">
        <v>5.3639999999999998E-3</v>
      </c>
      <c r="J7037">
        <v>-6.7250000000000001E-3</v>
      </c>
      <c r="K7037">
        <v>1012.820007</v>
      </c>
      <c r="L7037">
        <v>45.746600999999998</v>
      </c>
      <c r="W7037">
        <f t="shared" si="109"/>
        <v>52790.67624844698</v>
      </c>
    </row>
    <row r="7038" spans="1:23" x14ac:dyDescent="0.3">
      <c r="A7038">
        <v>440.70749999999998</v>
      </c>
      <c r="B7038">
        <v>-296.77767899999998</v>
      </c>
      <c r="C7038">
        <v>-48173.058594000002</v>
      </c>
      <c r="D7038">
        <v>21625.835937</v>
      </c>
      <c r="E7038">
        <v>0.29202699999999998</v>
      </c>
      <c r="F7038">
        <v>9.9284859999999995</v>
      </c>
      <c r="G7038">
        <v>-0.60911599999999999</v>
      </c>
      <c r="H7038">
        <v>-2.8818E-2</v>
      </c>
      <c r="I7038">
        <v>4.7199999999999998E-4</v>
      </c>
      <c r="J7038">
        <v>1.704E-3</v>
      </c>
      <c r="K7038">
        <v>1012.820007</v>
      </c>
      <c r="L7038">
        <v>45.748942999999997</v>
      </c>
      <c r="W7038">
        <f t="shared" si="109"/>
        <v>52805.382597475327</v>
      </c>
    </row>
    <row r="7039" spans="1:23" x14ac:dyDescent="0.3">
      <c r="A7039">
        <v>440.71875</v>
      </c>
      <c r="B7039">
        <v>-403.35314899999997</v>
      </c>
      <c r="C7039">
        <v>-48113.851562000003</v>
      </c>
      <c r="D7039">
        <v>21752.685547000001</v>
      </c>
      <c r="E7039">
        <v>0.26974399999999998</v>
      </c>
      <c r="F7039">
        <v>9.94041</v>
      </c>
      <c r="G7039">
        <v>-0.61215699999999995</v>
      </c>
      <c r="H7039">
        <v>-2.8497000000000001E-2</v>
      </c>
      <c r="I7039">
        <v>-8.4402910000000005E-5</v>
      </c>
      <c r="J7039">
        <v>1.908E-3</v>
      </c>
      <c r="K7039">
        <v>1012.820007</v>
      </c>
      <c r="L7039">
        <v>45.748942999999997</v>
      </c>
      <c r="W7039">
        <f t="shared" si="109"/>
        <v>52804.211332048522</v>
      </c>
    </row>
    <row r="7040" spans="1:23" x14ac:dyDescent="0.3">
      <c r="A7040">
        <v>440.73</v>
      </c>
      <c r="B7040">
        <v>-351.93777499999999</v>
      </c>
      <c r="C7040">
        <v>-48140.226562000003</v>
      </c>
      <c r="D7040">
        <v>21754.863281000002</v>
      </c>
      <c r="E7040">
        <v>0.27288899999999999</v>
      </c>
      <c r="F7040">
        <v>9.9377300000000002</v>
      </c>
      <c r="G7040">
        <v>-0.60773600000000005</v>
      </c>
      <c r="H7040">
        <v>-1.9557000000000001E-2</v>
      </c>
      <c r="I7040">
        <v>1.2459999999999999E-3</v>
      </c>
      <c r="J7040">
        <v>-2.2850000000000001E-3</v>
      </c>
      <c r="K7040">
        <v>1012.820007</v>
      </c>
      <c r="L7040">
        <v>45.748942999999997</v>
      </c>
      <c r="W7040">
        <f t="shared" si="109"/>
        <v>52828.773883303067</v>
      </c>
    </row>
    <row r="7041" spans="1:23" x14ac:dyDescent="0.3">
      <c r="A7041">
        <v>440.74124999999998</v>
      </c>
      <c r="B7041">
        <v>-328.84225500000002</v>
      </c>
      <c r="C7041">
        <v>-48135.363280999998</v>
      </c>
      <c r="D7041">
        <v>21612.121093999998</v>
      </c>
      <c r="E7041">
        <v>0.28531600000000001</v>
      </c>
      <c r="F7041">
        <v>9.9216180000000005</v>
      </c>
      <c r="G7041">
        <v>-0.60552399999999995</v>
      </c>
      <c r="H7041">
        <v>2.0084999999999999E-2</v>
      </c>
      <c r="I7041">
        <v>6.3759999999999997E-3</v>
      </c>
      <c r="J7041">
        <v>-1.4515E-2</v>
      </c>
      <c r="K7041">
        <v>1012.820007</v>
      </c>
      <c r="L7041">
        <v>45.748942999999997</v>
      </c>
      <c r="W7041">
        <f t="shared" si="109"/>
        <v>52765.567500068035</v>
      </c>
    </row>
    <row r="7042" spans="1:23" x14ac:dyDescent="0.3">
      <c r="A7042">
        <v>440.7525</v>
      </c>
      <c r="B7042">
        <v>-231.85740699999999</v>
      </c>
      <c r="C7042">
        <v>-48123.070312000003</v>
      </c>
      <c r="D7042">
        <v>21519.511718999998</v>
      </c>
      <c r="E7042">
        <v>0.286055</v>
      </c>
      <c r="F7042">
        <v>9.9222819999999992</v>
      </c>
      <c r="G7042">
        <v>-0.59630499999999997</v>
      </c>
      <c r="H7042">
        <v>5.4085000000000001E-2</v>
      </c>
      <c r="I7042">
        <v>1.1153E-2</v>
      </c>
      <c r="J7042">
        <v>-2.2263999999999999E-2</v>
      </c>
      <c r="K7042">
        <v>1012.820007</v>
      </c>
      <c r="L7042">
        <v>45.748942999999997</v>
      </c>
      <c r="W7042">
        <f t="shared" ref="W7042:W7105" si="110">SQRT((B7042)^2+(C7042)^2+(D7042)^2)</f>
        <v>52715.965691003468</v>
      </c>
    </row>
    <row r="7043" spans="1:23" x14ac:dyDescent="0.3">
      <c r="A7043">
        <v>440.76375000000002</v>
      </c>
      <c r="B7043">
        <v>-206.273392</v>
      </c>
      <c r="C7043">
        <v>-48114.601562000003</v>
      </c>
      <c r="D7043">
        <v>21606.111327999999</v>
      </c>
      <c r="E7043">
        <v>0.27992</v>
      </c>
      <c r="F7043">
        <v>9.929195</v>
      </c>
      <c r="G7043">
        <v>-0.621452</v>
      </c>
      <c r="H7043">
        <v>5.8840000000000003E-2</v>
      </c>
      <c r="I7043">
        <v>1.2200000000000001E-2</v>
      </c>
      <c r="J7043">
        <v>-2.1059000000000001E-2</v>
      </c>
      <c r="K7043">
        <v>1012.820007</v>
      </c>
      <c r="L7043">
        <v>45.748942999999997</v>
      </c>
      <c r="W7043">
        <f t="shared" si="110"/>
        <v>52743.54442868047</v>
      </c>
    </row>
    <row r="7044" spans="1:23" x14ac:dyDescent="0.3">
      <c r="A7044">
        <v>440.77499999999998</v>
      </c>
      <c r="B7044">
        <v>-301.18264799999997</v>
      </c>
      <c r="C7044">
        <v>-48110.835937000003</v>
      </c>
      <c r="D7044">
        <v>21683.091797000001</v>
      </c>
      <c r="E7044">
        <v>0.29403499999999999</v>
      </c>
      <c r="F7044">
        <v>9.9313649999999996</v>
      </c>
      <c r="G7044">
        <v>-0.61316800000000005</v>
      </c>
      <c r="H7044">
        <v>5.3488000000000001E-2</v>
      </c>
      <c r="I7044">
        <v>1.2145E-2</v>
      </c>
      <c r="J7044">
        <v>-1.6771999999999999E-2</v>
      </c>
      <c r="K7044">
        <v>1012.820007</v>
      </c>
      <c r="L7044">
        <v>45.748942999999997</v>
      </c>
      <c r="W7044">
        <f t="shared" si="110"/>
        <v>52772.149050626278</v>
      </c>
    </row>
    <row r="7045" spans="1:23" x14ac:dyDescent="0.3">
      <c r="A7045">
        <v>440.78625</v>
      </c>
      <c r="B7045">
        <v>-358.65704299999999</v>
      </c>
      <c r="C7045">
        <v>-48089.355469000002</v>
      </c>
      <c r="D7045">
        <v>21562.347656000002</v>
      </c>
      <c r="E7045">
        <v>0.27770400000000001</v>
      </c>
      <c r="F7045">
        <v>9.9333849999999995</v>
      </c>
      <c r="G7045">
        <v>-0.60236900000000004</v>
      </c>
      <c r="H7045">
        <v>2.6054999999999998E-2</v>
      </c>
      <c r="I7045">
        <v>8.1569999999999993E-3</v>
      </c>
      <c r="J7045">
        <v>-1.1372999999999999E-2</v>
      </c>
      <c r="K7045">
        <v>1012.820007</v>
      </c>
      <c r="L7045">
        <v>45.748942999999997</v>
      </c>
      <c r="W7045">
        <f t="shared" si="110"/>
        <v>52703.411471521867</v>
      </c>
    </row>
    <row r="7046" spans="1:23" x14ac:dyDescent="0.3">
      <c r="A7046">
        <v>440.79750000000001</v>
      </c>
      <c r="B7046">
        <v>-354.34674100000001</v>
      </c>
      <c r="C7046">
        <v>-48159.773437000003</v>
      </c>
      <c r="D7046">
        <v>21706.375</v>
      </c>
      <c r="E7046">
        <v>0.283134</v>
      </c>
      <c r="F7046">
        <v>9.9294410000000006</v>
      </c>
      <c r="G7046">
        <v>-0.606657</v>
      </c>
      <c r="H7046">
        <v>-5.2240000000000003E-3</v>
      </c>
      <c r="I7046">
        <v>4.4530000000000004E-3</v>
      </c>
      <c r="J7046">
        <v>-3.6819999999999999E-3</v>
      </c>
      <c r="K7046">
        <v>1012.820007</v>
      </c>
      <c r="L7046">
        <v>45.748942999999997</v>
      </c>
      <c r="W7046">
        <f t="shared" si="110"/>
        <v>52826.660454326026</v>
      </c>
    </row>
    <row r="7047" spans="1:23" x14ac:dyDescent="0.3">
      <c r="A7047">
        <v>440.80874999999997</v>
      </c>
      <c r="B7047">
        <v>-250.17205799999999</v>
      </c>
      <c r="C7047">
        <v>-48137.6875</v>
      </c>
      <c r="D7047">
        <v>21631.607422000001</v>
      </c>
      <c r="E7047">
        <v>0.289356</v>
      </c>
      <c r="F7047">
        <v>9.9249259999999992</v>
      </c>
      <c r="G7047">
        <v>-0.606985</v>
      </c>
      <c r="H7047">
        <v>-3.0948E-2</v>
      </c>
      <c r="I7047">
        <v>-4.0200000000000001E-4</v>
      </c>
      <c r="J7047">
        <v>2.7799999999999999E-3</v>
      </c>
      <c r="K7047">
        <v>1012.839966</v>
      </c>
      <c r="L7047">
        <v>45.753825999999997</v>
      </c>
      <c r="W7047">
        <f t="shared" si="110"/>
        <v>52775.240251142255</v>
      </c>
    </row>
    <row r="7048" spans="1:23" x14ac:dyDescent="0.3">
      <c r="A7048">
        <v>440.82</v>
      </c>
      <c r="B7048">
        <v>-390.54501299999998</v>
      </c>
      <c r="C7048">
        <v>-48106.566405999998</v>
      </c>
      <c r="D7048">
        <v>21607.611327999999</v>
      </c>
      <c r="E7048">
        <v>0.27557100000000001</v>
      </c>
      <c r="F7048">
        <v>9.9276929999999997</v>
      </c>
      <c r="G7048">
        <v>-0.60107200000000005</v>
      </c>
      <c r="H7048">
        <v>-2.8004999999999999E-2</v>
      </c>
      <c r="I7048">
        <v>3.4499999999999998E-4</v>
      </c>
      <c r="J7048">
        <v>1.7930000000000001E-3</v>
      </c>
      <c r="K7048">
        <v>1012.839966</v>
      </c>
      <c r="L7048">
        <v>45.753825999999997</v>
      </c>
      <c r="W7048">
        <f t="shared" si="110"/>
        <v>52737.871819822052</v>
      </c>
    </row>
    <row r="7049" spans="1:23" x14ac:dyDescent="0.3">
      <c r="A7049">
        <v>440.83125000000001</v>
      </c>
      <c r="B7049">
        <v>-367.74404900000002</v>
      </c>
      <c r="C7049">
        <v>-48094.671875</v>
      </c>
      <c r="D7049">
        <v>21633.748047000001</v>
      </c>
      <c r="E7049">
        <v>0.28008899999999998</v>
      </c>
      <c r="F7049">
        <v>9.9218119999999992</v>
      </c>
      <c r="G7049">
        <v>-0.61184400000000005</v>
      </c>
      <c r="H7049">
        <v>-5.5209999999999999E-3</v>
      </c>
      <c r="I7049">
        <v>3.8779999999999999E-3</v>
      </c>
      <c r="J7049">
        <v>-4.9170000000000004E-3</v>
      </c>
      <c r="K7049">
        <v>1012.839966</v>
      </c>
      <c r="L7049">
        <v>45.753825999999997</v>
      </c>
      <c r="W7049">
        <f t="shared" si="110"/>
        <v>52737.574394453972</v>
      </c>
    </row>
    <row r="7050" spans="1:23" x14ac:dyDescent="0.3">
      <c r="A7050">
        <v>440.84249999999997</v>
      </c>
      <c r="B7050">
        <v>-335.34127799999999</v>
      </c>
      <c r="C7050">
        <v>-48106.632812000003</v>
      </c>
      <c r="D7050">
        <v>21645.728515999999</v>
      </c>
      <c r="E7050">
        <v>0.27337800000000001</v>
      </c>
      <c r="F7050">
        <v>9.9290889999999994</v>
      </c>
      <c r="G7050">
        <v>-0.615977</v>
      </c>
      <c r="H7050">
        <v>3.2814999999999997E-2</v>
      </c>
      <c r="I7050">
        <v>9.0989999999999994E-3</v>
      </c>
      <c r="J7050">
        <v>-1.7156000000000001E-2</v>
      </c>
      <c r="K7050">
        <v>1012.839966</v>
      </c>
      <c r="L7050">
        <v>45.753825999999997</v>
      </c>
      <c r="W7050">
        <f t="shared" si="110"/>
        <v>52753.181299990829</v>
      </c>
    </row>
    <row r="7051" spans="1:23" x14ac:dyDescent="0.3">
      <c r="A7051">
        <v>440.85374999999999</v>
      </c>
      <c r="B7051">
        <v>-272.51367199999999</v>
      </c>
      <c r="C7051">
        <v>-48108.457030999998</v>
      </c>
      <c r="D7051">
        <v>21700.421875</v>
      </c>
      <c r="E7051">
        <v>0.27187</v>
      </c>
      <c r="F7051">
        <v>9.9311989999999994</v>
      </c>
      <c r="G7051">
        <v>-0.61833499999999997</v>
      </c>
      <c r="H7051">
        <v>5.5574999999999999E-2</v>
      </c>
      <c r="I7051">
        <v>1.2009000000000001E-2</v>
      </c>
      <c r="J7051">
        <v>-2.1756000000000001E-2</v>
      </c>
      <c r="K7051">
        <v>1012.839966</v>
      </c>
      <c r="L7051">
        <v>45.753825999999997</v>
      </c>
      <c r="W7051">
        <f t="shared" si="110"/>
        <v>52776.947724910904</v>
      </c>
    </row>
    <row r="7052" spans="1:23" x14ac:dyDescent="0.3">
      <c r="A7052">
        <v>440.86500000000001</v>
      </c>
      <c r="B7052">
        <v>-330.135559</v>
      </c>
      <c r="C7052">
        <v>-48096.847655999998</v>
      </c>
      <c r="D7052">
        <v>21546.845702999999</v>
      </c>
      <c r="E7052">
        <v>0.280997</v>
      </c>
      <c r="F7052">
        <v>9.9202119999999994</v>
      </c>
      <c r="G7052">
        <v>-0.603074</v>
      </c>
      <c r="H7052">
        <v>6.5009999999999998E-2</v>
      </c>
      <c r="I7052">
        <v>1.2883E-2</v>
      </c>
      <c r="J7052">
        <v>-2.1115999999999999E-2</v>
      </c>
      <c r="K7052">
        <v>1012.839966</v>
      </c>
      <c r="L7052">
        <v>45.753825999999997</v>
      </c>
      <c r="W7052">
        <f t="shared" si="110"/>
        <v>52703.721914876922</v>
      </c>
    </row>
    <row r="7053" spans="1:23" x14ac:dyDescent="0.3">
      <c r="A7053">
        <v>440.87625000000003</v>
      </c>
      <c r="B7053">
        <v>-296.40536500000002</v>
      </c>
      <c r="C7053">
        <v>-48101.230469000002</v>
      </c>
      <c r="D7053">
        <v>21475.302734000001</v>
      </c>
      <c r="E7053">
        <v>0.286414</v>
      </c>
      <c r="F7053">
        <v>9.9366679999999992</v>
      </c>
      <c r="G7053">
        <v>-0.60157099999999997</v>
      </c>
      <c r="H7053">
        <v>4.8224000000000003E-2</v>
      </c>
      <c r="I7053">
        <v>1.0333999999999999E-2</v>
      </c>
      <c r="J7053">
        <v>-1.5428000000000001E-2</v>
      </c>
      <c r="K7053">
        <v>1012.839966</v>
      </c>
      <c r="L7053">
        <v>45.753825999999997</v>
      </c>
      <c r="W7053">
        <f t="shared" si="110"/>
        <v>52678.314858100792</v>
      </c>
    </row>
    <row r="7054" spans="1:23" x14ac:dyDescent="0.3">
      <c r="A7054">
        <v>440.88749999999999</v>
      </c>
      <c r="B7054">
        <v>-327.18850700000002</v>
      </c>
      <c r="C7054">
        <v>-48114.347655999998</v>
      </c>
      <c r="D7054">
        <v>21700.070312</v>
      </c>
      <c r="E7054">
        <v>0.27338699999999999</v>
      </c>
      <c r="F7054">
        <v>9.9396000000000004</v>
      </c>
      <c r="G7054">
        <v>-0.61198699999999995</v>
      </c>
      <c r="H7054">
        <v>1.1384E-2</v>
      </c>
      <c r="I7054">
        <v>7.1000000000000004E-3</v>
      </c>
      <c r="J7054">
        <v>-8.0210000000000004E-3</v>
      </c>
      <c r="K7054">
        <v>1012.839966</v>
      </c>
      <c r="L7054">
        <v>45.753825999999997</v>
      </c>
      <c r="W7054">
        <f t="shared" si="110"/>
        <v>52782.483403372462</v>
      </c>
    </row>
    <row r="7055" spans="1:23" x14ac:dyDescent="0.3">
      <c r="A7055">
        <v>440.89875000000001</v>
      </c>
      <c r="B7055">
        <v>-262.465576</v>
      </c>
      <c r="C7055">
        <v>-48098.699219000002</v>
      </c>
      <c r="D7055">
        <v>21619.099609000001</v>
      </c>
      <c r="E7055">
        <v>0.29374499999999998</v>
      </c>
      <c r="F7055">
        <v>9.9284289999999995</v>
      </c>
      <c r="G7055">
        <v>-0.610182</v>
      </c>
      <c r="H7055">
        <v>-1.754E-2</v>
      </c>
      <c r="I7055">
        <v>2.529E-3</v>
      </c>
      <c r="J7055">
        <v>-6.2200000000000005E-4</v>
      </c>
      <c r="K7055">
        <v>1012.839966</v>
      </c>
      <c r="L7055">
        <v>45.753825999999997</v>
      </c>
      <c r="W7055">
        <f t="shared" si="110"/>
        <v>52734.611240079132</v>
      </c>
    </row>
    <row r="7056" spans="1:23" x14ac:dyDescent="0.3">
      <c r="A7056">
        <v>440.91</v>
      </c>
      <c r="B7056">
        <v>-249.16413900000001</v>
      </c>
      <c r="C7056">
        <v>-48127.820312000003</v>
      </c>
      <c r="D7056">
        <v>21656.564452999999</v>
      </c>
      <c r="E7056">
        <v>0.28156500000000001</v>
      </c>
      <c r="F7056">
        <v>9.9256670000000007</v>
      </c>
      <c r="G7056">
        <v>-0.61170000000000002</v>
      </c>
      <c r="H7056">
        <v>-2.9603999999999998E-2</v>
      </c>
      <c r="I7056">
        <v>1.114E-3</v>
      </c>
      <c r="J7056">
        <v>3.0019999999999999E-3</v>
      </c>
      <c r="K7056">
        <v>1012.8599850000001</v>
      </c>
      <c r="L7056">
        <v>45.751483999999998</v>
      </c>
      <c r="W7056">
        <f t="shared" si="110"/>
        <v>52776.47160107681</v>
      </c>
    </row>
    <row r="7057" spans="1:23" x14ac:dyDescent="0.3">
      <c r="A7057">
        <v>440.92124999999999</v>
      </c>
      <c r="B7057">
        <v>-178.23693800000001</v>
      </c>
      <c r="C7057">
        <v>-48108.199219000002</v>
      </c>
      <c r="D7057">
        <v>21708.642577999999</v>
      </c>
      <c r="E7057">
        <v>0.28998099999999999</v>
      </c>
      <c r="F7057">
        <v>9.9383309999999998</v>
      </c>
      <c r="G7057">
        <v>-0.60538999999999998</v>
      </c>
      <c r="H7057">
        <v>-1.7243000000000001E-2</v>
      </c>
      <c r="I7057">
        <v>2.1099999999999999E-3</v>
      </c>
      <c r="J7057">
        <v>-1.4200000000000001E-4</v>
      </c>
      <c r="K7057">
        <v>1012.8599850000001</v>
      </c>
      <c r="L7057">
        <v>45.751483999999998</v>
      </c>
      <c r="W7057">
        <f t="shared" si="110"/>
        <v>52779.690820242729</v>
      </c>
    </row>
    <row r="7058" spans="1:23" x14ac:dyDescent="0.3">
      <c r="A7058">
        <v>440.9325</v>
      </c>
      <c r="B7058">
        <v>-326.40069599999998</v>
      </c>
      <c r="C7058">
        <v>-48110.488280999998</v>
      </c>
      <c r="D7058">
        <v>21650.929687</v>
      </c>
      <c r="E7058">
        <v>0.27394400000000002</v>
      </c>
      <c r="F7058">
        <v>9.9331610000000001</v>
      </c>
      <c r="G7058">
        <v>-0.611008</v>
      </c>
      <c r="H7058">
        <v>3.6809999999999998E-3</v>
      </c>
      <c r="I7058">
        <v>4.9719999999999999E-3</v>
      </c>
      <c r="J7058">
        <v>-6.9629999999999996E-3</v>
      </c>
      <c r="K7058">
        <v>1012.8599850000001</v>
      </c>
      <c r="L7058">
        <v>45.751483999999998</v>
      </c>
      <c r="W7058">
        <f t="shared" si="110"/>
        <v>52758.775349338852</v>
      </c>
    </row>
    <row r="7059" spans="1:23" x14ac:dyDescent="0.3">
      <c r="A7059">
        <v>440.94375000000002</v>
      </c>
      <c r="B7059">
        <v>-243.569794</v>
      </c>
      <c r="C7059">
        <v>-48119.203125</v>
      </c>
      <c r="D7059">
        <v>21718.033202999999</v>
      </c>
      <c r="E7059">
        <v>0.28590399999999999</v>
      </c>
      <c r="F7059">
        <v>9.927073</v>
      </c>
      <c r="G7059">
        <v>-0.62643400000000005</v>
      </c>
      <c r="H7059">
        <v>4.0811E-2</v>
      </c>
      <c r="I7059">
        <v>9.3810000000000004E-3</v>
      </c>
      <c r="J7059">
        <v>-1.9557999999999999E-2</v>
      </c>
      <c r="K7059">
        <v>1012.8599850000001</v>
      </c>
      <c r="L7059">
        <v>45.751483999999998</v>
      </c>
      <c r="W7059">
        <f t="shared" si="110"/>
        <v>52793.844355532296</v>
      </c>
    </row>
    <row r="7060" spans="1:23" x14ac:dyDescent="0.3">
      <c r="A7060">
        <v>440.95499999999998</v>
      </c>
      <c r="B7060">
        <v>-362.03576700000002</v>
      </c>
      <c r="C7060">
        <v>-48120.410155999998</v>
      </c>
      <c r="D7060">
        <v>21636.074218999998</v>
      </c>
      <c r="E7060">
        <v>0.27222600000000002</v>
      </c>
      <c r="F7060">
        <v>9.9275559999999992</v>
      </c>
      <c r="G7060">
        <v>-0.61885199999999996</v>
      </c>
      <c r="H7060">
        <v>6.0436999999999998E-2</v>
      </c>
      <c r="I7060">
        <v>1.2702E-2</v>
      </c>
      <c r="J7060">
        <v>-2.2731999999999999E-2</v>
      </c>
      <c r="K7060">
        <v>1012.8599850000001</v>
      </c>
      <c r="L7060">
        <v>45.751483999999998</v>
      </c>
      <c r="W7060">
        <f t="shared" si="110"/>
        <v>52761.962161090371</v>
      </c>
    </row>
    <row r="7061" spans="1:23" x14ac:dyDescent="0.3">
      <c r="A7061">
        <v>440.96625</v>
      </c>
      <c r="B7061">
        <v>-357.70773300000002</v>
      </c>
      <c r="C7061">
        <v>-48099.023437000003</v>
      </c>
      <c r="D7061">
        <v>21671.335937</v>
      </c>
      <c r="E7061">
        <v>0.29215600000000003</v>
      </c>
      <c r="F7061">
        <v>9.9287200000000002</v>
      </c>
      <c r="G7061">
        <v>-0.607236</v>
      </c>
      <c r="H7061">
        <v>5.9825000000000003E-2</v>
      </c>
      <c r="I7061">
        <v>1.2319E-2</v>
      </c>
      <c r="J7061">
        <v>-1.9177E-2</v>
      </c>
      <c r="K7061">
        <v>1012.8599850000001</v>
      </c>
      <c r="L7061">
        <v>45.751483999999998</v>
      </c>
      <c r="W7061">
        <f t="shared" si="110"/>
        <v>52756.902976858219</v>
      </c>
    </row>
    <row r="7062" spans="1:23" x14ac:dyDescent="0.3">
      <c r="A7062">
        <v>440.97750000000002</v>
      </c>
      <c r="B7062">
        <v>-221.46339399999999</v>
      </c>
      <c r="C7062">
        <v>-48098.710937000003</v>
      </c>
      <c r="D7062">
        <v>21647.976562</v>
      </c>
      <c r="E7062">
        <v>0.28534199999999998</v>
      </c>
      <c r="F7062">
        <v>9.9288810000000005</v>
      </c>
      <c r="G7062">
        <v>-0.601495</v>
      </c>
      <c r="H7062">
        <v>3.1718000000000003E-2</v>
      </c>
      <c r="I7062">
        <v>9.3120000000000008E-3</v>
      </c>
      <c r="J7062">
        <v>-1.1516999999999999E-2</v>
      </c>
      <c r="K7062">
        <v>1012.8599850000001</v>
      </c>
      <c r="L7062">
        <v>45.751483999999998</v>
      </c>
      <c r="W7062">
        <f t="shared" si="110"/>
        <v>52746.27881722906</v>
      </c>
    </row>
    <row r="7063" spans="1:23" x14ac:dyDescent="0.3">
      <c r="A7063">
        <v>440.98874999999998</v>
      </c>
      <c r="B7063">
        <v>-356.26727299999999</v>
      </c>
      <c r="C7063">
        <v>-48133.785155999998</v>
      </c>
      <c r="D7063">
        <v>21642.556640999999</v>
      </c>
      <c r="E7063">
        <v>0.27256900000000001</v>
      </c>
      <c r="F7063">
        <v>9.9264349999999997</v>
      </c>
      <c r="G7063">
        <v>-0.60592000000000001</v>
      </c>
      <c r="H7063">
        <v>2.1450000000000002E-3</v>
      </c>
      <c r="I7063">
        <v>4.6569999999999997E-3</v>
      </c>
      <c r="J7063">
        <v>-5.9490000000000003E-3</v>
      </c>
      <c r="K7063">
        <v>1012.8599850000001</v>
      </c>
      <c r="L7063">
        <v>45.751483999999998</v>
      </c>
      <c r="W7063">
        <f t="shared" si="110"/>
        <v>52776.779532031607</v>
      </c>
    </row>
    <row r="7064" spans="1:23" x14ac:dyDescent="0.3">
      <c r="A7064">
        <v>441</v>
      </c>
      <c r="B7064">
        <v>-287.13992300000001</v>
      </c>
      <c r="C7064">
        <v>-48119.476562000003</v>
      </c>
      <c r="D7064">
        <v>21547.265625</v>
      </c>
      <c r="E7064">
        <v>0.27223700000000001</v>
      </c>
      <c r="F7064">
        <v>9.917878</v>
      </c>
      <c r="G7064">
        <v>-0.61874499999999999</v>
      </c>
      <c r="H7064">
        <v>-2.3465E-2</v>
      </c>
      <c r="I7064">
        <v>6.29E-4</v>
      </c>
      <c r="J7064">
        <v>2.1800000000000001E-4</v>
      </c>
      <c r="K7064">
        <v>1012.8599850000001</v>
      </c>
      <c r="L7064">
        <v>45.753825999999997</v>
      </c>
      <c r="W7064">
        <f t="shared" si="110"/>
        <v>52724.293545296125</v>
      </c>
    </row>
    <row r="7065" spans="1:23" x14ac:dyDescent="0.3">
      <c r="A7065">
        <v>441.01125000000002</v>
      </c>
      <c r="B7065">
        <v>-346.02276599999999</v>
      </c>
      <c r="C7065">
        <v>-48111.789062000003</v>
      </c>
      <c r="D7065">
        <v>21602.234375</v>
      </c>
      <c r="E7065">
        <v>0.27902399999999999</v>
      </c>
      <c r="F7065">
        <v>9.9242120000000007</v>
      </c>
      <c r="G7065">
        <v>-0.62498900000000002</v>
      </c>
      <c r="H7065">
        <v>-2.8208E-2</v>
      </c>
      <c r="I7065">
        <v>1.92E-4</v>
      </c>
      <c r="J7065">
        <v>2.4750000000000002E-3</v>
      </c>
      <c r="K7065">
        <v>1012.8599850000001</v>
      </c>
      <c r="L7065">
        <v>45.753825999999997</v>
      </c>
      <c r="W7065">
        <f t="shared" si="110"/>
        <v>52740.122378445478</v>
      </c>
    </row>
    <row r="7066" spans="1:23" x14ac:dyDescent="0.3">
      <c r="A7066">
        <v>441.02249999999998</v>
      </c>
      <c r="B7066">
        <v>-353.82244900000001</v>
      </c>
      <c r="C7066">
        <v>-48119.820312000003</v>
      </c>
      <c r="D7066">
        <v>21768.609375</v>
      </c>
      <c r="E7066">
        <v>0.273588</v>
      </c>
      <c r="F7066">
        <v>9.9270960000000006</v>
      </c>
      <c r="G7066">
        <v>-0.617892</v>
      </c>
      <c r="H7066">
        <v>-1.3488E-2</v>
      </c>
      <c r="I7066">
        <v>2.3509999999999998E-3</v>
      </c>
      <c r="J7066">
        <v>-4.4029999999999998E-3</v>
      </c>
      <c r="K7066">
        <v>1012.8599850000001</v>
      </c>
      <c r="L7066">
        <v>45.753825999999997</v>
      </c>
      <c r="W7066">
        <f t="shared" si="110"/>
        <v>52815.856059576676</v>
      </c>
    </row>
    <row r="7067" spans="1:23" x14ac:dyDescent="0.3">
      <c r="A7067">
        <v>441.03375</v>
      </c>
      <c r="B7067">
        <v>-394.35342400000002</v>
      </c>
      <c r="C7067">
        <v>-48122.820312000003</v>
      </c>
      <c r="D7067">
        <v>21552.039062</v>
      </c>
      <c r="E7067">
        <v>0.28021800000000002</v>
      </c>
      <c r="F7067">
        <v>9.9144950000000005</v>
      </c>
      <c r="G7067">
        <v>-0.59873299999999996</v>
      </c>
      <c r="H7067">
        <v>2.0836E-2</v>
      </c>
      <c r="I7067">
        <v>7.6819999999999996E-3</v>
      </c>
      <c r="J7067">
        <v>-1.4896E-2</v>
      </c>
      <c r="K7067">
        <v>1012.8599850000001</v>
      </c>
      <c r="L7067">
        <v>45.753825999999997</v>
      </c>
      <c r="W7067">
        <f t="shared" si="110"/>
        <v>52729.988973391934</v>
      </c>
    </row>
    <row r="7068" spans="1:23" x14ac:dyDescent="0.3">
      <c r="A7068">
        <v>441.04500000000002</v>
      </c>
      <c r="B7068">
        <v>-239.70811499999999</v>
      </c>
      <c r="C7068">
        <v>-48122.277344000002</v>
      </c>
      <c r="D7068">
        <v>21681.576172000001</v>
      </c>
      <c r="E7068">
        <v>0.272646</v>
      </c>
      <c r="F7068">
        <v>9.9224879999999995</v>
      </c>
      <c r="G7068">
        <v>-0.60493600000000003</v>
      </c>
      <c r="H7068">
        <v>5.2079E-2</v>
      </c>
      <c r="I7068">
        <v>1.1787000000000001E-2</v>
      </c>
      <c r="J7068">
        <v>-2.1364000000000001E-2</v>
      </c>
      <c r="K7068">
        <v>1012.8599850000001</v>
      </c>
      <c r="L7068">
        <v>45.753825999999997</v>
      </c>
      <c r="W7068">
        <f t="shared" si="110"/>
        <v>52781.642472127467</v>
      </c>
    </row>
    <row r="7069" spans="1:23" x14ac:dyDescent="0.3">
      <c r="A7069">
        <v>441.05624999999998</v>
      </c>
      <c r="B7069">
        <v>-354.37329099999999</v>
      </c>
      <c r="C7069">
        <v>-48109.035155999998</v>
      </c>
      <c r="D7069">
        <v>21506.460937</v>
      </c>
      <c r="E7069">
        <v>0.27684799999999998</v>
      </c>
      <c r="F7069">
        <v>9.9265720000000002</v>
      </c>
      <c r="G7069">
        <v>-0.60091899999999998</v>
      </c>
      <c r="H7069">
        <v>5.9971999999999998E-2</v>
      </c>
      <c r="I7069">
        <v>1.2602E-2</v>
      </c>
      <c r="J7069">
        <v>-2.0656000000000001E-2</v>
      </c>
      <c r="K7069">
        <v>1012.8599850000001</v>
      </c>
      <c r="L7069">
        <v>45.753825999999997</v>
      </c>
      <c r="W7069">
        <f t="shared" si="110"/>
        <v>52698.5076269274</v>
      </c>
    </row>
    <row r="7070" spans="1:23" x14ac:dyDescent="0.3">
      <c r="A7070">
        <v>441.0675</v>
      </c>
      <c r="B7070">
        <v>-282.005493</v>
      </c>
      <c r="C7070">
        <v>-48140.886719000002</v>
      </c>
      <c r="D7070">
        <v>21714.376952999999</v>
      </c>
      <c r="E7070">
        <v>0.281804</v>
      </c>
      <c r="F7070">
        <v>9.9171910000000008</v>
      </c>
      <c r="G7070">
        <v>-0.61055000000000004</v>
      </c>
      <c r="H7070">
        <v>4.8885999999999999E-2</v>
      </c>
      <c r="I7070">
        <v>1.0652E-2</v>
      </c>
      <c r="J7070">
        <v>-1.5288E-2</v>
      </c>
      <c r="K7070">
        <v>1012.8599850000001</v>
      </c>
      <c r="L7070">
        <v>45.753825999999997</v>
      </c>
      <c r="W7070">
        <f t="shared" si="110"/>
        <v>52812.296557209578</v>
      </c>
    </row>
    <row r="7071" spans="1:23" x14ac:dyDescent="0.3">
      <c r="A7071">
        <v>441.07875000000001</v>
      </c>
      <c r="B7071">
        <v>-317.38146999999998</v>
      </c>
      <c r="C7071">
        <v>-48101.628905999998</v>
      </c>
      <c r="D7071">
        <v>21713.181640999999</v>
      </c>
      <c r="E7071">
        <v>0.27407100000000001</v>
      </c>
      <c r="F7071">
        <v>9.9252009999999995</v>
      </c>
      <c r="G7071">
        <v>-0.60797400000000001</v>
      </c>
      <c r="H7071">
        <v>2.0056999999999998E-2</v>
      </c>
      <c r="I7071">
        <v>7.0349999999999996E-3</v>
      </c>
      <c r="J7071">
        <v>-8.8319999999999996E-3</v>
      </c>
      <c r="K7071">
        <v>1012.8599850000001</v>
      </c>
      <c r="L7071">
        <v>45.753825999999997</v>
      </c>
      <c r="W7071">
        <f t="shared" si="110"/>
        <v>52776.222784347621</v>
      </c>
    </row>
    <row r="7072" spans="1:23" x14ac:dyDescent="0.3">
      <c r="A7072">
        <v>441.09</v>
      </c>
      <c r="B7072">
        <v>-291.45617700000003</v>
      </c>
      <c r="C7072">
        <v>-48117.304687000003</v>
      </c>
      <c r="D7072">
        <v>21619.503906000002</v>
      </c>
      <c r="E7072">
        <v>0.27623199999999998</v>
      </c>
      <c r="F7072">
        <v>9.9256580000000003</v>
      </c>
      <c r="G7072">
        <v>-0.60860400000000003</v>
      </c>
      <c r="H7072">
        <v>-6.3569999999999998E-3</v>
      </c>
      <c r="I7072">
        <v>4.0350000000000004E-3</v>
      </c>
      <c r="J7072">
        <v>-3.6280000000000001E-3</v>
      </c>
      <c r="K7072">
        <v>1012.8599850000001</v>
      </c>
      <c r="L7072">
        <v>45.753825999999997</v>
      </c>
      <c r="W7072">
        <f t="shared" si="110"/>
        <v>52751.899550502007</v>
      </c>
    </row>
    <row r="7073" spans="1:23" x14ac:dyDescent="0.3">
      <c r="A7073">
        <v>441.10124999999999</v>
      </c>
      <c r="B7073">
        <v>-266.39978000000002</v>
      </c>
      <c r="C7073">
        <v>-48123.332030999998</v>
      </c>
      <c r="D7073">
        <v>21613.308593999998</v>
      </c>
      <c r="E7073">
        <v>0.28406900000000002</v>
      </c>
      <c r="F7073">
        <v>9.9271180000000001</v>
      </c>
      <c r="G7073">
        <v>-0.61117999999999995</v>
      </c>
      <c r="H7073">
        <v>-2.8933E-2</v>
      </c>
      <c r="I7073">
        <v>3.4113889999999998E-5</v>
      </c>
      <c r="J7073">
        <v>2.31E-3</v>
      </c>
      <c r="K7073">
        <v>1012.849976</v>
      </c>
      <c r="L7073">
        <v>45.753825999999997</v>
      </c>
      <c r="W7073">
        <f t="shared" si="110"/>
        <v>52754.726451647235</v>
      </c>
    </row>
    <row r="7074" spans="1:23" x14ac:dyDescent="0.3">
      <c r="A7074">
        <v>441.11250000000001</v>
      </c>
      <c r="B7074">
        <v>-324.25531000000001</v>
      </c>
      <c r="C7074">
        <v>-48120.597655999998</v>
      </c>
      <c r="D7074">
        <v>21733.107422000001</v>
      </c>
      <c r="E7074">
        <v>0.28192600000000001</v>
      </c>
      <c r="F7074">
        <v>9.9349240000000005</v>
      </c>
      <c r="G7074">
        <v>-0.60493600000000003</v>
      </c>
      <c r="H7074">
        <v>-2.7788E-2</v>
      </c>
      <c r="I7074">
        <v>6.0400000000000004E-4</v>
      </c>
      <c r="J7074">
        <v>9.6100000000000005E-4</v>
      </c>
      <c r="K7074">
        <v>1012.849976</v>
      </c>
      <c r="L7074">
        <v>45.753825999999997</v>
      </c>
      <c r="W7074">
        <f t="shared" si="110"/>
        <v>52801.752039992833</v>
      </c>
    </row>
    <row r="7075" spans="1:23" x14ac:dyDescent="0.3">
      <c r="A7075">
        <v>441.12374999999997</v>
      </c>
      <c r="B7075">
        <v>-315.53393599999998</v>
      </c>
      <c r="C7075">
        <v>-48121.570312000003</v>
      </c>
      <c r="D7075">
        <v>21598.013672000001</v>
      </c>
      <c r="E7075">
        <v>0.29108299999999998</v>
      </c>
      <c r="F7075">
        <v>9.9239119999999996</v>
      </c>
      <c r="G7075">
        <v>-0.61247200000000002</v>
      </c>
      <c r="H7075">
        <v>-6.5129999999999997E-3</v>
      </c>
      <c r="I7075">
        <v>2.5890000000000002E-3</v>
      </c>
      <c r="J7075">
        <v>-5.4190000000000002E-3</v>
      </c>
      <c r="K7075">
        <v>1012.849976</v>
      </c>
      <c r="L7075">
        <v>45.753825999999997</v>
      </c>
      <c r="W7075">
        <f t="shared" si="110"/>
        <v>52747.125850926008</v>
      </c>
    </row>
    <row r="7076" spans="1:23" x14ac:dyDescent="0.3">
      <c r="A7076">
        <v>441.13499999999999</v>
      </c>
      <c r="B7076">
        <v>-315.82946800000002</v>
      </c>
      <c r="C7076">
        <v>-48111.824219000002</v>
      </c>
      <c r="D7076">
        <v>21557.310547000001</v>
      </c>
      <c r="E7076">
        <v>0.28147100000000003</v>
      </c>
      <c r="F7076">
        <v>9.9306070000000002</v>
      </c>
      <c r="G7076">
        <v>-0.61110100000000001</v>
      </c>
      <c r="H7076">
        <v>3.0634999999999999E-2</v>
      </c>
      <c r="I7076">
        <v>7.4929999999999997E-3</v>
      </c>
      <c r="J7076">
        <v>-1.6452000000000001E-2</v>
      </c>
      <c r="K7076">
        <v>1012.849976</v>
      </c>
      <c r="L7076">
        <v>45.753825999999997</v>
      </c>
      <c r="W7076">
        <f t="shared" si="110"/>
        <v>52721.580173137918</v>
      </c>
    </row>
    <row r="7077" spans="1:23" x14ac:dyDescent="0.3">
      <c r="A7077">
        <v>441.14625000000001</v>
      </c>
      <c r="B7077">
        <v>-323.49334700000003</v>
      </c>
      <c r="C7077">
        <v>-48143.421875</v>
      </c>
      <c r="D7077">
        <v>21742.884765999999</v>
      </c>
      <c r="E7077">
        <v>0.27875499999999998</v>
      </c>
      <c r="F7077">
        <v>9.9357930000000003</v>
      </c>
      <c r="G7077">
        <v>-0.609545</v>
      </c>
      <c r="H7077">
        <v>5.5497999999999999E-2</v>
      </c>
      <c r="I7077">
        <v>1.1478E-2</v>
      </c>
      <c r="J7077">
        <v>-2.1593999999999999E-2</v>
      </c>
      <c r="K7077">
        <v>1012.849976</v>
      </c>
      <c r="L7077">
        <v>45.753825999999997</v>
      </c>
      <c r="W7077">
        <f t="shared" si="110"/>
        <v>52826.572439704403</v>
      </c>
    </row>
    <row r="7078" spans="1:23" x14ac:dyDescent="0.3">
      <c r="A7078">
        <v>441.15750000000003</v>
      </c>
      <c r="B7078">
        <v>-233.93251000000001</v>
      </c>
      <c r="C7078">
        <v>-48106.0625</v>
      </c>
      <c r="D7078">
        <v>21524.498047000001</v>
      </c>
      <c r="E7078">
        <v>0.28126400000000001</v>
      </c>
      <c r="F7078">
        <v>9.9298420000000007</v>
      </c>
      <c r="G7078">
        <v>-0.60852799999999996</v>
      </c>
      <c r="H7078">
        <v>5.9910999999999999E-2</v>
      </c>
      <c r="I7078">
        <v>1.2416E-2</v>
      </c>
      <c r="J7078">
        <v>-1.9023000000000002E-2</v>
      </c>
      <c r="K7078">
        <v>1012.849976</v>
      </c>
      <c r="L7078">
        <v>45.753825999999997</v>
      </c>
      <c r="W7078">
        <f t="shared" si="110"/>
        <v>52702.485613569006</v>
      </c>
    </row>
    <row r="7079" spans="1:23" x14ac:dyDescent="0.3">
      <c r="A7079">
        <v>441.16874999999999</v>
      </c>
      <c r="B7079">
        <v>-369.98586999999998</v>
      </c>
      <c r="C7079">
        <v>-48106.890625</v>
      </c>
      <c r="D7079">
        <v>21613.890625</v>
      </c>
      <c r="E7079">
        <v>0.27270699999999998</v>
      </c>
      <c r="F7079">
        <v>9.9411480000000001</v>
      </c>
      <c r="G7079">
        <v>-0.60233499999999995</v>
      </c>
      <c r="H7079">
        <v>4.7564000000000002E-2</v>
      </c>
      <c r="I7079">
        <v>1.0775E-2</v>
      </c>
      <c r="J7079">
        <v>-1.5207E-2</v>
      </c>
      <c r="K7079">
        <v>1012.849976</v>
      </c>
      <c r="L7079">
        <v>45.753825999999997</v>
      </c>
      <c r="W7079">
        <f t="shared" si="110"/>
        <v>52740.592365835022</v>
      </c>
    </row>
    <row r="7080" spans="1:23" x14ac:dyDescent="0.3">
      <c r="A7080">
        <v>441.18</v>
      </c>
      <c r="B7080">
        <v>-361.90457199999997</v>
      </c>
      <c r="C7080">
        <v>-48115.542969000002</v>
      </c>
      <c r="D7080">
        <v>21609.566406000002</v>
      </c>
      <c r="E7080">
        <v>0.272173</v>
      </c>
      <c r="F7080">
        <v>9.929335</v>
      </c>
      <c r="G7080">
        <v>-0.62052799999999997</v>
      </c>
      <c r="H7080">
        <v>1.8245999999999998E-2</v>
      </c>
      <c r="I7080">
        <v>7.1500000000000001E-3</v>
      </c>
      <c r="J7080">
        <v>-9.3959999999999998E-3</v>
      </c>
      <c r="K7080">
        <v>1012.849976</v>
      </c>
      <c r="L7080">
        <v>45.753825999999997</v>
      </c>
      <c r="W7080">
        <f t="shared" si="110"/>
        <v>52746.656864452023</v>
      </c>
    </row>
    <row r="7081" spans="1:23" x14ac:dyDescent="0.3">
      <c r="A7081">
        <v>441.19125000000003</v>
      </c>
      <c r="B7081">
        <v>-337.116669</v>
      </c>
      <c r="C7081">
        <v>-48118.21875</v>
      </c>
      <c r="D7081">
        <v>21637.335937</v>
      </c>
      <c r="E7081">
        <v>0.28425099999999998</v>
      </c>
      <c r="F7081">
        <v>9.9332829999999994</v>
      </c>
      <c r="G7081">
        <v>-0.61262300000000003</v>
      </c>
      <c r="H7081">
        <v>-1.8766999999999999E-2</v>
      </c>
      <c r="I7081">
        <v>2.454E-3</v>
      </c>
      <c r="J7081">
        <v>5.3799999999999996E-4</v>
      </c>
      <c r="K7081">
        <v>1012.849976</v>
      </c>
      <c r="L7081">
        <v>45.753825999999997</v>
      </c>
      <c r="W7081">
        <f t="shared" si="110"/>
        <v>52760.315861184536</v>
      </c>
    </row>
    <row r="7082" spans="1:23" x14ac:dyDescent="0.3">
      <c r="A7082">
        <v>441.20249999999999</v>
      </c>
      <c r="B7082">
        <v>-344.94357300000001</v>
      </c>
      <c r="C7082">
        <v>-48090.679687000003</v>
      </c>
      <c r="D7082">
        <v>21625.255859000001</v>
      </c>
      <c r="E7082">
        <v>0.27874599999999999</v>
      </c>
      <c r="F7082">
        <v>9.9333419999999997</v>
      </c>
      <c r="G7082">
        <v>-0.60652399999999995</v>
      </c>
      <c r="H7082">
        <v>-3.3709999999999997E-2</v>
      </c>
      <c r="I7082">
        <v>-4.6299999999999998E-4</v>
      </c>
      <c r="J7082">
        <v>4.4000000000000003E-3</v>
      </c>
      <c r="K7082">
        <v>1012.8599850000001</v>
      </c>
      <c r="L7082">
        <v>45.753825999999997</v>
      </c>
      <c r="W7082">
        <f t="shared" si="110"/>
        <v>52730.29631808836</v>
      </c>
    </row>
    <row r="7083" spans="1:23" x14ac:dyDescent="0.3">
      <c r="A7083">
        <v>441.21375</v>
      </c>
      <c r="B7083">
        <v>-151.882034</v>
      </c>
      <c r="C7083">
        <v>-48113.953125</v>
      </c>
      <c r="D7083">
        <v>21615.259765999999</v>
      </c>
      <c r="E7083">
        <v>0.27310000000000001</v>
      </c>
      <c r="F7083">
        <v>9.9305540000000008</v>
      </c>
      <c r="G7083">
        <v>-0.60775999999999997</v>
      </c>
      <c r="H7083">
        <v>-1.9938000000000001E-2</v>
      </c>
      <c r="I7083">
        <v>1.4450000000000001E-3</v>
      </c>
      <c r="J7083">
        <v>-2.2000000000000001E-4</v>
      </c>
      <c r="K7083">
        <v>1012.8599850000001</v>
      </c>
      <c r="L7083">
        <v>45.753825999999997</v>
      </c>
      <c r="W7083">
        <f t="shared" si="110"/>
        <v>52746.51655056102</v>
      </c>
    </row>
    <row r="7084" spans="1:23" x14ac:dyDescent="0.3">
      <c r="A7084">
        <v>441.22500000000002</v>
      </c>
      <c r="B7084">
        <v>-371.30993699999999</v>
      </c>
      <c r="C7084">
        <v>-48102.277344000002</v>
      </c>
      <c r="D7084">
        <v>21626.837890999999</v>
      </c>
      <c r="E7084">
        <v>0.28783900000000001</v>
      </c>
      <c r="F7084">
        <v>9.9199579999999994</v>
      </c>
      <c r="G7084">
        <v>-0.61880800000000002</v>
      </c>
      <c r="H7084">
        <v>1.078E-2</v>
      </c>
      <c r="I7084">
        <v>6.0730000000000003E-3</v>
      </c>
      <c r="J7084">
        <v>-1.051E-2</v>
      </c>
      <c r="K7084">
        <v>1012.8599850000001</v>
      </c>
      <c r="L7084">
        <v>45.753825999999997</v>
      </c>
      <c r="W7084">
        <f t="shared" si="110"/>
        <v>52741.701469634099</v>
      </c>
    </row>
    <row r="7085" spans="1:23" x14ac:dyDescent="0.3">
      <c r="A7085">
        <v>441.23624999999998</v>
      </c>
      <c r="B7085">
        <v>-392.28027300000002</v>
      </c>
      <c r="C7085">
        <v>-48099.402344000002</v>
      </c>
      <c r="D7085">
        <v>21605.980468999998</v>
      </c>
      <c r="E7085">
        <v>0.29449799999999998</v>
      </c>
      <c r="F7085">
        <v>9.9164840000000005</v>
      </c>
      <c r="G7085">
        <v>-0.61076600000000003</v>
      </c>
      <c r="H7085">
        <v>4.4560000000000002E-2</v>
      </c>
      <c r="I7085">
        <v>9.7780000000000002E-3</v>
      </c>
      <c r="J7085">
        <v>-2.0423E-2</v>
      </c>
      <c r="K7085">
        <v>1012.8599850000001</v>
      </c>
      <c r="L7085">
        <v>45.753825999999997</v>
      </c>
      <c r="W7085">
        <f t="shared" si="110"/>
        <v>52730.681597049232</v>
      </c>
    </row>
    <row r="7086" spans="1:23" x14ac:dyDescent="0.3">
      <c r="A7086">
        <v>441.2475</v>
      </c>
      <c r="B7086">
        <v>-245.76470900000001</v>
      </c>
      <c r="C7086">
        <v>-48113.140625</v>
      </c>
      <c r="D7086">
        <v>21621.269531000002</v>
      </c>
      <c r="E7086">
        <v>0.28959299999999999</v>
      </c>
      <c r="F7086">
        <v>9.9234000000000009</v>
      </c>
      <c r="G7086">
        <v>-0.61006099999999996</v>
      </c>
      <c r="H7086">
        <v>6.5725000000000006E-2</v>
      </c>
      <c r="I7086">
        <v>1.316E-2</v>
      </c>
      <c r="J7086">
        <v>-2.3474999999999999E-2</v>
      </c>
      <c r="K7086">
        <v>1012.8599850000001</v>
      </c>
      <c r="L7086">
        <v>45.753825999999997</v>
      </c>
      <c r="W7086">
        <f t="shared" si="110"/>
        <v>52748.592371980551</v>
      </c>
    </row>
    <row r="7087" spans="1:23" x14ac:dyDescent="0.3">
      <c r="A7087">
        <v>441.25875000000002</v>
      </c>
      <c r="B7087">
        <v>-250.85685699999999</v>
      </c>
      <c r="C7087">
        <v>-48108.515625</v>
      </c>
      <c r="D7087">
        <v>21600.96875</v>
      </c>
      <c r="E7087">
        <v>0.27224500000000001</v>
      </c>
      <c r="F7087">
        <v>9.9235980000000001</v>
      </c>
      <c r="G7087">
        <v>-0.61918099999999998</v>
      </c>
      <c r="H7087">
        <v>5.7022999999999997E-2</v>
      </c>
      <c r="I7087">
        <v>1.1476E-2</v>
      </c>
      <c r="J7087">
        <v>-1.661E-2</v>
      </c>
      <c r="K7087">
        <v>1012.8599850000001</v>
      </c>
      <c r="L7087">
        <v>45.753825999999997</v>
      </c>
      <c r="W7087">
        <f t="shared" si="110"/>
        <v>52736.079260237479</v>
      </c>
    </row>
    <row r="7088" spans="1:23" x14ac:dyDescent="0.3">
      <c r="A7088">
        <v>441.27</v>
      </c>
      <c r="B7088">
        <v>-273.29382299999997</v>
      </c>
      <c r="C7088">
        <v>-48131.898437000003</v>
      </c>
      <c r="D7088">
        <v>21674.4375</v>
      </c>
      <c r="E7088">
        <v>0.27942</v>
      </c>
      <c r="F7088">
        <v>9.9296159999999993</v>
      </c>
      <c r="G7088">
        <v>-0.61230099999999998</v>
      </c>
      <c r="H7088">
        <v>3.3701000000000002E-2</v>
      </c>
      <c r="I7088">
        <v>8.5810000000000001E-3</v>
      </c>
      <c r="J7088">
        <v>-1.2135999999999999E-2</v>
      </c>
      <c r="K7088">
        <v>1012.8599850000001</v>
      </c>
      <c r="L7088">
        <v>45.753825999999997</v>
      </c>
      <c r="W7088">
        <f t="shared" si="110"/>
        <v>52787.64606993553</v>
      </c>
    </row>
    <row r="7089" spans="1:23" x14ac:dyDescent="0.3">
      <c r="A7089">
        <v>441.28125</v>
      </c>
      <c r="B7089">
        <v>-335.77563500000002</v>
      </c>
      <c r="C7089">
        <v>-48113.097655999998</v>
      </c>
      <c r="D7089">
        <v>21635.255859000001</v>
      </c>
      <c r="E7089">
        <v>0.27439400000000003</v>
      </c>
      <c r="F7089">
        <v>9.9339300000000001</v>
      </c>
      <c r="G7089">
        <v>-0.6089</v>
      </c>
      <c r="H7089">
        <v>-4.5189999999999996E-3</v>
      </c>
      <c r="I7089">
        <v>4.6080000000000001E-3</v>
      </c>
      <c r="J7089">
        <v>-5.0379999999999999E-3</v>
      </c>
      <c r="K7089">
        <v>1012.8599850000001</v>
      </c>
      <c r="L7089">
        <v>45.753825999999997</v>
      </c>
      <c r="W7089">
        <f t="shared" si="110"/>
        <v>52754.783739650054</v>
      </c>
    </row>
    <row r="7090" spans="1:23" x14ac:dyDescent="0.3">
      <c r="A7090">
        <v>441.29250000000002</v>
      </c>
      <c r="B7090">
        <v>-348.51629600000001</v>
      </c>
      <c r="C7090">
        <v>-48119.378905999998</v>
      </c>
      <c r="D7090">
        <v>21583.693359000001</v>
      </c>
      <c r="E7090">
        <v>0.29189300000000001</v>
      </c>
      <c r="F7090">
        <v>9.9309670000000008</v>
      </c>
      <c r="G7090">
        <v>-0.60481300000000005</v>
      </c>
      <c r="H7090">
        <v>-2.1243999999999999E-2</v>
      </c>
      <c r="I7090">
        <v>8.1800000000000004E-4</v>
      </c>
      <c r="J7090">
        <v>-3.0800000000000001E-4</v>
      </c>
      <c r="K7090">
        <v>1012.8599850000001</v>
      </c>
      <c r="L7090">
        <v>45.753825999999997</v>
      </c>
      <c r="W7090">
        <f t="shared" si="110"/>
        <v>52739.472019760644</v>
      </c>
    </row>
    <row r="7091" spans="1:23" x14ac:dyDescent="0.3">
      <c r="A7091">
        <v>441.30374999999998</v>
      </c>
      <c r="B7091">
        <v>-374.80682400000001</v>
      </c>
      <c r="C7091">
        <v>-48143.542969000002</v>
      </c>
      <c r="D7091">
        <v>21567.623047000001</v>
      </c>
      <c r="E7091">
        <v>0.27819500000000003</v>
      </c>
      <c r="F7091">
        <v>9.9304649999999999</v>
      </c>
      <c r="G7091">
        <v>-0.60331599999999996</v>
      </c>
      <c r="H7091">
        <v>-2.7347E-2</v>
      </c>
      <c r="I7091">
        <v>3.6200000000000002E-4</v>
      </c>
      <c r="J7091">
        <v>1.5920000000000001E-3</v>
      </c>
      <c r="K7091">
        <v>1012.869995</v>
      </c>
      <c r="L7091">
        <v>45.753825999999997</v>
      </c>
      <c r="W7091">
        <f t="shared" si="110"/>
        <v>52755.128410996709</v>
      </c>
    </row>
    <row r="7092" spans="1:23" x14ac:dyDescent="0.3">
      <c r="A7092">
        <v>441.315</v>
      </c>
      <c r="B7092">
        <v>-304.94970699999999</v>
      </c>
      <c r="C7092">
        <v>-48119.917969000002</v>
      </c>
      <c r="D7092">
        <v>21644.335937</v>
      </c>
      <c r="E7092">
        <v>0.28534199999999998</v>
      </c>
      <c r="F7092">
        <v>9.9312959999999997</v>
      </c>
      <c r="G7092">
        <v>-0.606437</v>
      </c>
      <c r="H7092">
        <v>-1.4716E-2</v>
      </c>
      <c r="I7092">
        <v>3.3509999999999998E-3</v>
      </c>
      <c r="J7092">
        <v>-2.3119999999999998E-3</v>
      </c>
      <c r="K7092">
        <v>1012.869995</v>
      </c>
      <c r="L7092">
        <v>45.753825999999997</v>
      </c>
      <c r="W7092">
        <f t="shared" si="110"/>
        <v>52764.54091357944</v>
      </c>
    </row>
    <row r="7093" spans="1:23" x14ac:dyDescent="0.3">
      <c r="A7093">
        <v>441.32625000000002</v>
      </c>
      <c r="B7093">
        <v>-305.57547</v>
      </c>
      <c r="C7093">
        <v>-48122.113280999998</v>
      </c>
      <c r="D7093">
        <v>21454.845702999999</v>
      </c>
      <c r="E7093">
        <v>0.28429399999999999</v>
      </c>
      <c r="F7093">
        <v>9.9347729999999999</v>
      </c>
      <c r="G7093">
        <v>-0.60213099999999997</v>
      </c>
      <c r="H7093">
        <v>1.7092E-2</v>
      </c>
      <c r="I7093">
        <v>6.3990000000000002E-3</v>
      </c>
      <c r="J7093">
        <v>-1.3310000000000001E-2</v>
      </c>
      <c r="K7093">
        <v>1012.869995</v>
      </c>
      <c r="L7093">
        <v>45.753825999999997</v>
      </c>
      <c r="W7093">
        <f t="shared" si="110"/>
        <v>52689.102925906787</v>
      </c>
    </row>
    <row r="7094" spans="1:23" x14ac:dyDescent="0.3">
      <c r="A7094">
        <v>441.33749999999998</v>
      </c>
      <c r="B7094">
        <v>-169.59239199999999</v>
      </c>
      <c r="C7094">
        <v>-48096.046875</v>
      </c>
      <c r="D7094">
        <v>21672.992187</v>
      </c>
      <c r="E7094">
        <v>0.288854</v>
      </c>
      <c r="F7094">
        <v>9.9398140000000001</v>
      </c>
      <c r="G7094">
        <v>-0.604375</v>
      </c>
      <c r="H7094">
        <v>4.8323999999999999E-2</v>
      </c>
      <c r="I7094">
        <v>1.0083999999999999E-2</v>
      </c>
      <c r="J7094">
        <v>-2.0007E-2</v>
      </c>
      <c r="K7094">
        <v>1012.869995</v>
      </c>
      <c r="L7094">
        <v>45.753825999999997</v>
      </c>
      <c r="W7094">
        <f t="shared" si="110"/>
        <v>52753.929492686933</v>
      </c>
    </row>
    <row r="7095" spans="1:23" x14ac:dyDescent="0.3">
      <c r="A7095">
        <v>441.34875</v>
      </c>
      <c r="B7095">
        <v>-286.15978999999999</v>
      </c>
      <c r="C7095">
        <v>-48099.535155999998</v>
      </c>
      <c r="D7095">
        <v>21578.597656000002</v>
      </c>
      <c r="E7095">
        <v>0.282163</v>
      </c>
      <c r="F7095">
        <v>9.9256639999999994</v>
      </c>
      <c r="G7095">
        <v>-0.61422100000000002</v>
      </c>
      <c r="H7095">
        <v>6.2518000000000004E-2</v>
      </c>
      <c r="I7095">
        <v>1.3209E-2</v>
      </c>
      <c r="J7095">
        <v>-2.1062000000000001E-2</v>
      </c>
      <c r="K7095">
        <v>1012.869995</v>
      </c>
      <c r="L7095">
        <v>45.753825999999997</v>
      </c>
      <c r="W7095">
        <f t="shared" si="110"/>
        <v>52718.905967861487</v>
      </c>
    </row>
    <row r="7096" spans="1:23" x14ac:dyDescent="0.3">
      <c r="A7096">
        <v>441.36</v>
      </c>
      <c r="B7096">
        <v>-387.94924900000001</v>
      </c>
      <c r="C7096">
        <v>-48098.125</v>
      </c>
      <c r="D7096">
        <v>21676.835937</v>
      </c>
      <c r="E7096">
        <v>0.27052300000000001</v>
      </c>
      <c r="F7096">
        <v>9.9303679999999996</v>
      </c>
      <c r="G7096">
        <v>-0.61123400000000006</v>
      </c>
      <c r="H7096">
        <v>5.2713999999999997E-2</v>
      </c>
      <c r="I7096">
        <v>1.2102E-2</v>
      </c>
      <c r="J7096">
        <v>-1.6580000000000001E-2</v>
      </c>
      <c r="K7096">
        <v>1012.869995</v>
      </c>
      <c r="L7096">
        <v>45.753825999999997</v>
      </c>
      <c r="W7096">
        <f t="shared" si="110"/>
        <v>52758.557119912206</v>
      </c>
    </row>
    <row r="7097" spans="1:23" x14ac:dyDescent="0.3">
      <c r="A7097">
        <v>441.37124999999997</v>
      </c>
      <c r="B7097">
        <v>-392.27053799999999</v>
      </c>
      <c r="C7097">
        <v>-48111.242187000003</v>
      </c>
      <c r="D7097">
        <v>21699.353515999999</v>
      </c>
      <c r="E7097">
        <v>0.28331000000000001</v>
      </c>
      <c r="F7097">
        <v>9.9334190000000007</v>
      </c>
      <c r="G7097">
        <v>-0.61886300000000005</v>
      </c>
      <c r="H7097">
        <v>2.0805000000000001E-2</v>
      </c>
      <c r="I7097">
        <v>7.2940000000000001E-3</v>
      </c>
      <c r="J7097">
        <v>-1.044E-2</v>
      </c>
      <c r="K7097">
        <v>1012.869995</v>
      </c>
      <c r="L7097">
        <v>45.753825999999997</v>
      </c>
      <c r="W7097">
        <f t="shared" si="110"/>
        <v>52779.801477113317</v>
      </c>
    </row>
    <row r="7098" spans="1:23" x14ac:dyDescent="0.3">
      <c r="A7098">
        <v>441.38249999999999</v>
      </c>
      <c r="B7098">
        <v>-284.08728000000002</v>
      </c>
      <c r="C7098">
        <v>-48139.292969000002</v>
      </c>
      <c r="D7098">
        <v>21707.220702999999</v>
      </c>
      <c r="E7098">
        <v>0.274978</v>
      </c>
      <c r="F7098">
        <v>9.9281900000000007</v>
      </c>
      <c r="G7098">
        <v>-0.62008300000000005</v>
      </c>
      <c r="H7098">
        <v>-1.4578000000000001E-2</v>
      </c>
      <c r="I7098">
        <v>2.1180000000000001E-3</v>
      </c>
      <c r="J7098">
        <v>-2.9840000000000001E-3</v>
      </c>
      <c r="K7098">
        <v>1012.869995</v>
      </c>
      <c r="L7098">
        <v>45.753825999999997</v>
      </c>
      <c r="W7098">
        <f t="shared" si="110"/>
        <v>52807.912889893902</v>
      </c>
    </row>
    <row r="7099" spans="1:23" x14ac:dyDescent="0.3">
      <c r="A7099">
        <v>441.39375000000001</v>
      </c>
      <c r="B7099">
        <v>-299.47680700000001</v>
      </c>
      <c r="C7099">
        <v>-48084.878905999998</v>
      </c>
      <c r="D7099">
        <v>21568.742187</v>
      </c>
      <c r="E7099">
        <v>0.27387699999999998</v>
      </c>
      <c r="F7099">
        <v>9.9323189999999997</v>
      </c>
      <c r="G7099">
        <v>-0.60762400000000005</v>
      </c>
      <c r="H7099">
        <v>-2.6508E-2</v>
      </c>
      <c r="I7099">
        <v>1.36E-4</v>
      </c>
      <c r="J7099">
        <v>9.4600000000000001E-4</v>
      </c>
      <c r="K7099">
        <v>1012.869995</v>
      </c>
      <c r="L7099">
        <v>45.753825999999997</v>
      </c>
      <c r="W7099">
        <f t="shared" si="110"/>
        <v>52701.574030496362</v>
      </c>
    </row>
    <row r="7100" spans="1:23" x14ac:dyDescent="0.3">
      <c r="A7100">
        <v>441.40499999999997</v>
      </c>
      <c r="B7100">
        <v>-278.31823700000001</v>
      </c>
      <c r="C7100">
        <v>-48107.714844000002</v>
      </c>
      <c r="D7100">
        <v>21736.132812</v>
      </c>
      <c r="E7100">
        <v>0.281746</v>
      </c>
      <c r="F7100">
        <v>9.9368700000000008</v>
      </c>
      <c r="G7100">
        <v>-0.61161900000000002</v>
      </c>
      <c r="H7100">
        <v>-2.7095000000000001E-2</v>
      </c>
      <c r="I7100">
        <v>-5.9347119999999996E-6</v>
      </c>
      <c r="J7100">
        <v>-6.6699999999999995E-4</v>
      </c>
      <c r="K7100">
        <v>1012.849976</v>
      </c>
      <c r="L7100">
        <v>45.756366999999997</v>
      </c>
      <c r="W7100">
        <f t="shared" si="110"/>
        <v>52790.995048147823</v>
      </c>
    </row>
    <row r="7101" spans="1:23" x14ac:dyDescent="0.3">
      <c r="A7101">
        <v>441.41624999999999</v>
      </c>
      <c r="B7101">
        <v>-302.01977499999998</v>
      </c>
      <c r="C7101">
        <v>-48111.199219000002</v>
      </c>
      <c r="D7101">
        <v>21644.751952999999</v>
      </c>
      <c r="E7101">
        <v>0.286775</v>
      </c>
      <c r="F7101">
        <v>9.9303019999999993</v>
      </c>
      <c r="G7101">
        <v>-0.61217699999999997</v>
      </c>
      <c r="H7101">
        <v>5.0239999999999998E-3</v>
      </c>
      <c r="I7101">
        <v>5.2360000000000002E-3</v>
      </c>
      <c r="J7101">
        <v>-9.6769999999999998E-3</v>
      </c>
      <c r="K7101">
        <v>1012.849976</v>
      </c>
      <c r="L7101">
        <v>45.756366999999997</v>
      </c>
      <c r="W7101">
        <f t="shared" si="110"/>
        <v>52756.743581666364</v>
      </c>
    </row>
    <row r="7102" spans="1:23" x14ac:dyDescent="0.3">
      <c r="A7102">
        <v>441.42750000000001</v>
      </c>
      <c r="B7102">
        <v>-369.29794299999998</v>
      </c>
      <c r="C7102">
        <v>-48117.828125</v>
      </c>
      <c r="D7102">
        <v>21636.464843999998</v>
      </c>
      <c r="E7102">
        <v>0.27937899999999999</v>
      </c>
      <c r="F7102">
        <v>9.9347349999999999</v>
      </c>
      <c r="G7102">
        <v>-0.61344299999999996</v>
      </c>
      <c r="H7102">
        <v>3.4902000000000002E-2</v>
      </c>
      <c r="I7102">
        <v>8.3040000000000006E-3</v>
      </c>
      <c r="J7102">
        <v>-1.8773000000000001E-2</v>
      </c>
      <c r="K7102">
        <v>1012.849976</v>
      </c>
      <c r="L7102">
        <v>45.756366999999997</v>
      </c>
      <c r="W7102">
        <f t="shared" si="110"/>
        <v>52759.817810369597</v>
      </c>
    </row>
    <row r="7103" spans="1:23" x14ac:dyDescent="0.3">
      <c r="A7103">
        <v>441.43875000000003</v>
      </c>
      <c r="B7103">
        <v>-414.450806</v>
      </c>
      <c r="C7103">
        <v>-48107.625</v>
      </c>
      <c r="D7103">
        <v>21449.792968999998</v>
      </c>
      <c r="E7103">
        <v>0.29030499999999998</v>
      </c>
      <c r="F7103">
        <v>9.9321450000000002</v>
      </c>
      <c r="G7103">
        <v>-0.61678699999999997</v>
      </c>
      <c r="H7103">
        <v>5.7855999999999998E-2</v>
      </c>
      <c r="I7103">
        <v>1.2187E-2</v>
      </c>
      <c r="J7103">
        <v>-2.3361E-2</v>
      </c>
      <c r="K7103">
        <v>1012.849976</v>
      </c>
      <c r="L7103">
        <v>45.756366999999997</v>
      </c>
      <c r="W7103">
        <f t="shared" si="110"/>
        <v>52674.557150717279</v>
      </c>
    </row>
    <row r="7104" spans="1:23" x14ac:dyDescent="0.3">
      <c r="A7104">
        <v>441.45</v>
      </c>
      <c r="B7104">
        <v>-382.59726000000001</v>
      </c>
      <c r="C7104">
        <v>-48093.691405999998</v>
      </c>
      <c r="D7104">
        <v>21571.990234000001</v>
      </c>
      <c r="E7104">
        <v>0.27620800000000001</v>
      </c>
      <c r="F7104">
        <v>9.9417840000000002</v>
      </c>
      <c r="G7104">
        <v>-0.60347799999999996</v>
      </c>
      <c r="H7104">
        <v>5.9409999999999998E-2</v>
      </c>
      <c r="I7104">
        <v>1.1285999999999999E-2</v>
      </c>
      <c r="J7104">
        <v>-1.8741000000000001E-2</v>
      </c>
      <c r="K7104">
        <v>1012.849976</v>
      </c>
      <c r="L7104">
        <v>45.756366999999997</v>
      </c>
      <c r="W7104">
        <f t="shared" si="110"/>
        <v>52711.481637065648</v>
      </c>
    </row>
    <row r="7105" spans="1:23" x14ac:dyDescent="0.3">
      <c r="A7105">
        <v>441.46125000000001</v>
      </c>
      <c r="B7105">
        <v>-428.60107399999998</v>
      </c>
      <c r="C7105">
        <v>-48118.222655999998</v>
      </c>
      <c r="D7105">
        <v>21610.558593999998</v>
      </c>
      <c r="E7105">
        <v>0.27479700000000001</v>
      </c>
      <c r="F7105">
        <v>9.9268199999999993</v>
      </c>
      <c r="G7105">
        <v>-0.60314299999999998</v>
      </c>
      <c r="H7105">
        <v>4.3397999999999999E-2</v>
      </c>
      <c r="I7105">
        <v>1.0224E-2</v>
      </c>
      <c r="J7105">
        <v>-1.3554999999999999E-2</v>
      </c>
      <c r="K7105">
        <v>1012.849976</v>
      </c>
      <c r="L7105">
        <v>45.756366999999997</v>
      </c>
      <c r="W7105">
        <f t="shared" si="110"/>
        <v>52750.007518461382</v>
      </c>
    </row>
    <row r="7106" spans="1:23" x14ac:dyDescent="0.3">
      <c r="A7106">
        <v>441.47250000000003</v>
      </c>
      <c r="B7106">
        <v>-306.12063599999999</v>
      </c>
      <c r="C7106">
        <v>-48154.917969000002</v>
      </c>
      <c r="D7106">
        <v>21542.554687</v>
      </c>
      <c r="E7106">
        <v>0.28377799999999997</v>
      </c>
      <c r="F7106">
        <v>9.9305570000000003</v>
      </c>
      <c r="G7106">
        <v>-0.61510299999999996</v>
      </c>
      <c r="H7106">
        <v>6.711E-3</v>
      </c>
      <c r="I7106">
        <v>5.8060000000000004E-3</v>
      </c>
      <c r="J7106">
        <v>-6.2090000000000001E-3</v>
      </c>
      <c r="K7106">
        <v>1012.849976</v>
      </c>
      <c r="L7106">
        <v>45.756366999999997</v>
      </c>
      <c r="W7106">
        <f t="shared" ref="W7106:W7169" si="111">SQRT((B7106)^2+(C7106)^2+(D7106)^2)</f>
        <v>52754.824394431358</v>
      </c>
    </row>
    <row r="7107" spans="1:23" x14ac:dyDescent="0.3">
      <c r="A7107">
        <v>441.48374999999999</v>
      </c>
      <c r="B7107">
        <v>-290.50299100000001</v>
      </c>
      <c r="C7107">
        <v>-48130.5</v>
      </c>
      <c r="D7107">
        <v>21681.792968999998</v>
      </c>
      <c r="E7107">
        <v>0.27959400000000001</v>
      </c>
      <c r="F7107">
        <v>9.943206</v>
      </c>
      <c r="G7107">
        <v>-0.61212699999999998</v>
      </c>
      <c r="H7107">
        <v>-2.138E-2</v>
      </c>
      <c r="I7107">
        <v>2.0669999999999998E-3</v>
      </c>
      <c r="J7107">
        <v>-1.1E-4</v>
      </c>
      <c r="K7107">
        <v>1012.849976</v>
      </c>
      <c r="L7107">
        <v>45.756366999999997</v>
      </c>
      <c r="W7107">
        <f t="shared" si="111"/>
        <v>52789.483503708936</v>
      </c>
    </row>
    <row r="7108" spans="1:23" x14ac:dyDescent="0.3">
      <c r="A7108">
        <v>441.495</v>
      </c>
      <c r="B7108">
        <v>-330.35778800000003</v>
      </c>
      <c r="C7108">
        <v>-48135.546875</v>
      </c>
      <c r="D7108">
        <v>21609.257812</v>
      </c>
      <c r="E7108">
        <v>0.284441</v>
      </c>
      <c r="F7108">
        <v>9.941611</v>
      </c>
      <c r="G7108">
        <v>-0.62647299999999995</v>
      </c>
      <c r="H7108">
        <v>-3.1796999999999999E-2</v>
      </c>
      <c r="I7108">
        <v>4.0900000000000002E-4</v>
      </c>
      <c r="J7108">
        <v>2.712E-3</v>
      </c>
      <c r="K7108">
        <v>1012.849976</v>
      </c>
      <c r="L7108">
        <v>45.756366999999997</v>
      </c>
      <c r="W7108">
        <f t="shared" si="111"/>
        <v>52764.571754245269</v>
      </c>
    </row>
    <row r="7109" spans="1:23" x14ac:dyDescent="0.3">
      <c r="A7109">
        <v>441.50625000000002</v>
      </c>
      <c r="B7109">
        <v>-207.705276</v>
      </c>
      <c r="C7109">
        <v>-48134.570312000003</v>
      </c>
      <c r="D7109">
        <v>21755.109375</v>
      </c>
      <c r="E7109">
        <v>0.27812500000000001</v>
      </c>
      <c r="F7109">
        <v>9.9456690000000005</v>
      </c>
      <c r="G7109">
        <v>-0.61251599999999995</v>
      </c>
      <c r="H7109">
        <v>-1.5002E-2</v>
      </c>
      <c r="I7109">
        <v>1.7160000000000001E-3</v>
      </c>
      <c r="J7109">
        <v>-2.0760000000000002E-3</v>
      </c>
      <c r="K7109">
        <v>1012.849976</v>
      </c>
      <c r="L7109">
        <v>45.753825999999997</v>
      </c>
      <c r="W7109">
        <f t="shared" si="111"/>
        <v>52822.956983879303</v>
      </c>
    </row>
    <row r="7110" spans="1:23" x14ac:dyDescent="0.3">
      <c r="A7110">
        <v>441.51749999999998</v>
      </c>
      <c r="B7110">
        <v>-239.129211</v>
      </c>
      <c r="C7110">
        <v>-48104.84375</v>
      </c>
      <c r="D7110">
        <v>21691.833984000001</v>
      </c>
      <c r="E7110">
        <v>0.29188900000000001</v>
      </c>
      <c r="F7110">
        <v>9.9350430000000003</v>
      </c>
      <c r="G7110">
        <v>-0.60819800000000002</v>
      </c>
      <c r="H7110">
        <v>1.2496999999999999E-2</v>
      </c>
      <c r="I7110">
        <v>6.4349999999999997E-3</v>
      </c>
      <c r="J7110">
        <v>-1.2067E-2</v>
      </c>
      <c r="K7110">
        <v>1012.849976</v>
      </c>
      <c r="L7110">
        <v>45.753825999999997</v>
      </c>
      <c r="W7110">
        <f t="shared" si="111"/>
        <v>52769.961498762576</v>
      </c>
    </row>
    <row r="7111" spans="1:23" x14ac:dyDescent="0.3">
      <c r="A7111">
        <v>441.52875</v>
      </c>
      <c r="B7111">
        <v>-226.12922699999999</v>
      </c>
      <c r="C7111">
        <v>-48113.398437000003</v>
      </c>
      <c r="D7111">
        <v>21683.453125</v>
      </c>
      <c r="E7111">
        <v>0.27581899999999998</v>
      </c>
      <c r="F7111">
        <v>9.9313459999999996</v>
      </c>
      <c r="G7111">
        <v>-0.598055</v>
      </c>
      <c r="H7111">
        <v>4.5362E-2</v>
      </c>
      <c r="I7111">
        <v>1.0057999999999999E-2</v>
      </c>
      <c r="J7111">
        <v>-1.9605999999999998E-2</v>
      </c>
      <c r="K7111">
        <v>1012.849976</v>
      </c>
      <c r="L7111">
        <v>45.753825999999997</v>
      </c>
      <c r="W7111">
        <f t="shared" si="111"/>
        <v>52774.258715863463</v>
      </c>
    </row>
    <row r="7112" spans="1:23" x14ac:dyDescent="0.3">
      <c r="A7112">
        <v>441.54</v>
      </c>
      <c r="B7112">
        <v>-342.271545</v>
      </c>
      <c r="C7112">
        <v>-48115.925780999998</v>
      </c>
      <c r="D7112">
        <v>21622.21875</v>
      </c>
      <c r="E7112">
        <v>0.26801999999999998</v>
      </c>
      <c r="F7112">
        <v>9.9262429999999995</v>
      </c>
      <c r="G7112">
        <v>-0.61683500000000002</v>
      </c>
      <c r="H7112">
        <v>6.4288999999999999E-2</v>
      </c>
      <c r="I7112">
        <v>1.2631E-2</v>
      </c>
      <c r="J7112">
        <v>-2.3377999999999999E-2</v>
      </c>
      <c r="K7112">
        <v>1012.849976</v>
      </c>
      <c r="L7112">
        <v>45.753825999999997</v>
      </c>
      <c r="W7112">
        <f t="shared" si="111"/>
        <v>52752.059744109218</v>
      </c>
    </row>
    <row r="7113" spans="1:23" x14ac:dyDescent="0.3">
      <c r="A7113">
        <v>441.55124999999998</v>
      </c>
      <c r="B7113">
        <v>-423.12994400000002</v>
      </c>
      <c r="C7113">
        <v>-48102.933594000002</v>
      </c>
      <c r="D7113">
        <v>21849.085937</v>
      </c>
      <c r="E7113">
        <v>0.27262799999999998</v>
      </c>
      <c r="F7113">
        <v>9.9306199999999993</v>
      </c>
      <c r="G7113">
        <v>-0.62470899999999996</v>
      </c>
      <c r="H7113">
        <v>5.7498E-2</v>
      </c>
      <c r="I7113">
        <v>1.209E-2</v>
      </c>
      <c r="J7113">
        <v>-1.7731E-2</v>
      </c>
      <c r="K7113">
        <v>1012.849976</v>
      </c>
      <c r="L7113">
        <v>45.753825999999997</v>
      </c>
      <c r="W7113">
        <f t="shared" si="111"/>
        <v>52834.21065541431</v>
      </c>
    </row>
    <row r="7114" spans="1:23" x14ac:dyDescent="0.3">
      <c r="A7114">
        <v>441.5625</v>
      </c>
      <c r="B7114">
        <v>-320.63125600000001</v>
      </c>
      <c r="C7114">
        <v>-48105.152344000002</v>
      </c>
      <c r="D7114">
        <v>21636.5625</v>
      </c>
      <c r="E7114">
        <v>0.28586400000000001</v>
      </c>
      <c r="F7114">
        <v>9.9268959999999993</v>
      </c>
      <c r="G7114">
        <v>-0.60853599999999997</v>
      </c>
      <c r="H7114">
        <v>3.2182000000000002E-2</v>
      </c>
      <c r="I7114">
        <v>8.404E-3</v>
      </c>
      <c r="J7114">
        <v>-1.1213000000000001E-2</v>
      </c>
      <c r="K7114">
        <v>1012.849976</v>
      </c>
      <c r="L7114">
        <v>45.753825999999997</v>
      </c>
      <c r="W7114">
        <f t="shared" si="111"/>
        <v>52747.979328673617</v>
      </c>
    </row>
    <row r="7115" spans="1:23" x14ac:dyDescent="0.3">
      <c r="A7115">
        <v>441.57375000000002</v>
      </c>
      <c r="B7115">
        <v>-115.736259</v>
      </c>
      <c r="C7115">
        <v>-48084.804687000003</v>
      </c>
      <c r="D7115">
        <v>21597.748047000001</v>
      </c>
      <c r="E7115">
        <v>0.28448800000000002</v>
      </c>
      <c r="F7115">
        <v>9.9327249999999996</v>
      </c>
      <c r="G7115">
        <v>-0.60636299999999999</v>
      </c>
      <c r="H7115">
        <v>-2.5920000000000001E-3</v>
      </c>
      <c r="I7115">
        <v>4.4029999999999998E-3</v>
      </c>
      <c r="J7115">
        <v>-3.362E-3</v>
      </c>
      <c r="K7115">
        <v>1012.849976</v>
      </c>
      <c r="L7115">
        <v>45.753825999999997</v>
      </c>
      <c r="W7115">
        <f t="shared" si="111"/>
        <v>52712.660313915832</v>
      </c>
    </row>
    <row r="7116" spans="1:23" x14ac:dyDescent="0.3">
      <c r="A7116">
        <v>441.58499999999998</v>
      </c>
      <c r="B7116">
        <v>-270.083527</v>
      </c>
      <c r="C7116">
        <v>-48096.816405999998</v>
      </c>
      <c r="D7116">
        <v>21662.833984000001</v>
      </c>
      <c r="E7116">
        <v>0.28354200000000002</v>
      </c>
      <c r="F7116">
        <v>9.9262910000000009</v>
      </c>
      <c r="G7116">
        <v>-0.59787599999999996</v>
      </c>
      <c r="H7116">
        <v>-2.3203000000000001E-2</v>
      </c>
      <c r="I7116">
        <v>1.25E-3</v>
      </c>
      <c r="J7116">
        <v>-4.0400000000000001E-4</v>
      </c>
      <c r="K7116">
        <v>1012.849976</v>
      </c>
      <c r="L7116">
        <v>45.753825999999997</v>
      </c>
      <c r="W7116">
        <f t="shared" si="111"/>
        <v>52750.877430829263</v>
      </c>
    </row>
    <row r="7117" spans="1:23" x14ac:dyDescent="0.3">
      <c r="A7117">
        <v>441.59625</v>
      </c>
      <c r="B7117">
        <v>-359.69988999999998</v>
      </c>
      <c r="C7117">
        <v>-48124.175780999998</v>
      </c>
      <c r="D7117">
        <v>21727.390625</v>
      </c>
      <c r="E7117">
        <v>0.28646899999999997</v>
      </c>
      <c r="F7117">
        <v>9.9197030000000002</v>
      </c>
      <c r="G7117">
        <v>-0.61420600000000003</v>
      </c>
      <c r="H7117">
        <v>-3.0959E-2</v>
      </c>
      <c r="I7117">
        <v>2.0699999999999999E-4</v>
      </c>
      <c r="J7117">
        <v>2.2239999999999998E-3</v>
      </c>
      <c r="K7117">
        <v>1012.849976</v>
      </c>
      <c r="L7117">
        <v>45.753825999999997</v>
      </c>
      <c r="W7117">
        <f t="shared" si="111"/>
        <v>52802.889901811162</v>
      </c>
    </row>
    <row r="7118" spans="1:23" x14ac:dyDescent="0.3">
      <c r="A7118">
        <v>441.60750000000002</v>
      </c>
      <c r="B7118">
        <v>-252.60495</v>
      </c>
      <c r="C7118">
        <v>-48142.886719000002</v>
      </c>
      <c r="D7118">
        <v>21650.027343999998</v>
      </c>
      <c r="E7118">
        <v>0.284445</v>
      </c>
      <c r="F7118">
        <v>9.9220860000000002</v>
      </c>
      <c r="G7118">
        <v>-0.62093200000000004</v>
      </c>
      <c r="H7118">
        <v>-1.3986999999999999E-2</v>
      </c>
      <c r="I7118">
        <v>2.7910000000000001E-3</v>
      </c>
      <c r="J7118">
        <v>-3.686E-3</v>
      </c>
      <c r="K7118">
        <v>1012.8599850000001</v>
      </c>
      <c r="L7118">
        <v>45.756366999999997</v>
      </c>
      <c r="W7118">
        <f t="shared" si="111"/>
        <v>52787.546210211163</v>
      </c>
    </row>
    <row r="7119" spans="1:23" x14ac:dyDescent="0.3">
      <c r="A7119">
        <v>441.61874999999998</v>
      </c>
      <c r="B7119">
        <v>-209.804779</v>
      </c>
      <c r="C7119">
        <v>-48097.542969000002</v>
      </c>
      <c r="D7119">
        <v>21663.947265999999</v>
      </c>
      <c r="E7119">
        <v>0.276115</v>
      </c>
      <c r="F7119">
        <v>9.9380570000000006</v>
      </c>
      <c r="G7119">
        <v>-0.62135700000000005</v>
      </c>
      <c r="H7119">
        <v>2.2561000000000001E-2</v>
      </c>
      <c r="I7119">
        <v>7.2690000000000003E-3</v>
      </c>
      <c r="J7119">
        <v>-1.3943000000000001E-2</v>
      </c>
      <c r="K7119">
        <v>1012.8599850000001</v>
      </c>
      <c r="L7119">
        <v>45.756366999999997</v>
      </c>
      <c r="W7119">
        <f t="shared" si="111"/>
        <v>52751.72289929611</v>
      </c>
    </row>
    <row r="7120" spans="1:23" x14ac:dyDescent="0.3">
      <c r="A7120">
        <v>441.63</v>
      </c>
      <c r="B7120">
        <v>-199.125168</v>
      </c>
      <c r="C7120">
        <v>-48103.46875</v>
      </c>
      <c r="D7120">
        <v>21524.677734000001</v>
      </c>
      <c r="E7120">
        <v>0.27099600000000001</v>
      </c>
      <c r="F7120">
        <v>9.9269730000000003</v>
      </c>
      <c r="G7120">
        <v>-0.60363999999999995</v>
      </c>
      <c r="H7120">
        <v>5.1825000000000003E-2</v>
      </c>
      <c r="I7120">
        <v>1.069E-2</v>
      </c>
      <c r="J7120">
        <v>-2.0608000000000001E-2</v>
      </c>
      <c r="K7120">
        <v>1012.8599850000001</v>
      </c>
      <c r="L7120">
        <v>45.756366999999997</v>
      </c>
      <c r="W7120">
        <f t="shared" si="111"/>
        <v>52700.048464563231</v>
      </c>
    </row>
    <row r="7121" spans="1:23" x14ac:dyDescent="0.3">
      <c r="A7121">
        <v>441.64125000000001</v>
      </c>
      <c r="B7121">
        <v>-259.72961400000003</v>
      </c>
      <c r="C7121">
        <v>-48121.757812000003</v>
      </c>
      <c r="D7121">
        <v>21560.978515999999</v>
      </c>
      <c r="E7121">
        <v>0.27169900000000002</v>
      </c>
      <c r="F7121">
        <v>9.9409810000000007</v>
      </c>
      <c r="G7121">
        <v>-0.59848400000000002</v>
      </c>
      <c r="H7121">
        <v>5.9777999999999998E-2</v>
      </c>
      <c r="I7121">
        <v>1.2370000000000001E-2</v>
      </c>
      <c r="J7121">
        <v>-1.8616000000000001E-2</v>
      </c>
      <c r="K7121">
        <v>1012.8599850000001</v>
      </c>
      <c r="L7121">
        <v>45.756366999999997</v>
      </c>
      <c r="W7121">
        <f t="shared" si="111"/>
        <v>52731.83885430685</v>
      </c>
    </row>
    <row r="7122" spans="1:23" x14ac:dyDescent="0.3">
      <c r="A7122">
        <v>441.65249999999997</v>
      </c>
      <c r="B7122">
        <v>-303.80435199999999</v>
      </c>
      <c r="C7122">
        <v>-48129.816405999998</v>
      </c>
      <c r="D7122">
        <v>21585.414062</v>
      </c>
      <c r="E7122">
        <v>0.27708500000000003</v>
      </c>
      <c r="F7122">
        <v>9.9335039999999992</v>
      </c>
      <c r="G7122">
        <v>-0.60165900000000005</v>
      </c>
      <c r="H7122">
        <v>4.9111000000000002E-2</v>
      </c>
      <c r="I7122">
        <v>1.0312999999999999E-2</v>
      </c>
      <c r="J7122">
        <v>-1.5382E-2</v>
      </c>
      <c r="K7122">
        <v>1012.8599850000001</v>
      </c>
      <c r="L7122">
        <v>45.756366999999997</v>
      </c>
      <c r="W7122">
        <f t="shared" si="111"/>
        <v>52749.422978716539</v>
      </c>
    </row>
    <row r="7123" spans="1:23" x14ac:dyDescent="0.3">
      <c r="A7123">
        <v>441.66374999999999</v>
      </c>
      <c r="B7123">
        <v>-331.59878500000002</v>
      </c>
      <c r="C7123">
        <v>-48146.371094000002</v>
      </c>
      <c r="D7123">
        <v>21571.322265999999</v>
      </c>
      <c r="E7123">
        <v>0.27540700000000001</v>
      </c>
      <c r="F7123">
        <v>9.9449120000000004</v>
      </c>
      <c r="G7123">
        <v>-0.61026100000000005</v>
      </c>
      <c r="H7123">
        <v>1.779E-2</v>
      </c>
      <c r="I7123">
        <v>6.3489999999999996E-3</v>
      </c>
      <c r="J7123">
        <v>-9.2119999999999997E-3</v>
      </c>
      <c r="K7123">
        <v>1012.8599850000001</v>
      </c>
      <c r="L7123">
        <v>45.756366999999997</v>
      </c>
      <c r="W7123">
        <f t="shared" si="111"/>
        <v>52758.932434034337</v>
      </c>
    </row>
    <row r="7124" spans="1:23" x14ac:dyDescent="0.3">
      <c r="A7124">
        <v>441.67500000000001</v>
      </c>
      <c r="B7124">
        <v>-293.54443400000002</v>
      </c>
      <c r="C7124">
        <v>-48116.976562000003</v>
      </c>
      <c r="D7124">
        <v>21716.003906000002</v>
      </c>
      <c r="E7124">
        <v>0.27971099999999999</v>
      </c>
      <c r="F7124">
        <v>9.9270650000000007</v>
      </c>
      <c r="G7124">
        <v>-0.60851100000000002</v>
      </c>
      <c r="H7124">
        <v>-8.3759999999999998E-3</v>
      </c>
      <c r="I7124">
        <v>4.1339999999999997E-3</v>
      </c>
      <c r="J7124">
        <v>-4.1869999999999997E-3</v>
      </c>
      <c r="K7124">
        <v>1012.8599850000001</v>
      </c>
      <c r="L7124">
        <v>45.756366999999997</v>
      </c>
      <c r="W7124">
        <f t="shared" si="111"/>
        <v>52791.234380796566</v>
      </c>
    </row>
    <row r="7125" spans="1:23" x14ac:dyDescent="0.3">
      <c r="A7125">
        <v>441.68624999999997</v>
      </c>
      <c r="B7125">
        <v>-274.99410999999998</v>
      </c>
      <c r="C7125">
        <v>-48150.65625</v>
      </c>
      <c r="D7125">
        <v>21740.830077999999</v>
      </c>
      <c r="E7125">
        <v>0.27610299999999999</v>
      </c>
      <c r="F7125">
        <v>9.9177479999999996</v>
      </c>
      <c r="G7125">
        <v>-0.61103200000000002</v>
      </c>
      <c r="H7125">
        <v>-3.2256E-2</v>
      </c>
      <c r="I7125">
        <v>5.3600000000000002E-4</v>
      </c>
      <c r="J7125">
        <v>3.8040000000000001E-3</v>
      </c>
      <c r="K7125">
        <v>1012.8599850000001</v>
      </c>
      <c r="L7125">
        <v>45.756366999999997</v>
      </c>
      <c r="W7125">
        <f t="shared" si="111"/>
        <v>52832.045309136651</v>
      </c>
    </row>
    <row r="7126" spans="1:23" x14ac:dyDescent="0.3">
      <c r="A7126">
        <v>441.69749999999999</v>
      </c>
      <c r="B7126">
        <v>-345.59381100000002</v>
      </c>
      <c r="C7126">
        <v>-48097.285155999998</v>
      </c>
      <c r="D7126">
        <v>21733.443359000001</v>
      </c>
      <c r="E7126">
        <v>0.27710299999999999</v>
      </c>
      <c r="F7126">
        <v>9.9211390000000002</v>
      </c>
      <c r="G7126">
        <v>-0.59742799999999996</v>
      </c>
      <c r="H7126">
        <v>-2.4968000000000001E-2</v>
      </c>
      <c r="I7126">
        <v>6.6699999999999995E-4</v>
      </c>
      <c r="J7126">
        <v>1.684E-3</v>
      </c>
      <c r="K7126">
        <v>1012.8599850000001</v>
      </c>
      <c r="L7126">
        <v>45.756366999999997</v>
      </c>
      <c r="W7126">
        <f t="shared" si="111"/>
        <v>52780.780921644582</v>
      </c>
    </row>
    <row r="7127" spans="1:23" x14ac:dyDescent="0.3">
      <c r="A7127">
        <v>441.70875000000001</v>
      </c>
      <c r="B7127">
        <v>-300.38180499999999</v>
      </c>
      <c r="C7127">
        <v>-48098.847655999998</v>
      </c>
      <c r="D7127">
        <v>21624.585937</v>
      </c>
      <c r="E7127">
        <v>0.293626</v>
      </c>
      <c r="F7127">
        <v>9.9292999999999996</v>
      </c>
      <c r="G7127">
        <v>-0.60056600000000004</v>
      </c>
      <c r="H7127">
        <v>-2.4139999999999999E-3</v>
      </c>
      <c r="I7127">
        <v>3.869E-3</v>
      </c>
      <c r="J7127">
        <v>-7.2049999999999996E-3</v>
      </c>
      <c r="K7127">
        <v>1012.849976</v>
      </c>
      <c r="L7127">
        <v>45.758709000000003</v>
      </c>
      <c r="W7127">
        <f t="shared" si="111"/>
        <v>52737.198370889688</v>
      </c>
    </row>
    <row r="7128" spans="1:23" x14ac:dyDescent="0.3">
      <c r="A7128">
        <v>441.72</v>
      </c>
      <c r="B7128">
        <v>-295.517853</v>
      </c>
      <c r="C7128">
        <v>-48102.011719000002</v>
      </c>
      <c r="D7128">
        <v>21662.804687</v>
      </c>
      <c r="E7128">
        <v>0.28791600000000001</v>
      </c>
      <c r="F7128">
        <v>9.9297830000000005</v>
      </c>
      <c r="G7128">
        <v>-0.59897599999999995</v>
      </c>
      <c r="H7128">
        <v>2.9059999999999999E-2</v>
      </c>
      <c r="I7128">
        <v>7.7099999999999998E-3</v>
      </c>
      <c r="J7128">
        <v>-1.6583000000000001E-2</v>
      </c>
      <c r="K7128">
        <v>1012.849976</v>
      </c>
      <c r="L7128">
        <v>45.758709000000003</v>
      </c>
      <c r="W7128">
        <f t="shared" si="111"/>
        <v>52755.738731661833</v>
      </c>
    </row>
    <row r="7129" spans="1:23" x14ac:dyDescent="0.3">
      <c r="A7129">
        <v>441.73124999999999</v>
      </c>
      <c r="B7129">
        <v>-381.67721599999999</v>
      </c>
      <c r="C7129">
        <v>-48110.890625</v>
      </c>
      <c r="D7129">
        <v>21578.664062</v>
      </c>
      <c r="E7129">
        <v>0.27739799999999998</v>
      </c>
      <c r="F7129">
        <v>9.9286220000000007</v>
      </c>
      <c r="G7129">
        <v>-0.61335700000000004</v>
      </c>
      <c r="H7129">
        <v>5.5670999999999998E-2</v>
      </c>
      <c r="I7129">
        <v>1.1561999999999999E-2</v>
      </c>
      <c r="J7129">
        <v>-2.1429E-2</v>
      </c>
      <c r="K7129">
        <v>1012.849976</v>
      </c>
      <c r="L7129">
        <v>45.758709000000003</v>
      </c>
      <c r="W7129">
        <f t="shared" si="111"/>
        <v>52729.898700154699</v>
      </c>
    </row>
    <row r="7130" spans="1:23" x14ac:dyDescent="0.3">
      <c r="A7130">
        <v>441.74250000000001</v>
      </c>
      <c r="B7130">
        <v>-185.948105</v>
      </c>
      <c r="C7130">
        <v>-48070.582030999998</v>
      </c>
      <c r="D7130">
        <v>21614.824218999998</v>
      </c>
      <c r="E7130">
        <v>0.28099200000000002</v>
      </c>
      <c r="F7130">
        <v>9.9274869999999993</v>
      </c>
      <c r="G7130">
        <v>-0.60921199999999998</v>
      </c>
      <c r="H7130">
        <v>6.2459000000000001E-2</v>
      </c>
      <c r="I7130">
        <v>1.2087000000000001E-2</v>
      </c>
      <c r="J7130">
        <v>-1.9015000000000001E-2</v>
      </c>
      <c r="K7130">
        <v>1012.849976</v>
      </c>
      <c r="L7130">
        <v>45.758709000000003</v>
      </c>
      <c r="W7130">
        <f t="shared" si="111"/>
        <v>52706.88816004149</v>
      </c>
    </row>
    <row r="7131" spans="1:23" x14ac:dyDescent="0.3">
      <c r="A7131">
        <v>441.75375000000003</v>
      </c>
      <c r="B7131">
        <v>-280.993042</v>
      </c>
      <c r="C7131">
        <v>-48099.382812000003</v>
      </c>
      <c r="D7131">
        <v>21463.800781000002</v>
      </c>
      <c r="E7131">
        <v>0.28220499999999998</v>
      </c>
      <c r="F7131">
        <v>9.9374680000000009</v>
      </c>
      <c r="G7131">
        <v>-0.61175900000000005</v>
      </c>
      <c r="H7131">
        <v>3.7902999999999999E-2</v>
      </c>
      <c r="I7131">
        <v>8.6619999999999996E-3</v>
      </c>
      <c r="J7131">
        <v>-1.3596E-2</v>
      </c>
      <c r="K7131">
        <v>1012.849976</v>
      </c>
      <c r="L7131">
        <v>45.758709000000003</v>
      </c>
      <c r="W7131">
        <f t="shared" si="111"/>
        <v>52671.855178562204</v>
      </c>
    </row>
    <row r="7132" spans="1:23" x14ac:dyDescent="0.3">
      <c r="A7132">
        <v>441.76499999999999</v>
      </c>
      <c r="B7132">
        <v>-377.43026700000001</v>
      </c>
      <c r="C7132">
        <v>-48118.15625</v>
      </c>
      <c r="D7132">
        <v>21625.648437</v>
      </c>
      <c r="E7132">
        <v>0.28441</v>
      </c>
      <c r="F7132">
        <v>9.9355810000000009</v>
      </c>
      <c r="G7132">
        <v>-0.58921000000000001</v>
      </c>
      <c r="H7132">
        <v>7.8750000000000001E-3</v>
      </c>
      <c r="I7132">
        <v>5.9100000000000003E-3</v>
      </c>
      <c r="J7132">
        <v>-7.6680000000000003E-3</v>
      </c>
      <c r="K7132">
        <v>1012.849976</v>
      </c>
      <c r="L7132">
        <v>45.758709000000003</v>
      </c>
      <c r="W7132">
        <f t="shared" si="111"/>
        <v>52755.739828255486</v>
      </c>
    </row>
    <row r="7133" spans="1:23" x14ac:dyDescent="0.3">
      <c r="A7133">
        <v>441.77625</v>
      </c>
      <c r="B7133">
        <v>-379.61837800000001</v>
      </c>
      <c r="C7133">
        <v>-48141.773437000003</v>
      </c>
      <c r="D7133">
        <v>21614.226562</v>
      </c>
      <c r="E7133">
        <v>0.28029999999999999</v>
      </c>
      <c r="F7133">
        <v>9.9367020000000004</v>
      </c>
      <c r="G7133">
        <v>-0.61799599999999999</v>
      </c>
      <c r="H7133">
        <v>-1.7770999999999999E-2</v>
      </c>
      <c r="I7133">
        <v>2.1380000000000001E-3</v>
      </c>
      <c r="J7133">
        <v>-1.428E-3</v>
      </c>
      <c r="K7133">
        <v>1012.849976</v>
      </c>
      <c r="L7133">
        <v>45.758709000000003</v>
      </c>
      <c r="W7133">
        <f t="shared" si="111"/>
        <v>52772.618370191005</v>
      </c>
    </row>
    <row r="7134" spans="1:23" x14ac:dyDescent="0.3">
      <c r="A7134">
        <v>441.78750000000002</v>
      </c>
      <c r="B7134">
        <v>-320.42678799999999</v>
      </c>
      <c r="C7134">
        <v>-48129.015625</v>
      </c>
      <c r="D7134">
        <v>21686.423827999999</v>
      </c>
      <c r="E7134">
        <v>0.289686</v>
      </c>
      <c r="F7134">
        <v>9.9326139999999992</v>
      </c>
      <c r="G7134">
        <v>-0.61563999999999997</v>
      </c>
      <c r="H7134">
        <v>-2.9703E-2</v>
      </c>
      <c r="I7134">
        <v>2.4499999999999999E-4</v>
      </c>
      <c r="J7134">
        <v>2.3259999999999999E-3</v>
      </c>
      <c r="K7134">
        <v>1012.849976</v>
      </c>
      <c r="L7134">
        <v>45.758709000000003</v>
      </c>
      <c r="W7134">
        <f t="shared" si="111"/>
        <v>52790.205500694996</v>
      </c>
    </row>
    <row r="7135" spans="1:23" x14ac:dyDescent="0.3">
      <c r="A7135">
        <v>441.79874999999998</v>
      </c>
      <c r="B7135">
        <v>-340.05087300000002</v>
      </c>
      <c r="C7135">
        <v>-48131.089844000002</v>
      </c>
      <c r="D7135">
        <v>21605.865234000001</v>
      </c>
      <c r="E7135">
        <v>0.28378799999999998</v>
      </c>
      <c r="F7135">
        <v>9.9311399999999992</v>
      </c>
      <c r="G7135">
        <v>-0.62467399999999995</v>
      </c>
      <c r="H7135">
        <v>-1.7929E-2</v>
      </c>
      <c r="I7135">
        <v>1.797E-3</v>
      </c>
      <c r="J7135">
        <v>-2.441E-3</v>
      </c>
      <c r="K7135">
        <v>1012.849976</v>
      </c>
      <c r="L7135">
        <v>45.758709000000003</v>
      </c>
      <c r="W7135">
        <f t="shared" si="111"/>
        <v>52759.177937845066</v>
      </c>
    </row>
    <row r="7136" spans="1:23" x14ac:dyDescent="0.3">
      <c r="A7136">
        <v>441.81</v>
      </c>
      <c r="B7136">
        <v>-287.32461499999999</v>
      </c>
      <c r="C7136">
        <v>-48140.550780999998</v>
      </c>
      <c r="D7136">
        <v>21776.238281000002</v>
      </c>
      <c r="E7136">
        <v>0.28084599999999998</v>
      </c>
      <c r="F7136">
        <v>9.9328959999999995</v>
      </c>
      <c r="G7136">
        <v>-0.61005200000000004</v>
      </c>
      <c r="H7136">
        <v>1.5007E-2</v>
      </c>
      <c r="I7136">
        <v>5.7000000000000002E-3</v>
      </c>
      <c r="J7136">
        <v>-1.2767000000000001E-2</v>
      </c>
      <c r="K7136">
        <v>1012.839966</v>
      </c>
      <c r="L7136">
        <v>45.756366999999997</v>
      </c>
      <c r="W7136">
        <f t="shared" si="111"/>
        <v>52837.484219096907</v>
      </c>
    </row>
    <row r="7137" spans="1:23" x14ac:dyDescent="0.3">
      <c r="A7137">
        <v>441.82125000000002</v>
      </c>
      <c r="B7137">
        <v>-296.27645899999999</v>
      </c>
      <c r="C7137">
        <v>-48136.6875</v>
      </c>
      <c r="D7137">
        <v>21659.951172000001</v>
      </c>
      <c r="E7137">
        <v>0.284723</v>
      </c>
      <c r="F7137">
        <v>9.9305380000000003</v>
      </c>
      <c r="G7137">
        <v>-0.60773699999999997</v>
      </c>
      <c r="H7137">
        <v>4.7017000000000003E-2</v>
      </c>
      <c r="I7137">
        <v>9.3690000000000006E-3</v>
      </c>
      <c r="J7137">
        <v>-2.026E-2</v>
      </c>
      <c r="K7137">
        <v>1012.839966</v>
      </c>
      <c r="L7137">
        <v>45.756366999999997</v>
      </c>
      <c r="W7137">
        <f t="shared" si="111"/>
        <v>52786.190883471012</v>
      </c>
    </row>
    <row r="7138" spans="1:23" x14ac:dyDescent="0.3">
      <c r="A7138">
        <v>441.83249999999998</v>
      </c>
      <c r="B7138">
        <v>-253.264343</v>
      </c>
      <c r="C7138">
        <v>-48103.964844000002</v>
      </c>
      <c r="D7138">
        <v>21660.978515999999</v>
      </c>
      <c r="E7138">
        <v>0.28087899999999999</v>
      </c>
      <c r="F7138">
        <v>9.9222540000000006</v>
      </c>
      <c r="G7138">
        <v>-0.59698300000000004</v>
      </c>
      <c r="H7138">
        <v>6.4528000000000002E-2</v>
      </c>
      <c r="I7138">
        <v>1.3077999999999999E-2</v>
      </c>
      <c r="J7138">
        <v>-2.2612E-2</v>
      </c>
      <c r="K7138">
        <v>1012.839966</v>
      </c>
      <c r="L7138">
        <v>45.756366999999997</v>
      </c>
      <c r="W7138">
        <f t="shared" si="111"/>
        <v>52756.549989653766</v>
      </c>
    </row>
    <row r="7139" spans="1:23" x14ac:dyDescent="0.3">
      <c r="A7139">
        <v>441.84375</v>
      </c>
      <c r="B7139">
        <v>-328.95477299999999</v>
      </c>
      <c r="C7139">
        <v>-48107.320312000003</v>
      </c>
      <c r="D7139">
        <v>21709.591797000001</v>
      </c>
      <c r="E7139">
        <v>0.28987800000000002</v>
      </c>
      <c r="F7139">
        <v>9.9353870000000004</v>
      </c>
      <c r="G7139">
        <v>-0.61278900000000003</v>
      </c>
      <c r="H7139">
        <v>5.4830999999999998E-2</v>
      </c>
      <c r="I7139">
        <v>1.1278E-2</v>
      </c>
      <c r="J7139">
        <v>-1.7124E-2</v>
      </c>
      <c r="K7139">
        <v>1012.839966</v>
      </c>
      <c r="L7139">
        <v>45.756366999999997</v>
      </c>
      <c r="W7139">
        <f t="shared" si="111"/>
        <v>52780.004308794982</v>
      </c>
    </row>
    <row r="7140" spans="1:23" x14ac:dyDescent="0.3">
      <c r="A7140">
        <v>441.85500000000002</v>
      </c>
      <c r="B7140">
        <v>-383.04708900000003</v>
      </c>
      <c r="C7140">
        <v>-48119.421875</v>
      </c>
      <c r="D7140">
        <v>21681.099609000001</v>
      </c>
      <c r="E7140">
        <v>0.27999200000000002</v>
      </c>
      <c r="F7140">
        <v>9.9384669999999993</v>
      </c>
      <c r="G7140">
        <v>-0.61501099999999997</v>
      </c>
      <c r="H7140">
        <v>2.9529E-2</v>
      </c>
      <c r="I7140">
        <v>8.3979999999999992E-3</v>
      </c>
      <c r="J7140">
        <v>-1.125E-2</v>
      </c>
      <c r="K7140">
        <v>1012.839966</v>
      </c>
      <c r="L7140">
        <v>45.756366999999997</v>
      </c>
      <c r="W7140">
        <f t="shared" si="111"/>
        <v>52779.688961872445</v>
      </c>
    </row>
    <row r="7141" spans="1:23" x14ac:dyDescent="0.3">
      <c r="A7141">
        <v>441.86624999999998</v>
      </c>
      <c r="B7141">
        <v>-395.330963</v>
      </c>
      <c r="C7141">
        <v>-48083.851562000003</v>
      </c>
      <c r="D7141">
        <v>21580.683593999998</v>
      </c>
      <c r="E7141">
        <v>0.29034100000000002</v>
      </c>
      <c r="F7141">
        <v>9.9232940000000003</v>
      </c>
      <c r="G7141">
        <v>-0.61680199999999996</v>
      </c>
      <c r="H7141">
        <v>-2.9220000000000001E-3</v>
      </c>
      <c r="I7141">
        <v>4.4799999999999996E-3</v>
      </c>
      <c r="J7141">
        <v>-3.9069999999999999E-3</v>
      </c>
      <c r="K7141">
        <v>1012.839966</v>
      </c>
      <c r="L7141">
        <v>45.756366999999997</v>
      </c>
      <c r="W7141">
        <f t="shared" si="111"/>
        <v>52706.156869867656</v>
      </c>
    </row>
    <row r="7142" spans="1:23" x14ac:dyDescent="0.3">
      <c r="A7142">
        <v>441.8775</v>
      </c>
      <c r="B7142">
        <v>-374.68109099999998</v>
      </c>
      <c r="C7142">
        <v>-48119.210937000003</v>
      </c>
      <c r="D7142">
        <v>21700.447265999999</v>
      </c>
      <c r="E7142">
        <v>0.278914</v>
      </c>
      <c r="F7142">
        <v>9.9263019999999997</v>
      </c>
      <c r="G7142">
        <v>-0.60954799999999998</v>
      </c>
      <c r="H7142">
        <v>-2.6061000000000001E-2</v>
      </c>
      <c r="I7142">
        <v>1.1349999999999999E-3</v>
      </c>
      <c r="J7142">
        <v>1.866E-3</v>
      </c>
      <c r="K7142">
        <v>1012.839966</v>
      </c>
      <c r="L7142">
        <v>45.756366999999997</v>
      </c>
      <c r="W7142">
        <f t="shared" si="111"/>
        <v>52787.387306665412</v>
      </c>
    </row>
    <row r="7143" spans="1:23" x14ac:dyDescent="0.3">
      <c r="A7143">
        <v>441.88875000000002</v>
      </c>
      <c r="B7143">
        <v>-386.81643700000001</v>
      </c>
      <c r="C7143">
        <v>-48120.761719000002</v>
      </c>
      <c r="D7143">
        <v>21671.052734000001</v>
      </c>
      <c r="E7143">
        <v>0.28874</v>
      </c>
      <c r="F7143">
        <v>9.918571</v>
      </c>
      <c r="G7143">
        <v>-0.60975800000000002</v>
      </c>
      <c r="H7143">
        <v>-2.9489000000000001E-2</v>
      </c>
      <c r="I7143">
        <v>5.6800000000000004E-4</v>
      </c>
      <c r="J7143">
        <v>2.666E-3</v>
      </c>
      <c r="K7143">
        <v>1012.839966</v>
      </c>
      <c r="L7143">
        <v>45.756366999999997</v>
      </c>
      <c r="W7143">
        <f t="shared" si="111"/>
        <v>52776.811782946104</v>
      </c>
    </row>
    <row r="7144" spans="1:23" x14ac:dyDescent="0.3">
      <c r="A7144">
        <v>441.9</v>
      </c>
      <c r="B7144">
        <v>-309.78100599999999</v>
      </c>
      <c r="C7144">
        <v>-48109.542969000002</v>
      </c>
      <c r="D7144">
        <v>21650.439452999999</v>
      </c>
      <c r="E7144">
        <v>0.28910000000000002</v>
      </c>
      <c r="F7144">
        <v>9.9271469999999997</v>
      </c>
      <c r="G7144">
        <v>-0.61802699999999999</v>
      </c>
      <c r="H7144">
        <v>-6.3480000000000003E-3</v>
      </c>
      <c r="I7144">
        <v>3.8939999999999999E-3</v>
      </c>
      <c r="J7144">
        <v>-5.4530000000000004E-3</v>
      </c>
      <c r="K7144">
        <v>1012.839966</v>
      </c>
      <c r="L7144">
        <v>45.758709000000003</v>
      </c>
      <c r="W7144">
        <f t="shared" si="111"/>
        <v>52757.611938617491</v>
      </c>
    </row>
    <row r="7145" spans="1:23" x14ac:dyDescent="0.3">
      <c r="A7145">
        <v>441.91125</v>
      </c>
      <c r="B7145">
        <v>-230.18897999999999</v>
      </c>
      <c r="C7145">
        <v>-48098.976562000003</v>
      </c>
      <c r="D7145">
        <v>21801.464843999998</v>
      </c>
      <c r="E7145">
        <v>0.28311999999999998</v>
      </c>
      <c r="F7145">
        <v>9.9256189999999993</v>
      </c>
      <c r="G7145">
        <v>-0.62795999999999996</v>
      </c>
      <c r="H7145">
        <v>2.2442E-2</v>
      </c>
      <c r="I7145">
        <v>7.4209999999999996E-3</v>
      </c>
      <c r="J7145">
        <v>-1.3807E-2</v>
      </c>
      <c r="K7145">
        <v>1012.839966</v>
      </c>
      <c r="L7145">
        <v>45.758709000000003</v>
      </c>
      <c r="W7145">
        <f t="shared" si="111"/>
        <v>52809.737763243123</v>
      </c>
    </row>
    <row r="7146" spans="1:23" x14ac:dyDescent="0.3">
      <c r="A7146">
        <v>441.92250000000001</v>
      </c>
      <c r="B7146">
        <v>-379.80123900000001</v>
      </c>
      <c r="C7146">
        <v>-48114.945312000003</v>
      </c>
      <c r="D7146">
        <v>21660.318359000001</v>
      </c>
      <c r="E7146">
        <v>0.27867799999999998</v>
      </c>
      <c r="F7146">
        <v>9.9318190000000008</v>
      </c>
      <c r="G7146">
        <v>-0.60853999999999997</v>
      </c>
      <c r="H7146">
        <v>4.9985000000000002E-2</v>
      </c>
      <c r="I7146">
        <v>1.1285999999999999E-2</v>
      </c>
      <c r="J7146">
        <v>-2.1874000000000001E-2</v>
      </c>
      <c r="K7146">
        <v>1012.839966</v>
      </c>
      <c r="L7146">
        <v>45.758709000000003</v>
      </c>
      <c r="W7146">
        <f t="shared" si="111"/>
        <v>52767.050351247883</v>
      </c>
    </row>
    <row r="7147" spans="1:23" x14ac:dyDescent="0.3">
      <c r="A7147">
        <v>441.93374999999997</v>
      </c>
      <c r="B7147">
        <v>-406.768036</v>
      </c>
      <c r="C7147">
        <v>-48103.492187000003</v>
      </c>
      <c r="D7147">
        <v>21713.917968999998</v>
      </c>
      <c r="E7147">
        <v>0.27987299999999998</v>
      </c>
      <c r="F7147">
        <v>9.9245959999999993</v>
      </c>
      <c r="G7147">
        <v>-0.60061299999999995</v>
      </c>
      <c r="H7147">
        <v>5.8276000000000001E-2</v>
      </c>
      <c r="I7147">
        <v>1.2728E-2</v>
      </c>
      <c r="J7147">
        <v>-2.0077000000000001E-2</v>
      </c>
      <c r="K7147">
        <v>1012.839966</v>
      </c>
      <c r="L7147">
        <v>45.758709000000003</v>
      </c>
      <c r="W7147">
        <f t="shared" si="111"/>
        <v>52778.837182949967</v>
      </c>
    </row>
    <row r="7148" spans="1:23" x14ac:dyDescent="0.3">
      <c r="A7148">
        <v>441.94499999999999</v>
      </c>
      <c r="B7148">
        <v>-263.612213</v>
      </c>
      <c r="C7148">
        <v>-48103.875</v>
      </c>
      <c r="D7148">
        <v>21571.832031000002</v>
      </c>
      <c r="E7148">
        <v>0.270117</v>
      </c>
      <c r="F7148">
        <v>9.9285239999999995</v>
      </c>
      <c r="G7148">
        <v>-0.595217</v>
      </c>
      <c r="H7148">
        <v>5.0069000000000002E-2</v>
      </c>
      <c r="I7148">
        <v>1.0994E-2</v>
      </c>
      <c r="J7148">
        <v>-1.6164999999999999E-2</v>
      </c>
      <c r="K7148">
        <v>1012.839966</v>
      </c>
      <c r="L7148">
        <v>45.758709000000003</v>
      </c>
      <c r="W7148">
        <f t="shared" si="111"/>
        <v>52719.979311340263</v>
      </c>
    </row>
    <row r="7149" spans="1:23" x14ac:dyDescent="0.3">
      <c r="A7149">
        <v>441.95625000000001</v>
      </c>
      <c r="B7149">
        <v>-314.019745</v>
      </c>
      <c r="C7149">
        <v>-48128.414062000003</v>
      </c>
      <c r="D7149">
        <v>21700.470702999999</v>
      </c>
      <c r="E7149">
        <v>0.26755400000000001</v>
      </c>
      <c r="F7149">
        <v>9.9257799999999996</v>
      </c>
      <c r="G7149">
        <v>-0.60608799999999996</v>
      </c>
      <c r="H7149">
        <v>1.8194999999999999E-2</v>
      </c>
      <c r="I7149">
        <v>6.953E-3</v>
      </c>
      <c r="J7149">
        <v>-9.1909999999999995E-3</v>
      </c>
      <c r="K7149">
        <v>1012.839966</v>
      </c>
      <c r="L7149">
        <v>45.758709000000003</v>
      </c>
      <c r="W7149">
        <f t="shared" si="111"/>
        <v>52795.390681908313</v>
      </c>
    </row>
    <row r="7150" spans="1:23" x14ac:dyDescent="0.3">
      <c r="A7150">
        <v>441.96749999999997</v>
      </c>
      <c r="B7150">
        <v>-375.27484099999998</v>
      </c>
      <c r="C7150">
        <v>-48132.558594000002</v>
      </c>
      <c r="D7150">
        <v>21643.265625</v>
      </c>
      <c r="E7150">
        <v>0.28525099999999998</v>
      </c>
      <c r="F7150">
        <v>9.9302069999999993</v>
      </c>
      <c r="G7150">
        <v>-0.61913099999999999</v>
      </c>
      <c r="H7150">
        <v>-1.4622E-2</v>
      </c>
      <c r="I7150">
        <v>2.8389999999999999E-3</v>
      </c>
      <c r="J7150">
        <v>-1.6440000000000001E-3</v>
      </c>
      <c r="K7150">
        <v>1012.839966</v>
      </c>
      <c r="L7150">
        <v>45.758709000000003</v>
      </c>
      <c r="W7150">
        <f t="shared" si="111"/>
        <v>52776.083360983102</v>
      </c>
    </row>
    <row r="7151" spans="1:23" x14ac:dyDescent="0.3">
      <c r="A7151">
        <v>441.97874999999999</v>
      </c>
      <c r="B7151">
        <v>-282.89935300000002</v>
      </c>
      <c r="C7151">
        <v>-48121.230469000002</v>
      </c>
      <c r="D7151">
        <v>21703.041015999999</v>
      </c>
      <c r="E7151">
        <v>0.29251100000000002</v>
      </c>
      <c r="F7151">
        <v>9.9363980000000005</v>
      </c>
      <c r="G7151">
        <v>-0.61239699999999997</v>
      </c>
      <c r="H7151">
        <v>-3.1725999999999997E-2</v>
      </c>
      <c r="I7151">
        <v>8.4099999999999995E-4</v>
      </c>
      <c r="J7151">
        <v>2.9020000000000001E-3</v>
      </c>
      <c r="K7151">
        <v>1012.839966</v>
      </c>
      <c r="L7151">
        <v>45.758709000000003</v>
      </c>
      <c r="W7151">
        <f t="shared" si="111"/>
        <v>52789.72289410809</v>
      </c>
    </row>
    <row r="7152" spans="1:23" x14ac:dyDescent="0.3">
      <c r="A7152">
        <v>441.99</v>
      </c>
      <c r="B7152">
        <v>-293.08673099999999</v>
      </c>
      <c r="C7152">
        <v>-48095.289062000003</v>
      </c>
      <c r="D7152">
        <v>21785.617187</v>
      </c>
      <c r="E7152">
        <v>0.27639399999999997</v>
      </c>
      <c r="F7152">
        <v>9.9275850000000005</v>
      </c>
      <c r="G7152">
        <v>-0.61088200000000004</v>
      </c>
      <c r="H7152">
        <v>-1.9543000000000001E-2</v>
      </c>
      <c r="I7152">
        <v>1.371E-3</v>
      </c>
      <c r="J7152">
        <v>3.668241E-5</v>
      </c>
      <c r="K7152">
        <v>1012.839966</v>
      </c>
      <c r="L7152">
        <v>45.758709000000003</v>
      </c>
      <c r="W7152">
        <f t="shared" si="111"/>
        <v>52800.150056678205</v>
      </c>
    </row>
    <row r="7153" spans="1:23" x14ac:dyDescent="0.3">
      <c r="A7153">
        <v>442.00125000000003</v>
      </c>
      <c r="B7153">
        <v>-407.03137199999998</v>
      </c>
      <c r="C7153">
        <v>-48075.589844000002</v>
      </c>
      <c r="D7153">
        <v>21774.644531000002</v>
      </c>
      <c r="E7153">
        <v>0.27559899999999998</v>
      </c>
      <c r="F7153">
        <v>9.9228330000000007</v>
      </c>
      <c r="G7153">
        <v>-0.60107100000000002</v>
      </c>
      <c r="H7153">
        <v>7.1219999999999999E-3</v>
      </c>
      <c r="I7153">
        <v>5.1710000000000002E-3</v>
      </c>
      <c r="J7153">
        <v>-8.2620000000000002E-3</v>
      </c>
      <c r="K7153">
        <v>1012.880005</v>
      </c>
      <c r="L7153">
        <v>45.756366999999997</v>
      </c>
      <c r="W7153">
        <f t="shared" si="111"/>
        <v>52778.434590632911</v>
      </c>
    </row>
    <row r="7154" spans="1:23" x14ac:dyDescent="0.3">
      <c r="A7154">
        <v>442.01249999999999</v>
      </c>
      <c r="B7154">
        <v>-308.14382899999998</v>
      </c>
      <c r="C7154">
        <v>-48086.277344000002</v>
      </c>
      <c r="D7154">
        <v>21581.375</v>
      </c>
      <c r="E7154">
        <v>0.27558300000000002</v>
      </c>
      <c r="F7154">
        <v>9.9315370000000005</v>
      </c>
      <c r="G7154">
        <v>-0.60667899999999997</v>
      </c>
      <c r="H7154">
        <v>3.9577000000000001E-2</v>
      </c>
      <c r="I7154">
        <v>9.6690000000000005E-3</v>
      </c>
      <c r="J7154">
        <v>-1.7968000000000001E-2</v>
      </c>
      <c r="K7154">
        <v>1012.880005</v>
      </c>
      <c r="L7154">
        <v>45.756366999999997</v>
      </c>
      <c r="W7154">
        <f t="shared" si="111"/>
        <v>52708.071187571113</v>
      </c>
    </row>
    <row r="7155" spans="1:23" x14ac:dyDescent="0.3">
      <c r="A7155">
        <v>442.02375000000001</v>
      </c>
      <c r="B7155">
        <v>-272.10916099999997</v>
      </c>
      <c r="C7155">
        <v>-48087.246094000002</v>
      </c>
      <c r="D7155">
        <v>21519.158202999999</v>
      </c>
      <c r="E7155">
        <v>0.276306</v>
      </c>
      <c r="F7155">
        <v>9.9277999999999995</v>
      </c>
      <c r="G7155">
        <v>-0.61032399999999998</v>
      </c>
      <c r="H7155">
        <v>5.808E-2</v>
      </c>
      <c r="I7155">
        <v>1.1825E-2</v>
      </c>
      <c r="J7155">
        <v>-2.1121000000000001E-2</v>
      </c>
      <c r="K7155">
        <v>1012.880005</v>
      </c>
      <c r="L7155">
        <v>45.756366999999997</v>
      </c>
      <c r="W7155">
        <f t="shared" si="111"/>
        <v>52683.312823570246</v>
      </c>
    </row>
    <row r="7156" spans="1:23" x14ac:dyDescent="0.3">
      <c r="A7156">
        <v>442.03500000000003</v>
      </c>
      <c r="B7156">
        <v>-292.08886699999999</v>
      </c>
      <c r="C7156">
        <v>-48104.792969000002</v>
      </c>
      <c r="D7156">
        <v>21613.625</v>
      </c>
      <c r="E7156">
        <v>0.289377</v>
      </c>
      <c r="F7156">
        <v>9.9276730000000004</v>
      </c>
      <c r="G7156">
        <v>-0.61675899999999995</v>
      </c>
      <c r="H7156">
        <v>5.8590000000000003E-2</v>
      </c>
      <c r="I7156">
        <v>1.1710999999999999E-2</v>
      </c>
      <c r="J7156">
        <v>-1.821E-2</v>
      </c>
      <c r="K7156">
        <v>1012.880005</v>
      </c>
      <c r="L7156">
        <v>45.756366999999997</v>
      </c>
      <c r="W7156">
        <f t="shared" si="111"/>
        <v>52738.081195064369</v>
      </c>
    </row>
    <row r="7157" spans="1:23" x14ac:dyDescent="0.3">
      <c r="A7157">
        <v>442.04624999999999</v>
      </c>
      <c r="B7157">
        <v>-210.57101399999999</v>
      </c>
      <c r="C7157">
        <v>-48095.480469000002</v>
      </c>
      <c r="D7157">
        <v>21663.658202999999</v>
      </c>
      <c r="E7157">
        <v>0.28924100000000003</v>
      </c>
      <c r="F7157">
        <v>9.9270250000000004</v>
      </c>
      <c r="G7157">
        <v>-0.612124</v>
      </c>
      <c r="H7157">
        <v>3.6521999999999999E-2</v>
      </c>
      <c r="I7157">
        <v>8.5039999999999994E-3</v>
      </c>
      <c r="J7157">
        <v>-1.2884E-2</v>
      </c>
      <c r="K7157">
        <v>1012.880005</v>
      </c>
      <c r="L7157">
        <v>45.756366999999997</v>
      </c>
      <c r="W7157">
        <f t="shared" si="111"/>
        <v>52749.726714290256</v>
      </c>
    </row>
    <row r="7158" spans="1:23" x14ac:dyDescent="0.3">
      <c r="A7158">
        <v>442.0575</v>
      </c>
      <c r="B7158">
        <v>-285.604919</v>
      </c>
      <c r="C7158">
        <v>-48121.285155999998</v>
      </c>
      <c r="D7158">
        <v>21639.589843999998</v>
      </c>
      <c r="E7158">
        <v>0.28008699999999997</v>
      </c>
      <c r="F7158">
        <v>9.9270840000000007</v>
      </c>
      <c r="G7158">
        <v>-0.606236</v>
      </c>
      <c r="H7158">
        <v>1.2819999999999999E-3</v>
      </c>
      <c r="I7158">
        <v>4.0299999999999997E-3</v>
      </c>
      <c r="J7158">
        <v>-5.2989999999999999E-3</v>
      </c>
      <c r="K7158">
        <v>1012.880005</v>
      </c>
      <c r="L7158">
        <v>45.756366999999997</v>
      </c>
      <c r="W7158">
        <f t="shared" si="111"/>
        <v>52763.732846069288</v>
      </c>
    </row>
    <row r="7159" spans="1:23" x14ac:dyDescent="0.3">
      <c r="A7159">
        <v>442.06875000000002</v>
      </c>
      <c r="B7159">
        <v>-486.66848800000002</v>
      </c>
      <c r="C7159">
        <v>-48117.320312000003</v>
      </c>
      <c r="D7159">
        <v>21584.59375</v>
      </c>
      <c r="E7159">
        <v>0.28309800000000002</v>
      </c>
      <c r="F7159">
        <v>9.9214719999999996</v>
      </c>
      <c r="G7159">
        <v>-0.61004999999999998</v>
      </c>
      <c r="H7159">
        <v>-2.2128999999999999E-2</v>
      </c>
      <c r="I7159">
        <v>1.3569999999999999E-3</v>
      </c>
      <c r="J7159">
        <v>-7.5000000000000002E-4</v>
      </c>
      <c r="K7159">
        <v>1012.880005</v>
      </c>
      <c r="L7159">
        <v>45.756366999999997</v>
      </c>
      <c r="W7159">
        <f t="shared" si="111"/>
        <v>52739.05618777567</v>
      </c>
    </row>
    <row r="7160" spans="1:23" x14ac:dyDescent="0.3">
      <c r="A7160">
        <v>442.08</v>
      </c>
      <c r="B7160">
        <v>-318.93850700000002</v>
      </c>
      <c r="C7160">
        <v>-48107.859375</v>
      </c>
      <c r="D7160">
        <v>21635.09375</v>
      </c>
      <c r="E7160">
        <v>0.28878500000000001</v>
      </c>
      <c r="F7160">
        <v>9.9243249999999996</v>
      </c>
      <c r="G7160">
        <v>-0.60811599999999999</v>
      </c>
      <c r="H7160">
        <v>-3.2909000000000001E-2</v>
      </c>
      <c r="I7160">
        <v>-2.5300000000000002E-4</v>
      </c>
      <c r="J7160">
        <v>2.774E-3</v>
      </c>
      <c r="K7160">
        <v>1012.880005</v>
      </c>
      <c r="L7160">
        <v>45.756366999999997</v>
      </c>
      <c r="W7160">
        <f t="shared" si="111"/>
        <v>52749.835421423937</v>
      </c>
    </row>
    <row r="7161" spans="1:23" x14ac:dyDescent="0.3">
      <c r="A7161">
        <v>442.09125</v>
      </c>
      <c r="B7161">
        <v>-393.30658</v>
      </c>
      <c r="C7161">
        <v>-48114.976562000003</v>
      </c>
      <c r="D7161">
        <v>21593.433593999998</v>
      </c>
      <c r="E7161">
        <v>0.28442899999999999</v>
      </c>
      <c r="F7161">
        <v>9.9368320000000008</v>
      </c>
      <c r="G7161">
        <v>-0.606823</v>
      </c>
      <c r="H7161">
        <v>-1.8138000000000001E-2</v>
      </c>
      <c r="I7161">
        <v>1.3960000000000001E-3</v>
      </c>
      <c r="J7161">
        <v>-2.679E-3</v>
      </c>
      <c r="K7161">
        <v>1012.880005</v>
      </c>
      <c r="L7161">
        <v>45.756366999999997</v>
      </c>
      <c r="W7161">
        <f t="shared" si="111"/>
        <v>52739.757621799596</v>
      </c>
    </row>
    <row r="7162" spans="1:23" x14ac:dyDescent="0.3">
      <c r="A7162">
        <v>442.10250000000002</v>
      </c>
      <c r="B7162">
        <v>-315.06994600000002</v>
      </c>
      <c r="C7162">
        <v>-48113.683594000002</v>
      </c>
      <c r="D7162">
        <v>21699.646484000001</v>
      </c>
      <c r="E7162">
        <v>0.28305200000000003</v>
      </c>
      <c r="F7162">
        <v>9.9297850000000007</v>
      </c>
      <c r="G7162">
        <v>-0.61341000000000001</v>
      </c>
      <c r="H7162">
        <v>1.1679E-2</v>
      </c>
      <c r="I7162">
        <v>5.202E-3</v>
      </c>
      <c r="J7162">
        <v>-1.1469E-2</v>
      </c>
      <c r="K7162">
        <v>1012.839966</v>
      </c>
      <c r="L7162">
        <v>45.758709000000003</v>
      </c>
      <c r="W7162">
        <f t="shared" si="111"/>
        <v>52781.630095943328</v>
      </c>
    </row>
    <row r="7163" spans="1:23" x14ac:dyDescent="0.3">
      <c r="A7163">
        <v>442.11374999999998</v>
      </c>
      <c r="B7163">
        <v>-393.22082499999999</v>
      </c>
      <c r="C7163">
        <v>-48096.746094000002</v>
      </c>
      <c r="D7163">
        <v>21646.748047000001</v>
      </c>
      <c r="E7163">
        <v>0.27911200000000003</v>
      </c>
      <c r="F7163">
        <v>9.9292309999999997</v>
      </c>
      <c r="G7163">
        <v>-0.61595599999999995</v>
      </c>
      <c r="H7163">
        <v>4.5855E-2</v>
      </c>
      <c r="I7163">
        <v>1.0113E-2</v>
      </c>
      <c r="J7163">
        <v>-2.0688000000000002E-2</v>
      </c>
      <c r="K7163">
        <v>1012.839966</v>
      </c>
      <c r="L7163">
        <v>45.758709000000003</v>
      </c>
      <c r="W7163">
        <f t="shared" si="111"/>
        <v>52744.983727916879</v>
      </c>
    </row>
    <row r="7164" spans="1:23" x14ac:dyDescent="0.3">
      <c r="A7164">
        <v>442.125</v>
      </c>
      <c r="B7164">
        <v>-450.15966800000001</v>
      </c>
      <c r="C7164">
        <v>-48109.589844000002</v>
      </c>
      <c r="D7164">
        <v>21927.474609000001</v>
      </c>
      <c r="E7164">
        <v>0.28171499999999999</v>
      </c>
      <c r="F7164">
        <v>9.9323460000000008</v>
      </c>
      <c r="G7164">
        <v>-0.598769</v>
      </c>
      <c r="H7164">
        <v>6.1187999999999999E-2</v>
      </c>
      <c r="I7164">
        <v>1.1689E-2</v>
      </c>
      <c r="J7164">
        <v>-2.2654000000000001E-2</v>
      </c>
      <c r="K7164">
        <v>1012.839966</v>
      </c>
      <c r="L7164">
        <v>45.758709000000003</v>
      </c>
      <c r="W7164">
        <f t="shared" si="111"/>
        <v>52872.955482107696</v>
      </c>
    </row>
    <row r="7165" spans="1:23" x14ac:dyDescent="0.3">
      <c r="A7165">
        <v>442.13625000000002</v>
      </c>
      <c r="B7165">
        <v>-301.84304800000001</v>
      </c>
      <c r="C7165">
        <v>-48121.609375</v>
      </c>
      <c r="D7165">
        <v>21672.996093999998</v>
      </c>
      <c r="E7165">
        <v>0.27973599999999998</v>
      </c>
      <c r="F7165">
        <v>9.9362329999999996</v>
      </c>
      <c r="G7165">
        <v>-0.61413899999999999</v>
      </c>
      <c r="H7165">
        <v>5.0478000000000002E-2</v>
      </c>
      <c r="I7165">
        <v>1.0957E-2</v>
      </c>
      <c r="J7165">
        <v>-1.5955E-2</v>
      </c>
      <c r="K7165">
        <v>1012.839966</v>
      </c>
      <c r="L7165">
        <v>45.758709000000003</v>
      </c>
      <c r="W7165">
        <f t="shared" si="111"/>
        <v>52777.828278134497</v>
      </c>
    </row>
    <row r="7166" spans="1:23" x14ac:dyDescent="0.3">
      <c r="A7166">
        <v>442.14749999999998</v>
      </c>
      <c r="B7166">
        <v>-413.49890099999999</v>
      </c>
      <c r="C7166">
        <v>-48062.261719000002</v>
      </c>
      <c r="D7166">
        <v>21643.15625</v>
      </c>
      <c r="E7166">
        <v>0.27603100000000003</v>
      </c>
      <c r="F7166">
        <v>9.9412070000000003</v>
      </c>
      <c r="G7166">
        <v>-0.60922200000000004</v>
      </c>
      <c r="H7166">
        <v>2.5288999999999999E-2</v>
      </c>
      <c r="I7166">
        <v>7.5669999999999999E-3</v>
      </c>
      <c r="J7166">
        <v>-9.6209999999999993E-3</v>
      </c>
      <c r="K7166">
        <v>1012.839966</v>
      </c>
      <c r="L7166">
        <v>45.758709000000003</v>
      </c>
      <c r="W7166">
        <f t="shared" si="111"/>
        <v>52712.220550349564</v>
      </c>
    </row>
    <row r="7167" spans="1:23" x14ac:dyDescent="0.3">
      <c r="A7167">
        <v>442.15875</v>
      </c>
      <c r="B7167">
        <v>-276.80325299999998</v>
      </c>
      <c r="C7167">
        <v>-48118.359375</v>
      </c>
      <c r="D7167">
        <v>21644.597656000002</v>
      </c>
      <c r="E7167">
        <v>0.27536300000000002</v>
      </c>
      <c r="F7167">
        <v>9.9433570000000007</v>
      </c>
      <c r="G7167">
        <v>-0.61244299999999996</v>
      </c>
      <c r="H7167">
        <v>-8.7779999999999993E-3</v>
      </c>
      <c r="I7167">
        <v>3.346E-3</v>
      </c>
      <c r="J7167">
        <v>-4.5009999999999998E-3</v>
      </c>
      <c r="K7167">
        <v>1012.839966</v>
      </c>
      <c r="L7167">
        <v>45.758709000000003</v>
      </c>
      <c r="W7167">
        <f t="shared" si="111"/>
        <v>52763.071713771962</v>
      </c>
    </row>
    <row r="7168" spans="1:23" x14ac:dyDescent="0.3">
      <c r="A7168">
        <v>442.17</v>
      </c>
      <c r="B7168">
        <v>-388.76828</v>
      </c>
      <c r="C7168">
        <v>-48098.796875</v>
      </c>
      <c r="D7168">
        <v>21542.050781000002</v>
      </c>
      <c r="E7168">
        <v>0.27501900000000001</v>
      </c>
      <c r="F7168">
        <v>9.9356559999999998</v>
      </c>
      <c r="G7168">
        <v>-0.60683299999999996</v>
      </c>
      <c r="H7168">
        <v>-2.3422999999999999E-2</v>
      </c>
      <c r="I7168">
        <v>1.549E-3</v>
      </c>
      <c r="J7168">
        <v>4.5199999999999998E-4</v>
      </c>
      <c r="K7168">
        <v>1012.839966</v>
      </c>
      <c r="L7168">
        <v>45.758709000000003</v>
      </c>
      <c r="W7168">
        <f t="shared" si="111"/>
        <v>52703.94058748574</v>
      </c>
    </row>
    <row r="7169" spans="1:23" x14ac:dyDescent="0.3">
      <c r="A7169">
        <v>442.18124999999998</v>
      </c>
      <c r="B7169">
        <v>-429.59780899999998</v>
      </c>
      <c r="C7169">
        <v>-48116.917969000002</v>
      </c>
      <c r="D7169">
        <v>21643.794922000001</v>
      </c>
      <c r="E7169">
        <v>0.27119900000000002</v>
      </c>
      <c r="F7169">
        <v>9.9286169999999991</v>
      </c>
      <c r="G7169">
        <v>-0.60551500000000003</v>
      </c>
      <c r="H7169">
        <v>-2.5597000000000002E-2</v>
      </c>
      <c r="I7169">
        <v>5.7399999999999997E-4</v>
      </c>
      <c r="J7169">
        <v>1.8990000000000001E-3</v>
      </c>
      <c r="K7169">
        <v>1012.839966</v>
      </c>
      <c r="L7169">
        <v>45.758709000000003</v>
      </c>
      <c r="W7169">
        <f t="shared" si="111"/>
        <v>52762.450736660881</v>
      </c>
    </row>
    <row r="7170" spans="1:23" x14ac:dyDescent="0.3">
      <c r="A7170">
        <v>442.1925</v>
      </c>
      <c r="B7170">
        <v>-308.08526599999999</v>
      </c>
      <c r="C7170">
        <v>-48116.371094000002</v>
      </c>
      <c r="D7170">
        <v>21495.738281000002</v>
      </c>
      <c r="E7170">
        <v>0.27561099999999999</v>
      </c>
      <c r="F7170">
        <v>9.9371189999999991</v>
      </c>
      <c r="G7170">
        <v>-0.61088900000000002</v>
      </c>
      <c r="H7170">
        <v>-2.562E-3</v>
      </c>
      <c r="I7170">
        <v>3.5860000000000002E-3</v>
      </c>
      <c r="J7170">
        <v>-6.9699999999999996E-3</v>
      </c>
      <c r="K7170">
        <v>1012.839966</v>
      </c>
      <c r="L7170">
        <v>45.758709000000003</v>
      </c>
      <c r="W7170">
        <f t="shared" ref="W7170:W7233" si="112">SQRT((B7170)^2+(C7170)^2+(D7170)^2)</f>
        <v>52700.53935238134</v>
      </c>
    </row>
    <row r="7171" spans="1:23" x14ac:dyDescent="0.3">
      <c r="A7171">
        <v>442.20375000000001</v>
      </c>
      <c r="B7171">
        <v>-326.29489100000001</v>
      </c>
      <c r="C7171">
        <v>-48096.269530999998</v>
      </c>
      <c r="D7171">
        <v>21512.271484000001</v>
      </c>
      <c r="E7171">
        <v>0.272924</v>
      </c>
      <c r="F7171">
        <v>9.9353300000000004</v>
      </c>
      <c r="G7171">
        <v>-0.61169300000000004</v>
      </c>
      <c r="H7171">
        <v>2.7553999999999999E-2</v>
      </c>
      <c r="I7171">
        <v>7.8930000000000007E-3</v>
      </c>
      <c r="J7171">
        <v>-1.5696999999999999E-2</v>
      </c>
      <c r="K7171">
        <v>1012.849976</v>
      </c>
      <c r="L7171">
        <v>45.756366999999997</v>
      </c>
      <c r="W7171">
        <f t="shared" si="112"/>
        <v>52689.044739450444</v>
      </c>
    </row>
    <row r="7172" spans="1:23" x14ac:dyDescent="0.3">
      <c r="A7172">
        <v>442.21499999999997</v>
      </c>
      <c r="B7172">
        <v>-374.22525000000002</v>
      </c>
      <c r="C7172">
        <v>-48114.382812000003</v>
      </c>
      <c r="D7172">
        <v>21680.558593999998</v>
      </c>
      <c r="E7172">
        <v>0.27632200000000001</v>
      </c>
      <c r="F7172">
        <v>9.916874</v>
      </c>
      <c r="G7172">
        <v>-0.60672899999999996</v>
      </c>
      <c r="H7172">
        <v>5.7088E-2</v>
      </c>
      <c r="I7172">
        <v>1.1894999999999999E-2</v>
      </c>
      <c r="J7172">
        <v>-2.2124000000000001E-2</v>
      </c>
      <c r="K7172">
        <v>1012.849976</v>
      </c>
      <c r="L7172">
        <v>45.756366999999997</v>
      </c>
      <c r="W7172">
        <f t="shared" si="112"/>
        <v>52774.809320975153</v>
      </c>
    </row>
    <row r="7173" spans="1:23" x14ac:dyDescent="0.3">
      <c r="A7173">
        <v>442.22624999999999</v>
      </c>
      <c r="B7173">
        <v>-396.50579800000003</v>
      </c>
      <c r="C7173">
        <v>-48106.328125</v>
      </c>
      <c r="D7173">
        <v>21811.273437</v>
      </c>
      <c r="E7173">
        <v>0.28083599999999997</v>
      </c>
      <c r="F7173">
        <v>9.9215199999999992</v>
      </c>
      <c r="G7173">
        <v>-0.61159799999999997</v>
      </c>
      <c r="H7173">
        <v>6.0664999999999997E-2</v>
      </c>
      <c r="I7173">
        <v>1.193E-2</v>
      </c>
      <c r="J7173">
        <v>-1.9233E-2</v>
      </c>
      <c r="K7173">
        <v>1012.849976</v>
      </c>
      <c r="L7173">
        <v>45.756366999999997</v>
      </c>
      <c r="W7173">
        <f t="shared" si="112"/>
        <v>52821.469796490848</v>
      </c>
    </row>
    <row r="7174" spans="1:23" x14ac:dyDescent="0.3">
      <c r="A7174">
        <v>442.23750000000001</v>
      </c>
      <c r="B7174">
        <v>-228.42816199999999</v>
      </c>
      <c r="C7174">
        <v>-48089.011719000002</v>
      </c>
      <c r="D7174">
        <v>21611.296875</v>
      </c>
      <c r="E7174">
        <v>0.28119300000000003</v>
      </c>
      <c r="F7174">
        <v>9.9161660000000005</v>
      </c>
      <c r="G7174">
        <v>-0.61201499999999998</v>
      </c>
      <c r="H7174">
        <v>4.3046000000000001E-2</v>
      </c>
      <c r="I7174">
        <v>9.6229999999999996E-3</v>
      </c>
      <c r="J7174">
        <v>-1.3559999999999999E-2</v>
      </c>
      <c r="K7174">
        <v>1012.849976</v>
      </c>
      <c r="L7174">
        <v>45.756366999999997</v>
      </c>
      <c r="W7174">
        <f t="shared" si="112"/>
        <v>52722.418193352045</v>
      </c>
    </row>
    <row r="7175" spans="1:23" x14ac:dyDescent="0.3">
      <c r="A7175">
        <v>442.24874999999997</v>
      </c>
      <c r="B7175">
        <v>-287.26611300000002</v>
      </c>
      <c r="C7175">
        <v>-48108.003905999998</v>
      </c>
      <c r="D7175">
        <v>21702.958984000001</v>
      </c>
      <c r="E7175">
        <v>0.27824199999999999</v>
      </c>
      <c r="F7175">
        <v>9.9290699999999994</v>
      </c>
      <c r="G7175">
        <v>-0.60634100000000002</v>
      </c>
      <c r="H7175">
        <v>1.4237E-2</v>
      </c>
      <c r="I7175">
        <v>6.535E-3</v>
      </c>
      <c r="J7175">
        <v>-8.5330000000000007E-3</v>
      </c>
      <c r="K7175">
        <v>1012.849976</v>
      </c>
      <c r="L7175">
        <v>45.756366999999997</v>
      </c>
      <c r="W7175">
        <f t="shared" si="112"/>
        <v>52777.656165280547</v>
      </c>
    </row>
    <row r="7176" spans="1:23" x14ac:dyDescent="0.3">
      <c r="A7176">
        <v>442.26</v>
      </c>
      <c r="B7176">
        <v>-312.03976399999999</v>
      </c>
      <c r="C7176">
        <v>-48114.117187000003</v>
      </c>
      <c r="D7176">
        <v>21601.521484000001</v>
      </c>
      <c r="E7176">
        <v>0.29291099999999998</v>
      </c>
      <c r="F7176">
        <v>9.9269169999999995</v>
      </c>
      <c r="G7176">
        <v>-0.60694499999999996</v>
      </c>
      <c r="H7176">
        <v>-1.6108000000000001E-2</v>
      </c>
      <c r="I7176">
        <v>3.1519999999999999E-3</v>
      </c>
      <c r="J7176">
        <v>-1.07E-4</v>
      </c>
      <c r="K7176">
        <v>1012.849976</v>
      </c>
      <c r="L7176">
        <v>45.756366999999997</v>
      </c>
      <c r="W7176">
        <f t="shared" si="112"/>
        <v>52741.742215463455</v>
      </c>
    </row>
    <row r="7177" spans="1:23" x14ac:dyDescent="0.3">
      <c r="A7177">
        <v>442.27125000000001</v>
      </c>
      <c r="B7177">
        <v>-347.92266799999999</v>
      </c>
      <c r="C7177">
        <v>-48097.792969000002</v>
      </c>
      <c r="D7177">
        <v>21612.322265999999</v>
      </c>
      <c r="E7177">
        <v>0.28578599999999998</v>
      </c>
      <c r="F7177">
        <v>9.9160190000000004</v>
      </c>
      <c r="G7177">
        <v>-0.60309400000000002</v>
      </c>
      <c r="H7177">
        <v>-2.9600999999999999E-2</v>
      </c>
      <c r="I7177">
        <v>2.7500000000000002E-4</v>
      </c>
      <c r="J7177">
        <v>3.2309999999999999E-3</v>
      </c>
      <c r="K7177">
        <v>1012.849976</v>
      </c>
      <c r="L7177">
        <v>45.756366999999997</v>
      </c>
      <c r="W7177">
        <f t="shared" si="112"/>
        <v>52731.501139272848</v>
      </c>
    </row>
    <row r="7178" spans="1:23" x14ac:dyDescent="0.3">
      <c r="A7178">
        <v>442.28250000000003</v>
      </c>
      <c r="B7178">
        <v>-241.31608600000001</v>
      </c>
      <c r="C7178">
        <v>-48109.992187000003</v>
      </c>
      <c r="D7178">
        <v>21616.884765999999</v>
      </c>
      <c r="E7178">
        <v>0.27261999999999997</v>
      </c>
      <c r="F7178">
        <v>9.9174910000000001</v>
      </c>
      <c r="G7178">
        <v>-0.61404400000000003</v>
      </c>
      <c r="H7178">
        <v>-2.2335000000000001E-2</v>
      </c>
      <c r="I7178">
        <v>1.2210000000000001E-3</v>
      </c>
      <c r="J7178">
        <v>5.9699999999999998E-4</v>
      </c>
      <c r="K7178">
        <v>1012.849976</v>
      </c>
      <c r="L7178">
        <v>45.756366999999997</v>
      </c>
      <c r="W7178">
        <f t="shared" si="112"/>
        <v>52743.902857800414</v>
      </c>
    </row>
    <row r="7179" spans="1:23" x14ac:dyDescent="0.3">
      <c r="A7179">
        <v>442.29374999999999</v>
      </c>
      <c r="B7179">
        <v>-352.59707600000002</v>
      </c>
      <c r="C7179">
        <v>-48100.175780999998</v>
      </c>
      <c r="D7179">
        <v>21739.837890999999</v>
      </c>
      <c r="E7179">
        <v>0.28316200000000002</v>
      </c>
      <c r="F7179">
        <v>9.9311369999999997</v>
      </c>
      <c r="G7179">
        <v>-0.60437099999999999</v>
      </c>
      <c r="H7179">
        <v>7.2500000000000004E-3</v>
      </c>
      <c r="I7179">
        <v>5.5820000000000002E-3</v>
      </c>
      <c r="J7179">
        <v>-9.5879999999999993E-3</v>
      </c>
      <c r="K7179">
        <v>1012.849976</v>
      </c>
      <c r="L7179">
        <v>45.756366999999997</v>
      </c>
      <c r="W7179">
        <f t="shared" si="112"/>
        <v>52786.0946309543</v>
      </c>
    </row>
    <row r="7180" spans="1:23" x14ac:dyDescent="0.3">
      <c r="A7180">
        <v>442.30500000000001</v>
      </c>
      <c r="B7180">
        <v>-380.207581</v>
      </c>
      <c r="C7180">
        <v>-48089.953125</v>
      </c>
      <c r="D7180">
        <v>21563.587890999999</v>
      </c>
      <c r="E7180">
        <v>0.28382400000000002</v>
      </c>
      <c r="F7180">
        <v>9.9307909999999993</v>
      </c>
      <c r="G7180">
        <v>-0.60113099999999997</v>
      </c>
      <c r="H7180">
        <v>4.0749E-2</v>
      </c>
      <c r="I7180">
        <v>1.0593999999999999E-2</v>
      </c>
      <c r="J7180">
        <v>-1.9453000000000002E-2</v>
      </c>
      <c r="K7180">
        <v>1012.839966</v>
      </c>
      <c r="L7180">
        <v>45.758709000000003</v>
      </c>
      <c r="W7180">
        <f t="shared" si="112"/>
        <v>52704.615282745675</v>
      </c>
    </row>
    <row r="7181" spans="1:23" x14ac:dyDescent="0.3">
      <c r="A7181">
        <v>442.31625000000003</v>
      </c>
      <c r="B7181">
        <v>-475.73245200000002</v>
      </c>
      <c r="C7181">
        <v>-48101.015625</v>
      </c>
      <c r="D7181">
        <v>21693.820312</v>
      </c>
      <c r="E7181">
        <v>0.287136</v>
      </c>
      <c r="F7181">
        <v>9.9265150000000002</v>
      </c>
      <c r="G7181">
        <v>-0.59950199999999998</v>
      </c>
      <c r="H7181">
        <v>5.5718999999999998E-2</v>
      </c>
      <c r="I7181">
        <v>1.157E-2</v>
      </c>
      <c r="J7181">
        <v>-2.1926999999999999E-2</v>
      </c>
      <c r="K7181">
        <v>1012.839966</v>
      </c>
      <c r="L7181">
        <v>45.758709000000003</v>
      </c>
      <c r="W7181">
        <f t="shared" si="112"/>
        <v>52768.891074682666</v>
      </c>
    </row>
    <row r="7182" spans="1:23" x14ac:dyDescent="0.3">
      <c r="A7182">
        <v>442.32749999999999</v>
      </c>
      <c r="B7182">
        <v>-392.33218399999998</v>
      </c>
      <c r="C7182">
        <v>-48116.449219000002</v>
      </c>
      <c r="D7182">
        <v>21593.361327999999</v>
      </c>
      <c r="E7182">
        <v>0.28675099999999998</v>
      </c>
      <c r="F7182">
        <v>9.9317309999999992</v>
      </c>
      <c r="G7182">
        <v>-0.61221300000000001</v>
      </c>
      <c r="H7182">
        <v>5.8997000000000001E-2</v>
      </c>
      <c r="I7182">
        <v>1.2321E-2</v>
      </c>
      <c r="J7182">
        <v>-1.8452E-2</v>
      </c>
      <c r="K7182">
        <v>1012.839966</v>
      </c>
      <c r="L7182">
        <v>45.758709000000003</v>
      </c>
      <c r="W7182">
        <f t="shared" si="112"/>
        <v>52741.064299355712</v>
      </c>
    </row>
    <row r="7183" spans="1:23" x14ac:dyDescent="0.3">
      <c r="A7183">
        <v>442.33875</v>
      </c>
      <c r="B7183">
        <v>-324.39855999999997</v>
      </c>
      <c r="C7183">
        <v>-48118.152344000002</v>
      </c>
      <c r="D7183">
        <v>21550.894531000002</v>
      </c>
      <c r="E7183">
        <v>0.27333600000000002</v>
      </c>
      <c r="F7183">
        <v>9.9344239999999999</v>
      </c>
      <c r="G7183">
        <v>-0.61813700000000005</v>
      </c>
      <c r="H7183">
        <v>3.9794000000000003E-2</v>
      </c>
      <c r="I7183">
        <v>1.0177E-2</v>
      </c>
      <c r="J7183">
        <v>-1.3729999999999999E-2</v>
      </c>
      <c r="K7183">
        <v>1012.839966</v>
      </c>
      <c r="L7183">
        <v>45.758709000000003</v>
      </c>
      <c r="W7183">
        <f t="shared" si="112"/>
        <v>52724.784252876831</v>
      </c>
    </row>
    <row r="7184" spans="1:23" x14ac:dyDescent="0.3">
      <c r="A7184">
        <v>442.35</v>
      </c>
      <c r="B7184">
        <v>-206.28582800000001</v>
      </c>
      <c r="C7184">
        <v>-48110.917969000002</v>
      </c>
      <c r="D7184">
        <v>21636.103515999999</v>
      </c>
      <c r="E7184">
        <v>0.268507</v>
      </c>
      <c r="F7184">
        <v>9.9356829999999992</v>
      </c>
      <c r="G7184">
        <v>-0.60619100000000004</v>
      </c>
      <c r="H7184">
        <v>5.8830000000000002E-3</v>
      </c>
      <c r="I7184">
        <v>5.1830000000000001E-3</v>
      </c>
      <c r="J7184">
        <v>-6.7669999999999996E-3</v>
      </c>
      <c r="K7184">
        <v>1012.839966</v>
      </c>
      <c r="L7184">
        <v>45.758709000000003</v>
      </c>
      <c r="W7184">
        <f t="shared" si="112"/>
        <v>52752.478207357693</v>
      </c>
    </row>
    <row r="7185" spans="1:23" x14ac:dyDescent="0.3">
      <c r="A7185">
        <v>442.36124999999998</v>
      </c>
      <c r="B7185">
        <v>-208.440933</v>
      </c>
      <c r="C7185">
        <v>-48121.066405999998</v>
      </c>
      <c r="D7185">
        <v>21473.326172000001</v>
      </c>
      <c r="E7185">
        <v>0.28035399999999999</v>
      </c>
      <c r="F7185">
        <v>9.9348829999999992</v>
      </c>
      <c r="G7185">
        <v>-0.60743499999999995</v>
      </c>
      <c r="H7185">
        <v>-2.3885E-2</v>
      </c>
      <c r="I7185">
        <v>9.8799999999999995E-4</v>
      </c>
      <c r="J7185">
        <v>6.2675320000000001E-5</v>
      </c>
      <c r="K7185">
        <v>1012.839966</v>
      </c>
      <c r="L7185">
        <v>45.758709000000003</v>
      </c>
      <c r="W7185">
        <f t="shared" si="112"/>
        <v>52695.20107715988</v>
      </c>
    </row>
    <row r="7186" spans="1:23" x14ac:dyDescent="0.3">
      <c r="A7186">
        <v>442.3725</v>
      </c>
      <c r="B7186">
        <v>-212.13827499999999</v>
      </c>
      <c r="C7186">
        <v>-48122.035155999998</v>
      </c>
      <c r="D7186">
        <v>21528.201172000001</v>
      </c>
      <c r="E7186">
        <v>0.27861399999999997</v>
      </c>
      <c r="F7186">
        <v>9.9455580000000001</v>
      </c>
      <c r="G7186">
        <v>-0.58797500000000003</v>
      </c>
      <c r="H7186">
        <v>-2.9392999999999999E-2</v>
      </c>
      <c r="I7186">
        <v>4.6299999999999998E-4</v>
      </c>
      <c r="J7186">
        <v>2.9060000000000002E-3</v>
      </c>
      <c r="K7186">
        <v>1012.839966</v>
      </c>
      <c r="L7186">
        <v>45.758709000000003</v>
      </c>
      <c r="W7186">
        <f t="shared" si="112"/>
        <v>52718.485523629395</v>
      </c>
    </row>
    <row r="7187" spans="1:23" x14ac:dyDescent="0.3">
      <c r="A7187">
        <v>442.38375000000002</v>
      </c>
      <c r="B7187">
        <v>-203.19598400000001</v>
      </c>
      <c r="C7187">
        <v>-48110.460937000003</v>
      </c>
      <c r="D7187">
        <v>21642.294922000001</v>
      </c>
      <c r="E7187">
        <v>0.27513399999999999</v>
      </c>
      <c r="F7187">
        <v>9.9361010000000007</v>
      </c>
      <c r="G7187">
        <v>-0.60356799999999999</v>
      </c>
      <c r="H7187">
        <v>-1.4546999999999999E-2</v>
      </c>
      <c r="I7187">
        <v>2.379E-3</v>
      </c>
      <c r="J7187">
        <v>-1.4779999999999999E-3</v>
      </c>
      <c r="K7187">
        <v>1012.839966</v>
      </c>
      <c r="L7187">
        <v>45.758709000000003</v>
      </c>
      <c r="W7187">
        <f t="shared" si="112"/>
        <v>52754.589086347209</v>
      </c>
    </row>
    <row r="7188" spans="1:23" x14ac:dyDescent="0.3">
      <c r="A7188">
        <v>442.39499999999998</v>
      </c>
      <c r="B7188">
        <v>-389.534943</v>
      </c>
      <c r="C7188">
        <v>-48131.15625</v>
      </c>
      <c r="D7188">
        <v>21746.599609000001</v>
      </c>
      <c r="E7188">
        <v>0.280866</v>
      </c>
      <c r="F7188">
        <v>9.9287700000000001</v>
      </c>
      <c r="G7188">
        <v>-0.61501899999999998</v>
      </c>
      <c r="H7188">
        <v>1.6836E-2</v>
      </c>
      <c r="I7188">
        <v>6.8780000000000004E-3</v>
      </c>
      <c r="J7188">
        <v>-1.2211E-2</v>
      </c>
      <c r="K7188">
        <v>1012.839966</v>
      </c>
      <c r="L7188">
        <v>45.758709000000003</v>
      </c>
      <c r="W7188">
        <f t="shared" si="112"/>
        <v>52817.36962390205</v>
      </c>
    </row>
    <row r="7189" spans="1:23" x14ac:dyDescent="0.3">
      <c r="A7189">
        <v>442.40625</v>
      </c>
      <c r="B7189">
        <v>-326.98376500000001</v>
      </c>
      <c r="C7189">
        <v>-48110.164062000003</v>
      </c>
      <c r="D7189">
        <v>21776.242187</v>
      </c>
      <c r="E7189">
        <v>0.27307900000000002</v>
      </c>
      <c r="F7189">
        <v>9.9305450000000004</v>
      </c>
      <c r="G7189">
        <v>-0.61331599999999997</v>
      </c>
      <c r="H7189">
        <v>4.7038000000000003E-2</v>
      </c>
      <c r="I7189">
        <v>1.094E-2</v>
      </c>
      <c r="J7189">
        <v>-1.9515999999999999E-2</v>
      </c>
      <c r="K7189">
        <v>1012.829956</v>
      </c>
      <c r="L7189">
        <v>45.756366999999997</v>
      </c>
      <c r="W7189">
        <f t="shared" si="112"/>
        <v>52810.032458255584</v>
      </c>
    </row>
    <row r="7190" spans="1:23" x14ac:dyDescent="0.3">
      <c r="A7190">
        <v>442.41750000000002</v>
      </c>
      <c r="B7190">
        <v>-355.60162400000002</v>
      </c>
      <c r="C7190">
        <v>-48120.863280999998</v>
      </c>
      <c r="D7190">
        <v>21816.083984000001</v>
      </c>
      <c r="E7190">
        <v>0.27467999999999998</v>
      </c>
      <c r="F7190">
        <v>9.9377099999999992</v>
      </c>
      <c r="G7190">
        <v>-0.60681499999999999</v>
      </c>
      <c r="H7190">
        <v>6.1948000000000003E-2</v>
      </c>
      <c r="I7190">
        <v>1.2486000000000001E-2</v>
      </c>
      <c r="J7190">
        <v>-2.0237999999999999E-2</v>
      </c>
      <c r="K7190">
        <v>1012.829956</v>
      </c>
      <c r="L7190">
        <v>45.756366999999997</v>
      </c>
      <c r="W7190">
        <f t="shared" si="112"/>
        <v>52836.40275246439</v>
      </c>
    </row>
    <row r="7191" spans="1:23" x14ac:dyDescent="0.3">
      <c r="A7191">
        <v>442.42874999999998</v>
      </c>
      <c r="B7191">
        <v>-340.61575299999998</v>
      </c>
      <c r="C7191">
        <v>-48121.667969000002</v>
      </c>
      <c r="D7191">
        <v>21503.353515999999</v>
      </c>
      <c r="E7191">
        <v>0.282717</v>
      </c>
      <c r="F7191">
        <v>9.9349930000000004</v>
      </c>
      <c r="G7191">
        <v>-0.612931</v>
      </c>
      <c r="H7191">
        <v>5.5155999999999997E-2</v>
      </c>
      <c r="I7191">
        <v>1.1057000000000001E-2</v>
      </c>
      <c r="J7191">
        <v>-1.6485E-2</v>
      </c>
      <c r="K7191">
        <v>1012.829956</v>
      </c>
      <c r="L7191">
        <v>45.756366999999997</v>
      </c>
      <c r="W7191">
        <f t="shared" si="112"/>
        <v>52708.682013914389</v>
      </c>
    </row>
    <row r="7192" spans="1:23" x14ac:dyDescent="0.3">
      <c r="A7192">
        <v>442.44</v>
      </c>
      <c r="B7192">
        <v>-368.37322999999998</v>
      </c>
      <c r="C7192">
        <v>-48095.777344000002</v>
      </c>
      <c r="D7192">
        <v>21680.589843999998</v>
      </c>
      <c r="E7192">
        <v>0.277418</v>
      </c>
      <c r="F7192">
        <v>9.9328380000000003</v>
      </c>
      <c r="G7192">
        <v>-0.623977</v>
      </c>
      <c r="H7192">
        <v>2.1566999999999999E-2</v>
      </c>
      <c r="I7192">
        <v>6.8129999999999996E-3</v>
      </c>
      <c r="J7192">
        <v>-9.7009999999999996E-3</v>
      </c>
      <c r="K7192">
        <v>1012.829956</v>
      </c>
      <c r="L7192">
        <v>45.756366999999997</v>
      </c>
      <c r="W7192">
        <f t="shared" si="112"/>
        <v>52757.819071147744</v>
      </c>
    </row>
    <row r="7193" spans="1:23" x14ac:dyDescent="0.3">
      <c r="A7193">
        <v>442.45125000000002</v>
      </c>
      <c r="B7193">
        <v>-391.961975</v>
      </c>
      <c r="C7193">
        <v>-48083.746094000002</v>
      </c>
      <c r="D7193">
        <v>21769.070312</v>
      </c>
      <c r="E7193">
        <v>0.27863599999999999</v>
      </c>
      <c r="F7193">
        <v>9.9311249999999998</v>
      </c>
      <c r="G7193">
        <v>-0.615421</v>
      </c>
      <c r="H7193">
        <v>-9.9989999999999992E-3</v>
      </c>
      <c r="I7193">
        <v>4.2839999999999996E-3</v>
      </c>
      <c r="J7193">
        <v>-3.836E-3</v>
      </c>
      <c r="K7193">
        <v>1012.829956</v>
      </c>
      <c r="L7193">
        <v>45.756366999999997</v>
      </c>
      <c r="W7193">
        <f t="shared" si="112"/>
        <v>52783.45095644</v>
      </c>
    </row>
    <row r="7194" spans="1:23" x14ac:dyDescent="0.3">
      <c r="A7194">
        <v>442.46249999999998</v>
      </c>
      <c r="B7194">
        <v>-365.77294899999998</v>
      </c>
      <c r="C7194">
        <v>-48103.558594000002</v>
      </c>
      <c r="D7194">
        <v>21721.826172000001</v>
      </c>
      <c r="E7194">
        <v>0.28705799999999998</v>
      </c>
      <c r="F7194">
        <v>9.9340930000000007</v>
      </c>
      <c r="G7194">
        <v>-0.61724400000000001</v>
      </c>
      <c r="H7194">
        <v>-2.7543999999999999E-2</v>
      </c>
      <c r="I7194">
        <v>1.707E-3</v>
      </c>
      <c r="J7194">
        <v>1.691E-3</v>
      </c>
      <c r="K7194">
        <v>1012.829956</v>
      </c>
      <c r="L7194">
        <v>45.756366999999997</v>
      </c>
      <c r="W7194">
        <f t="shared" si="112"/>
        <v>52781.851724841901</v>
      </c>
    </row>
    <row r="7195" spans="1:23" x14ac:dyDescent="0.3">
      <c r="A7195">
        <v>442.47375</v>
      </c>
      <c r="B7195">
        <v>-323.09271200000001</v>
      </c>
      <c r="C7195">
        <v>-48145.835937000003</v>
      </c>
      <c r="D7195">
        <v>21551.583984000001</v>
      </c>
      <c r="E7195">
        <v>0.284111</v>
      </c>
      <c r="F7195">
        <v>9.9244140000000005</v>
      </c>
      <c r="G7195">
        <v>-0.60152099999999997</v>
      </c>
      <c r="H7195">
        <v>-2.2394000000000001E-2</v>
      </c>
      <c r="I7195">
        <v>1.3290000000000001E-3</v>
      </c>
      <c r="J7195">
        <v>-7.8399999999999997E-4</v>
      </c>
      <c r="K7195">
        <v>1012.829956</v>
      </c>
      <c r="L7195">
        <v>45.756366999999997</v>
      </c>
      <c r="W7195">
        <f t="shared" si="112"/>
        <v>52750.323972393511</v>
      </c>
    </row>
    <row r="7196" spans="1:23" x14ac:dyDescent="0.3">
      <c r="A7196">
        <v>442.48500000000001</v>
      </c>
      <c r="B7196">
        <v>-200.092499</v>
      </c>
      <c r="C7196">
        <v>-48121.710937000003</v>
      </c>
      <c r="D7196">
        <v>21639.826172000001</v>
      </c>
      <c r="E7196">
        <v>0.27954200000000001</v>
      </c>
      <c r="F7196">
        <v>9.9313640000000003</v>
      </c>
      <c r="G7196">
        <v>-0.61005299999999996</v>
      </c>
      <c r="H7196">
        <v>-6.5599999999999999E-3</v>
      </c>
      <c r="I7196">
        <v>3.0669999999999998E-3</v>
      </c>
      <c r="J7196">
        <v>-5.9890000000000004E-3</v>
      </c>
      <c r="K7196">
        <v>1012.829956</v>
      </c>
      <c r="L7196">
        <v>45.756366999999997</v>
      </c>
      <c r="W7196">
        <f t="shared" si="112"/>
        <v>52763.824513265892</v>
      </c>
    </row>
    <row r="7197" spans="1:23" x14ac:dyDescent="0.3">
      <c r="A7197">
        <v>442.49624999999997</v>
      </c>
      <c r="B7197">
        <v>-301.257385</v>
      </c>
      <c r="C7197">
        <v>-48101.855469000002</v>
      </c>
      <c r="D7197">
        <v>21625.671875</v>
      </c>
      <c r="E7197">
        <v>0.284354</v>
      </c>
      <c r="F7197">
        <v>9.9287519999999994</v>
      </c>
      <c r="G7197">
        <v>-0.603626</v>
      </c>
      <c r="H7197">
        <v>2.7893999999999999E-2</v>
      </c>
      <c r="I7197">
        <v>8.5629999999999994E-3</v>
      </c>
      <c r="J7197">
        <v>-1.6197E-2</v>
      </c>
      <c r="K7197">
        <v>1012.829956</v>
      </c>
      <c r="L7197">
        <v>45.756366999999997</v>
      </c>
      <c r="W7197">
        <f t="shared" si="112"/>
        <v>52740.391917559245</v>
      </c>
    </row>
    <row r="7198" spans="1:23" x14ac:dyDescent="0.3">
      <c r="A7198">
        <v>442.50749999999999</v>
      </c>
      <c r="B7198">
        <v>-368.96194500000001</v>
      </c>
      <c r="C7198">
        <v>-48108.785155999998</v>
      </c>
      <c r="D7198">
        <v>21503.882812</v>
      </c>
      <c r="E7198">
        <v>0.281912</v>
      </c>
      <c r="F7198">
        <v>9.9261239999999997</v>
      </c>
      <c r="G7198">
        <v>-0.60296300000000003</v>
      </c>
      <c r="H7198">
        <v>5.6121999999999998E-2</v>
      </c>
      <c r="I7198">
        <v>1.1941E-2</v>
      </c>
      <c r="J7198">
        <v>-2.1826999999999999E-2</v>
      </c>
      <c r="K7198">
        <v>1012.829956</v>
      </c>
      <c r="L7198">
        <v>45.763592000000003</v>
      </c>
      <c r="W7198">
        <f t="shared" si="112"/>
        <v>52697.32742839292</v>
      </c>
    </row>
    <row r="7199" spans="1:23" x14ac:dyDescent="0.3">
      <c r="A7199">
        <v>442.51875000000001</v>
      </c>
      <c r="B7199">
        <v>-375.00662199999999</v>
      </c>
      <c r="C7199">
        <v>-48106.996094000002</v>
      </c>
      <c r="D7199">
        <v>21776.955077999999</v>
      </c>
      <c r="E7199">
        <v>0.283605</v>
      </c>
      <c r="F7199">
        <v>9.9348299999999998</v>
      </c>
      <c r="G7199">
        <v>-0.60762400000000005</v>
      </c>
      <c r="H7199">
        <v>5.8913E-2</v>
      </c>
      <c r="I7199">
        <v>1.1877E-2</v>
      </c>
      <c r="J7199">
        <v>-1.8946999999999999E-2</v>
      </c>
      <c r="K7199">
        <v>1012.829956</v>
      </c>
      <c r="L7199">
        <v>45.763592000000003</v>
      </c>
      <c r="W7199">
        <f t="shared" si="112"/>
        <v>52807.759615646501</v>
      </c>
    </row>
    <row r="7200" spans="1:23" x14ac:dyDescent="0.3">
      <c r="A7200">
        <v>442.53</v>
      </c>
      <c r="B7200">
        <v>-234.13983200000001</v>
      </c>
      <c r="C7200">
        <v>-48112.410155999998</v>
      </c>
      <c r="D7200">
        <v>21618.869140999999</v>
      </c>
      <c r="E7200">
        <v>0.29402400000000001</v>
      </c>
      <c r="F7200">
        <v>9.9255200000000006</v>
      </c>
      <c r="G7200">
        <v>-0.59823099999999996</v>
      </c>
      <c r="H7200">
        <v>4.4596999999999998E-2</v>
      </c>
      <c r="I7200">
        <v>9.7850000000000003E-3</v>
      </c>
      <c r="J7200">
        <v>-1.4819000000000001E-2</v>
      </c>
      <c r="K7200">
        <v>1012.829956</v>
      </c>
      <c r="L7200">
        <v>45.763592000000003</v>
      </c>
      <c r="W7200">
        <f t="shared" si="112"/>
        <v>52746.88934350331</v>
      </c>
    </row>
    <row r="7201" spans="1:23" x14ac:dyDescent="0.3">
      <c r="A7201">
        <v>442.54124999999999</v>
      </c>
      <c r="B7201">
        <v>-321.122681</v>
      </c>
      <c r="C7201">
        <v>-48104.015625</v>
      </c>
      <c r="D7201">
        <v>21588.949218999998</v>
      </c>
      <c r="E7201">
        <v>0.28909699999999999</v>
      </c>
      <c r="F7201">
        <v>9.9343769999999996</v>
      </c>
      <c r="G7201">
        <v>-0.59789999999999999</v>
      </c>
      <c r="H7201">
        <v>7.2859999999999999E-3</v>
      </c>
      <c r="I7201">
        <v>5.6189999999999999E-3</v>
      </c>
      <c r="J7201">
        <v>-8.1620000000000009E-3</v>
      </c>
      <c r="K7201">
        <v>1012.829956</v>
      </c>
      <c r="L7201">
        <v>45.763592000000003</v>
      </c>
      <c r="W7201">
        <f t="shared" si="112"/>
        <v>52727.432778460374</v>
      </c>
    </row>
    <row r="7202" spans="1:23" x14ac:dyDescent="0.3">
      <c r="A7202">
        <v>442.55250000000001</v>
      </c>
      <c r="B7202">
        <v>-265.870544</v>
      </c>
      <c r="C7202">
        <v>-48100.292969000002</v>
      </c>
      <c r="D7202">
        <v>21624.011718999998</v>
      </c>
      <c r="E7202">
        <v>0.28113199999999999</v>
      </c>
      <c r="F7202">
        <v>9.9224940000000004</v>
      </c>
      <c r="G7202">
        <v>-0.61212</v>
      </c>
      <c r="H7202">
        <v>-1.6211E-2</v>
      </c>
      <c r="I7202">
        <v>1.771E-3</v>
      </c>
      <c r="J7202">
        <v>-1.036E-3</v>
      </c>
      <c r="K7202">
        <v>1012.829956</v>
      </c>
      <c r="L7202">
        <v>45.763592000000003</v>
      </c>
      <c r="W7202">
        <f t="shared" si="112"/>
        <v>52738.095848003904</v>
      </c>
    </row>
    <row r="7203" spans="1:23" x14ac:dyDescent="0.3">
      <c r="A7203">
        <v>442.56375000000003</v>
      </c>
      <c r="B7203">
        <v>-373.810089</v>
      </c>
      <c r="C7203">
        <v>-48131.703125</v>
      </c>
      <c r="D7203">
        <v>21644.951172000001</v>
      </c>
      <c r="E7203">
        <v>0.27996900000000002</v>
      </c>
      <c r="F7203">
        <v>9.9169549999999997</v>
      </c>
      <c r="G7203">
        <v>-0.61485999999999996</v>
      </c>
      <c r="H7203">
        <v>-3.0995000000000002E-2</v>
      </c>
      <c r="I7203">
        <v>-8.0211599999999993E-6</v>
      </c>
      <c r="J7203">
        <v>2.7829999999999999E-3</v>
      </c>
      <c r="K7203">
        <v>1012.829956</v>
      </c>
      <c r="L7203">
        <v>45.763592000000003</v>
      </c>
      <c r="W7203">
        <f t="shared" si="112"/>
        <v>52775.984035677036</v>
      </c>
    </row>
    <row r="7204" spans="1:23" x14ac:dyDescent="0.3">
      <c r="A7204">
        <v>442.57499999999999</v>
      </c>
      <c r="B7204">
        <v>-316.73278800000003</v>
      </c>
      <c r="C7204">
        <v>-48102.832030999998</v>
      </c>
      <c r="D7204">
        <v>21622.021484000001</v>
      </c>
      <c r="E7204">
        <v>0.28776499999999999</v>
      </c>
      <c r="F7204">
        <v>9.9248560000000001</v>
      </c>
      <c r="G7204">
        <v>-0.61692899999999995</v>
      </c>
      <c r="H7204">
        <v>-2.4795999999999999E-2</v>
      </c>
      <c r="I7204">
        <v>7.8399999999999997E-4</v>
      </c>
      <c r="J7204">
        <v>-4.9799999999999996E-4</v>
      </c>
      <c r="K7204">
        <v>1012.829956</v>
      </c>
      <c r="L7204">
        <v>45.763592000000003</v>
      </c>
      <c r="W7204">
        <f t="shared" si="112"/>
        <v>52739.876584195299</v>
      </c>
    </row>
    <row r="7205" spans="1:23" x14ac:dyDescent="0.3">
      <c r="A7205">
        <v>442.58625000000001</v>
      </c>
      <c r="B7205">
        <v>-339.56930499999999</v>
      </c>
      <c r="C7205">
        <v>-48109.550780999998</v>
      </c>
      <c r="D7205">
        <v>21604.525390999999</v>
      </c>
      <c r="E7205">
        <v>0.27718900000000002</v>
      </c>
      <c r="F7205">
        <v>9.9275610000000007</v>
      </c>
      <c r="G7205">
        <v>-0.605383</v>
      </c>
      <c r="H7205">
        <v>6.2290000000000002E-3</v>
      </c>
      <c r="I7205">
        <v>5.5250000000000004E-3</v>
      </c>
      <c r="J7205">
        <v>-9.4590000000000004E-3</v>
      </c>
      <c r="K7205">
        <v>1012.829956</v>
      </c>
      <c r="L7205">
        <v>45.763592000000003</v>
      </c>
      <c r="W7205">
        <f t="shared" si="112"/>
        <v>52738.977057133743</v>
      </c>
    </row>
    <row r="7206" spans="1:23" x14ac:dyDescent="0.3">
      <c r="A7206">
        <v>442.59750000000003</v>
      </c>
      <c r="B7206">
        <v>-336.37356599999998</v>
      </c>
      <c r="C7206">
        <v>-48085.828125</v>
      </c>
      <c r="D7206">
        <v>21620.119140999999</v>
      </c>
      <c r="E7206">
        <v>0.28538999999999998</v>
      </c>
      <c r="F7206">
        <v>9.9209399999999999</v>
      </c>
      <c r="G7206">
        <v>-0.60128099999999995</v>
      </c>
      <c r="H7206">
        <v>3.9997999999999999E-2</v>
      </c>
      <c r="I7206">
        <v>9.0600000000000003E-3</v>
      </c>
      <c r="J7206">
        <v>-1.9480000000000001E-2</v>
      </c>
      <c r="K7206">
        <v>1012.829956</v>
      </c>
      <c r="L7206">
        <v>45.763592000000003</v>
      </c>
      <c r="W7206">
        <f t="shared" si="112"/>
        <v>52723.709707435977</v>
      </c>
    </row>
    <row r="7207" spans="1:23" x14ac:dyDescent="0.3">
      <c r="A7207">
        <v>442.60874999999999</v>
      </c>
      <c r="B7207">
        <v>-284.39178500000003</v>
      </c>
      <c r="C7207">
        <v>-48097.734375</v>
      </c>
      <c r="D7207">
        <v>21634.384765999999</v>
      </c>
      <c r="E7207">
        <v>0.28472700000000001</v>
      </c>
      <c r="F7207">
        <v>9.9307409999999994</v>
      </c>
      <c r="G7207">
        <v>-0.60843999999999998</v>
      </c>
      <c r="H7207">
        <v>6.1511999999999997E-2</v>
      </c>
      <c r="I7207">
        <v>1.2207000000000001E-2</v>
      </c>
      <c r="J7207">
        <v>-2.2460999999999998E-2</v>
      </c>
      <c r="K7207">
        <v>1012.829956</v>
      </c>
      <c r="L7207">
        <v>45.763592000000003</v>
      </c>
      <c r="W7207">
        <f t="shared" si="112"/>
        <v>52740.113148331082</v>
      </c>
    </row>
    <row r="7208" spans="1:23" x14ac:dyDescent="0.3">
      <c r="A7208">
        <v>442.62</v>
      </c>
      <c r="B7208">
        <v>-413.16467299999999</v>
      </c>
      <c r="C7208">
        <v>-48111.582030999998</v>
      </c>
      <c r="D7208">
        <v>21704.033202999999</v>
      </c>
      <c r="E7208">
        <v>0.279416</v>
      </c>
      <c r="F7208">
        <v>9.9196899999999992</v>
      </c>
      <c r="G7208">
        <v>-0.60453100000000004</v>
      </c>
      <c r="H7208">
        <v>5.6179E-2</v>
      </c>
      <c r="I7208">
        <v>1.2038999999999999E-2</v>
      </c>
      <c r="J7208">
        <v>-1.7562999999999999E-2</v>
      </c>
      <c r="K7208">
        <v>1012.829956</v>
      </c>
      <c r="L7208">
        <v>45.763592000000003</v>
      </c>
      <c r="W7208">
        <f t="shared" si="112"/>
        <v>52782.194799473655</v>
      </c>
    </row>
    <row r="7209" spans="1:23" x14ac:dyDescent="0.3">
      <c r="A7209">
        <v>442.63125000000002</v>
      </c>
      <c r="B7209">
        <v>-318.86325099999999</v>
      </c>
      <c r="C7209">
        <v>-48114.378905999998</v>
      </c>
      <c r="D7209">
        <v>21742.273437</v>
      </c>
      <c r="E7209">
        <v>0.27453300000000003</v>
      </c>
      <c r="F7209">
        <v>9.9261520000000001</v>
      </c>
      <c r="G7209">
        <v>-0.61677700000000002</v>
      </c>
      <c r="H7209">
        <v>3.3728000000000001E-2</v>
      </c>
      <c r="I7209">
        <v>9.4769999999999993E-3</v>
      </c>
      <c r="J7209">
        <v>-1.1315E-2</v>
      </c>
      <c r="K7209">
        <v>1012.829956</v>
      </c>
      <c r="L7209">
        <v>45.763592000000003</v>
      </c>
      <c r="W7209">
        <f t="shared" si="112"/>
        <v>52799.825619903815</v>
      </c>
    </row>
    <row r="7210" spans="1:23" x14ac:dyDescent="0.3">
      <c r="A7210">
        <v>442.64249999999998</v>
      </c>
      <c r="B7210">
        <v>-279.37487800000002</v>
      </c>
      <c r="C7210">
        <v>-48137.066405999998</v>
      </c>
      <c r="D7210">
        <v>21689.84375</v>
      </c>
      <c r="E7210">
        <v>0.27640599999999999</v>
      </c>
      <c r="F7210">
        <v>9.9313710000000004</v>
      </c>
      <c r="G7210">
        <v>-0.61185</v>
      </c>
      <c r="H7210">
        <v>-2.078E-3</v>
      </c>
      <c r="I7210">
        <v>4.8869999999999999E-3</v>
      </c>
      <c r="J7210">
        <v>-3.8430000000000001E-3</v>
      </c>
      <c r="K7210">
        <v>1012.829956</v>
      </c>
      <c r="L7210">
        <v>45.763592000000003</v>
      </c>
      <c r="W7210">
        <f t="shared" si="112"/>
        <v>52798.717166210816</v>
      </c>
    </row>
    <row r="7211" spans="1:23" x14ac:dyDescent="0.3">
      <c r="A7211">
        <v>442.65375</v>
      </c>
      <c r="B7211">
        <v>-349.00778200000002</v>
      </c>
      <c r="C7211">
        <v>-48122.890625</v>
      </c>
      <c r="D7211">
        <v>21694.007812</v>
      </c>
      <c r="E7211">
        <v>0.28079799999999999</v>
      </c>
      <c r="F7211">
        <v>9.9317670000000007</v>
      </c>
      <c r="G7211">
        <v>-0.60557300000000003</v>
      </c>
      <c r="H7211">
        <v>-2.8046000000000001E-2</v>
      </c>
      <c r="I7211">
        <v>1.6440000000000001E-3</v>
      </c>
      <c r="J7211">
        <v>2.5850000000000001E-3</v>
      </c>
      <c r="K7211">
        <v>1012.829956</v>
      </c>
      <c r="L7211">
        <v>45.763592000000003</v>
      </c>
      <c r="W7211">
        <f t="shared" si="112"/>
        <v>52787.91891602402</v>
      </c>
    </row>
    <row r="7212" spans="1:23" x14ac:dyDescent="0.3">
      <c r="A7212">
        <v>442.66500000000002</v>
      </c>
      <c r="B7212">
        <v>-247.65295399999999</v>
      </c>
      <c r="C7212">
        <v>-48098.472655999998</v>
      </c>
      <c r="D7212">
        <v>21633.314452999999</v>
      </c>
      <c r="E7212">
        <v>0.275808</v>
      </c>
      <c r="F7212">
        <v>9.9308180000000004</v>
      </c>
      <c r="G7212">
        <v>-0.60865800000000003</v>
      </c>
      <c r="H7212">
        <v>-3.2055E-2</v>
      </c>
      <c r="I7212">
        <v>2.2100000000000001E-4</v>
      </c>
      <c r="J7212">
        <v>3.2390000000000001E-3</v>
      </c>
      <c r="K7212">
        <v>1012.829956</v>
      </c>
      <c r="L7212">
        <v>45.763592000000003</v>
      </c>
      <c r="W7212">
        <f t="shared" si="112"/>
        <v>52740.162097285815</v>
      </c>
    </row>
    <row r="7213" spans="1:23" x14ac:dyDescent="0.3">
      <c r="A7213">
        <v>442.67624999999998</v>
      </c>
      <c r="B7213">
        <v>-196.68240399999999</v>
      </c>
      <c r="C7213">
        <v>-48118.433594000002</v>
      </c>
      <c r="D7213">
        <v>21726.525390999999</v>
      </c>
      <c r="E7213">
        <v>0.27926699999999999</v>
      </c>
      <c r="F7213">
        <v>9.9379240000000006</v>
      </c>
      <c r="G7213">
        <v>-0.60400200000000004</v>
      </c>
      <c r="H7213">
        <v>-1.4097E-2</v>
      </c>
      <c r="I7213">
        <v>2.9329999999999998E-3</v>
      </c>
      <c r="J7213">
        <v>-2.8700000000000002E-3</v>
      </c>
      <c r="K7213">
        <v>1012.829956</v>
      </c>
      <c r="L7213">
        <v>45.763592000000003</v>
      </c>
      <c r="W7213">
        <f t="shared" si="112"/>
        <v>52796.441556926911</v>
      </c>
    </row>
    <row r="7214" spans="1:23" x14ac:dyDescent="0.3">
      <c r="A7214">
        <v>442.6875</v>
      </c>
      <c r="B7214">
        <v>-321.61776700000001</v>
      </c>
      <c r="C7214">
        <v>-48118.949219000002</v>
      </c>
      <c r="D7214">
        <v>21658.095702999999</v>
      </c>
      <c r="E7214">
        <v>0.275615</v>
      </c>
      <c r="F7214">
        <v>9.9321859999999997</v>
      </c>
      <c r="G7214">
        <v>-0.61800100000000002</v>
      </c>
      <c r="H7214">
        <v>2.2602000000000001E-2</v>
      </c>
      <c r="I7214">
        <v>6.7229999999999998E-3</v>
      </c>
      <c r="J7214">
        <v>-1.4819000000000001E-2</v>
      </c>
      <c r="K7214">
        <v>1012.829956</v>
      </c>
      <c r="L7214">
        <v>45.763592000000003</v>
      </c>
      <c r="W7214">
        <f t="shared" si="112"/>
        <v>52769.402321885907</v>
      </c>
    </row>
    <row r="7215" spans="1:23" x14ac:dyDescent="0.3">
      <c r="A7215">
        <v>442.69875000000002</v>
      </c>
      <c r="B7215">
        <v>-295.04394500000001</v>
      </c>
      <c r="C7215">
        <v>-48131.71875</v>
      </c>
      <c r="D7215">
        <v>21597.533202999999</v>
      </c>
      <c r="E7215">
        <v>0.288767</v>
      </c>
      <c r="F7215">
        <v>9.9266330000000007</v>
      </c>
      <c r="G7215">
        <v>-0.62188299999999996</v>
      </c>
      <c r="H7215">
        <v>4.6274999999999997E-2</v>
      </c>
      <c r="I7215">
        <v>1.1523E-2</v>
      </c>
      <c r="J7215">
        <v>-2.0847000000000001E-2</v>
      </c>
      <c r="K7215">
        <v>1012.829956</v>
      </c>
      <c r="L7215">
        <v>45.763592000000003</v>
      </c>
      <c r="W7215">
        <f t="shared" si="112"/>
        <v>52756.069235807081</v>
      </c>
    </row>
    <row r="7216" spans="1:23" x14ac:dyDescent="0.3">
      <c r="A7216">
        <v>442.71</v>
      </c>
      <c r="B7216">
        <v>-253.40997300000001</v>
      </c>
      <c r="C7216">
        <v>-48103.773437000003</v>
      </c>
      <c r="D7216">
        <v>21581.65625</v>
      </c>
      <c r="E7216">
        <v>0.28503400000000001</v>
      </c>
      <c r="F7216">
        <v>9.9316399999999998</v>
      </c>
      <c r="G7216">
        <v>-0.60931800000000003</v>
      </c>
      <c r="H7216">
        <v>6.4031000000000005E-2</v>
      </c>
      <c r="I7216">
        <v>1.372E-2</v>
      </c>
      <c r="J7216">
        <v>-2.1776E-2</v>
      </c>
      <c r="K7216">
        <v>1012.849976</v>
      </c>
      <c r="L7216">
        <v>45.758709000000003</v>
      </c>
      <c r="W7216">
        <f t="shared" si="112"/>
        <v>52723.857237362739</v>
      </c>
    </row>
    <row r="7217" spans="1:23" x14ac:dyDescent="0.3">
      <c r="A7217">
        <v>442.72125</v>
      </c>
      <c r="B7217">
        <v>-312.54699699999998</v>
      </c>
      <c r="C7217">
        <v>-48107.902344000002</v>
      </c>
      <c r="D7217">
        <v>21639.667968999998</v>
      </c>
      <c r="E7217">
        <v>0.277254</v>
      </c>
      <c r="F7217">
        <v>9.9250129999999999</v>
      </c>
      <c r="G7217">
        <v>-0.60027200000000003</v>
      </c>
      <c r="H7217">
        <v>4.9912999999999999E-2</v>
      </c>
      <c r="I7217">
        <v>1.1232000000000001E-2</v>
      </c>
      <c r="J7217">
        <v>-1.5692000000000001E-2</v>
      </c>
      <c r="K7217">
        <v>1012.849976</v>
      </c>
      <c r="L7217">
        <v>45.758709000000003</v>
      </c>
      <c r="W7217">
        <f t="shared" si="112"/>
        <v>52751.712610812356</v>
      </c>
    </row>
    <row r="7218" spans="1:23" x14ac:dyDescent="0.3">
      <c r="A7218">
        <v>442.73250000000002</v>
      </c>
      <c r="B7218">
        <v>-298.75396699999999</v>
      </c>
      <c r="C7218">
        <v>-48084.035155999998</v>
      </c>
      <c r="D7218">
        <v>21668.324218999998</v>
      </c>
      <c r="E7218">
        <v>0.283383</v>
      </c>
      <c r="F7218">
        <v>9.9292300000000004</v>
      </c>
      <c r="G7218">
        <v>-0.60768100000000003</v>
      </c>
      <c r="H7218">
        <v>1.9893999999999998E-2</v>
      </c>
      <c r="I7218">
        <v>6.6660000000000001E-3</v>
      </c>
      <c r="J7218">
        <v>-9.1120000000000003E-3</v>
      </c>
      <c r="K7218">
        <v>1012.849976</v>
      </c>
      <c r="L7218">
        <v>45.758709000000003</v>
      </c>
      <c r="W7218">
        <f t="shared" si="112"/>
        <v>52741.634078552634</v>
      </c>
    </row>
    <row r="7219" spans="1:23" x14ac:dyDescent="0.3">
      <c r="A7219">
        <v>442.74374999999998</v>
      </c>
      <c r="B7219">
        <v>-321.06643700000001</v>
      </c>
      <c r="C7219">
        <v>-48136.632812000003</v>
      </c>
      <c r="D7219">
        <v>21601.775390999999</v>
      </c>
      <c r="E7219">
        <v>0.279308</v>
      </c>
      <c r="F7219">
        <v>9.9322510000000008</v>
      </c>
      <c r="G7219">
        <v>-0.60879399999999995</v>
      </c>
      <c r="H7219">
        <v>-1.0992E-2</v>
      </c>
      <c r="I7219">
        <v>3.6649999999999999E-3</v>
      </c>
      <c r="J7219">
        <v>-2.5400000000000002E-3</v>
      </c>
      <c r="K7219">
        <v>1012.849976</v>
      </c>
      <c r="L7219">
        <v>45.758709000000003</v>
      </c>
      <c r="W7219">
        <f t="shared" si="112"/>
        <v>52762.441207524658</v>
      </c>
    </row>
    <row r="7220" spans="1:23" x14ac:dyDescent="0.3">
      <c r="A7220">
        <v>442.755</v>
      </c>
      <c r="B7220">
        <v>-395.99633799999998</v>
      </c>
      <c r="C7220">
        <v>-48109.382812000003</v>
      </c>
      <c r="D7220">
        <v>21677.164062</v>
      </c>
      <c r="E7220">
        <v>0.28547800000000001</v>
      </c>
      <c r="F7220">
        <v>9.9381339999999998</v>
      </c>
      <c r="G7220">
        <v>-0.61934599999999995</v>
      </c>
      <c r="H7220">
        <v>-2.9090999999999999E-2</v>
      </c>
      <c r="I7220">
        <v>1.1540000000000001E-3</v>
      </c>
      <c r="J7220">
        <v>9.5E-4</v>
      </c>
      <c r="K7220">
        <v>1012.849976</v>
      </c>
      <c r="L7220">
        <v>45.758709000000003</v>
      </c>
      <c r="W7220">
        <f t="shared" si="112"/>
        <v>52769.015240215878</v>
      </c>
    </row>
    <row r="7221" spans="1:23" x14ac:dyDescent="0.3">
      <c r="A7221">
        <v>442.76625000000001</v>
      </c>
      <c r="B7221">
        <v>-227.37439000000001</v>
      </c>
      <c r="C7221">
        <v>-48105.277344000002</v>
      </c>
      <c r="D7221">
        <v>21663.941406000002</v>
      </c>
      <c r="E7221">
        <v>0.28427200000000002</v>
      </c>
      <c r="F7221">
        <v>9.9310270000000003</v>
      </c>
      <c r="G7221">
        <v>-0.62486200000000003</v>
      </c>
      <c r="H7221">
        <v>-2.681E-2</v>
      </c>
      <c r="I7221">
        <v>1.428E-3</v>
      </c>
      <c r="J7221">
        <v>2.0579999999999999E-3</v>
      </c>
      <c r="K7221">
        <v>1012.849976</v>
      </c>
      <c r="L7221">
        <v>45.758709000000003</v>
      </c>
      <c r="W7221">
        <f t="shared" si="112"/>
        <v>52758.845369274233</v>
      </c>
    </row>
    <row r="7222" spans="1:23" x14ac:dyDescent="0.3">
      <c r="A7222">
        <v>442.77749999999997</v>
      </c>
      <c r="B7222">
        <v>-331.72799700000002</v>
      </c>
      <c r="C7222">
        <v>-48088.824219000002</v>
      </c>
      <c r="D7222">
        <v>21732.181640999999</v>
      </c>
      <c r="E7222">
        <v>0.287105</v>
      </c>
      <c r="F7222">
        <v>9.9292549999999995</v>
      </c>
      <c r="G7222">
        <v>-0.59984199999999999</v>
      </c>
      <c r="H7222">
        <v>-3.372E-3</v>
      </c>
      <c r="I7222">
        <v>3.666E-3</v>
      </c>
      <c r="J7222">
        <v>-6.1110000000000001E-3</v>
      </c>
      <c r="K7222">
        <v>1012.849976</v>
      </c>
      <c r="L7222">
        <v>45.758709000000003</v>
      </c>
      <c r="W7222">
        <f t="shared" si="112"/>
        <v>52772.462299074999</v>
      </c>
    </row>
    <row r="7223" spans="1:23" x14ac:dyDescent="0.3">
      <c r="A7223">
        <v>442.78874999999999</v>
      </c>
      <c r="B7223">
        <v>-321.49951199999998</v>
      </c>
      <c r="C7223">
        <v>-48131.703125</v>
      </c>
      <c r="D7223">
        <v>21624.548827999999</v>
      </c>
      <c r="E7223">
        <v>0.29814600000000002</v>
      </c>
      <c r="F7223">
        <v>9.9358190000000004</v>
      </c>
      <c r="G7223">
        <v>-0.60286899999999999</v>
      </c>
      <c r="H7223">
        <v>2.3774E-2</v>
      </c>
      <c r="I7223">
        <v>7.175E-3</v>
      </c>
      <c r="J7223">
        <v>-1.4264000000000001E-2</v>
      </c>
      <c r="K7223">
        <v>1012.849976</v>
      </c>
      <c r="L7223">
        <v>45.758709000000003</v>
      </c>
      <c r="W7223">
        <f t="shared" si="112"/>
        <v>52767.275082800203</v>
      </c>
    </row>
    <row r="7224" spans="1:23" x14ac:dyDescent="0.3">
      <c r="A7224">
        <v>442.8</v>
      </c>
      <c r="B7224">
        <v>-280.64196800000002</v>
      </c>
      <c r="C7224">
        <v>-48126.6875</v>
      </c>
      <c r="D7224">
        <v>21443.908202999999</v>
      </c>
      <c r="E7224">
        <v>0.28972199999999998</v>
      </c>
      <c r="F7224">
        <v>9.9279759999999992</v>
      </c>
      <c r="G7224">
        <v>-0.61521499999999996</v>
      </c>
      <c r="H7224">
        <v>5.5344999999999998E-2</v>
      </c>
      <c r="I7224">
        <v>1.2035000000000001E-2</v>
      </c>
      <c r="J7224">
        <v>-2.1767999999999999E-2</v>
      </c>
      <c r="K7224">
        <v>1012.829956</v>
      </c>
      <c r="L7224">
        <v>45.763592000000003</v>
      </c>
      <c r="W7224">
        <f t="shared" si="112"/>
        <v>52688.689570490831</v>
      </c>
    </row>
    <row r="7225" spans="1:23" x14ac:dyDescent="0.3">
      <c r="A7225">
        <v>442.81124999999997</v>
      </c>
      <c r="B7225">
        <v>-281.52914399999997</v>
      </c>
      <c r="C7225">
        <v>-48128.71875</v>
      </c>
      <c r="D7225">
        <v>21740.882812</v>
      </c>
      <c r="E7225">
        <v>0.283109</v>
      </c>
      <c r="F7225">
        <v>9.9291079999999994</v>
      </c>
      <c r="G7225">
        <v>-0.60602800000000001</v>
      </c>
      <c r="H7225">
        <v>5.3850000000000002E-2</v>
      </c>
      <c r="I7225">
        <v>1.1443E-2</v>
      </c>
      <c r="J7225">
        <v>-1.7361000000000001E-2</v>
      </c>
      <c r="K7225">
        <v>1012.829956</v>
      </c>
      <c r="L7225">
        <v>45.763592000000003</v>
      </c>
      <c r="W7225">
        <f t="shared" si="112"/>
        <v>52812.108579573302</v>
      </c>
    </row>
    <row r="7226" spans="1:23" x14ac:dyDescent="0.3">
      <c r="A7226">
        <v>442.82249999999999</v>
      </c>
      <c r="B7226">
        <v>-337.948059</v>
      </c>
      <c r="C7226">
        <v>-48129.039062000003</v>
      </c>
      <c r="D7226">
        <v>21602.390625</v>
      </c>
      <c r="E7226">
        <v>0.28809800000000002</v>
      </c>
      <c r="F7226">
        <v>9.9216490000000004</v>
      </c>
      <c r="G7226">
        <v>-0.61207900000000004</v>
      </c>
      <c r="H7226">
        <v>4.2439999999999999E-2</v>
      </c>
      <c r="I7226">
        <v>9.7009999999999996E-3</v>
      </c>
      <c r="J7226">
        <v>-1.3192000000000001E-2</v>
      </c>
      <c r="K7226">
        <v>1012.829956</v>
      </c>
      <c r="L7226">
        <v>45.763592000000003</v>
      </c>
      <c r="W7226">
        <f t="shared" si="112"/>
        <v>52755.87067461964</v>
      </c>
    </row>
    <row r="7227" spans="1:23" x14ac:dyDescent="0.3">
      <c r="A7227">
        <v>442.83375000000001</v>
      </c>
      <c r="B7227">
        <v>-300.67379799999998</v>
      </c>
      <c r="C7227">
        <v>-48105.707030999998</v>
      </c>
      <c r="D7227">
        <v>21538.228515999999</v>
      </c>
      <c r="E7227">
        <v>0.27699200000000002</v>
      </c>
      <c r="F7227">
        <v>9.9288830000000008</v>
      </c>
      <c r="G7227">
        <v>-0.59885100000000002</v>
      </c>
      <c r="H7227">
        <v>8.9219999999999994E-3</v>
      </c>
      <c r="I7227">
        <v>5.3769999999999998E-3</v>
      </c>
      <c r="J7227">
        <v>-7.6220000000000003E-3</v>
      </c>
      <c r="K7227">
        <v>1012.829956</v>
      </c>
      <c r="L7227">
        <v>45.763592000000003</v>
      </c>
      <c r="W7227">
        <f t="shared" si="112"/>
        <v>52708.108876079423</v>
      </c>
    </row>
    <row r="7228" spans="1:23" x14ac:dyDescent="0.3">
      <c r="A7228">
        <v>442.84500000000003</v>
      </c>
      <c r="B7228">
        <v>-397.07766700000002</v>
      </c>
      <c r="C7228">
        <v>-48089.433594000002</v>
      </c>
      <c r="D7228">
        <v>21562.474609000001</v>
      </c>
      <c r="E7228">
        <v>0.29083199999999998</v>
      </c>
      <c r="F7228">
        <v>9.9298990000000007</v>
      </c>
      <c r="G7228">
        <v>-0.59856699999999996</v>
      </c>
      <c r="H7228">
        <v>-1.7455999999999999E-2</v>
      </c>
      <c r="I7228">
        <v>1.7520000000000001E-3</v>
      </c>
      <c r="J7228">
        <v>-2.323E-3</v>
      </c>
      <c r="K7228">
        <v>1012.829956</v>
      </c>
      <c r="L7228">
        <v>45.763592000000003</v>
      </c>
      <c r="W7228">
        <f t="shared" si="112"/>
        <v>52703.810159504937</v>
      </c>
    </row>
    <row r="7229" spans="1:23" x14ac:dyDescent="0.3">
      <c r="A7229">
        <v>442.85624999999999</v>
      </c>
      <c r="B7229">
        <v>-381.54656999999997</v>
      </c>
      <c r="C7229">
        <v>-48092.320312000003</v>
      </c>
      <c r="D7229">
        <v>21706.783202999999</v>
      </c>
      <c r="E7229">
        <v>0.27926299999999998</v>
      </c>
      <c r="F7229">
        <v>9.9260210000000004</v>
      </c>
      <c r="G7229">
        <v>-0.61001000000000005</v>
      </c>
      <c r="H7229">
        <v>-3.1614999999999997E-2</v>
      </c>
      <c r="I7229">
        <v>-1.9900000000000001E-4</v>
      </c>
      <c r="J7229">
        <v>3.0690000000000001E-3</v>
      </c>
      <c r="K7229">
        <v>1012.829956</v>
      </c>
      <c r="L7229">
        <v>45.763592000000003</v>
      </c>
      <c r="W7229">
        <f t="shared" si="112"/>
        <v>52765.53124719896</v>
      </c>
    </row>
    <row r="7230" spans="1:23" x14ac:dyDescent="0.3">
      <c r="A7230">
        <v>442.86750000000001</v>
      </c>
      <c r="B7230">
        <v>-305.88436899999999</v>
      </c>
      <c r="C7230">
        <v>-48121.613280999998</v>
      </c>
      <c r="D7230">
        <v>21584.990234000001</v>
      </c>
      <c r="E7230">
        <v>0.27964499999999998</v>
      </c>
      <c r="F7230">
        <v>9.9301680000000001</v>
      </c>
      <c r="G7230">
        <v>-0.60731000000000002</v>
      </c>
      <c r="H7230">
        <v>-1.9448E-2</v>
      </c>
      <c r="I7230">
        <v>1.3910000000000001E-3</v>
      </c>
      <c r="J7230">
        <v>-1.8450000000000001E-3</v>
      </c>
      <c r="K7230">
        <v>1012.829956</v>
      </c>
      <c r="L7230">
        <v>45.763592000000003</v>
      </c>
      <c r="W7230">
        <f t="shared" si="112"/>
        <v>52741.77692697876</v>
      </c>
    </row>
    <row r="7231" spans="1:23" x14ac:dyDescent="0.3">
      <c r="A7231">
        <v>442.87875000000003</v>
      </c>
      <c r="B7231">
        <v>-277.03424100000001</v>
      </c>
      <c r="C7231">
        <v>-48117.410155999998</v>
      </c>
      <c r="D7231">
        <v>21628.324218999998</v>
      </c>
      <c r="E7231">
        <v>0.28215499999999999</v>
      </c>
      <c r="F7231">
        <v>9.9272209999999994</v>
      </c>
      <c r="G7231">
        <v>-0.61740799999999996</v>
      </c>
      <c r="H7231">
        <v>1.4906000000000001E-2</v>
      </c>
      <c r="I7231">
        <v>5.5519999999999996E-3</v>
      </c>
      <c r="J7231">
        <v>-1.2482999999999999E-2</v>
      </c>
      <c r="K7231">
        <v>1012.829956</v>
      </c>
      <c r="L7231">
        <v>45.763592000000003</v>
      </c>
      <c r="W7231">
        <f t="shared" si="112"/>
        <v>52755.533516528863</v>
      </c>
    </row>
    <row r="7232" spans="1:23" x14ac:dyDescent="0.3">
      <c r="A7232">
        <v>442.89</v>
      </c>
      <c r="B7232">
        <v>-345.564301</v>
      </c>
      <c r="C7232">
        <v>-48097.738280999998</v>
      </c>
      <c r="D7232">
        <v>21611.681640999999</v>
      </c>
      <c r="E7232">
        <v>0.27635900000000002</v>
      </c>
      <c r="F7232">
        <v>9.9175179999999994</v>
      </c>
      <c r="G7232">
        <v>-0.604132</v>
      </c>
      <c r="H7232">
        <v>4.8253999999999998E-2</v>
      </c>
      <c r="I7232">
        <v>1.0226000000000001E-2</v>
      </c>
      <c r="J7232">
        <v>-2.0903000000000001E-2</v>
      </c>
      <c r="K7232">
        <v>1012.829956</v>
      </c>
      <c r="L7232">
        <v>45.763592000000003</v>
      </c>
      <c r="W7232">
        <f t="shared" si="112"/>
        <v>52731.173188026405</v>
      </c>
    </row>
    <row r="7233" spans="1:23" x14ac:dyDescent="0.3">
      <c r="A7233">
        <v>442.90125</v>
      </c>
      <c r="B7233">
        <v>-316.19967700000001</v>
      </c>
      <c r="C7233">
        <v>-48110.320312000003</v>
      </c>
      <c r="D7233">
        <v>21785.453125</v>
      </c>
      <c r="E7233">
        <v>0.28674100000000002</v>
      </c>
      <c r="F7233">
        <v>9.9310770000000002</v>
      </c>
      <c r="G7233">
        <v>-0.60383900000000001</v>
      </c>
      <c r="H7233">
        <v>6.3471E-2</v>
      </c>
      <c r="I7233">
        <v>1.2501999999999999E-2</v>
      </c>
      <c r="J7233">
        <v>-2.256E-2</v>
      </c>
      <c r="K7233">
        <v>1012.829956</v>
      </c>
      <c r="L7233">
        <v>45.763592000000003</v>
      </c>
      <c r="W7233">
        <f t="shared" si="112"/>
        <v>52813.907927936438</v>
      </c>
    </row>
    <row r="7234" spans="1:23" x14ac:dyDescent="0.3">
      <c r="A7234">
        <v>442.91250000000002</v>
      </c>
      <c r="B7234">
        <v>-323.61303700000002</v>
      </c>
      <c r="C7234">
        <v>-48121.050780999998</v>
      </c>
      <c r="D7234">
        <v>21787.087890999999</v>
      </c>
      <c r="E7234">
        <v>0.28073399999999998</v>
      </c>
      <c r="F7234">
        <v>9.9298680000000008</v>
      </c>
      <c r="G7234">
        <v>-0.61182400000000003</v>
      </c>
      <c r="H7234">
        <v>5.6238000000000003E-2</v>
      </c>
      <c r="I7234">
        <v>1.1875E-2</v>
      </c>
      <c r="J7234">
        <v>-1.7788999999999999E-2</v>
      </c>
      <c r="K7234">
        <v>1012.829956</v>
      </c>
      <c r="L7234">
        <v>45.763592000000003</v>
      </c>
      <c r="W7234">
        <f t="shared" ref="W7234:W7297" si="113">SQRT((B7234)^2+(C7234)^2+(D7234)^2)</f>
        <v>52824.402054689228</v>
      </c>
    </row>
    <row r="7235" spans="1:23" x14ac:dyDescent="0.3">
      <c r="A7235">
        <v>442.92374999999998</v>
      </c>
      <c r="B7235">
        <v>-347.12283300000001</v>
      </c>
      <c r="C7235">
        <v>-48104.59375</v>
      </c>
      <c r="D7235">
        <v>21672.017577999999</v>
      </c>
      <c r="E7235">
        <v>0.290468</v>
      </c>
      <c r="F7235">
        <v>9.9308259999999997</v>
      </c>
      <c r="G7235">
        <v>-0.60395799999999999</v>
      </c>
      <c r="H7235">
        <v>2.8656999999999998E-2</v>
      </c>
      <c r="I7235">
        <v>8.6459999999999992E-3</v>
      </c>
      <c r="J7235">
        <v>-1.1464999999999999E-2</v>
      </c>
      <c r="K7235">
        <v>1012.829956</v>
      </c>
      <c r="L7235">
        <v>45.763592000000003</v>
      </c>
      <c r="W7235">
        <f t="shared" si="113"/>
        <v>52762.190818946001</v>
      </c>
    </row>
    <row r="7236" spans="1:23" x14ac:dyDescent="0.3">
      <c r="A7236">
        <v>442.935</v>
      </c>
      <c r="B7236">
        <v>-290.60751299999998</v>
      </c>
      <c r="C7236">
        <v>-48103.375</v>
      </c>
      <c r="D7236">
        <v>21600.277343999998</v>
      </c>
      <c r="E7236">
        <v>0.27834700000000001</v>
      </c>
      <c r="F7236">
        <v>9.9364519999999992</v>
      </c>
      <c r="G7236">
        <v>-0.62159200000000003</v>
      </c>
      <c r="H7236">
        <v>1.22E-4</v>
      </c>
      <c r="I7236">
        <v>5.5919999999999997E-3</v>
      </c>
      <c r="J7236">
        <v>-5.3030000000000004E-3</v>
      </c>
      <c r="K7236">
        <v>1012.829956</v>
      </c>
      <c r="L7236">
        <v>45.763592000000003</v>
      </c>
      <c r="W7236">
        <f t="shared" si="113"/>
        <v>52731.310627130792</v>
      </c>
    </row>
    <row r="7237" spans="1:23" x14ac:dyDescent="0.3">
      <c r="A7237">
        <v>442.94625000000002</v>
      </c>
      <c r="B7237">
        <v>-239.460373</v>
      </c>
      <c r="C7237">
        <v>-48113.820312000003</v>
      </c>
      <c r="D7237">
        <v>21608.541015999999</v>
      </c>
      <c r="E7237">
        <v>0.27922999999999998</v>
      </c>
      <c r="F7237">
        <v>9.9360339999999994</v>
      </c>
      <c r="G7237">
        <v>-0.60674899999999998</v>
      </c>
      <c r="H7237">
        <v>-2.6964999999999999E-2</v>
      </c>
      <c r="I7237">
        <v>1.8259999999999999E-3</v>
      </c>
      <c r="J7237">
        <v>1.165E-3</v>
      </c>
      <c r="K7237">
        <v>1012.829956</v>
      </c>
      <c r="L7237">
        <v>45.763592000000003</v>
      </c>
      <c r="W7237">
        <f t="shared" si="113"/>
        <v>52743.96734343953</v>
      </c>
    </row>
    <row r="7238" spans="1:23" x14ac:dyDescent="0.3">
      <c r="A7238">
        <v>442.95749999999998</v>
      </c>
      <c r="B7238">
        <v>-396.07522599999999</v>
      </c>
      <c r="C7238">
        <v>-48108.589844000002</v>
      </c>
      <c r="D7238">
        <v>21691.828125</v>
      </c>
      <c r="E7238">
        <v>0.28852800000000001</v>
      </c>
      <c r="F7238">
        <v>9.9383499999999998</v>
      </c>
      <c r="G7238">
        <v>-0.61041900000000004</v>
      </c>
      <c r="H7238">
        <v>-2.7451E-2</v>
      </c>
      <c r="I7238">
        <v>9.8400000000000007E-4</v>
      </c>
      <c r="J7238">
        <v>1.0660000000000001E-3</v>
      </c>
      <c r="K7238">
        <v>1012.829956</v>
      </c>
      <c r="L7238">
        <v>45.763592000000003</v>
      </c>
      <c r="W7238">
        <f t="shared" si="113"/>
        <v>52774.318562795408</v>
      </c>
    </row>
    <row r="7239" spans="1:23" x14ac:dyDescent="0.3">
      <c r="A7239">
        <v>442.96875</v>
      </c>
      <c r="B7239">
        <v>-390.61569200000002</v>
      </c>
      <c r="C7239">
        <v>-48110.710937000003</v>
      </c>
      <c r="D7239">
        <v>21759.587890999999</v>
      </c>
      <c r="E7239">
        <v>0.286943</v>
      </c>
      <c r="F7239">
        <v>9.9261820000000007</v>
      </c>
      <c r="G7239">
        <v>-0.59969799999999995</v>
      </c>
      <c r="H7239">
        <v>-8.0960000000000008E-3</v>
      </c>
      <c r="I7239">
        <v>3.1909999999999998E-3</v>
      </c>
      <c r="J7239">
        <v>-4.2370000000000003E-3</v>
      </c>
      <c r="K7239">
        <v>1012.829956</v>
      </c>
      <c r="L7239">
        <v>45.763592000000003</v>
      </c>
      <c r="W7239">
        <f t="shared" si="113"/>
        <v>52804.097877613269</v>
      </c>
    </row>
    <row r="7240" spans="1:23" x14ac:dyDescent="0.3">
      <c r="A7240">
        <v>442.98</v>
      </c>
      <c r="B7240">
        <v>-273.876373</v>
      </c>
      <c r="C7240">
        <v>-48118.777344000002</v>
      </c>
      <c r="D7240">
        <v>21711.908202999999</v>
      </c>
      <c r="E7240">
        <v>0.28012999999999999</v>
      </c>
      <c r="F7240">
        <v>9.9339089999999999</v>
      </c>
      <c r="G7240">
        <v>-0.61288600000000004</v>
      </c>
      <c r="H7240">
        <v>2.4157000000000001E-2</v>
      </c>
      <c r="I7240">
        <v>7.4749999999999999E-3</v>
      </c>
      <c r="J7240">
        <v>-1.5195E-2</v>
      </c>
      <c r="K7240">
        <v>1012.829956</v>
      </c>
      <c r="L7240">
        <v>45.763592000000003</v>
      </c>
      <c r="W7240">
        <f t="shared" si="113"/>
        <v>52791.085413776396</v>
      </c>
    </row>
    <row r="7241" spans="1:23" x14ac:dyDescent="0.3">
      <c r="A7241">
        <v>442.99124999999998</v>
      </c>
      <c r="B7241">
        <v>-281.35803199999998</v>
      </c>
      <c r="C7241">
        <v>-48138.472655999998</v>
      </c>
      <c r="D7241">
        <v>21575.099609000001</v>
      </c>
      <c r="E7241">
        <v>0.28925400000000001</v>
      </c>
      <c r="F7241">
        <v>9.9414130000000007</v>
      </c>
      <c r="G7241">
        <v>-0.61031599999999997</v>
      </c>
      <c r="H7241">
        <v>5.0034000000000002E-2</v>
      </c>
      <c r="I7241">
        <v>1.106E-2</v>
      </c>
      <c r="J7241">
        <v>-2.1125999999999999E-2</v>
      </c>
      <c r="K7241">
        <v>1012.829956</v>
      </c>
      <c r="L7241">
        <v>45.763592000000003</v>
      </c>
      <c r="W7241">
        <f t="shared" si="113"/>
        <v>52752.977500164881</v>
      </c>
    </row>
    <row r="7242" spans="1:23" x14ac:dyDescent="0.3">
      <c r="A7242">
        <v>443.0025</v>
      </c>
      <c r="B7242">
        <v>-322.84170499999999</v>
      </c>
      <c r="C7242">
        <v>-48130.464844000002</v>
      </c>
      <c r="D7242">
        <v>21629.796875</v>
      </c>
      <c r="E7242">
        <v>0.27492499999999997</v>
      </c>
      <c r="F7242">
        <v>9.9240309999999994</v>
      </c>
      <c r="G7242">
        <v>-0.616614</v>
      </c>
      <c r="H7242">
        <v>5.8304000000000002E-2</v>
      </c>
      <c r="I7242">
        <v>1.1812E-2</v>
      </c>
      <c r="J7242">
        <v>-1.9911999999999999E-2</v>
      </c>
      <c r="K7242">
        <v>1012.839966</v>
      </c>
      <c r="L7242">
        <v>45.763592000000003</v>
      </c>
      <c r="W7242">
        <f t="shared" si="113"/>
        <v>52768.304745555048</v>
      </c>
    </row>
    <row r="7243" spans="1:23" x14ac:dyDescent="0.3">
      <c r="A7243">
        <v>443.01375000000002</v>
      </c>
      <c r="B7243">
        <v>-252.71830700000001</v>
      </c>
      <c r="C7243">
        <v>-48125.007812000003</v>
      </c>
      <c r="D7243">
        <v>21710.212890999999</v>
      </c>
      <c r="E7243">
        <v>0.285692</v>
      </c>
      <c r="F7243">
        <v>9.9336669999999998</v>
      </c>
      <c r="G7243">
        <v>-0.60676799999999997</v>
      </c>
      <c r="H7243">
        <v>4.5706999999999998E-2</v>
      </c>
      <c r="I7243">
        <v>1.0605E-2</v>
      </c>
      <c r="J7243">
        <v>-1.536E-2</v>
      </c>
      <c r="K7243">
        <v>1012.839966</v>
      </c>
      <c r="L7243">
        <v>45.763592000000003</v>
      </c>
      <c r="W7243">
        <f t="shared" si="113"/>
        <v>52795.961845772799</v>
      </c>
    </row>
    <row r="7244" spans="1:23" x14ac:dyDescent="0.3">
      <c r="A7244">
        <v>443.02499999999998</v>
      </c>
      <c r="B7244">
        <v>-342.79296900000003</v>
      </c>
      <c r="C7244">
        <v>-48090.335937000003</v>
      </c>
      <c r="D7244">
        <v>21718.425781000002</v>
      </c>
      <c r="E7244">
        <v>0.28455900000000001</v>
      </c>
      <c r="F7244">
        <v>9.9307590000000001</v>
      </c>
      <c r="G7244">
        <v>-0.60652600000000001</v>
      </c>
      <c r="H7244">
        <v>1.8183000000000001E-2</v>
      </c>
      <c r="I7244">
        <v>7.2870000000000001E-3</v>
      </c>
      <c r="J7244">
        <v>-8.4390000000000003E-3</v>
      </c>
      <c r="K7244">
        <v>1012.839966</v>
      </c>
      <c r="L7244">
        <v>45.763592000000003</v>
      </c>
      <c r="W7244">
        <f t="shared" si="113"/>
        <v>52768.247421701577</v>
      </c>
    </row>
    <row r="7245" spans="1:23" x14ac:dyDescent="0.3">
      <c r="A7245">
        <v>443.03625</v>
      </c>
      <c r="B7245">
        <v>-327.67623900000001</v>
      </c>
      <c r="C7245">
        <v>-48088.960937000003</v>
      </c>
      <c r="D7245">
        <v>21700.771484000001</v>
      </c>
      <c r="E7245">
        <v>0.269816</v>
      </c>
      <c r="F7245">
        <v>9.9383099999999995</v>
      </c>
      <c r="G7245">
        <v>-0.60779099999999997</v>
      </c>
      <c r="H7245">
        <v>-1.2357999999999999E-2</v>
      </c>
      <c r="I7245">
        <v>3.9069999999999999E-3</v>
      </c>
      <c r="J7245">
        <v>-1.9970000000000001E-3</v>
      </c>
      <c r="K7245">
        <v>1012.839966</v>
      </c>
      <c r="L7245">
        <v>45.763592000000003</v>
      </c>
      <c r="W7245">
        <f t="shared" si="113"/>
        <v>52759.634368698054</v>
      </c>
    </row>
    <row r="7246" spans="1:23" x14ac:dyDescent="0.3">
      <c r="A7246">
        <v>443.04750000000001</v>
      </c>
      <c r="B7246">
        <v>-215.14785800000001</v>
      </c>
      <c r="C7246">
        <v>-48085.105469000002</v>
      </c>
      <c r="D7246">
        <v>21693.253906000002</v>
      </c>
      <c r="E7246">
        <v>0.27905099999999999</v>
      </c>
      <c r="F7246">
        <v>9.9294189999999993</v>
      </c>
      <c r="G7246">
        <v>-0.60958299999999999</v>
      </c>
      <c r="H7246">
        <v>-2.8538000000000001E-2</v>
      </c>
      <c r="I7246">
        <v>1.189E-3</v>
      </c>
      <c r="J7246">
        <v>2.447E-3</v>
      </c>
      <c r="K7246">
        <v>1012.839966</v>
      </c>
      <c r="L7246">
        <v>45.763592000000003</v>
      </c>
      <c r="W7246">
        <f t="shared" si="113"/>
        <v>52752.449436929848</v>
      </c>
    </row>
    <row r="7247" spans="1:23" x14ac:dyDescent="0.3">
      <c r="A7247">
        <v>443.05874999999997</v>
      </c>
      <c r="B7247">
        <v>-295.84378099999998</v>
      </c>
      <c r="C7247">
        <v>-48086.417969000002</v>
      </c>
      <c r="D7247">
        <v>21727.011718999998</v>
      </c>
      <c r="E7247">
        <v>0.28296700000000002</v>
      </c>
      <c r="F7247">
        <v>9.9295270000000002</v>
      </c>
      <c r="G7247">
        <v>-0.61127200000000004</v>
      </c>
      <c r="H7247">
        <v>-2.1080999999999999E-2</v>
      </c>
      <c r="I7247">
        <v>2.147E-3</v>
      </c>
      <c r="J7247">
        <v>-1.492006E-5</v>
      </c>
      <c r="K7247">
        <v>1012.839966</v>
      </c>
      <c r="L7247">
        <v>45.763592000000003</v>
      </c>
      <c r="W7247">
        <f t="shared" si="113"/>
        <v>52767.927331568426</v>
      </c>
    </row>
    <row r="7248" spans="1:23" x14ac:dyDescent="0.3">
      <c r="A7248">
        <v>443.07</v>
      </c>
      <c r="B7248">
        <v>-249.41850299999999</v>
      </c>
      <c r="C7248">
        <v>-48103.976562000003</v>
      </c>
      <c r="D7248">
        <v>21653.837890999999</v>
      </c>
      <c r="E7248">
        <v>0.28213899999999997</v>
      </c>
      <c r="F7248">
        <v>9.9299759999999999</v>
      </c>
      <c r="G7248">
        <v>-0.60813899999999999</v>
      </c>
      <c r="H7248">
        <v>2.2889999999999998E-3</v>
      </c>
      <c r="I7248">
        <v>5.2269999999999999E-3</v>
      </c>
      <c r="J7248">
        <v>-7.7010000000000004E-3</v>
      </c>
      <c r="K7248">
        <v>1012.839966</v>
      </c>
      <c r="L7248">
        <v>45.763592000000003</v>
      </c>
      <c r="W7248">
        <f t="shared" si="113"/>
        <v>52753.610929269969</v>
      </c>
    </row>
    <row r="7249" spans="1:23" x14ac:dyDescent="0.3">
      <c r="A7249">
        <v>443.08125000000001</v>
      </c>
      <c r="B7249">
        <v>-336.50900300000001</v>
      </c>
      <c r="C7249">
        <v>-48086.929687000003</v>
      </c>
      <c r="D7249">
        <v>21759.419922000001</v>
      </c>
      <c r="E7249">
        <v>0.28727999999999998</v>
      </c>
      <c r="F7249">
        <v>9.9277929999999994</v>
      </c>
      <c r="G7249">
        <v>-0.60532900000000001</v>
      </c>
      <c r="H7249">
        <v>3.4141999999999999E-2</v>
      </c>
      <c r="I7249">
        <v>8.6940000000000003E-3</v>
      </c>
      <c r="J7249">
        <v>-1.7114000000000001E-2</v>
      </c>
      <c r="K7249">
        <v>1012.839966</v>
      </c>
      <c r="L7249">
        <v>45.763592000000003</v>
      </c>
      <c r="W7249">
        <f t="shared" si="113"/>
        <v>52781.98935596794</v>
      </c>
    </row>
    <row r="7250" spans="1:23" x14ac:dyDescent="0.3">
      <c r="A7250">
        <v>443.09249999999997</v>
      </c>
      <c r="B7250">
        <v>-403.70953400000002</v>
      </c>
      <c r="C7250">
        <v>-48120.53125</v>
      </c>
      <c r="D7250">
        <v>21731.714843999998</v>
      </c>
      <c r="E7250">
        <v>0.28235399999999999</v>
      </c>
      <c r="F7250">
        <v>9.9247060000000005</v>
      </c>
      <c r="G7250">
        <v>-0.60877899999999996</v>
      </c>
      <c r="H7250">
        <v>5.6716000000000003E-2</v>
      </c>
      <c r="I7250">
        <v>1.1525000000000001E-2</v>
      </c>
      <c r="J7250">
        <v>-2.1707000000000001E-2</v>
      </c>
      <c r="K7250">
        <v>1012.839966</v>
      </c>
      <c r="L7250">
        <v>45.763592000000003</v>
      </c>
      <c r="W7250">
        <f t="shared" si="113"/>
        <v>52801.666064916921</v>
      </c>
    </row>
    <row r="7251" spans="1:23" x14ac:dyDescent="0.3">
      <c r="A7251">
        <v>443.10374999999999</v>
      </c>
      <c r="B7251">
        <v>-336.20288099999999</v>
      </c>
      <c r="C7251">
        <v>-48127.390625</v>
      </c>
      <c r="D7251">
        <v>21688.613281000002</v>
      </c>
      <c r="E7251">
        <v>0.28426699999999999</v>
      </c>
      <c r="F7251">
        <v>9.9311419999999995</v>
      </c>
      <c r="G7251">
        <v>-0.61277300000000001</v>
      </c>
      <c r="H7251">
        <v>5.4260999999999997E-2</v>
      </c>
      <c r="I7251">
        <v>1.1823999999999999E-2</v>
      </c>
      <c r="J7251">
        <v>-1.7378000000000001E-2</v>
      </c>
      <c r="K7251">
        <v>1012.829956</v>
      </c>
      <c r="L7251">
        <v>45.766131999999999</v>
      </c>
      <c r="W7251">
        <f t="shared" si="113"/>
        <v>52789.721601854464</v>
      </c>
    </row>
    <row r="7252" spans="1:23" x14ac:dyDescent="0.3">
      <c r="A7252">
        <v>443.11500000000001</v>
      </c>
      <c r="B7252">
        <v>-165.02304100000001</v>
      </c>
      <c r="C7252">
        <v>-48105.285155999998</v>
      </c>
      <c r="D7252">
        <v>21558.988281000002</v>
      </c>
      <c r="E7252">
        <v>0.28748400000000002</v>
      </c>
      <c r="F7252">
        <v>9.928884</v>
      </c>
      <c r="G7252">
        <v>-0.61727100000000001</v>
      </c>
      <c r="H7252">
        <v>3.8163000000000002E-2</v>
      </c>
      <c r="I7252">
        <v>9.476E-3</v>
      </c>
      <c r="J7252">
        <v>-1.3091999999999999E-2</v>
      </c>
      <c r="K7252">
        <v>1012.829956</v>
      </c>
      <c r="L7252">
        <v>45.766131999999999</v>
      </c>
      <c r="W7252">
        <f t="shared" si="113"/>
        <v>52715.611238459809</v>
      </c>
    </row>
    <row r="7253" spans="1:23" x14ac:dyDescent="0.3">
      <c r="A7253">
        <v>443.12625000000003</v>
      </c>
      <c r="B7253">
        <v>-261.37872299999998</v>
      </c>
      <c r="C7253">
        <v>-48093.691405999998</v>
      </c>
      <c r="D7253">
        <v>21545.683593999998</v>
      </c>
      <c r="E7253">
        <v>0.27747500000000003</v>
      </c>
      <c r="F7253">
        <v>9.9322610000000005</v>
      </c>
      <c r="G7253">
        <v>-0.61146900000000004</v>
      </c>
      <c r="H7253">
        <v>5.1159999999999999E-3</v>
      </c>
      <c r="I7253">
        <v>5.535E-3</v>
      </c>
      <c r="J7253">
        <v>-6.8999999999999999E-3</v>
      </c>
      <c r="K7253">
        <v>1012.829956</v>
      </c>
      <c r="L7253">
        <v>45.766131999999999</v>
      </c>
      <c r="W7253">
        <f t="shared" si="113"/>
        <v>52699.980582777789</v>
      </c>
    </row>
    <row r="7254" spans="1:23" x14ac:dyDescent="0.3">
      <c r="A7254">
        <v>443.13749999999999</v>
      </c>
      <c r="B7254">
        <v>-268.84799199999998</v>
      </c>
      <c r="C7254">
        <v>-48094.4375</v>
      </c>
      <c r="D7254">
        <v>21563.449218999998</v>
      </c>
      <c r="E7254">
        <v>0.27483299999999999</v>
      </c>
      <c r="F7254">
        <v>9.9305369999999993</v>
      </c>
      <c r="G7254">
        <v>-0.61756800000000001</v>
      </c>
      <c r="H7254">
        <v>-2.3727999999999999E-2</v>
      </c>
      <c r="I7254">
        <v>1.923E-3</v>
      </c>
      <c r="J7254">
        <v>5.9199999999999997E-4</v>
      </c>
      <c r="K7254">
        <v>1012.829956</v>
      </c>
      <c r="L7254">
        <v>45.766131999999999</v>
      </c>
      <c r="W7254">
        <f t="shared" si="113"/>
        <v>52707.964672377559</v>
      </c>
    </row>
    <row r="7255" spans="1:23" x14ac:dyDescent="0.3">
      <c r="A7255">
        <v>443.14875000000001</v>
      </c>
      <c r="B7255">
        <v>-389.30639600000001</v>
      </c>
      <c r="C7255">
        <v>-48099.277344000002</v>
      </c>
      <c r="D7255">
        <v>21623.705077999999</v>
      </c>
      <c r="E7255">
        <v>0.28050599999999998</v>
      </c>
      <c r="F7255">
        <v>9.9445870000000003</v>
      </c>
      <c r="G7255">
        <v>-0.61346000000000001</v>
      </c>
      <c r="H7255">
        <v>-2.9159999999999998E-2</v>
      </c>
      <c r="I7255">
        <v>1.64E-4</v>
      </c>
      <c r="J7255">
        <v>2.7899999999999999E-3</v>
      </c>
      <c r="K7255">
        <v>1012.829956</v>
      </c>
      <c r="L7255">
        <v>45.766131999999999</v>
      </c>
      <c r="W7255">
        <f t="shared" si="113"/>
        <v>52737.810551684088</v>
      </c>
    </row>
    <row r="7256" spans="1:23" x14ac:dyDescent="0.3">
      <c r="A7256">
        <v>443.16</v>
      </c>
      <c r="B7256">
        <v>-413.229309</v>
      </c>
      <c r="C7256">
        <v>-48095.707030999998</v>
      </c>
      <c r="D7256">
        <v>21656.193359000001</v>
      </c>
      <c r="E7256">
        <v>0.28853499999999999</v>
      </c>
      <c r="F7256">
        <v>9.9211390000000002</v>
      </c>
      <c r="G7256">
        <v>-0.621255</v>
      </c>
      <c r="H7256">
        <v>-1.8873999999999998E-2</v>
      </c>
      <c r="I7256">
        <v>1.3140000000000001E-3</v>
      </c>
      <c r="J7256">
        <v>-1.116E-3</v>
      </c>
      <c r="K7256">
        <v>1012.829956</v>
      </c>
      <c r="L7256">
        <v>45.766131999999999</v>
      </c>
      <c r="W7256">
        <f t="shared" si="113"/>
        <v>52748.066353905291</v>
      </c>
    </row>
    <row r="7257" spans="1:23" x14ac:dyDescent="0.3">
      <c r="A7257">
        <v>443.17124999999999</v>
      </c>
      <c r="B7257">
        <v>-332.12463400000001</v>
      </c>
      <c r="C7257">
        <v>-48099.3125</v>
      </c>
      <c r="D7257">
        <v>21572.339843999998</v>
      </c>
      <c r="E7257">
        <v>0.28482000000000002</v>
      </c>
      <c r="F7257">
        <v>9.9311900000000009</v>
      </c>
      <c r="G7257">
        <v>-0.60843800000000003</v>
      </c>
      <c r="H7257">
        <v>1.4909E-2</v>
      </c>
      <c r="I7257">
        <v>5.1989999999999996E-3</v>
      </c>
      <c r="J7257">
        <v>-1.2603E-2</v>
      </c>
      <c r="K7257">
        <v>1012.829956</v>
      </c>
      <c r="L7257">
        <v>45.766131999999999</v>
      </c>
      <c r="W7257">
        <f t="shared" si="113"/>
        <v>52716.411259589702</v>
      </c>
    </row>
    <row r="7258" spans="1:23" x14ac:dyDescent="0.3">
      <c r="A7258">
        <v>443.1825</v>
      </c>
      <c r="B7258">
        <v>-348.21185300000002</v>
      </c>
      <c r="C7258">
        <v>-48085.414062000003</v>
      </c>
      <c r="D7258">
        <v>21568.421875</v>
      </c>
      <c r="E7258">
        <v>0.27459699999999998</v>
      </c>
      <c r="F7258">
        <v>9.9274799999999992</v>
      </c>
      <c r="G7258">
        <v>-0.59349300000000005</v>
      </c>
      <c r="H7258">
        <v>4.5058000000000001E-2</v>
      </c>
      <c r="I7258">
        <v>9.5460000000000007E-3</v>
      </c>
      <c r="J7258">
        <v>-1.9873999999999999E-2</v>
      </c>
      <c r="K7258">
        <v>1012.829956</v>
      </c>
      <c r="L7258">
        <v>45.766131999999999</v>
      </c>
      <c r="W7258">
        <f t="shared" si="113"/>
        <v>52702.230685109862</v>
      </c>
    </row>
    <row r="7259" spans="1:23" x14ac:dyDescent="0.3">
      <c r="A7259">
        <v>443.19375000000002</v>
      </c>
      <c r="B7259">
        <v>-319.53231799999998</v>
      </c>
      <c r="C7259">
        <v>-48103.855469000002</v>
      </c>
      <c r="D7259">
        <v>21682.935547000001</v>
      </c>
      <c r="E7259">
        <v>0.28125</v>
      </c>
      <c r="F7259">
        <v>9.9292160000000003</v>
      </c>
      <c r="G7259">
        <v>-0.60007900000000003</v>
      </c>
      <c r="H7259">
        <v>6.0615000000000002E-2</v>
      </c>
      <c r="I7259">
        <v>1.2402E-2</v>
      </c>
      <c r="J7259">
        <v>-2.1579999999999998E-2</v>
      </c>
      <c r="K7259">
        <v>1012.829956</v>
      </c>
      <c r="L7259">
        <v>45.766131999999999</v>
      </c>
      <c r="W7259">
        <f t="shared" si="113"/>
        <v>52765.828959849045</v>
      </c>
    </row>
    <row r="7260" spans="1:23" x14ac:dyDescent="0.3">
      <c r="A7260">
        <v>443.20499999999998</v>
      </c>
      <c r="B7260">
        <v>-340.188446</v>
      </c>
      <c r="C7260">
        <v>-48107.476562000003</v>
      </c>
      <c r="D7260">
        <v>21574.476562</v>
      </c>
      <c r="E7260">
        <v>0.27496700000000002</v>
      </c>
      <c r="F7260">
        <v>9.931438</v>
      </c>
      <c r="G7260">
        <v>-0.60053400000000001</v>
      </c>
      <c r="H7260">
        <v>5.6217000000000003E-2</v>
      </c>
      <c r="I7260">
        <v>1.1827000000000001E-2</v>
      </c>
      <c r="J7260">
        <v>-1.8223E-2</v>
      </c>
      <c r="K7260">
        <v>1012.829956</v>
      </c>
      <c r="L7260">
        <v>45.766131999999999</v>
      </c>
      <c r="W7260">
        <f t="shared" si="113"/>
        <v>52724.786090286405</v>
      </c>
    </row>
    <row r="7261" spans="1:23" x14ac:dyDescent="0.3">
      <c r="A7261">
        <v>443.21625</v>
      </c>
      <c r="B7261">
        <v>-263.167236</v>
      </c>
      <c r="C7261">
        <v>-48099.214844000002</v>
      </c>
      <c r="D7261">
        <v>21748.320312</v>
      </c>
      <c r="E7261">
        <v>0.270648</v>
      </c>
      <c r="F7261">
        <v>9.9270600000000009</v>
      </c>
      <c r="G7261">
        <v>-0.612734</v>
      </c>
      <c r="H7261">
        <v>3.1508000000000001E-2</v>
      </c>
      <c r="I7261">
        <v>8.5439999999999995E-3</v>
      </c>
      <c r="J7261">
        <v>-1.2604000000000001E-2</v>
      </c>
      <c r="K7261">
        <v>1012.829956</v>
      </c>
      <c r="L7261">
        <v>45.766131999999999</v>
      </c>
      <c r="W7261">
        <f t="shared" si="113"/>
        <v>52788.191501478112</v>
      </c>
    </row>
    <row r="7262" spans="1:23" x14ac:dyDescent="0.3">
      <c r="A7262">
        <v>443.22750000000002</v>
      </c>
      <c r="B7262">
        <v>-348.42346199999997</v>
      </c>
      <c r="C7262">
        <v>-48097.539062000003</v>
      </c>
      <c r="D7262">
        <v>21736.912109000001</v>
      </c>
      <c r="E7262">
        <v>0.27157900000000001</v>
      </c>
      <c r="F7262">
        <v>9.9246689999999997</v>
      </c>
      <c r="G7262">
        <v>-0.61380100000000004</v>
      </c>
      <c r="H7262">
        <v>-3.79E-4</v>
      </c>
      <c r="I7262">
        <v>4.5450000000000004E-3</v>
      </c>
      <c r="J7262">
        <v>-5.3160000000000004E-3</v>
      </c>
      <c r="K7262">
        <v>1012.829956</v>
      </c>
      <c r="L7262">
        <v>45.766131999999999</v>
      </c>
      <c r="W7262">
        <f t="shared" si="113"/>
        <v>52782.459309546</v>
      </c>
    </row>
    <row r="7263" spans="1:23" x14ac:dyDescent="0.3">
      <c r="A7263">
        <v>443.23874999999998</v>
      </c>
      <c r="B7263">
        <v>-280.477417</v>
      </c>
      <c r="C7263">
        <v>-48105.523437000003</v>
      </c>
      <c r="D7263">
        <v>21633.535156000002</v>
      </c>
      <c r="E7263">
        <v>0.27995999999999999</v>
      </c>
      <c r="F7263">
        <v>9.9332890000000003</v>
      </c>
      <c r="G7263">
        <v>-0.621807</v>
      </c>
      <c r="H7263">
        <v>-2.5930000000000002E-2</v>
      </c>
      <c r="I7263">
        <v>1.591E-3</v>
      </c>
      <c r="J7263">
        <v>1.06E-3</v>
      </c>
      <c r="K7263">
        <v>1012.829956</v>
      </c>
      <c r="L7263">
        <v>45.766131999999999</v>
      </c>
      <c r="W7263">
        <f t="shared" si="113"/>
        <v>52746.847261946299</v>
      </c>
    </row>
    <row r="7264" spans="1:23" x14ac:dyDescent="0.3">
      <c r="A7264">
        <v>443.25</v>
      </c>
      <c r="B7264">
        <v>-285.76104700000002</v>
      </c>
      <c r="C7264">
        <v>-48132.644530999998</v>
      </c>
      <c r="D7264">
        <v>21550.189452999999</v>
      </c>
      <c r="E7264">
        <v>0.276893</v>
      </c>
      <c r="F7264">
        <v>9.9267800000000008</v>
      </c>
      <c r="G7264">
        <v>-0.61672400000000005</v>
      </c>
      <c r="H7264">
        <v>-2.9557E-2</v>
      </c>
      <c r="I7264">
        <v>8.5400000000000005E-4</v>
      </c>
      <c r="J7264">
        <v>1.433E-3</v>
      </c>
      <c r="K7264">
        <v>1012.829956</v>
      </c>
      <c r="L7264">
        <v>45.766131999999999</v>
      </c>
      <c r="W7264">
        <f t="shared" si="113"/>
        <v>52737.498939405334</v>
      </c>
    </row>
    <row r="7265" spans="1:23" x14ac:dyDescent="0.3">
      <c r="A7265">
        <v>443.26125000000002</v>
      </c>
      <c r="B7265">
        <v>-201.15412900000001</v>
      </c>
      <c r="C7265">
        <v>-48106.46875</v>
      </c>
      <c r="D7265">
        <v>21607.189452999999</v>
      </c>
      <c r="E7265">
        <v>0.273899</v>
      </c>
      <c r="F7265">
        <v>9.935772</v>
      </c>
      <c r="G7265">
        <v>-0.61526999999999998</v>
      </c>
      <c r="H7265">
        <v>-9.7579999999999993E-3</v>
      </c>
      <c r="I7265">
        <v>3.637E-3</v>
      </c>
      <c r="J7265">
        <v>-5.4479999999999997E-3</v>
      </c>
      <c r="K7265">
        <v>1012.829956</v>
      </c>
      <c r="L7265">
        <v>45.766131999999999</v>
      </c>
      <c r="W7265">
        <f t="shared" si="113"/>
        <v>52736.54742809938</v>
      </c>
    </row>
    <row r="7266" spans="1:23" x14ac:dyDescent="0.3">
      <c r="A7266">
        <v>443.27249999999998</v>
      </c>
      <c r="B7266">
        <v>-139.200638</v>
      </c>
      <c r="C7266">
        <v>-48094.699219000002</v>
      </c>
      <c r="D7266">
        <v>21613.798827999999</v>
      </c>
      <c r="E7266">
        <v>0.28603800000000001</v>
      </c>
      <c r="F7266">
        <v>9.9378390000000003</v>
      </c>
      <c r="G7266">
        <v>-0.60272300000000001</v>
      </c>
      <c r="H7266">
        <v>2.6577E-2</v>
      </c>
      <c r="I7266">
        <v>7.8110000000000002E-3</v>
      </c>
      <c r="J7266">
        <v>-1.575E-2</v>
      </c>
      <c r="K7266">
        <v>1012.829956</v>
      </c>
      <c r="L7266">
        <v>45.766131999999999</v>
      </c>
      <c r="W7266">
        <f t="shared" si="113"/>
        <v>52728.320374927105</v>
      </c>
    </row>
    <row r="7267" spans="1:23" x14ac:dyDescent="0.3">
      <c r="A7267">
        <v>443.28375</v>
      </c>
      <c r="B7267">
        <v>-181.60575900000001</v>
      </c>
      <c r="C7267">
        <v>-48095.847655999998</v>
      </c>
      <c r="D7267">
        <v>21665.558593999998</v>
      </c>
      <c r="E7267">
        <v>0.27283600000000002</v>
      </c>
      <c r="F7267">
        <v>9.9285829999999997</v>
      </c>
      <c r="G7267">
        <v>-0.61319000000000001</v>
      </c>
      <c r="H7267">
        <v>5.1413E-2</v>
      </c>
      <c r="I7267">
        <v>1.1037999999999999E-2</v>
      </c>
      <c r="J7267">
        <v>-2.1236999999999999E-2</v>
      </c>
      <c r="K7267">
        <v>1012.829956</v>
      </c>
      <c r="L7267">
        <v>45.766131999999999</v>
      </c>
      <c r="W7267">
        <f t="shared" si="113"/>
        <v>52750.734322764736</v>
      </c>
    </row>
    <row r="7268" spans="1:23" x14ac:dyDescent="0.3">
      <c r="A7268">
        <v>443.29500000000002</v>
      </c>
      <c r="B7268">
        <v>-269.006439</v>
      </c>
      <c r="C7268">
        <v>-48109.730469000002</v>
      </c>
      <c r="D7268">
        <v>21659.201172000001</v>
      </c>
      <c r="E7268">
        <v>0.28116099999999999</v>
      </c>
      <c r="F7268">
        <v>9.9344629999999992</v>
      </c>
      <c r="G7268">
        <v>-0.61193399999999998</v>
      </c>
      <c r="H7268">
        <v>6.2988000000000002E-2</v>
      </c>
      <c r="I7268">
        <v>1.2243E-2</v>
      </c>
      <c r="J7268">
        <v>-2.0445999999999999E-2</v>
      </c>
      <c r="K7268">
        <v>1012.829956</v>
      </c>
      <c r="L7268">
        <v>45.766131999999999</v>
      </c>
      <c r="W7268">
        <f t="shared" si="113"/>
        <v>52761.155461885188</v>
      </c>
    </row>
    <row r="7269" spans="1:23" x14ac:dyDescent="0.3">
      <c r="A7269">
        <v>443.30624999999998</v>
      </c>
      <c r="B7269">
        <v>-307.782104</v>
      </c>
      <c r="C7269">
        <v>-48121.53125</v>
      </c>
      <c r="D7269">
        <v>21649.865234000001</v>
      </c>
      <c r="E7269">
        <v>0.27748400000000001</v>
      </c>
      <c r="F7269">
        <v>9.9275330000000004</v>
      </c>
      <c r="G7269">
        <v>-0.60975999999999997</v>
      </c>
      <c r="H7269">
        <v>4.6926000000000002E-2</v>
      </c>
      <c r="I7269">
        <v>1.1042E-2</v>
      </c>
      <c r="J7269">
        <v>-1.4563E-2</v>
      </c>
      <c r="K7269">
        <v>1012.829956</v>
      </c>
      <c r="L7269">
        <v>45.766131999999999</v>
      </c>
      <c r="W7269">
        <f t="shared" si="113"/>
        <v>52768.296962462518</v>
      </c>
    </row>
    <row r="7270" spans="1:23" x14ac:dyDescent="0.3">
      <c r="A7270">
        <v>443.3175</v>
      </c>
      <c r="B7270">
        <v>-297.28500400000001</v>
      </c>
      <c r="C7270">
        <v>-48137.410155999998</v>
      </c>
      <c r="D7270">
        <v>21640.28125</v>
      </c>
      <c r="E7270">
        <v>0.28076600000000002</v>
      </c>
      <c r="F7270">
        <v>9.9360470000000003</v>
      </c>
      <c r="G7270">
        <v>-0.59976700000000005</v>
      </c>
      <c r="H7270">
        <v>2.0108000000000001E-2</v>
      </c>
      <c r="I7270">
        <v>8.1869999999999998E-3</v>
      </c>
      <c r="J7270">
        <v>-9.8949999999999993E-3</v>
      </c>
      <c r="K7270">
        <v>1012.829956</v>
      </c>
      <c r="L7270">
        <v>45.766131999999999</v>
      </c>
      <c r="W7270">
        <f t="shared" si="113"/>
        <v>52778.787476406433</v>
      </c>
    </row>
    <row r="7271" spans="1:23" x14ac:dyDescent="0.3">
      <c r="A7271">
        <v>443.32875000000001</v>
      </c>
      <c r="B7271">
        <v>-256.42620799999997</v>
      </c>
      <c r="C7271">
        <v>-48104.839844000002</v>
      </c>
      <c r="D7271">
        <v>21701.009765999999</v>
      </c>
      <c r="E7271">
        <v>0.28474300000000002</v>
      </c>
      <c r="F7271">
        <v>9.9334059999999997</v>
      </c>
      <c r="G7271">
        <v>-0.60441599999999995</v>
      </c>
      <c r="H7271">
        <v>-1.7101000000000002E-2</v>
      </c>
      <c r="I7271">
        <v>3.192E-3</v>
      </c>
      <c r="J7271">
        <v>-3.21E-4</v>
      </c>
      <c r="K7271">
        <v>1012.829956</v>
      </c>
      <c r="L7271">
        <v>45.766131999999999</v>
      </c>
      <c r="W7271">
        <f t="shared" si="113"/>
        <v>52773.811646318165</v>
      </c>
    </row>
    <row r="7272" spans="1:23" x14ac:dyDescent="0.3">
      <c r="A7272">
        <v>443.34</v>
      </c>
      <c r="B7272">
        <v>-249.24964900000001</v>
      </c>
      <c r="C7272">
        <v>-48091.125</v>
      </c>
      <c r="D7272">
        <v>21713.537109000001</v>
      </c>
      <c r="E7272">
        <v>0.27771800000000002</v>
      </c>
      <c r="F7272">
        <v>9.9234229999999997</v>
      </c>
      <c r="G7272">
        <v>-0.61619100000000004</v>
      </c>
      <c r="H7272">
        <v>-3.1892999999999998E-2</v>
      </c>
      <c r="I7272">
        <v>1.431E-3</v>
      </c>
      <c r="J7272">
        <v>2.3649999999999999E-3</v>
      </c>
      <c r="K7272">
        <v>1012.829956</v>
      </c>
      <c r="L7272">
        <v>45.766131999999999</v>
      </c>
      <c r="W7272">
        <f t="shared" si="113"/>
        <v>52766.429886217164</v>
      </c>
    </row>
    <row r="7273" spans="1:23" x14ac:dyDescent="0.3">
      <c r="A7273">
        <v>443.35124999999999</v>
      </c>
      <c r="B7273">
        <v>-403.881348</v>
      </c>
      <c r="C7273">
        <v>-48141.023437000003</v>
      </c>
      <c r="D7273">
        <v>21649.380859000001</v>
      </c>
      <c r="E7273">
        <v>0.271476</v>
      </c>
      <c r="F7273">
        <v>9.9333840000000002</v>
      </c>
      <c r="G7273">
        <v>-0.61880000000000002</v>
      </c>
      <c r="H7273">
        <v>-2.2447000000000002E-2</v>
      </c>
      <c r="I7273">
        <v>1.9040000000000001E-3</v>
      </c>
      <c r="J7273">
        <v>-1.0900000000000001E-4</v>
      </c>
      <c r="K7273">
        <v>1012.829956</v>
      </c>
      <c r="L7273">
        <v>45.766131999999999</v>
      </c>
      <c r="W7273">
        <f t="shared" si="113"/>
        <v>52786.522420813839</v>
      </c>
    </row>
    <row r="7274" spans="1:23" x14ac:dyDescent="0.3">
      <c r="A7274">
        <v>443.36250000000001</v>
      </c>
      <c r="B7274">
        <v>-402.31436200000002</v>
      </c>
      <c r="C7274">
        <v>-48115.21875</v>
      </c>
      <c r="D7274">
        <v>21666.6875</v>
      </c>
      <c r="E7274">
        <v>0.276001</v>
      </c>
      <c r="F7274">
        <v>9.9304970000000008</v>
      </c>
      <c r="G7274">
        <v>-0.60394099999999995</v>
      </c>
      <c r="H7274">
        <v>-3.9100000000000002E-4</v>
      </c>
      <c r="I7274">
        <v>4.6100000000000004E-3</v>
      </c>
      <c r="J7274">
        <v>-6.3229999999999996E-3</v>
      </c>
      <c r="K7274">
        <v>1012.829956</v>
      </c>
      <c r="L7274">
        <v>45.766131999999999</v>
      </c>
      <c r="W7274">
        <f t="shared" si="113"/>
        <v>52770.081290716989</v>
      </c>
    </row>
    <row r="7275" spans="1:23" x14ac:dyDescent="0.3">
      <c r="A7275">
        <v>443.37374999999997</v>
      </c>
      <c r="B7275">
        <v>-311.40026899999998</v>
      </c>
      <c r="C7275">
        <v>-48097.167969000002</v>
      </c>
      <c r="D7275">
        <v>21705.208984000001</v>
      </c>
      <c r="E7275">
        <v>0.29221200000000003</v>
      </c>
      <c r="F7275">
        <v>9.9416159999999998</v>
      </c>
      <c r="G7275">
        <v>-0.61296700000000004</v>
      </c>
      <c r="H7275">
        <v>3.9549000000000001E-2</v>
      </c>
      <c r="I7275">
        <v>9.7979999999999994E-3</v>
      </c>
      <c r="J7275">
        <v>-1.9068000000000002E-2</v>
      </c>
      <c r="K7275">
        <v>1012.829956</v>
      </c>
      <c r="L7275">
        <v>45.766131999999999</v>
      </c>
      <c r="W7275">
        <f t="shared" si="113"/>
        <v>52768.841505237237</v>
      </c>
    </row>
    <row r="7276" spans="1:23" x14ac:dyDescent="0.3">
      <c r="A7276">
        <v>443.38499999999999</v>
      </c>
      <c r="B7276">
        <v>-209.41192599999999</v>
      </c>
      <c r="C7276">
        <v>-48103.082030999998</v>
      </c>
      <c r="D7276">
        <v>21635.421875</v>
      </c>
      <c r="E7276">
        <v>0.29236899999999999</v>
      </c>
      <c r="F7276">
        <v>9.9350400000000008</v>
      </c>
      <c r="G7276">
        <v>-0.60041800000000001</v>
      </c>
      <c r="H7276">
        <v>5.5773999999999997E-2</v>
      </c>
      <c r="I7276">
        <v>1.2385999999999999E-2</v>
      </c>
      <c r="J7276">
        <v>-2.1378000000000001E-2</v>
      </c>
      <c r="K7276">
        <v>1012.829956</v>
      </c>
      <c r="L7276">
        <v>45.766131999999999</v>
      </c>
      <c r="W7276">
        <f t="shared" si="113"/>
        <v>52745.064545842528</v>
      </c>
    </row>
    <row r="7277" spans="1:23" x14ac:dyDescent="0.3">
      <c r="A7277">
        <v>443.39625000000001</v>
      </c>
      <c r="B7277">
        <v>-127.97772999999999</v>
      </c>
      <c r="C7277">
        <v>-48081.578125</v>
      </c>
      <c r="D7277">
        <v>21606.851562</v>
      </c>
      <c r="E7277">
        <v>0.28412300000000001</v>
      </c>
      <c r="F7277">
        <v>9.9361060000000005</v>
      </c>
      <c r="G7277">
        <v>-0.61781399999999997</v>
      </c>
      <c r="H7277">
        <v>5.7396999999999997E-2</v>
      </c>
      <c r="I7277">
        <v>1.2126E-2</v>
      </c>
      <c r="J7277">
        <v>-1.8959E-2</v>
      </c>
      <c r="K7277">
        <v>1012.829956</v>
      </c>
      <c r="L7277">
        <v>45.766131999999999</v>
      </c>
      <c r="W7277">
        <f t="shared" si="113"/>
        <v>52713.476149009148</v>
      </c>
    </row>
    <row r="7278" spans="1:23" x14ac:dyDescent="0.3">
      <c r="A7278">
        <v>443.40750000000003</v>
      </c>
      <c r="B7278">
        <v>-164.555115</v>
      </c>
      <c r="C7278">
        <v>-48089.761719000002</v>
      </c>
      <c r="D7278">
        <v>21659.833984000001</v>
      </c>
      <c r="E7278">
        <v>0.29143999999999998</v>
      </c>
      <c r="F7278">
        <v>9.9301019999999998</v>
      </c>
      <c r="G7278">
        <v>-0.61626800000000004</v>
      </c>
      <c r="H7278">
        <v>3.6414000000000002E-2</v>
      </c>
      <c r="I7278">
        <v>9.0720000000000002E-3</v>
      </c>
      <c r="J7278">
        <v>-1.2761E-2</v>
      </c>
      <c r="K7278">
        <v>1012.820007</v>
      </c>
      <c r="L7278">
        <v>45.766131999999999</v>
      </c>
      <c r="W7278">
        <f t="shared" si="113"/>
        <v>52742.778356761904</v>
      </c>
    </row>
    <row r="7279" spans="1:23" x14ac:dyDescent="0.3">
      <c r="A7279">
        <v>443.41874999999999</v>
      </c>
      <c r="B7279">
        <v>-307.53424100000001</v>
      </c>
      <c r="C7279">
        <v>-48101.867187000003</v>
      </c>
      <c r="D7279">
        <v>21654.486327999999</v>
      </c>
      <c r="E7279">
        <v>0.26939200000000002</v>
      </c>
      <c r="F7279">
        <v>9.9236920000000008</v>
      </c>
      <c r="G7279">
        <v>-0.61255700000000002</v>
      </c>
      <c r="H7279">
        <v>2.5000000000000001E-4</v>
      </c>
      <c r="I7279">
        <v>4.8529999999999997E-3</v>
      </c>
      <c r="J7279">
        <v>-4.6360000000000004E-3</v>
      </c>
      <c r="K7279">
        <v>1012.820007</v>
      </c>
      <c r="L7279">
        <v>45.766131999999999</v>
      </c>
      <c r="W7279">
        <f t="shared" si="113"/>
        <v>52752.260447441629</v>
      </c>
    </row>
    <row r="7280" spans="1:23" x14ac:dyDescent="0.3">
      <c r="A7280">
        <v>443.43</v>
      </c>
      <c r="B7280">
        <v>-221.941025</v>
      </c>
      <c r="C7280">
        <v>-48102.0625</v>
      </c>
      <c r="D7280">
        <v>21710.830077999999</v>
      </c>
      <c r="E7280">
        <v>0.27442699999999998</v>
      </c>
      <c r="F7280">
        <v>9.9287430000000008</v>
      </c>
      <c r="G7280">
        <v>-0.61150400000000005</v>
      </c>
      <c r="H7280">
        <v>-2.9346000000000001E-2</v>
      </c>
      <c r="I7280">
        <v>7.3300000000000004E-4</v>
      </c>
      <c r="J7280">
        <v>3.1259999999999999E-3</v>
      </c>
      <c r="K7280">
        <v>1012.820007</v>
      </c>
      <c r="L7280">
        <v>45.766131999999999</v>
      </c>
      <c r="W7280">
        <f t="shared" si="113"/>
        <v>52775.162882252422</v>
      </c>
    </row>
    <row r="7281" spans="1:23" x14ac:dyDescent="0.3">
      <c r="A7281">
        <v>443.44125000000003</v>
      </c>
      <c r="B7281">
        <v>-293.43081699999999</v>
      </c>
      <c r="C7281">
        <v>-48108.917969000002</v>
      </c>
      <c r="D7281">
        <v>21687.164062</v>
      </c>
      <c r="E7281">
        <v>0.28437099999999998</v>
      </c>
      <c r="F7281">
        <v>9.9298839999999995</v>
      </c>
      <c r="G7281">
        <v>-0.60638599999999998</v>
      </c>
      <c r="H7281">
        <v>-2.7831999999999999E-2</v>
      </c>
      <c r="I7281">
        <v>8.2628310000000004E-5</v>
      </c>
      <c r="J7281">
        <v>3.0690000000000001E-3</v>
      </c>
      <c r="K7281">
        <v>1012.820007</v>
      </c>
      <c r="L7281">
        <v>45.766131999999999</v>
      </c>
      <c r="W7281">
        <f t="shared" si="113"/>
        <v>52772.030232353587</v>
      </c>
    </row>
    <row r="7282" spans="1:23" x14ac:dyDescent="0.3">
      <c r="A7282">
        <v>443.45249999999999</v>
      </c>
      <c r="B7282">
        <v>-317.51828</v>
      </c>
      <c r="C7282">
        <v>-48110.832030999998</v>
      </c>
      <c r="D7282">
        <v>21647.494140999999</v>
      </c>
      <c r="E7282">
        <v>0.292321</v>
      </c>
      <c r="F7282">
        <v>9.9298920000000006</v>
      </c>
      <c r="G7282">
        <v>-0.60225399999999996</v>
      </c>
      <c r="H7282">
        <v>-1.3454000000000001E-2</v>
      </c>
      <c r="I7282">
        <v>3.8300000000000001E-3</v>
      </c>
      <c r="J7282">
        <v>-2.7390000000000001E-3</v>
      </c>
      <c r="K7282">
        <v>1012.820007</v>
      </c>
      <c r="L7282">
        <v>45.766131999999999</v>
      </c>
      <c r="W7282">
        <f t="shared" si="113"/>
        <v>52757.624843787831</v>
      </c>
    </row>
    <row r="7283" spans="1:23" x14ac:dyDescent="0.3">
      <c r="A7283">
        <v>443.46375</v>
      </c>
      <c r="B7283">
        <v>-369.32885700000003</v>
      </c>
      <c r="C7283">
        <v>-48108.769530999998</v>
      </c>
      <c r="D7283">
        <v>21662.830077999999</v>
      </c>
      <c r="E7283">
        <v>0.28911100000000001</v>
      </c>
      <c r="F7283">
        <v>9.9304140000000007</v>
      </c>
      <c r="G7283">
        <v>-0.62603200000000003</v>
      </c>
      <c r="H7283">
        <v>2.0659E-2</v>
      </c>
      <c r="I7283">
        <v>7.3140000000000002E-3</v>
      </c>
      <c r="J7283">
        <v>-1.294E-2</v>
      </c>
      <c r="K7283">
        <v>1012.820007</v>
      </c>
      <c r="L7283">
        <v>45.766131999999999</v>
      </c>
      <c r="W7283">
        <f t="shared" si="113"/>
        <v>52762.375956544907</v>
      </c>
    </row>
    <row r="7284" spans="1:23" x14ac:dyDescent="0.3">
      <c r="A7284">
        <v>443.47500000000002</v>
      </c>
      <c r="B7284">
        <v>-314.82000699999998</v>
      </c>
      <c r="C7284">
        <v>-48121.644530999998</v>
      </c>
      <c r="D7284">
        <v>21543.203125</v>
      </c>
      <c r="E7284">
        <v>0.27895700000000001</v>
      </c>
      <c r="F7284">
        <v>9.9254920000000002</v>
      </c>
      <c r="G7284">
        <v>-0.61932200000000004</v>
      </c>
      <c r="H7284">
        <v>5.0116000000000001E-2</v>
      </c>
      <c r="I7284">
        <v>1.0861000000000001E-2</v>
      </c>
      <c r="J7284">
        <v>-2.1146999999999999E-2</v>
      </c>
      <c r="K7284">
        <v>1012.820007</v>
      </c>
      <c r="L7284">
        <v>45.766131999999999</v>
      </c>
      <c r="W7284">
        <f t="shared" si="113"/>
        <v>52724.770126476025</v>
      </c>
    </row>
    <row r="7285" spans="1:23" x14ac:dyDescent="0.3">
      <c r="A7285">
        <v>443.48624999999998</v>
      </c>
      <c r="B7285">
        <v>-376.63046300000002</v>
      </c>
      <c r="C7285">
        <v>-48086.121094000002</v>
      </c>
      <c r="D7285">
        <v>21508.791015999999</v>
      </c>
      <c r="E7285">
        <v>0.28501399999999999</v>
      </c>
      <c r="F7285">
        <v>9.9329990000000006</v>
      </c>
      <c r="G7285">
        <v>-0.61284499999999997</v>
      </c>
      <c r="H7285">
        <v>6.1768000000000003E-2</v>
      </c>
      <c r="I7285">
        <v>1.2611000000000001E-2</v>
      </c>
      <c r="J7285">
        <v>-2.1555000000000001E-2</v>
      </c>
      <c r="K7285">
        <v>1012.820007</v>
      </c>
      <c r="L7285">
        <v>45.766131999999999</v>
      </c>
      <c r="W7285">
        <f t="shared" si="113"/>
        <v>52678.695725525075</v>
      </c>
    </row>
    <row r="7286" spans="1:23" x14ac:dyDescent="0.3">
      <c r="A7286">
        <v>443.4975</v>
      </c>
      <c r="B7286">
        <v>-336.63799999999998</v>
      </c>
      <c r="C7286">
        <v>-48102.601562000003</v>
      </c>
      <c r="D7286">
        <v>21524.910156000002</v>
      </c>
      <c r="E7286">
        <v>0.27745599999999998</v>
      </c>
      <c r="F7286">
        <v>9.929748</v>
      </c>
      <c r="G7286">
        <v>-0.60675100000000004</v>
      </c>
      <c r="H7286">
        <v>4.8939999999999997E-2</v>
      </c>
      <c r="I7286">
        <v>1.0713E-2</v>
      </c>
      <c r="J7286">
        <v>-1.6129999999999999E-2</v>
      </c>
      <c r="K7286">
        <v>1012.820007</v>
      </c>
      <c r="L7286">
        <v>45.766131999999999</v>
      </c>
      <c r="W7286">
        <f t="shared" si="113"/>
        <v>52700.050848167513</v>
      </c>
    </row>
    <row r="7287" spans="1:23" x14ac:dyDescent="0.3">
      <c r="A7287">
        <v>443.50875000000002</v>
      </c>
      <c r="B7287">
        <v>-362.48080399999998</v>
      </c>
      <c r="C7287">
        <v>-48116.117187000003</v>
      </c>
      <c r="D7287">
        <v>21691.240234000001</v>
      </c>
      <c r="E7287">
        <v>0.28571800000000003</v>
      </c>
      <c r="F7287">
        <v>9.9327129999999997</v>
      </c>
      <c r="G7287">
        <v>-0.59377800000000003</v>
      </c>
      <c r="H7287">
        <v>2.1311E-2</v>
      </c>
      <c r="I7287">
        <v>7.4009999999999996E-3</v>
      </c>
      <c r="J7287">
        <v>-9.5139999999999999E-3</v>
      </c>
      <c r="K7287">
        <v>1012.799988</v>
      </c>
      <c r="L7287">
        <v>45.766131999999999</v>
      </c>
      <c r="W7287">
        <f t="shared" si="113"/>
        <v>52780.697498000976</v>
      </c>
    </row>
    <row r="7288" spans="1:23" x14ac:dyDescent="0.3">
      <c r="A7288">
        <v>443.52</v>
      </c>
      <c r="B7288">
        <v>-300.11627199999998</v>
      </c>
      <c r="C7288">
        <v>-48115.738280999998</v>
      </c>
      <c r="D7288">
        <v>21646.333984000001</v>
      </c>
      <c r="E7288">
        <v>0.281889</v>
      </c>
      <c r="F7288">
        <v>9.9243690000000004</v>
      </c>
      <c r="G7288">
        <v>-0.60926599999999997</v>
      </c>
      <c r="H7288">
        <v>-1.2663000000000001E-2</v>
      </c>
      <c r="I7288">
        <v>3.5839999999999999E-3</v>
      </c>
      <c r="J7288">
        <v>-2.5600000000000002E-3</v>
      </c>
      <c r="K7288">
        <v>1012.799988</v>
      </c>
      <c r="L7288">
        <v>45.766131999999999</v>
      </c>
      <c r="W7288">
        <f t="shared" si="113"/>
        <v>52761.521159357042</v>
      </c>
    </row>
    <row r="7289" spans="1:23" x14ac:dyDescent="0.3">
      <c r="A7289">
        <v>443.53125</v>
      </c>
      <c r="B7289">
        <v>-253.939224</v>
      </c>
      <c r="C7289">
        <v>-48091.242187000003</v>
      </c>
      <c r="D7289">
        <v>21687.119140999999</v>
      </c>
      <c r="E7289">
        <v>0.27700599999999997</v>
      </c>
      <c r="F7289">
        <v>9.9234340000000003</v>
      </c>
      <c r="G7289">
        <v>-0.61126899999999995</v>
      </c>
      <c r="H7289">
        <v>-3.1407999999999998E-2</v>
      </c>
      <c r="I7289">
        <v>7.2099999999999996E-4</v>
      </c>
      <c r="J7289">
        <v>2.7490000000000001E-3</v>
      </c>
      <c r="K7289">
        <v>1012.799988</v>
      </c>
      <c r="L7289">
        <v>45.766131999999999</v>
      </c>
      <c r="W7289">
        <f t="shared" si="113"/>
        <v>52755.693501783324</v>
      </c>
    </row>
    <row r="7290" spans="1:23" x14ac:dyDescent="0.3">
      <c r="A7290">
        <v>443.54250000000002</v>
      </c>
      <c r="B7290">
        <v>-373.66232300000001</v>
      </c>
      <c r="C7290">
        <v>-48087.53125</v>
      </c>
      <c r="D7290">
        <v>21727.117187</v>
      </c>
      <c r="E7290">
        <v>0.28476600000000002</v>
      </c>
      <c r="F7290">
        <v>9.9345180000000006</v>
      </c>
      <c r="G7290">
        <v>-0.59903799999999996</v>
      </c>
      <c r="H7290">
        <v>-3.0653E-2</v>
      </c>
      <c r="I7290">
        <v>-2.7099999999999997E-4</v>
      </c>
      <c r="J7290">
        <v>3.0660000000000001E-3</v>
      </c>
      <c r="K7290">
        <v>1012.799988</v>
      </c>
      <c r="L7290">
        <v>45.766131999999999</v>
      </c>
      <c r="W7290">
        <f t="shared" si="113"/>
        <v>52769.478929670957</v>
      </c>
    </row>
    <row r="7291" spans="1:23" x14ac:dyDescent="0.3">
      <c r="A7291">
        <v>443.55374999999998</v>
      </c>
      <c r="B7291">
        <v>-258.18899499999998</v>
      </c>
      <c r="C7291">
        <v>-48135.9375</v>
      </c>
      <c r="D7291">
        <v>21614.179687</v>
      </c>
      <c r="E7291">
        <v>0.28426499999999999</v>
      </c>
      <c r="F7291">
        <v>9.9303220000000003</v>
      </c>
      <c r="G7291">
        <v>-0.59095799999999998</v>
      </c>
      <c r="H7291">
        <v>-6.7650000000000002E-3</v>
      </c>
      <c r="I7291">
        <v>3.1930000000000001E-3</v>
      </c>
      <c r="J7291">
        <v>-7.1139999999999997E-3</v>
      </c>
      <c r="K7291">
        <v>1012.799988</v>
      </c>
      <c r="L7291">
        <v>45.766131999999999</v>
      </c>
      <c r="W7291">
        <f t="shared" si="113"/>
        <v>52766.541521147366</v>
      </c>
    </row>
    <row r="7292" spans="1:23" x14ac:dyDescent="0.3">
      <c r="A7292">
        <v>443.565</v>
      </c>
      <c r="B7292">
        <v>-237.289536</v>
      </c>
      <c r="C7292">
        <v>-48094.3125</v>
      </c>
      <c r="D7292">
        <v>21598.566406000002</v>
      </c>
      <c r="E7292">
        <v>0.28731200000000001</v>
      </c>
      <c r="F7292">
        <v>9.9227340000000002</v>
      </c>
      <c r="G7292">
        <v>-0.60046699999999997</v>
      </c>
      <c r="H7292">
        <v>2.8081999999999999E-2</v>
      </c>
      <c r="I7292">
        <v>7.3039999999999997E-3</v>
      </c>
      <c r="J7292">
        <v>-1.6469000000000001E-2</v>
      </c>
      <c r="K7292">
        <v>1012.799988</v>
      </c>
      <c r="L7292">
        <v>45.766131999999999</v>
      </c>
      <c r="W7292">
        <f t="shared" si="113"/>
        <v>52722.075755474034</v>
      </c>
    </row>
    <row r="7293" spans="1:23" x14ac:dyDescent="0.3">
      <c r="A7293">
        <v>443.57625000000002</v>
      </c>
      <c r="B7293">
        <v>-288.66464200000001</v>
      </c>
      <c r="C7293">
        <v>-48101.171875</v>
      </c>
      <c r="D7293">
        <v>21632.265625</v>
      </c>
      <c r="E7293">
        <v>0.28168300000000002</v>
      </c>
      <c r="F7293">
        <v>9.93065</v>
      </c>
      <c r="G7293">
        <v>-0.61705299999999996</v>
      </c>
      <c r="H7293">
        <v>5.5367E-2</v>
      </c>
      <c r="I7293">
        <v>1.1289E-2</v>
      </c>
      <c r="J7293">
        <v>-2.1332E-2</v>
      </c>
      <c r="K7293">
        <v>1012.799988</v>
      </c>
      <c r="L7293">
        <v>45.766131999999999</v>
      </c>
      <c r="W7293">
        <f t="shared" si="113"/>
        <v>52742.402098258557</v>
      </c>
    </row>
    <row r="7294" spans="1:23" x14ac:dyDescent="0.3">
      <c r="A7294">
        <v>443.58749999999998</v>
      </c>
      <c r="B7294">
        <v>-327.83648699999998</v>
      </c>
      <c r="C7294">
        <v>-48086.929687000003</v>
      </c>
      <c r="D7294">
        <v>21503.578125</v>
      </c>
      <c r="E7294">
        <v>0.27915099999999998</v>
      </c>
      <c r="F7294">
        <v>9.935492</v>
      </c>
      <c r="G7294">
        <v>-0.607873</v>
      </c>
      <c r="H7294">
        <v>6.1836000000000002E-2</v>
      </c>
      <c r="I7294">
        <v>1.2636E-2</v>
      </c>
      <c r="J7294">
        <v>-1.9871E-2</v>
      </c>
      <c r="K7294">
        <v>1012.799988</v>
      </c>
      <c r="L7294">
        <v>45.766131999999999</v>
      </c>
      <c r="W7294">
        <f t="shared" si="113"/>
        <v>52676.979371094058</v>
      </c>
    </row>
    <row r="7295" spans="1:23" x14ac:dyDescent="0.3">
      <c r="A7295">
        <v>443.59875</v>
      </c>
      <c r="B7295">
        <v>-273.62512199999998</v>
      </c>
      <c r="C7295">
        <v>-48119.085937000003</v>
      </c>
      <c r="D7295">
        <v>21566.332031000002</v>
      </c>
      <c r="E7295">
        <v>0.27283600000000002</v>
      </c>
      <c r="F7295">
        <v>9.9403290000000002</v>
      </c>
      <c r="G7295">
        <v>-0.60709800000000003</v>
      </c>
      <c r="H7295">
        <v>4.4616000000000003E-2</v>
      </c>
      <c r="I7295">
        <v>1.0534E-2</v>
      </c>
      <c r="J7295">
        <v>-1.4071999999999999E-2</v>
      </c>
      <c r="K7295">
        <v>1012.799988</v>
      </c>
      <c r="L7295">
        <v>45.766131999999999</v>
      </c>
      <c r="W7295">
        <f t="shared" si="113"/>
        <v>52731.660123602385</v>
      </c>
    </row>
    <row r="7296" spans="1:23" x14ac:dyDescent="0.3">
      <c r="A7296">
        <v>443.61</v>
      </c>
      <c r="B7296">
        <v>-261.39279199999999</v>
      </c>
      <c r="C7296">
        <v>-48145.019530999998</v>
      </c>
      <c r="D7296">
        <v>21715.763672000001</v>
      </c>
      <c r="E7296">
        <v>0.282995</v>
      </c>
      <c r="F7296">
        <v>9.9312830000000005</v>
      </c>
      <c r="G7296">
        <v>-0.61287499999999995</v>
      </c>
      <c r="H7296">
        <v>7.11E-3</v>
      </c>
      <c r="I7296">
        <v>4.8960000000000002E-3</v>
      </c>
      <c r="J7296">
        <v>-5.1580000000000003E-3</v>
      </c>
      <c r="K7296">
        <v>1012.829956</v>
      </c>
      <c r="L7296">
        <v>45.763592000000003</v>
      </c>
      <c r="W7296">
        <f t="shared" si="113"/>
        <v>52816.527940505854</v>
      </c>
    </row>
    <row r="7297" spans="1:23" x14ac:dyDescent="0.3">
      <c r="A7297">
        <v>443.62124999999997</v>
      </c>
      <c r="B7297">
        <v>-308.553406</v>
      </c>
      <c r="C7297">
        <v>-48123.257812000003</v>
      </c>
      <c r="D7297">
        <v>21493.351562</v>
      </c>
      <c r="E7297">
        <v>0.27736300000000003</v>
      </c>
      <c r="F7297">
        <v>9.9302600000000005</v>
      </c>
      <c r="G7297">
        <v>-0.60913499999999998</v>
      </c>
      <c r="H7297">
        <v>-1.8613999999999999E-2</v>
      </c>
      <c r="I7297">
        <v>1.7240000000000001E-3</v>
      </c>
      <c r="J7297">
        <v>-3.6099999999999999E-4</v>
      </c>
      <c r="K7297">
        <v>1012.829956</v>
      </c>
      <c r="L7297">
        <v>45.763592000000003</v>
      </c>
      <c r="W7297">
        <f t="shared" si="113"/>
        <v>52705.856496335407</v>
      </c>
    </row>
    <row r="7298" spans="1:23" x14ac:dyDescent="0.3">
      <c r="A7298">
        <v>443.63249999999999</v>
      </c>
      <c r="B7298">
        <v>-282.11123700000002</v>
      </c>
      <c r="C7298">
        <v>-48106.605469000002</v>
      </c>
      <c r="D7298">
        <v>21490.648437</v>
      </c>
      <c r="E7298">
        <v>0.27562799999999998</v>
      </c>
      <c r="F7298">
        <v>9.9335559999999994</v>
      </c>
      <c r="G7298">
        <v>-0.61606300000000003</v>
      </c>
      <c r="H7298">
        <v>-3.0768E-2</v>
      </c>
      <c r="I7298">
        <v>-2.3000000000000001E-4</v>
      </c>
      <c r="J7298">
        <v>2.2109999999999999E-3</v>
      </c>
      <c r="K7298">
        <v>1012.829956</v>
      </c>
      <c r="L7298">
        <v>45.763592000000003</v>
      </c>
      <c r="W7298">
        <f t="shared" ref="W7298:W7361" si="114">SQRT((B7298)^2+(C7298)^2+(D7298)^2)</f>
        <v>52689.401654818525</v>
      </c>
    </row>
    <row r="7299" spans="1:23" x14ac:dyDescent="0.3">
      <c r="A7299">
        <v>443.64375000000001</v>
      </c>
      <c r="B7299">
        <v>-308.51238999999998</v>
      </c>
      <c r="C7299">
        <v>-48101.9375</v>
      </c>
      <c r="D7299">
        <v>21528.203125</v>
      </c>
      <c r="E7299">
        <v>0.274947</v>
      </c>
      <c r="F7299">
        <v>9.9305070000000004</v>
      </c>
      <c r="G7299">
        <v>-0.60148999999999997</v>
      </c>
      <c r="H7299">
        <v>-2.5937999999999999E-2</v>
      </c>
      <c r="I7299">
        <v>9.9200000000000004E-4</v>
      </c>
      <c r="J7299">
        <v>4.6799999999999999E-4</v>
      </c>
      <c r="K7299">
        <v>1012.829956</v>
      </c>
      <c r="L7299">
        <v>45.763592000000003</v>
      </c>
      <c r="W7299">
        <f t="shared" si="114"/>
        <v>52700.617652357258</v>
      </c>
    </row>
    <row r="7300" spans="1:23" x14ac:dyDescent="0.3">
      <c r="A7300">
        <v>443.65499999999997</v>
      </c>
      <c r="B7300">
        <v>-344.16867100000002</v>
      </c>
      <c r="C7300">
        <v>-48103.347655999998</v>
      </c>
      <c r="D7300">
        <v>21512.363281000002</v>
      </c>
      <c r="E7300">
        <v>0.28526299999999999</v>
      </c>
      <c r="F7300">
        <v>9.9266539999999992</v>
      </c>
      <c r="G7300">
        <v>-0.60495500000000002</v>
      </c>
      <c r="H7300">
        <v>5.45E-3</v>
      </c>
      <c r="I7300">
        <v>5.4289999999999998E-3</v>
      </c>
      <c r="J7300">
        <v>-8.6429999999999996E-3</v>
      </c>
      <c r="K7300">
        <v>1012.829956</v>
      </c>
      <c r="L7300">
        <v>45.763592000000003</v>
      </c>
      <c r="W7300">
        <f t="shared" si="114"/>
        <v>52695.657142897609</v>
      </c>
    </row>
    <row r="7301" spans="1:23" x14ac:dyDescent="0.3">
      <c r="A7301">
        <v>443.66624999999999</v>
      </c>
      <c r="B7301">
        <v>-269.55978399999998</v>
      </c>
      <c r="C7301">
        <v>-48097.332030999998</v>
      </c>
      <c r="D7301">
        <v>21650.734375</v>
      </c>
      <c r="E7301">
        <v>0.28314899999999998</v>
      </c>
      <c r="F7301">
        <v>9.9304400000000008</v>
      </c>
      <c r="G7301">
        <v>-0.60806400000000005</v>
      </c>
      <c r="H7301">
        <v>3.9532999999999999E-2</v>
      </c>
      <c r="I7301">
        <v>1.0141000000000001E-2</v>
      </c>
      <c r="J7301">
        <v>-1.9417E-2</v>
      </c>
      <c r="K7301">
        <v>1012.829956</v>
      </c>
      <c r="L7301">
        <v>45.763592000000003</v>
      </c>
      <c r="W7301">
        <f t="shared" si="114"/>
        <v>52746.377221134484</v>
      </c>
    </row>
    <row r="7302" spans="1:23" x14ac:dyDescent="0.3">
      <c r="A7302">
        <v>443.67750000000001</v>
      </c>
      <c r="B7302">
        <v>-340.290527</v>
      </c>
      <c r="C7302">
        <v>-48093.300780999998</v>
      </c>
      <c r="D7302">
        <v>21660.181640999999</v>
      </c>
      <c r="E7302">
        <v>0.27817399999999998</v>
      </c>
      <c r="F7302">
        <v>9.9167959999999997</v>
      </c>
      <c r="G7302">
        <v>-0.61833700000000003</v>
      </c>
      <c r="H7302">
        <v>6.1206000000000003E-2</v>
      </c>
      <c r="I7302">
        <v>1.2206E-2</v>
      </c>
      <c r="J7302">
        <v>-2.2141000000000001E-2</v>
      </c>
      <c r="K7302">
        <v>1012.829956</v>
      </c>
      <c r="L7302">
        <v>45.763592000000003</v>
      </c>
      <c r="W7302">
        <f t="shared" si="114"/>
        <v>52746.988979235713</v>
      </c>
    </row>
    <row r="7303" spans="1:23" x14ac:dyDescent="0.3">
      <c r="A7303">
        <v>443.68875000000003</v>
      </c>
      <c r="B7303">
        <v>-235.95782500000001</v>
      </c>
      <c r="C7303">
        <v>-48178.652344000002</v>
      </c>
      <c r="D7303">
        <v>21620.826172000001</v>
      </c>
      <c r="E7303">
        <v>0.28209299999999998</v>
      </c>
      <c r="F7303">
        <v>9.9311939999999996</v>
      </c>
      <c r="G7303">
        <v>-0.59535400000000005</v>
      </c>
      <c r="H7303">
        <v>5.7579999999999999E-2</v>
      </c>
      <c r="I7303">
        <v>1.1447000000000001E-2</v>
      </c>
      <c r="J7303">
        <v>-1.7253999999999999E-2</v>
      </c>
      <c r="K7303">
        <v>1012.829956</v>
      </c>
      <c r="L7303">
        <v>45.763592000000003</v>
      </c>
      <c r="W7303">
        <f t="shared" si="114"/>
        <v>52808.127614402649</v>
      </c>
    </row>
    <row r="7304" spans="1:23" x14ac:dyDescent="0.3">
      <c r="A7304">
        <v>443.7</v>
      </c>
      <c r="B7304">
        <v>-292.82025099999998</v>
      </c>
      <c r="C7304">
        <v>-48098.394530999998</v>
      </c>
      <c r="D7304">
        <v>21562.693359000001</v>
      </c>
      <c r="E7304">
        <v>0.28052100000000002</v>
      </c>
      <c r="F7304">
        <v>9.9342190000000006</v>
      </c>
      <c r="G7304">
        <v>-0.60975500000000005</v>
      </c>
      <c r="H7304">
        <v>3.4795E-2</v>
      </c>
      <c r="I7304">
        <v>9.3120000000000008E-3</v>
      </c>
      <c r="J7304">
        <v>-1.0881E-2</v>
      </c>
      <c r="K7304">
        <v>1012.849976</v>
      </c>
      <c r="L7304">
        <v>45.770820999999998</v>
      </c>
      <c r="W7304">
        <f t="shared" si="114"/>
        <v>52711.393882664393</v>
      </c>
    </row>
    <row r="7305" spans="1:23" x14ac:dyDescent="0.3">
      <c r="A7305">
        <v>443.71125000000001</v>
      </c>
      <c r="B7305">
        <v>-274.081299</v>
      </c>
      <c r="C7305">
        <v>-48159.691405999998</v>
      </c>
      <c r="D7305">
        <v>21722.460937</v>
      </c>
      <c r="E7305">
        <v>0.276144</v>
      </c>
      <c r="F7305">
        <v>9.9328979999999998</v>
      </c>
      <c r="G7305">
        <v>-0.60385999999999995</v>
      </c>
      <c r="H7305">
        <v>3.8790000000000001E-3</v>
      </c>
      <c r="I7305">
        <v>5.3819999999999996E-3</v>
      </c>
      <c r="J7305">
        <v>-5.4599999999999996E-3</v>
      </c>
      <c r="K7305">
        <v>1012.849976</v>
      </c>
      <c r="L7305">
        <v>45.770820999999998</v>
      </c>
      <c r="W7305">
        <f t="shared" si="114"/>
        <v>52832.72003256224</v>
      </c>
    </row>
    <row r="7306" spans="1:23" x14ac:dyDescent="0.3">
      <c r="A7306">
        <v>443.72250000000003</v>
      </c>
      <c r="B7306">
        <v>-211.58221399999999</v>
      </c>
      <c r="C7306">
        <v>-48134.429687000003</v>
      </c>
      <c r="D7306">
        <v>21718.373047000001</v>
      </c>
      <c r="E7306">
        <v>0.279447</v>
      </c>
      <c r="F7306">
        <v>9.9359970000000004</v>
      </c>
      <c r="G7306">
        <v>-0.60697199999999996</v>
      </c>
      <c r="H7306">
        <v>-2.8548E-2</v>
      </c>
      <c r="I7306">
        <v>1.024E-3</v>
      </c>
      <c r="J7306">
        <v>2.0300000000000001E-3</v>
      </c>
      <c r="K7306">
        <v>1012.849976</v>
      </c>
      <c r="L7306">
        <v>45.770820999999998</v>
      </c>
      <c r="W7306">
        <f t="shared" si="114"/>
        <v>52807.724966473274</v>
      </c>
    </row>
    <row r="7307" spans="1:23" x14ac:dyDescent="0.3">
      <c r="A7307">
        <v>443.73374999999999</v>
      </c>
      <c r="B7307">
        <v>-165.837738</v>
      </c>
      <c r="C7307">
        <v>-48114.140625</v>
      </c>
      <c r="D7307">
        <v>21771.875</v>
      </c>
      <c r="E7307">
        <v>0.28361700000000001</v>
      </c>
      <c r="F7307">
        <v>9.9273089999999993</v>
      </c>
      <c r="G7307">
        <v>-0.60856500000000002</v>
      </c>
      <c r="H7307">
        <v>-3.0596999999999999E-2</v>
      </c>
      <c r="I7307">
        <v>1.075E-3</v>
      </c>
      <c r="J7307">
        <v>2.6870000000000002E-3</v>
      </c>
      <c r="K7307">
        <v>1012.849976</v>
      </c>
      <c r="L7307">
        <v>45.770820999999998</v>
      </c>
      <c r="W7307">
        <f t="shared" si="114"/>
        <v>52811.102727108868</v>
      </c>
    </row>
    <row r="7308" spans="1:23" x14ac:dyDescent="0.3">
      <c r="A7308">
        <v>443.745</v>
      </c>
      <c r="B7308">
        <v>-320.43273900000003</v>
      </c>
      <c r="C7308">
        <v>-48091.992187000003</v>
      </c>
      <c r="D7308">
        <v>21743.236327999999</v>
      </c>
      <c r="E7308">
        <v>0.27981</v>
      </c>
      <c r="F7308">
        <v>9.921576</v>
      </c>
      <c r="G7308">
        <v>-0.61356699999999997</v>
      </c>
      <c r="H7308">
        <v>-1.4053E-2</v>
      </c>
      <c r="I7308">
        <v>2.477E-3</v>
      </c>
      <c r="J7308">
        <v>-2.2629999999999998E-3</v>
      </c>
      <c r="K7308">
        <v>1012.849976</v>
      </c>
      <c r="L7308">
        <v>45.770820999999998</v>
      </c>
      <c r="W7308">
        <f t="shared" si="114"/>
        <v>52779.832471029607</v>
      </c>
    </row>
    <row r="7309" spans="1:23" x14ac:dyDescent="0.3">
      <c r="A7309">
        <v>443.75625000000002</v>
      </c>
      <c r="B7309">
        <v>-301.87643400000002</v>
      </c>
      <c r="C7309">
        <v>-48101.960937000003</v>
      </c>
      <c r="D7309">
        <v>21591.703125</v>
      </c>
      <c r="E7309">
        <v>0.27759</v>
      </c>
      <c r="F7309">
        <v>9.9353409999999993</v>
      </c>
      <c r="G7309">
        <v>-0.60048199999999996</v>
      </c>
      <c r="H7309">
        <v>1.6841999999999999E-2</v>
      </c>
      <c r="I7309">
        <v>7.4320000000000002E-3</v>
      </c>
      <c r="J7309">
        <v>-1.2888E-2</v>
      </c>
      <c r="K7309">
        <v>1012.849976</v>
      </c>
      <c r="L7309">
        <v>45.770820999999998</v>
      </c>
      <c r="W7309">
        <f t="shared" si="114"/>
        <v>52726.572230747312</v>
      </c>
    </row>
    <row r="7310" spans="1:23" x14ac:dyDescent="0.3">
      <c r="A7310">
        <v>443.76749999999998</v>
      </c>
      <c r="B7310">
        <v>-308.21597300000002</v>
      </c>
      <c r="C7310">
        <v>-48097.019530999998</v>
      </c>
      <c r="D7310">
        <v>21665.283202999999</v>
      </c>
      <c r="E7310">
        <v>0.28148000000000001</v>
      </c>
      <c r="F7310">
        <v>9.928585</v>
      </c>
      <c r="G7310">
        <v>-0.61504000000000003</v>
      </c>
      <c r="H7310">
        <v>4.7832E-2</v>
      </c>
      <c r="I7310">
        <v>1.0957E-2</v>
      </c>
      <c r="J7310">
        <v>-2.0740000000000001E-2</v>
      </c>
      <c r="K7310">
        <v>1012.849976</v>
      </c>
      <c r="L7310">
        <v>45.770820999999998</v>
      </c>
      <c r="W7310">
        <f t="shared" si="114"/>
        <v>52752.277496972594</v>
      </c>
    </row>
    <row r="7311" spans="1:23" x14ac:dyDescent="0.3">
      <c r="A7311">
        <v>443.77875</v>
      </c>
      <c r="B7311">
        <v>-319.70684799999998</v>
      </c>
      <c r="C7311">
        <v>-48106.488280999998</v>
      </c>
      <c r="D7311">
        <v>21520.941406000002</v>
      </c>
      <c r="E7311">
        <v>0.28271299999999999</v>
      </c>
      <c r="F7311">
        <v>9.9236629999999995</v>
      </c>
      <c r="G7311">
        <v>-0.60698200000000002</v>
      </c>
      <c r="H7311">
        <v>6.0442000000000003E-2</v>
      </c>
      <c r="I7311">
        <v>1.1599999999999999E-2</v>
      </c>
      <c r="J7311">
        <v>-2.0777E-2</v>
      </c>
      <c r="K7311">
        <v>1012.849976</v>
      </c>
      <c r="L7311">
        <v>45.770820999999998</v>
      </c>
      <c r="W7311">
        <f t="shared" si="114"/>
        <v>52701.872321570641</v>
      </c>
    </row>
    <row r="7312" spans="1:23" x14ac:dyDescent="0.3">
      <c r="A7312">
        <v>443.79</v>
      </c>
      <c r="B7312">
        <v>-296.79354899999998</v>
      </c>
      <c r="C7312">
        <v>-48097.125</v>
      </c>
      <c r="D7312">
        <v>21500.310547000001</v>
      </c>
      <c r="E7312">
        <v>0.28460600000000003</v>
      </c>
      <c r="F7312">
        <v>9.9240189999999995</v>
      </c>
      <c r="G7312">
        <v>-0.602379</v>
      </c>
      <c r="H7312">
        <v>5.126E-2</v>
      </c>
      <c r="I7312">
        <v>1.0969E-2</v>
      </c>
      <c r="J7312">
        <v>-1.6993999999999999E-2</v>
      </c>
      <c r="K7312">
        <v>1012.849976</v>
      </c>
      <c r="L7312">
        <v>45.770820999999998</v>
      </c>
      <c r="W7312">
        <f t="shared" si="114"/>
        <v>52684.768892857384</v>
      </c>
    </row>
    <row r="7313" spans="1:23" x14ac:dyDescent="0.3">
      <c r="A7313">
        <v>443.80124999999998</v>
      </c>
      <c r="B7313">
        <v>-300.42465199999998</v>
      </c>
      <c r="C7313">
        <v>-48138.527344000002</v>
      </c>
      <c r="D7313">
        <v>21763.876952999999</v>
      </c>
      <c r="E7313">
        <v>0.28077299999999999</v>
      </c>
      <c r="F7313">
        <v>9.9298610000000007</v>
      </c>
      <c r="G7313">
        <v>-0.61980199999999996</v>
      </c>
      <c r="H7313">
        <v>2.2402999999999999E-2</v>
      </c>
      <c r="I7313">
        <v>7.4110000000000001E-3</v>
      </c>
      <c r="J7313">
        <v>-1.0886E-2</v>
      </c>
      <c r="K7313">
        <v>1012.839966</v>
      </c>
      <c r="L7313">
        <v>45.766131999999999</v>
      </c>
      <c r="W7313">
        <f t="shared" si="114"/>
        <v>52830.620002474789</v>
      </c>
    </row>
    <row r="7314" spans="1:23" x14ac:dyDescent="0.3">
      <c r="A7314">
        <v>443.8125</v>
      </c>
      <c r="B7314">
        <v>-352.15969799999999</v>
      </c>
      <c r="C7314">
        <v>-48126.808594000002</v>
      </c>
      <c r="D7314">
        <v>21572.466797000001</v>
      </c>
      <c r="E7314">
        <v>0.26699899999999999</v>
      </c>
      <c r="F7314">
        <v>9.9242559999999997</v>
      </c>
      <c r="G7314">
        <v>-0.60835099999999998</v>
      </c>
      <c r="H7314">
        <v>-6.3330000000000001E-3</v>
      </c>
      <c r="I7314">
        <v>3.32E-3</v>
      </c>
      <c r="J7314">
        <v>-4.7479999999999996E-3</v>
      </c>
      <c r="K7314">
        <v>1012.839966</v>
      </c>
      <c r="L7314">
        <v>45.766131999999999</v>
      </c>
      <c r="W7314">
        <f t="shared" si="114"/>
        <v>52741.682240938004</v>
      </c>
    </row>
    <row r="7315" spans="1:23" x14ac:dyDescent="0.3">
      <c r="A7315">
        <v>443.82375000000002</v>
      </c>
      <c r="B7315">
        <v>-255.24002100000001</v>
      </c>
      <c r="C7315">
        <v>-48108.679687000003</v>
      </c>
      <c r="D7315">
        <v>21554.667968999998</v>
      </c>
      <c r="E7315">
        <v>0.27874399999999999</v>
      </c>
      <c r="F7315">
        <v>9.9238630000000008</v>
      </c>
      <c r="G7315">
        <v>-0.61135499999999998</v>
      </c>
      <c r="H7315">
        <v>-2.8653999999999999E-2</v>
      </c>
      <c r="I7315">
        <v>1.052E-3</v>
      </c>
      <c r="J7315">
        <v>2.0219999999999999E-3</v>
      </c>
      <c r="K7315">
        <v>1012.839966</v>
      </c>
      <c r="L7315">
        <v>45.766131999999999</v>
      </c>
      <c r="W7315">
        <f t="shared" si="114"/>
        <v>52717.301903156243</v>
      </c>
    </row>
    <row r="7316" spans="1:23" x14ac:dyDescent="0.3">
      <c r="A7316">
        <v>443.83499999999998</v>
      </c>
      <c r="B7316">
        <v>-288.91449</v>
      </c>
      <c r="C7316">
        <v>-48089.644530999998</v>
      </c>
      <c r="D7316">
        <v>21720.259765999999</v>
      </c>
      <c r="E7316">
        <v>0.29281499999999999</v>
      </c>
      <c r="F7316">
        <v>9.9299959999999992</v>
      </c>
      <c r="G7316">
        <v>-0.60803499999999999</v>
      </c>
      <c r="H7316">
        <v>-2.7806999999999998E-2</v>
      </c>
      <c r="I7316">
        <v>5.9299999999999999E-4</v>
      </c>
      <c r="J7316">
        <v>1.5399999999999999E-3</v>
      </c>
      <c r="K7316">
        <v>1012.839966</v>
      </c>
      <c r="L7316">
        <v>45.766131999999999</v>
      </c>
      <c r="W7316">
        <f t="shared" si="114"/>
        <v>52768.049679735072</v>
      </c>
    </row>
    <row r="7317" spans="1:23" x14ac:dyDescent="0.3">
      <c r="A7317">
        <v>443.84625</v>
      </c>
      <c r="B7317">
        <v>-456.04196200000001</v>
      </c>
      <c r="C7317">
        <v>-48093.910155999998</v>
      </c>
      <c r="D7317">
        <v>21807.242187</v>
      </c>
      <c r="E7317">
        <v>0.28262700000000002</v>
      </c>
      <c r="F7317">
        <v>9.9246610000000004</v>
      </c>
      <c r="G7317">
        <v>-0.60169700000000004</v>
      </c>
      <c r="H7317">
        <v>-1.3879999999999999E-3</v>
      </c>
      <c r="I7317">
        <v>4.7689999999999998E-3</v>
      </c>
      <c r="J7317">
        <v>-5.6959999999999997E-3</v>
      </c>
      <c r="K7317">
        <v>1012.839966</v>
      </c>
      <c r="L7317">
        <v>45.766131999999999</v>
      </c>
      <c r="W7317">
        <f t="shared" si="114"/>
        <v>52808.976321899827</v>
      </c>
    </row>
    <row r="7318" spans="1:23" x14ac:dyDescent="0.3">
      <c r="A7318">
        <v>443.85750000000002</v>
      </c>
      <c r="B7318">
        <v>-405.21816999999999</v>
      </c>
      <c r="C7318">
        <v>-48112.296875</v>
      </c>
      <c r="D7318">
        <v>21776.515625</v>
      </c>
      <c r="E7318">
        <v>0.27238800000000002</v>
      </c>
      <c r="F7318">
        <v>9.9389599999999998</v>
      </c>
      <c r="G7318">
        <v>-0.608599</v>
      </c>
      <c r="H7318">
        <v>2.8910000000000002E-2</v>
      </c>
      <c r="I7318">
        <v>7.7590000000000003E-3</v>
      </c>
      <c r="J7318">
        <v>-1.5325999999999999E-2</v>
      </c>
      <c r="K7318">
        <v>1012.839966</v>
      </c>
      <c r="L7318">
        <v>45.766131999999999</v>
      </c>
      <c r="W7318">
        <f t="shared" si="114"/>
        <v>52812.630545346845</v>
      </c>
    </row>
    <row r="7319" spans="1:23" x14ac:dyDescent="0.3">
      <c r="A7319">
        <v>443.86874999999998</v>
      </c>
      <c r="B7319">
        <v>-296.59304800000001</v>
      </c>
      <c r="C7319">
        <v>-48109.109375</v>
      </c>
      <c r="D7319">
        <v>21709.447265999999</v>
      </c>
      <c r="E7319">
        <v>0.279279</v>
      </c>
      <c r="F7319">
        <v>9.9390900000000002</v>
      </c>
      <c r="G7319">
        <v>-0.60372000000000003</v>
      </c>
      <c r="H7319">
        <v>5.2276999999999997E-2</v>
      </c>
      <c r="I7319">
        <v>1.0625000000000001E-2</v>
      </c>
      <c r="J7319">
        <v>-1.9984999999999999E-2</v>
      </c>
      <c r="K7319">
        <v>1012.839966</v>
      </c>
      <c r="L7319">
        <v>45.766131999999999</v>
      </c>
      <c r="W7319">
        <f t="shared" si="114"/>
        <v>52781.383771999288</v>
      </c>
    </row>
    <row r="7320" spans="1:23" x14ac:dyDescent="0.3">
      <c r="A7320">
        <v>443.88</v>
      </c>
      <c r="B7320">
        <v>-367.16976899999997</v>
      </c>
      <c r="C7320">
        <v>-48114.746094000002</v>
      </c>
      <c r="D7320">
        <v>21674.316406000002</v>
      </c>
      <c r="E7320">
        <v>0.280414</v>
      </c>
      <c r="F7320">
        <v>9.9349260000000008</v>
      </c>
      <c r="G7320">
        <v>-0.60770800000000003</v>
      </c>
      <c r="H7320">
        <v>6.0583999999999999E-2</v>
      </c>
      <c r="I7320">
        <v>1.2958000000000001E-2</v>
      </c>
      <c r="J7320">
        <v>-1.9109000000000001E-2</v>
      </c>
      <c r="K7320">
        <v>1012.839966</v>
      </c>
      <c r="L7320">
        <v>45.766131999999999</v>
      </c>
      <c r="W7320">
        <f t="shared" si="114"/>
        <v>52772.526915022332</v>
      </c>
    </row>
    <row r="7321" spans="1:23" x14ac:dyDescent="0.3">
      <c r="A7321">
        <v>443.89125000000001</v>
      </c>
      <c r="B7321">
        <v>-346.22280899999998</v>
      </c>
      <c r="C7321">
        <v>-48145.429687000003</v>
      </c>
      <c r="D7321">
        <v>21706.121093999998</v>
      </c>
      <c r="E7321">
        <v>0.284582</v>
      </c>
      <c r="F7321">
        <v>9.9281500000000005</v>
      </c>
      <c r="G7321">
        <v>-0.614456</v>
      </c>
      <c r="H7321">
        <v>4.5934999999999997E-2</v>
      </c>
      <c r="I7321">
        <v>1.1806000000000001E-2</v>
      </c>
      <c r="J7321">
        <v>-1.5028E-2</v>
      </c>
      <c r="K7321">
        <v>1012.839966</v>
      </c>
      <c r="L7321">
        <v>45.766131999999999</v>
      </c>
      <c r="W7321">
        <f t="shared" si="114"/>
        <v>52813.425972253724</v>
      </c>
    </row>
    <row r="7322" spans="1:23" x14ac:dyDescent="0.3">
      <c r="A7322">
        <v>443.90249999999997</v>
      </c>
      <c r="B7322">
        <v>-362.43640099999999</v>
      </c>
      <c r="C7322">
        <v>-48119.128905999998</v>
      </c>
      <c r="D7322">
        <v>21670.630859000001</v>
      </c>
      <c r="E7322">
        <v>0.28324199999999999</v>
      </c>
      <c r="F7322">
        <v>9.9250030000000002</v>
      </c>
      <c r="G7322">
        <v>-0.60267400000000004</v>
      </c>
      <c r="H7322">
        <v>1.1061E-2</v>
      </c>
      <c r="I7322">
        <v>6.0720000000000001E-3</v>
      </c>
      <c r="J7322">
        <v>-6.5469999999999999E-3</v>
      </c>
      <c r="K7322">
        <v>1012.829956</v>
      </c>
      <c r="L7322">
        <v>45.766131999999999</v>
      </c>
      <c r="W7322">
        <f t="shared" si="114"/>
        <v>52774.97672802952</v>
      </c>
    </row>
    <row r="7323" spans="1:23" x14ac:dyDescent="0.3">
      <c r="A7323">
        <v>443.91374999999999</v>
      </c>
      <c r="B7323">
        <v>-376.23370399999999</v>
      </c>
      <c r="C7323">
        <v>-48092.75</v>
      </c>
      <c r="D7323">
        <v>21690.486327999999</v>
      </c>
      <c r="E7323">
        <v>0.28295100000000001</v>
      </c>
      <c r="F7323">
        <v>9.931597</v>
      </c>
      <c r="G7323">
        <v>-0.60033899999999996</v>
      </c>
      <c r="H7323">
        <v>-2.0288E-2</v>
      </c>
      <c r="I7323">
        <v>1.2359999999999999E-3</v>
      </c>
      <c r="J7323">
        <v>-1.4090000000000001E-3</v>
      </c>
      <c r="K7323">
        <v>1012.829956</v>
      </c>
      <c r="L7323">
        <v>45.766131999999999</v>
      </c>
      <c r="W7323">
        <f t="shared" si="114"/>
        <v>52759.182627365262</v>
      </c>
    </row>
    <row r="7324" spans="1:23" x14ac:dyDescent="0.3">
      <c r="A7324">
        <v>443.92500000000001</v>
      </c>
      <c r="B7324">
        <v>-332.04351800000001</v>
      </c>
      <c r="C7324">
        <v>-48126.929687000003</v>
      </c>
      <c r="D7324">
        <v>21413.482422000001</v>
      </c>
      <c r="E7324">
        <v>0.26863900000000002</v>
      </c>
      <c r="F7324">
        <v>9.9404950000000003</v>
      </c>
      <c r="G7324">
        <v>-0.60275800000000002</v>
      </c>
      <c r="H7324">
        <v>-2.681E-2</v>
      </c>
      <c r="I7324">
        <v>1.7799999999999999E-4</v>
      </c>
      <c r="J7324">
        <v>1.7650000000000001E-3</v>
      </c>
      <c r="K7324">
        <v>1012.829956</v>
      </c>
      <c r="L7324">
        <v>45.766131999999999</v>
      </c>
      <c r="W7324">
        <f t="shared" si="114"/>
        <v>52676.834030079968</v>
      </c>
    </row>
    <row r="7325" spans="1:23" x14ac:dyDescent="0.3">
      <c r="A7325">
        <v>443.93624999999997</v>
      </c>
      <c r="B7325">
        <v>-216.17279099999999</v>
      </c>
      <c r="C7325">
        <v>-48116.484375</v>
      </c>
      <c r="D7325">
        <v>21695.146484000001</v>
      </c>
      <c r="E7325">
        <v>0.27444800000000003</v>
      </c>
      <c r="F7325">
        <v>9.9314350000000005</v>
      </c>
      <c r="G7325">
        <v>-0.60843400000000003</v>
      </c>
      <c r="H7325">
        <v>-2.1935E-2</v>
      </c>
      <c r="I7325">
        <v>-1.5100000000000001E-4</v>
      </c>
      <c r="J7325">
        <v>-5.6400000000000005E-4</v>
      </c>
      <c r="K7325">
        <v>1012.829956</v>
      </c>
      <c r="L7325">
        <v>45.766131999999999</v>
      </c>
      <c r="W7325">
        <f t="shared" si="114"/>
        <v>52781.835703652869</v>
      </c>
    </row>
    <row r="7326" spans="1:23" x14ac:dyDescent="0.3">
      <c r="A7326">
        <v>443.94749999999999</v>
      </c>
      <c r="B7326">
        <v>-299.56552099999999</v>
      </c>
      <c r="C7326">
        <v>-48114.554687000003</v>
      </c>
      <c r="D7326">
        <v>21575.677734000001</v>
      </c>
      <c r="E7326">
        <v>0.27885500000000002</v>
      </c>
      <c r="F7326">
        <v>9.9307529999999993</v>
      </c>
      <c r="G7326">
        <v>-0.60967099999999996</v>
      </c>
      <c r="H7326">
        <v>9.2840000000000006E-3</v>
      </c>
      <c r="I7326">
        <v>4.8300000000000001E-3</v>
      </c>
      <c r="J7326">
        <v>-1.0763999999999999E-2</v>
      </c>
      <c r="K7326">
        <v>1012.829956</v>
      </c>
      <c r="L7326">
        <v>45.766131999999999</v>
      </c>
      <c r="W7326">
        <f t="shared" si="114"/>
        <v>52731.489471767331</v>
      </c>
    </row>
    <row r="7327" spans="1:23" x14ac:dyDescent="0.3">
      <c r="A7327">
        <v>443.95875000000001</v>
      </c>
      <c r="B7327">
        <v>-290.20825200000002</v>
      </c>
      <c r="C7327">
        <v>-48099.636719000002</v>
      </c>
      <c r="D7327">
        <v>21634.15625</v>
      </c>
      <c r="E7327">
        <v>0.28112999999999999</v>
      </c>
      <c r="F7327">
        <v>9.9258830000000007</v>
      </c>
      <c r="G7327">
        <v>-0.611174</v>
      </c>
      <c r="H7327">
        <v>3.8563E-2</v>
      </c>
      <c r="I7327">
        <v>9.1459999999999996E-3</v>
      </c>
      <c r="J7327">
        <v>-1.8577E-2</v>
      </c>
      <c r="K7327">
        <v>1012.829956</v>
      </c>
      <c r="L7327">
        <v>45.766131999999999</v>
      </c>
      <c r="W7327">
        <f t="shared" si="114"/>
        <v>52741.785995344493</v>
      </c>
    </row>
    <row r="7328" spans="1:23" x14ac:dyDescent="0.3">
      <c r="A7328">
        <v>443.97</v>
      </c>
      <c r="B7328">
        <v>-303.864777</v>
      </c>
      <c r="C7328">
        <v>-48096.367187000003</v>
      </c>
      <c r="D7328">
        <v>21631.412109000001</v>
      </c>
      <c r="E7328">
        <v>0.281968</v>
      </c>
      <c r="F7328">
        <v>9.9285340000000009</v>
      </c>
      <c r="G7328">
        <v>-0.60700799999999999</v>
      </c>
      <c r="H7328">
        <v>6.1771E-2</v>
      </c>
      <c r="I7328">
        <v>1.2218E-2</v>
      </c>
      <c r="J7328">
        <v>-2.2001E-2</v>
      </c>
      <c r="K7328">
        <v>1012.829956</v>
      </c>
      <c r="L7328">
        <v>45.766131999999999</v>
      </c>
      <c r="W7328">
        <f t="shared" si="114"/>
        <v>52737.755547793495</v>
      </c>
    </row>
    <row r="7329" spans="1:23" x14ac:dyDescent="0.3">
      <c r="A7329">
        <v>443.98124999999999</v>
      </c>
      <c r="B7329">
        <v>-355.25311299999998</v>
      </c>
      <c r="C7329">
        <v>-48116.710937000003</v>
      </c>
      <c r="D7329">
        <v>21608.375</v>
      </c>
      <c r="E7329">
        <v>0.27921400000000002</v>
      </c>
      <c r="F7329">
        <v>9.9337389999999992</v>
      </c>
      <c r="G7329">
        <v>-0.59813700000000003</v>
      </c>
      <c r="H7329">
        <v>5.7360000000000001E-2</v>
      </c>
      <c r="I7329">
        <v>1.1577E-2</v>
      </c>
      <c r="J7329">
        <v>-1.7486999999999999E-2</v>
      </c>
      <c r="K7329">
        <v>1012.829956</v>
      </c>
      <c r="L7329">
        <v>45.766131999999999</v>
      </c>
      <c r="W7329">
        <f t="shared" si="114"/>
        <v>52747.188989648894</v>
      </c>
    </row>
    <row r="7330" spans="1:23" x14ac:dyDescent="0.3">
      <c r="A7330">
        <v>443.99250000000001</v>
      </c>
      <c r="B7330">
        <v>-428.01284800000002</v>
      </c>
      <c r="C7330">
        <v>-48115.492187000003</v>
      </c>
      <c r="D7330">
        <v>21771.757812</v>
      </c>
      <c r="E7330">
        <v>0.27353899999999998</v>
      </c>
      <c r="F7330">
        <v>9.9409679999999998</v>
      </c>
      <c r="G7330">
        <v>-0.60397999999999996</v>
      </c>
      <c r="H7330">
        <v>2.6328000000000001E-2</v>
      </c>
      <c r="I7330">
        <v>6.9309999999999997E-3</v>
      </c>
      <c r="J7330">
        <v>-9.9010000000000001E-3</v>
      </c>
      <c r="K7330">
        <v>1012.829956</v>
      </c>
      <c r="L7330">
        <v>45.766131999999999</v>
      </c>
      <c r="W7330">
        <f t="shared" si="114"/>
        <v>52813.75977545714</v>
      </c>
    </row>
    <row r="7331" spans="1:23" x14ac:dyDescent="0.3">
      <c r="A7331">
        <v>444.00375000000003</v>
      </c>
      <c r="B7331">
        <v>-327.716339</v>
      </c>
      <c r="C7331">
        <v>-48113.683594000002</v>
      </c>
      <c r="D7331">
        <v>21637.794922000001</v>
      </c>
      <c r="E7331">
        <v>0.28510600000000003</v>
      </c>
      <c r="F7331">
        <v>9.9297719999999998</v>
      </c>
      <c r="G7331">
        <v>-0.62156800000000001</v>
      </c>
      <c r="H7331">
        <v>-1.745E-3</v>
      </c>
      <c r="I7331">
        <v>3.6870000000000002E-3</v>
      </c>
      <c r="J7331">
        <v>-5.3699999999999998E-3</v>
      </c>
      <c r="K7331">
        <v>1012.829956</v>
      </c>
      <c r="L7331">
        <v>45.768475000000002</v>
      </c>
      <c r="W7331">
        <f t="shared" si="114"/>
        <v>52756.308779793544</v>
      </c>
    </row>
    <row r="7332" spans="1:23" x14ac:dyDescent="0.3">
      <c r="A7332">
        <v>444.01499999999999</v>
      </c>
      <c r="B7332">
        <v>-371.70053100000001</v>
      </c>
      <c r="C7332">
        <v>-48104</v>
      </c>
      <c r="D7332">
        <v>21638.759765999999</v>
      </c>
      <c r="E7332">
        <v>0.28358899999999998</v>
      </c>
      <c r="F7332">
        <v>9.9269090000000002</v>
      </c>
      <c r="G7332">
        <v>-0.61307400000000001</v>
      </c>
      <c r="H7332">
        <v>-2.5530000000000001E-2</v>
      </c>
      <c r="I7332">
        <v>7.7899999999999996E-4</v>
      </c>
      <c r="J7332">
        <v>1.3439999999999999E-3</v>
      </c>
      <c r="K7332">
        <v>1012.829956</v>
      </c>
      <c r="L7332">
        <v>45.768475000000002</v>
      </c>
      <c r="W7332">
        <f t="shared" si="114"/>
        <v>52748.164911164502</v>
      </c>
    </row>
    <row r="7333" spans="1:23" x14ac:dyDescent="0.3">
      <c r="A7333">
        <v>444.02625</v>
      </c>
      <c r="B7333">
        <v>-284.80679300000003</v>
      </c>
      <c r="C7333">
        <v>-48103.621094000002</v>
      </c>
      <c r="D7333">
        <v>21606.660156000002</v>
      </c>
      <c r="E7333">
        <v>0.28025099999999997</v>
      </c>
      <c r="F7333">
        <v>9.9258830000000007</v>
      </c>
      <c r="G7333">
        <v>-0.60826400000000003</v>
      </c>
      <c r="H7333">
        <v>-3.1004E-2</v>
      </c>
      <c r="I7333">
        <v>2.3699999999999999E-4</v>
      </c>
      <c r="J7333">
        <v>3.9179999999999996E-3</v>
      </c>
      <c r="K7333">
        <v>1012.829956</v>
      </c>
      <c r="L7333">
        <v>45.768475000000002</v>
      </c>
      <c r="W7333">
        <f t="shared" si="114"/>
        <v>52734.118370949742</v>
      </c>
    </row>
    <row r="7334" spans="1:23" x14ac:dyDescent="0.3">
      <c r="A7334">
        <v>444.03750000000002</v>
      </c>
      <c r="B7334">
        <v>-324.194794</v>
      </c>
      <c r="C7334">
        <v>-48098.203125</v>
      </c>
      <c r="D7334">
        <v>21673.677734000001</v>
      </c>
      <c r="E7334">
        <v>0.27704400000000001</v>
      </c>
      <c r="F7334">
        <v>9.9301910000000007</v>
      </c>
      <c r="G7334">
        <v>-0.61873299999999998</v>
      </c>
      <c r="H7334">
        <v>-1.0015E-2</v>
      </c>
      <c r="I7334">
        <v>3.264E-3</v>
      </c>
      <c r="J7334">
        <v>-5.156E-3</v>
      </c>
      <c r="K7334">
        <v>1012.829956</v>
      </c>
      <c r="L7334">
        <v>45.768475000000002</v>
      </c>
      <c r="W7334">
        <f t="shared" si="114"/>
        <v>52756.900521500538</v>
      </c>
    </row>
    <row r="7335" spans="1:23" x14ac:dyDescent="0.3">
      <c r="A7335">
        <v>444.04874999999998</v>
      </c>
      <c r="B7335">
        <v>-254.48782299999999</v>
      </c>
      <c r="C7335">
        <v>-48072.523437000003</v>
      </c>
      <c r="D7335">
        <v>21683.929687</v>
      </c>
      <c r="E7335">
        <v>0.28498000000000001</v>
      </c>
      <c r="F7335">
        <v>9.9249080000000003</v>
      </c>
      <c r="G7335">
        <v>-0.61012200000000005</v>
      </c>
      <c r="H7335">
        <v>1.8845000000000001E-2</v>
      </c>
      <c r="I7335">
        <v>6.875E-3</v>
      </c>
      <c r="J7335">
        <v>-1.3917000000000001E-2</v>
      </c>
      <c r="K7335">
        <v>1012.829956</v>
      </c>
      <c r="L7335">
        <v>45.768475000000002</v>
      </c>
      <c r="W7335">
        <f t="shared" si="114"/>
        <v>52737.321512603667</v>
      </c>
    </row>
    <row r="7336" spans="1:23" x14ac:dyDescent="0.3">
      <c r="A7336">
        <v>444.06</v>
      </c>
      <c r="B7336">
        <v>-269.41787699999998</v>
      </c>
      <c r="C7336">
        <v>-48095.773437000003</v>
      </c>
      <c r="D7336">
        <v>21717.404297000001</v>
      </c>
      <c r="E7336">
        <v>0.28210499999999999</v>
      </c>
      <c r="F7336">
        <v>9.9313269999999996</v>
      </c>
      <c r="G7336">
        <v>-0.61864799999999998</v>
      </c>
      <c r="H7336">
        <v>5.6918999999999997E-2</v>
      </c>
      <c r="I7336">
        <v>1.1587999999999999E-2</v>
      </c>
      <c r="J7336">
        <v>-2.3852999999999999E-2</v>
      </c>
      <c r="K7336">
        <v>1012.829956</v>
      </c>
      <c r="L7336">
        <v>45.768475000000002</v>
      </c>
      <c r="W7336">
        <f t="shared" si="114"/>
        <v>52772.356948453955</v>
      </c>
    </row>
    <row r="7337" spans="1:23" x14ac:dyDescent="0.3">
      <c r="A7337">
        <v>444.07125000000002</v>
      </c>
      <c r="B7337">
        <v>-378.63043199999998</v>
      </c>
      <c r="C7337">
        <v>-48096.875</v>
      </c>
      <c r="D7337">
        <v>21616.845702999999</v>
      </c>
      <c r="E7337">
        <v>0.28170899999999999</v>
      </c>
      <c r="F7337">
        <v>9.9375400000000003</v>
      </c>
      <c r="G7337">
        <v>-0.60851500000000003</v>
      </c>
      <c r="H7337">
        <v>6.2333E-2</v>
      </c>
      <c r="I7337">
        <v>1.2965000000000001E-2</v>
      </c>
      <c r="J7337">
        <v>-2.1801999999999998E-2</v>
      </c>
      <c r="K7337">
        <v>1012.829956</v>
      </c>
      <c r="L7337">
        <v>45.768475000000002</v>
      </c>
      <c r="W7337">
        <f t="shared" si="114"/>
        <v>52732.729532207712</v>
      </c>
    </row>
    <row r="7338" spans="1:23" x14ac:dyDescent="0.3">
      <c r="A7338">
        <v>444.08249999999998</v>
      </c>
      <c r="B7338">
        <v>-272.68130500000001</v>
      </c>
      <c r="C7338">
        <v>-48122.273437000003</v>
      </c>
      <c r="D7338">
        <v>21724.205077999999</v>
      </c>
      <c r="E7338">
        <v>0.27897899999999998</v>
      </c>
      <c r="F7338">
        <v>9.9315060000000006</v>
      </c>
      <c r="G7338">
        <v>-0.61744200000000005</v>
      </c>
      <c r="H7338">
        <v>4.9762000000000001E-2</v>
      </c>
      <c r="I7338">
        <v>1.0264000000000001E-2</v>
      </c>
      <c r="J7338">
        <v>-1.6435000000000002E-2</v>
      </c>
      <c r="K7338">
        <v>1012.829956</v>
      </c>
      <c r="L7338">
        <v>45.768475000000002</v>
      </c>
      <c r="W7338">
        <f t="shared" si="114"/>
        <v>52799.324258085857</v>
      </c>
    </row>
    <row r="7339" spans="1:23" x14ac:dyDescent="0.3">
      <c r="A7339">
        <v>444.09375</v>
      </c>
      <c r="B7339">
        <v>-325.84805299999999</v>
      </c>
      <c r="C7339">
        <v>-48108.265625</v>
      </c>
      <c r="D7339">
        <v>21729.617187</v>
      </c>
      <c r="E7339">
        <v>0.28252699999999997</v>
      </c>
      <c r="F7339">
        <v>9.9248829999999995</v>
      </c>
      <c r="G7339">
        <v>-0.60881099999999999</v>
      </c>
      <c r="H7339">
        <v>2.0313999999999999E-2</v>
      </c>
      <c r="I7339">
        <v>7.5649999999999997E-3</v>
      </c>
      <c r="J7339">
        <v>-8.7119999999999993E-3</v>
      </c>
      <c r="K7339">
        <v>1012.829956</v>
      </c>
      <c r="L7339">
        <v>45.768475000000002</v>
      </c>
      <c r="W7339">
        <f t="shared" si="114"/>
        <v>52789.086575662266</v>
      </c>
    </row>
    <row r="7340" spans="1:23" x14ac:dyDescent="0.3">
      <c r="A7340">
        <v>444.10500000000002</v>
      </c>
      <c r="B7340">
        <v>-393.686646</v>
      </c>
      <c r="C7340">
        <v>-48126.816405999998</v>
      </c>
      <c r="D7340">
        <v>21778.505859000001</v>
      </c>
      <c r="E7340">
        <v>0.27968599999999999</v>
      </c>
      <c r="F7340">
        <v>9.9322649999999992</v>
      </c>
      <c r="G7340">
        <v>-0.60624999999999996</v>
      </c>
      <c r="H7340">
        <v>-7.9920000000000008E-3</v>
      </c>
      <c r="I7340">
        <v>3.192E-3</v>
      </c>
      <c r="J7340">
        <v>-3.3029999999999999E-3</v>
      </c>
      <c r="K7340">
        <v>1012.849976</v>
      </c>
      <c r="L7340">
        <v>45.770820999999998</v>
      </c>
      <c r="W7340">
        <f t="shared" si="114"/>
        <v>52826.591447892664</v>
      </c>
    </row>
    <row r="7341" spans="1:23" x14ac:dyDescent="0.3">
      <c r="A7341">
        <v>444.11624999999998</v>
      </c>
      <c r="B7341">
        <v>-337.08758499999999</v>
      </c>
      <c r="C7341">
        <v>-48104.773437000003</v>
      </c>
      <c r="D7341">
        <v>21510.460937</v>
      </c>
      <c r="E7341">
        <v>0.28099099999999999</v>
      </c>
      <c r="F7341">
        <v>9.9251919999999991</v>
      </c>
      <c r="G7341">
        <v>-0.62499199999999999</v>
      </c>
      <c r="H7341">
        <v>-2.9409999999999999E-2</v>
      </c>
      <c r="I7341">
        <v>-2.1000000000000001E-4</v>
      </c>
      <c r="J7341">
        <v>2.9550000000000002E-3</v>
      </c>
      <c r="K7341">
        <v>1012.849976</v>
      </c>
      <c r="L7341">
        <v>45.770820999999998</v>
      </c>
      <c r="W7341">
        <f t="shared" si="114"/>
        <v>52696.136340221994</v>
      </c>
    </row>
    <row r="7342" spans="1:23" x14ac:dyDescent="0.3">
      <c r="A7342">
        <v>444.1275</v>
      </c>
      <c r="B7342">
        <v>-308.492096</v>
      </c>
      <c r="C7342">
        <v>-48083.679687000003</v>
      </c>
      <c r="D7342">
        <v>21690.855468999998</v>
      </c>
      <c r="E7342">
        <v>0.27659</v>
      </c>
      <c r="F7342">
        <v>9.9261780000000002</v>
      </c>
      <c r="G7342">
        <v>-0.60906000000000005</v>
      </c>
      <c r="H7342">
        <v>-2.9116E-2</v>
      </c>
      <c r="I7342">
        <v>-2.4748739999999998E-5</v>
      </c>
      <c r="J7342">
        <v>1.81E-3</v>
      </c>
      <c r="K7342">
        <v>1012.849976</v>
      </c>
      <c r="L7342">
        <v>45.770820999999998</v>
      </c>
      <c r="W7342">
        <f t="shared" si="114"/>
        <v>52750.626826535037</v>
      </c>
    </row>
    <row r="7343" spans="1:23" x14ac:dyDescent="0.3">
      <c r="A7343">
        <v>444.13875000000002</v>
      </c>
      <c r="B7343">
        <v>-303.83972199999999</v>
      </c>
      <c r="C7343">
        <v>-48081.03125</v>
      </c>
      <c r="D7343">
        <v>21558.326172000001</v>
      </c>
      <c r="E7343">
        <v>0.27987600000000001</v>
      </c>
      <c r="F7343">
        <v>9.9319900000000008</v>
      </c>
      <c r="G7343">
        <v>-0.60692100000000004</v>
      </c>
      <c r="H7343">
        <v>2.2629999999999998E-3</v>
      </c>
      <c r="I7343">
        <v>5.2509999999999996E-3</v>
      </c>
      <c r="J7343">
        <v>-7.2760000000000003E-3</v>
      </c>
      <c r="K7343">
        <v>1012.849976</v>
      </c>
      <c r="L7343">
        <v>45.770820999999998</v>
      </c>
      <c r="W7343">
        <f t="shared" si="114"/>
        <v>52693.826127720902</v>
      </c>
    </row>
    <row r="7344" spans="1:23" x14ac:dyDescent="0.3">
      <c r="A7344">
        <v>444.15</v>
      </c>
      <c r="B7344">
        <v>-327.93850700000002</v>
      </c>
      <c r="C7344">
        <v>-48103.40625</v>
      </c>
      <c r="D7344">
        <v>21726.677734000001</v>
      </c>
      <c r="E7344">
        <v>0.277945</v>
      </c>
      <c r="F7344">
        <v>9.9186840000000007</v>
      </c>
      <c r="G7344">
        <v>-0.60956399999999999</v>
      </c>
      <c r="H7344">
        <v>3.4817000000000001E-2</v>
      </c>
      <c r="I7344">
        <v>9.3220000000000004E-3</v>
      </c>
      <c r="J7344">
        <v>-1.7958999999999999E-2</v>
      </c>
      <c r="K7344">
        <v>1012.849976</v>
      </c>
      <c r="L7344">
        <v>45.770820999999998</v>
      </c>
      <c r="W7344">
        <f t="shared" si="114"/>
        <v>52783.46106380297</v>
      </c>
    </row>
    <row r="7345" spans="1:23" x14ac:dyDescent="0.3">
      <c r="A7345">
        <v>444.16125</v>
      </c>
      <c r="B7345">
        <v>-263.08960000000002</v>
      </c>
      <c r="C7345">
        <v>-48155.195312000003</v>
      </c>
      <c r="D7345">
        <v>21713.65625</v>
      </c>
      <c r="E7345">
        <v>0.280671</v>
      </c>
      <c r="F7345">
        <v>9.9226329999999994</v>
      </c>
      <c r="G7345">
        <v>-0.61885699999999999</v>
      </c>
      <c r="H7345">
        <v>5.6106000000000003E-2</v>
      </c>
      <c r="I7345">
        <v>1.1204E-2</v>
      </c>
      <c r="J7345">
        <v>-2.0823999999999999E-2</v>
      </c>
      <c r="K7345">
        <v>1012.849976</v>
      </c>
      <c r="L7345">
        <v>45.770820999999998</v>
      </c>
      <c r="W7345">
        <f t="shared" si="114"/>
        <v>52824.945995406939</v>
      </c>
    </row>
    <row r="7346" spans="1:23" x14ac:dyDescent="0.3">
      <c r="A7346">
        <v>444.17250000000001</v>
      </c>
      <c r="B7346">
        <v>-255.47447199999999</v>
      </c>
      <c r="C7346">
        <v>-48142.238280999998</v>
      </c>
      <c r="D7346">
        <v>21641.164062</v>
      </c>
      <c r="E7346">
        <v>0.28881499999999999</v>
      </c>
      <c r="F7346">
        <v>9.9302189999999992</v>
      </c>
      <c r="G7346">
        <v>-0.62033700000000003</v>
      </c>
      <c r="H7346">
        <v>5.8646999999999998E-2</v>
      </c>
      <c r="I7346">
        <v>1.1501000000000001E-2</v>
      </c>
      <c r="J7346">
        <v>-1.8790999999999999E-2</v>
      </c>
      <c r="K7346">
        <v>1012.849976</v>
      </c>
      <c r="L7346">
        <v>45.770820999999998</v>
      </c>
      <c r="W7346">
        <f t="shared" si="114"/>
        <v>52783.334073065387</v>
      </c>
    </row>
    <row r="7347" spans="1:23" x14ac:dyDescent="0.3">
      <c r="A7347">
        <v>444.18374999999997</v>
      </c>
      <c r="B7347">
        <v>-206.02250699999999</v>
      </c>
      <c r="C7347">
        <v>-48122.554687000003</v>
      </c>
      <c r="D7347">
        <v>21609.175781000002</v>
      </c>
      <c r="E7347">
        <v>0.28811900000000001</v>
      </c>
      <c r="F7347">
        <v>9.9228749999999994</v>
      </c>
      <c r="G7347">
        <v>-0.60084099999999996</v>
      </c>
      <c r="H7347">
        <v>4.2743000000000003E-2</v>
      </c>
      <c r="I7347">
        <v>9.4809999999999998E-3</v>
      </c>
      <c r="J7347">
        <v>-1.4629E-2</v>
      </c>
      <c r="K7347">
        <v>1012.849976</v>
      </c>
      <c r="L7347">
        <v>45.770820999999998</v>
      </c>
      <c r="W7347">
        <f t="shared" si="114"/>
        <v>52752.053920305829</v>
      </c>
    </row>
    <row r="7348" spans="1:23" x14ac:dyDescent="0.3">
      <c r="A7348">
        <v>444.19499999999999</v>
      </c>
      <c r="B7348">
        <v>-286.90267899999998</v>
      </c>
      <c r="C7348">
        <v>-48110.636719000002</v>
      </c>
      <c r="D7348">
        <v>21828.054687</v>
      </c>
      <c r="E7348">
        <v>0.27374500000000002</v>
      </c>
      <c r="F7348">
        <v>9.9317720000000005</v>
      </c>
      <c r="G7348">
        <v>-0.61140300000000003</v>
      </c>
      <c r="H7348">
        <v>1.1183E-2</v>
      </c>
      <c r="I7348">
        <v>5.4679999999999998E-3</v>
      </c>
      <c r="J7348">
        <v>-8.2380000000000005E-3</v>
      </c>
      <c r="K7348">
        <v>1012.849976</v>
      </c>
      <c r="L7348">
        <v>45.770820999999998</v>
      </c>
      <c r="W7348">
        <f t="shared" si="114"/>
        <v>52831.616008536701</v>
      </c>
    </row>
    <row r="7349" spans="1:23" x14ac:dyDescent="0.3">
      <c r="A7349">
        <v>444.20625000000001</v>
      </c>
      <c r="B7349">
        <v>-310.27349900000002</v>
      </c>
      <c r="C7349">
        <v>-48100.527344000002</v>
      </c>
      <c r="D7349">
        <v>21693.242187</v>
      </c>
      <c r="E7349">
        <v>0.27440599999999998</v>
      </c>
      <c r="F7349">
        <v>9.9324720000000006</v>
      </c>
      <c r="G7349">
        <v>-0.60865100000000005</v>
      </c>
      <c r="H7349">
        <v>-2.2703000000000001E-2</v>
      </c>
      <c r="I7349">
        <v>1.5430000000000001E-3</v>
      </c>
      <c r="J7349">
        <v>2.4699999999999999E-4</v>
      </c>
      <c r="K7349">
        <v>1012.8599850000001</v>
      </c>
      <c r="L7349">
        <v>45.770820999999998</v>
      </c>
      <c r="W7349">
        <f t="shared" si="114"/>
        <v>52766.976007716323</v>
      </c>
    </row>
    <row r="7350" spans="1:23" x14ac:dyDescent="0.3">
      <c r="A7350">
        <v>444.21749999999997</v>
      </c>
      <c r="B7350">
        <v>-203.29078699999999</v>
      </c>
      <c r="C7350">
        <v>-48112.460937000003</v>
      </c>
      <c r="D7350">
        <v>21605.880859000001</v>
      </c>
      <c r="E7350">
        <v>0.28510400000000002</v>
      </c>
      <c r="F7350">
        <v>9.9365249999999996</v>
      </c>
      <c r="G7350">
        <v>-0.60594300000000001</v>
      </c>
      <c r="H7350">
        <v>-3.4345000000000001E-2</v>
      </c>
      <c r="I7350">
        <v>5.7625779999999998E-5</v>
      </c>
      <c r="J7350">
        <v>4.1330000000000004E-3</v>
      </c>
      <c r="K7350">
        <v>1012.8599850000001</v>
      </c>
      <c r="L7350">
        <v>45.770820999999998</v>
      </c>
      <c r="W7350">
        <f t="shared" si="114"/>
        <v>52741.485684911582</v>
      </c>
    </row>
    <row r="7351" spans="1:23" x14ac:dyDescent="0.3">
      <c r="A7351">
        <v>444.22874999999999</v>
      </c>
      <c r="B7351">
        <v>-245.506271</v>
      </c>
      <c r="C7351">
        <v>-48089.769530999998</v>
      </c>
      <c r="D7351">
        <v>21535.076172000001</v>
      </c>
      <c r="E7351">
        <v>0.28936800000000001</v>
      </c>
      <c r="F7351">
        <v>9.9313640000000003</v>
      </c>
      <c r="G7351">
        <v>-0.61324599999999996</v>
      </c>
      <c r="H7351">
        <v>-1.5767E-2</v>
      </c>
      <c r="I7351">
        <v>2.5209999999999998E-3</v>
      </c>
      <c r="J7351">
        <v>-3.6400000000000001E-4</v>
      </c>
      <c r="K7351">
        <v>1012.8599850000001</v>
      </c>
      <c r="L7351">
        <v>45.770820999999998</v>
      </c>
      <c r="W7351">
        <f t="shared" si="114"/>
        <v>52691.989074314115</v>
      </c>
    </row>
    <row r="7352" spans="1:23" x14ac:dyDescent="0.3">
      <c r="A7352">
        <v>444.24</v>
      </c>
      <c r="B7352">
        <v>-263.63668799999999</v>
      </c>
      <c r="C7352">
        <v>-48102.960937000003</v>
      </c>
      <c r="D7352">
        <v>21714.601562</v>
      </c>
      <c r="E7352">
        <v>0.29522399999999999</v>
      </c>
      <c r="F7352">
        <v>9.9291440000000009</v>
      </c>
      <c r="G7352">
        <v>-0.62187199999999998</v>
      </c>
      <c r="H7352">
        <v>1.9712E-2</v>
      </c>
      <c r="I7352">
        <v>6.6309999999999997E-3</v>
      </c>
      <c r="J7352">
        <v>-1.3922E-2</v>
      </c>
      <c r="K7352">
        <v>1012.8599850000001</v>
      </c>
      <c r="L7352">
        <v>45.770820999999998</v>
      </c>
      <c r="W7352">
        <f t="shared" si="114"/>
        <v>52777.725189763725</v>
      </c>
    </row>
    <row r="7353" spans="1:23" x14ac:dyDescent="0.3">
      <c r="A7353">
        <v>444.25125000000003</v>
      </c>
      <c r="B7353">
        <v>-324.87902800000001</v>
      </c>
      <c r="C7353">
        <v>-48127.273437000003</v>
      </c>
      <c r="D7353">
        <v>21660.501952999999</v>
      </c>
      <c r="E7353">
        <v>0.28312999999999999</v>
      </c>
      <c r="F7353">
        <v>9.9211639999999992</v>
      </c>
      <c r="G7353">
        <v>-0.61425399999999997</v>
      </c>
      <c r="H7353">
        <v>4.7888E-2</v>
      </c>
      <c r="I7353">
        <v>1.0729000000000001E-2</v>
      </c>
      <c r="J7353">
        <v>-2.0437E-2</v>
      </c>
      <c r="K7353">
        <v>1012.8599850000001</v>
      </c>
      <c r="L7353">
        <v>45.770820999999998</v>
      </c>
      <c r="W7353">
        <f t="shared" si="114"/>
        <v>52778.00052785741</v>
      </c>
    </row>
    <row r="7354" spans="1:23" x14ac:dyDescent="0.3">
      <c r="A7354">
        <v>444.26249999999999</v>
      </c>
      <c r="B7354">
        <v>-359.39376800000002</v>
      </c>
      <c r="C7354">
        <v>-48103.738280999998</v>
      </c>
      <c r="D7354">
        <v>21723.527343999998</v>
      </c>
      <c r="E7354">
        <v>0.28220400000000001</v>
      </c>
      <c r="F7354">
        <v>9.9289400000000008</v>
      </c>
      <c r="G7354">
        <v>-0.60645899999999997</v>
      </c>
      <c r="H7354">
        <v>5.9735000000000003E-2</v>
      </c>
      <c r="I7354">
        <v>1.2238000000000001E-2</v>
      </c>
      <c r="J7354">
        <v>-2.0822E-2</v>
      </c>
      <c r="K7354">
        <v>1012.8599850000001</v>
      </c>
      <c r="L7354">
        <v>45.770820999999998</v>
      </c>
      <c r="W7354">
        <f t="shared" si="114"/>
        <v>52782.671784904349</v>
      </c>
    </row>
    <row r="7355" spans="1:23" x14ac:dyDescent="0.3">
      <c r="A7355">
        <v>444.27375000000001</v>
      </c>
      <c r="B7355">
        <v>-250.66940299999999</v>
      </c>
      <c r="C7355">
        <v>-48105.304687000003</v>
      </c>
      <c r="D7355">
        <v>21615.214843999998</v>
      </c>
      <c r="E7355">
        <v>0.283605</v>
      </c>
      <c r="F7355">
        <v>9.9319600000000001</v>
      </c>
      <c r="G7355">
        <v>-0.61165700000000001</v>
      </c>
      <c r="H7355">
        <v>5.3643000000000003E-2</v>
      </c>
      <c r="I7355">
        <v>1.1757999999999999E-2</v>
      </c>
      <c r="J7355">
        <v>-1.6785000000000001E-2</v>
      </c>
      <c r="K7355">
        <v>1012.8599850000001</v>
      </c>
      <c r="L7355">
        <v>45.770820999999998</v>
      </c>
      <c r="W7355">
        <f t="shared" si="114"/>
        <v>52738.986404091833</v>
      </c>
    </row>
    <row r="7356" spans="1:23" x14ac:dyDescent="0.3">
      <c r="A7356">
        <v>444.28500000000003</v>
      </c>
      <c r="B7356">
        <v>-234.02937299999999</v>
      </c>
      <c r="C7356">
        <v>-48091.316405999998</v>
      </c>
      <c r="D7356">
        <v>21612.34375</v>
      </c>
      <c r="E7356">
        <v>0.28378599999999998</v>
      </c>
      <c r="F7356">
        <v>9.9290570000000002</v>
      </c>
      <c r="G7356">
        <v>-0.60229500000000002</v>
      </c>
      <c r="H7356">
        <v>2.8494999999999999E-2</v>
      </c>
      <c r="I7356">
        <v>8.4460000000000004E-3</v>
      </c>
      <c r="J7356">
        <v>-1.1638000000000001E-2</v>
      </c>
      <c r="K7356">
        <v>1012.8599850000001</v>
      </c>
      <c r="L7356">
        <v>45.770820999999998</v>
      </c>
      <c r="W7356">
        <f t="shared" si="114"/>
        <v>52724.974023489056</v>
      </c>
    </row>
    <row r="7357" spans="1:23" x14ac:dyDescent="0.3">
      <c r="A7357">
        <v>444.29624999999999</v>
      </c>
      <c r="B7357">
        <v>-269.08993500000003</v>
      </c>
      <c r="C7357">
        <v>-48103.742187000003</v>
      </c>
      <c r="D7357">
        <v>21676.035156000002</v>
      </c>
      <c r="E7357">
        <v>0.284941</v>
      </c>
      <c r="F7357">
        <v>9.9256239999999991</v>
      </c>
      <c r="G7357">
        <v>-0.60270299999999999</v>
      </c>
      <c r="H7357">
        <v>-4.6690000000000004E-3</v>
      </c>
      <c r="I7357">
        <v>2.9640000000000001E-3</v>
      </c>
      <c r="J7357">
        <v>-4.8739999999999999E-3</v>
      </c>
      <c r="K7357">
        <v>1012.8599850000001</v>
      </c>
      <c r="L7357">
        <v>45.770820999999998</v>
      </c>
      <c r="W7357">
        <f t="shared" si="114"/>
        <v>52762.609126829862</v>
      </c>
    </row>
    <row r="7358" spans="1:23" x14ac:dyDescent="0.3">
      <c r="A7358">
        <v>444.3075</v>
      </c>
      <c r="B7358">
        <v>-286.15252700000002</v>
      </c>
      <c r="C7358">
        <v>-48097.542969000002</v>
      </c>
      <c r="D7358">
        <v>21542.382812</v>
      </c>
      <c r="E7358">
        <v>0.26575700000000002</v>
      </c>
      <c r="F7358">
        <v>9.9324619999999992</v>
      </c>
      <c r="G7358">
        <v>-0.60839600000000005</v>
      </c>
      <c r="H7358">
        <v>-2.5713E-2</v>
      </c>
      <c r="I7358">
        <v>2.3000000000000001E-4</v>
      </c>
      <c r="J7358">
        <v>-2.3499999999999999E-4</v>
      </c>
      <c r="K7358">
        <v>1012.839966</v>
      </c>
      <c r="L7358">
        <v>45.770820999999998</v>
      </c>
      <c r="W7358">
        <f t="shared" si="114"/>
        <v>52702.274904810918</v>
      </c>
    </row>
    <row r="7359" spans="1:23" x14ac:dyDescent="0.3">
      <c r="A7359">
        <v>444.31875000000002</v>
      </c>
      <c r="B7359">
        <v>-208.47155799999999</v>
      </c>
      <c r="C7359">
        <v>-48106.550780999998</v>
      </c>
      <c r="D7359">
        <v>21573.003906000002</v>
      </c>
      <c r="E7359">
        <v>0.27492499999999997</v>
      </c>
      <c r="F7359">
        <v>9.9238029999999995</v>
      </c>
      <c r="G7359">
        <v>-0.618008</v>
      </c>
      <c r="H7359">
        <v>-2.6942000000000001E-2</v>
      </c>
      <c r="I7359">
        <v>9.6699999999999998E-4</v>
      </c>
      <c r="J7359">
        <v>1.619E-3</v>
      </c>
      <c r="K7359">
        <v>1012.839966</v>
      </c>
      <c r="L7359">
        <v>45.770820999999998</v>
      </c>
      <c r="W7359">
        <f t="shared" si="114"/>
        <v>52722.653441985611</v>
      </c>
    </row>
    <row r="7360" spans="1:23" x14ac:dyDescent="0.3">
      <c r="A7360">
        <v>444.33</v>
      </c>
      <c r="B7360">
        <v>-246.53109699999999</v>
      </c>
      <c r="C7360">
        <v>-48161.085937000003</v>
      </c>
      <c r="D7360">
        <v>21547.021484000001</v>
      </c>
      <c r="E7360">
        <v>0.28111999999999998</v>
      </c>
      <c r="F7360">
        <v>9.9368189999999998</v>
      </c>
      <c r="G7360">
        <v>-0.61142300000000005</v>
      </c>
      <c r="H7360">
        <v>-8.8599999999999998E-3</v>
      </c>
      <c r="I7360">
        <v>2.4489999999999998E-3</v>
      </c>
      <c r="J7360">
        <v>-4.9979999999999998E-3</v>
      </c>
      <c r="K7360">
        <v>1012.839966</v>
      </c>
      <c r="L7360">
        <v>45.770820999999998</v>
      </c>
      <c r="W7360">
        <f t="shared" si="114"/>
        <v>52761.966519879126</v>
      </c>
    </row>
    <row r="7361" spans="1:23" x14ac:dyDescent="0.3">
      <c r="A7361">
        <v>444.34125</v>
      </c>
      <c r="B7361">
        <v>-320.13909899999999</v>
      </c>
      <c r="C7361">
        <v>-48123.90625</v>
      </c>
      <c r="D7361">
        <v>21704.611327999999</v>
      </c>
      <c r="E7361">
        <v>0.27943200000000001</v>
      </c>
      <c r="F7361">
        <v>9.9323639999999997</v>
      </c>
      <c r="G7361">
        <v>-0.61000699999999997</v>
      </c>
      <c r="H7361">
        <v>2.4927000000000001E-2</v>
      </c>
      <c r="I7361">
        <v>6.6490000000000004E-3</v>
      </c>
      <c r="J7361">
        <v>-1.5092E-2</v>
      </c>
      <c r="K7361">
        <v>1012.839966</v>
      </c>
      <c r="L7361">
        <v>45.770820999999998</v>
      </c>
      <c r="W7361">
        <f t="shared" si="114"/>
        <v>52793.020321828939</v>
      </c>
    </row>
    <row r="7362" spans="1:23" x14ac:dyDescent="0.3">
      <c r="A7362">
        <v>444.35250000000002</v>
      </c>
      <c r="B7362">
        <v>-229.36059599999999</v>
      </c>
      <c r="C7362">
        <v>-48103.953125</v>
      </c>
      <c r="D7362">
        <v>21715.365234000001</v>
      </c>
      <c r="E7362">
        <v>0.28795599999999999</v>
      </c>
      <c r="F7362">
        <v>9.9357790000000001</v>
      </c>
      <c r="G7362">
        <v>-0.60174499999999997</v>
      </c>
      <c r="H7362">
        <v>5.4792E-2</v>
      </c>
      <c r="I7362">
        <v>1.1851E-2</v>
      </c>
      <c r="J7362">
        <v>-2.1547E-2</v>
      </c>
      <c r="K7362">
        <v>1012.839966</v>
      </c>
      <c r="L7362">
        <v>45.770820999999998</v>
      </c>
      <c r="W7362">
        <f t="shared" ref="W7362:W7425" si="115">SQRT((B7362)^2+(C7362)^2+(D7362)^2)</f>
        <v>52778.783614073669</v>
      </c>
    </row>
    <row r="7363" spans="1:23" x14ac:dyDescent="0.3">
      <c r="A7363">
        <v>444.36374999999998</v>
      </c>
      <c r="B7363">
        <v>-265.14254799999998</v>
      </c>
      <c r="C7363">
        <v>-48111.03125</v>
      </c>
      <c r="D7363">
        <v>21660.298827999999</v>
      </c>
      <c r="E7363">
        <v>0.28975600000000001</v>
      </c>
      <c r="F7363">
        <v>9.9276769999999992</v>
      </c>
      <c r="G7363">
        <v>-0.61745000000000005</v>
      </c>
      <c r="H7363">
        <v>6.0049999999999999E-2</v>
      </c>
      <c r="I7363">
        <v>1.1610000000000001E-2</v>
      </c>
      <c r="J7363">
        <v>-1.9909E-2</v>
      </c>
      <c r="K7363">
        <v>1012.839966</v>
      </c>
      <c r="L7363">
        <v>45.770820999999998</v>
      </c>
      <c r="W7363">
        <f t="shared" si="115"/>
        <v>52762.772613154957</v>
      </c>
    </row>
    <row r="7364" spans="1:23" x14ac:dyDescent="0.3">
      <c r="A7364">
        <v>444.375</v>
      </c>
      <c r="B7364">
        <v>-273.39901700000001</v>
      </c>
      <c r="C7364">
        <v>-48118.609375</v>
      </c>
      <c r="D7364">
        <v>21725.265625</v>
      </c>
      <c r="E7364">
        <v>0.29364200000000001</v>
      </c>
      <c r="F7364">
        <v>9.9256779999999996</v>
      </c>
      <c r="G7364">
        <v>-0.60744600000000004</v>
      </c>
      <c r="H7364">
        <v>4.7446000000000002E-2</v>
      </c>
      <c r="I7364">
        <v>1.0708000000000001E-2</v>
      </c>
      <c r="J7364">
        <v>-1.5365999999999999E-2</v>
      </c>
      <c r="K7364">
        <v>1012.839966</v>
      </c>
      <c r="L7364">
        <v>45.770820999999998</v>
      </c>
      <c r="W7364">
        <f t="shared" si="115"/>
        <v>52796.424894903073</v>
      </c>
    </row>
    <row r="7365" spans="1:23" x14ac:dyDescent="0.3">
      <c r="A7365">
        <v>444.38625000000002</v>
      </c>
      <c r="B7365">
        <v>-271.82641599999999</v>
      </c>
      <c r="C7365">
        <v>-48109.09375</v>
      </c>
      <c r="D7365">
        <v>21623.021484000001</v>
      </c>
      <c r="E7365">
        <v>0.29553400000000002</v>
      </c>
      <c r="F7365">
        <v>9.9321800000000007</v>
      </c>
      <c r="G7365">
        <v>-0.61989899999999998</v>
      </c>
      <c r="H7365">
        <v>1.0243E-2</v>
      </c>
      <c r="I7365">
        <v>5.3749999999999996E-3</v>
      </c>
      <c r="J7365">
        <v>-6.5380000000000004E-3</v>
      </c>
      <c r="K7365">
        <v>1012.839966</v>
      </c>
      <c r="L7365">
        <v>45.770820999999998</v>
      </c>
      <c r="W7365">
        <f t="shared" si="115"/>
        <v>52745.747213820468</v>
      </c>
    </row>
    <row r="7366" spans="1:23" x14ac:dyDescent="0.3">
      <c r="A7366">
        <v>444.39749999999998</v>
      </c>
      <c r="B7366">
        <v>-302.41635100000002</v>
      </c>
      <c r="C7366">
        <v>-48115.203125</v>
      </c>
      <c r="D7366">
        <v>21571.457031000002</v>
      </c>
      <c r="E7366">
        <v>0.28353499999999998</v>
      </c>
      <c r="F7366">
        <v>9.9364840000000001</v>
      </c>
      <c r="G7366">
        <v>-0.60403499999999999</v>
      </c>
      <c r="H7366">
        <v>-1.6163E-2</v>
      </c>
      <c r="I7366">
        <v>3.2560000000000002E-3</v>
      </c>
      <c r="J7366">
        <v>-1.183E-3</v>
      </c>
      <c r="K7366">
        <v>1012.839966</v>
      </c>
      <c r="L7366">
        <v>45.770820999999998</v>
      </c>
      <c r="W7366">
        <f t="shared" si="115"/>
        <v>52730.370621205017</v>
      </c>
    </row>
    <row r="7367" spans="1:23" x14ac:dyDescent="0.3">
      <c r="A7367">
        <v>444.40875</v>
      </c>
      <c r="B7367">
        <v>-315.65896600000002</v>
      </c>
      <c r="C7367">
        <v>-48090.921875</v>
      </c>
      <c r="D7367">
        <v>21493.388672000001</v>
      </c>
      <c r="E7367">
        <v>0.284387</v>
      </c>
      <c r="F7367">
        <v>9.9241150000000005</v>
      </c>
      <c r="G7367">
        <v>-0.59921899999999995</v>
      </c>
      <c r="H7367">
        <v>-3.0494E-2</v>
      </c>
      <c r="I7367">
        <v>-7.260591E-6</v>
      </c>
      <c r="J7367">
        <v>2.428E-3</v>
      </c>
      <c r="K7367">
        <v>1012.839966</v>
      </c>
      <c r="L7367">
        <v>45.773356999999997</v>
      </c>
      <c r="W7367">
        <f t="shared" si="115"/>
        <v>52676.390954352857</v>
      </c>
    </row>
    <row r="7368" spans="1:23" x14ac:dyDescent="0.3">
      <c r="A7368">
        <v>444.42</v>
      </c>
      <c r="B7368">
        <v>-360.10858200000001</v>
      </c>
      <c r="C7368">
        <v>-48092.839844000002</v>
      </c>
      <c r="D7368">
        <v>21695.644531000002</v>
      </c>
      <c r="E7368">
        <v>0.28502699999999997</v>
      </c>
      <c r="F7368">
        <v>9.9339639999999996</v>
      </c>
      <c r="G7368">
        <v>-0.60033400000000003</v>
      </c>
      <c r="H7368">
        <v>-2.4756E-2</v>
      </c>
      <c r="I7368">
        <v>1.3439999999999999E-3</v>
      </c>
      <c r="J7368">
        <v>7.9600000000000005E-4</v>
      </c>
      <c r="K7368">
        <v>1012.839966</v>
      </c>
      <c r="L7368">
        <v>45.773356999999997</v>
      </c>
      <c r="W7368">
        <f t="shared" si="115"/>
        <v>52761.272862460159</v>
      </c>
    </row>
    <row r="7369" spans="1:23" x14ac:dyDescent="0.3">
      <c r="A7369">
        <v>444.43124999999998</v>
      </c>
      <c r="B7369">
        <v>-311.881348</v>
      </c>
      <c r="C7369">
        <v>-48085.363280999998</v>
      </c>
      <c r="D7369">
        <v>21564.113281000002</v>
      </c>
      <c r="E7369">
        <v>0.28275</v>
      </c>
      <c r="F7369">
        <v>9.9355360000000008</v>
      </c>
      <c r="G7369">
        <v>-0.61415600000000004</v>
      </c>
      <c r="H7369">
        <v>2.026E-3</v>
      </c>
      <c r="I7369">
        <v>5.1120000000000002E-3</v>
      </c>
      <c r="J7369">
        <v>-8.0090000000000005E-3</v>
      </c>
      <c r="K7369">
        <v>1012.839966</v>
      </c>
      <c r="L7369">
        <v>45.773356999999997</v>
      </c>
      <c r="W7369">
        <f t="shared" si="115"/>
        <v>52700.193675514827</v>
      </c>
    </row>
    <row r="7370" spans="1:23" x14ac:dyDescent="0.3">
      <c r="A7370">
        <v>444.4425</v>
      </c>
      <c r="B7370">
        <v>-297.86611900000003</v>
      </c>
      <c r="C7370">
        <v>-48112.152344000002</v>
      </c>
      <c r="D7370">
        <v>21722.035156000002</v>
      </c>
      <c r="E7370">
        <v>0.286389</v>
      </c>
      <c r="F7370">
        <v>9.9357279999999992</v>
      </c>
      <c r="G7370">
        <v>-0.60814699999999999</v>
      </c>
      <c r="H7370">
        <v>3.6024E-2</v>
      </c>
      <c r="I7370">
        <v>9.0010000000000003E-3</v>
      </c>
      <c r="J7370">
        <v>-1.7631999999999998E-2</v>
      </c>
      <c r="K7370">
        <v>1012.839966</v>
      </c>
      <c r="L7370">
        <v>45.773356999999997</v>
      </c>
      <c r="W7370">
        <f t="shared" si="115"/>
        <v>52789.343041144333</v>
      </c>
    </row>
    <row r="7371" spans="1:23" x14ac:dyDescent="0.3">
      <c r="A7371">
        <v>444.45375000000001</v>
      </c>
      <c r="B7371">
        <v>-370.10650600000002</v>
      </c>
      <c r="C7371">
        <v>-48090.15625</v>
      </c>
      <c r="D7371">
        <v>21649.892577999999</v>
      </c>
      <c r="E7371">
        <v>0.27854400000000001</v>
      </c>
      <c r="F7371">
        <v>9.9343160000000008</v>
      </c>
      <c r="G7371">
        <v>-0.59663500000000003</v>
      </c>
      <c r="H7371">
        <v>5.9000999999999998E-2</v>
      </c>
      <c r="I7371">
        <v>1.1707E-2</v>
      </c>
      <c r="J7371">
        <v>-2.1923999999999999E-2</v>
      </c>
      <c r="K7371">
        <v>1012.839966</v>
      </c>
      <c r="L7371">
        <v>45.773356999999997</v>
      </c>
      <c r="W7371">
        <f t="shared" si="115"/>
        <v>52740.098176000174</v>
      </c>
    </row>
    <row r="7372" spans="1:23" x14ac:dyDescent="0.3">
      <c r="A7372">
        <v>444.46499999999997</v>
      </c>
      <c r="B7372">
        <v>-249.45477299999999</v>
      </c>
      <c r="C7372">
        <v>-48090.707030999998</v>
      </c>
      <c r="D7372">
        <v>21559.732422000001</v>
      </c>
      <c r="E7372">
        <v>0.28664499999999998</v>
      </c>
      <c r="F7372">
        <v>9.9274450000000005</v>
      </c>
      <c r="G7372">
        <v>-0.59645199999999998</v>
      </c>
      <c r="H7372">
        <v>5.8347000000000003E-2</v>
      </c>
      <c r="I7372">
        <v>1.2619999999999999E-2</v>
      </c>
      <c r="J7372">
        <v>-1.9640999999999999E-2</v>
      </c>
      <c r="K7372">
        <v>1012.839966</v>
      </c>
      <c r="L7372">
        <v>45.773356999999997</v>
      </c>
      <c r="W7372">
        <f t="shared" si="115"/>
        <v>52702.944818420568</v>
      </c>
    </row>
    <row r="7373" spans="1:23" x14ac:dyDescent="0.3">
      <c r="A7373">
        <v>444.47624999999999</v>
      </c>
      <c r="B7373">
        <v>-343.987213</v>
      </c>
      <c r="C7373">
        <v>-48106.078125</v>
      </c>
      <c r="D7373">
        <v>21661.064452999999</v>
      </c>
      <c r="E7373">
        <v>0.291354</v>
      </c>
      <c r="F7373">
        <v>9.9339099999999991</v>
      </c>
      <c r="G7373">
        <v>-0.61013399999999995</v>
      </c>
      <c r="H7373">
        <v>3.9889000000000001E-2</v>
      </c>
      <c r="I7373">
        <v>1.0390999999999999E-2</v>
      </c>
      <c r="J7373">
        <v>-1.3495E-2</v>
      </c>
      <c r="K7373">
        <v>1012.839966</v>
      </c>
      <c r="L7373">
        <v>45.773356999999997</v>
      </c>
      <c r="W7373">
        <f t="shared" si="115"/>
        <v>52759.025701848688</v>
      </c>
    </row>
    <row r="7374" spans="1:23" x14ac:dyDescent="0.3">
      <c r="A7374">
        <v>444.48750000000001</v>
      </c>
      <c r="B7374">
        <v>-313.97418199999998</v>
      </c>
      <c r="C7374">
        <v>-48120.03125</v>
      </c>
      <c r="D7374">
        <v>21567.810547000001</v>
      </c>
      <c r="E7374">
        <v>0.276252</v>
      </c>
      <c r="F7374">
        <v>9.9171549999999993</v>
      </c>
      <c r="G7374">
        <v>-0.61663000000000001</v>
      </c>
      <c r="H7374">
        <v>5.8370000000000002E-3</v>
      </c>
      <c r="I7374">
        <v>5.6140000000000001E-3</v>
      </c>
      <c r="J7374">
        <v>-6.7660000000000003E-3</v>
      </c>
      <c r="K7374">
        <v>1012.839966</v>
      </c>
      <c r="L7374">
        <v>45.773356999999997</v>
      </c>
      <c r="W7374">
        <f t="shared" si="115"/>
        <v>52733.352245796246</v>
      </c>
    </row>
    <row r="7375" spans="1:23" x14ac:dyDescent="0.3">
      <c r="A7375">
        <v>444.49874999999997</v>
      </c>
      <c r="B7375">
        <v>-440.817047</v>
      </c>
      <c r="C7375">
        <v>-48111.207030999998</v>
      </c>
      <c r="D7375">
        <v>21605.433593999998</v>
      </c>
      <c r="E7375">
        <v>0.27580900000000003</v>
      </c>
      <c r="F7375">
        <v>9.9354589999999998</v>
      </c>
      <c r="G7375">
        <v>-0.60797100000000004</v>
      </c>
      <c r="H7375">
        <v>-2.1145000000000001E-2</v>
      </c>
      <c r="I7375">
        <v>1.792E-3</v>
      </c>
      <c r="J7375">
        <v>-1.7378919999999999E-5</v>
      </c>
      <c r="K7375">
        <v>1012.839966</v>
      </c>
      <c r="L7375">
        <v>45.773356999999997</v>
      </c>
      <c r="W7375">
        <f t="shared" si="115"/>
        <v>52741.609023933022</v>
      </c>
    </row>
    <row r="7376" spans="1:23" x14ac:dyDescent="0.3">
      <c r="A7376">
        <v>444.51</v>
      </c>
      <c r="B7376">
        <v>-286.33435100000003</v>
      </c>
      <c r="C7376">
        <v>-48138.488280999998</v>
      </c>
      <c r="D7376">
        <v>21463.96875</v>
      </c>
      <c r="E7376">
        <v>0.28220099999999998</v>
      </c>
      <c r="F7376">
        <v>9.9366280000000007</v>
      </c>
      <c r="G7376">
        <v>-0.61622900000000003</v>
      </c>
      <c r="H7376">
        <v>-3.1515000000000001E-2</v>
      </c>
      <c r="I7376">
        <v>3.9500000000000001E-4</v>
      </c>
      <c r="J7376">
        <v>3.64E-3</v>
      </c>
      <c r="K7376">
        <v>1012.849976</v>
      </c>
      <c r="L7376">
        <v>45.770820999999998</v>
      </c>
      <c r="W7376">
        <f t="shared" si="115"/>
        <v>52707.665437216187</v>
      </c>
    </row>
    <row r="7377" spans="1:23" x14ac:dyDescent="0.3">
      <c r="A7377">
        <v>444.52125000000001</v>
      </c>
      <c r="B7377">
        <v>-381.48288000000002</v>
      </c>
      <c r="C7377">
        <v>-48142.289062000003</v>
      </c>
      <c r="D7377">
        <v>21680.394531000002</v>
      </c>
      <c r="E7377">
        <v>0.29303600000000002</v>
      </c>
      <c r="F7377">
        <v>9.9346700000000006</v>
      </c>
      <c r="G7377">
        <v>-0.61291799999999996</v>
      </c>
      <c r="H7377">
        <v>-1.1374E-2</v>
      </c>
      <c r="I7377">
        <v>2.0639999999999999E-3</v>
      </c>
      <c r="J7377">
        <v>-3.735E-3</v>
      </c>
      <c r="K7377">
        <v>1012.849976</v>
      </c>
      <c r="L7377">
        <v>45.770820999999998</v>
      </c>
      <c r="W7377">
        <f t="shared" si="115"/>
        <v>52800.237048110997</v>
      </c>
    </row>
    <row r="7378" spans="1:23" x14ac:dyDescent="0.3">
      <c r="A7378">
        <v>444.53250000000003</v>
      </c>
      <c r="B7378">
        <v>-366.42816199999999</v>
      </c>
      <c r="C7378">
        <v>-48117.335937000003</v>
      </c>
      <c r="D7378">
        <v>21559.248047000001</v>
      </c>
      <c r="E7378">
        <v>0.28603800000000001</v>
      </c>
      <c r="F7378">
        <v>9.9325860000000006</v>
      </c>
      <c r="G7378">
        <v>-0.618371</v>
      </c>
      <c r="H7378">
        <v>2.2568000000000001E-2</v>
      </c>
      <c r="I7378">
        <v>8.2039999999999995E-3</v>
      </c>
      <c r="J7378">
        <v>-1.4381E-2</v>
      </c>
      <c r="K7378">
        <v>1012.849976</v>
      </c>
      <c r="L7378">
        <v>45.770820999999998</v>
      </c>
      <c r="W7378">
        <f t="shared" si="115"/>
        <v>52727.729551196222</v>
      </c>
    </row>
    <row r="7379" spans="1:23" x14ac:dyDescent="0.3">
      <c r="A7379">
        <v>444.54374999999999</v>
      </c>
      <c r="B7379">
        <v>-231.59527600000001</v>
      </c>
      <c r="C7379">
        <v>-48110.429687000003</v>
      </c>
      <c r="D7379">
        <v>21613.962890999999</v>
      </c>
      <c r="E7379">
        <v>0.28402300000000003</v>
      </c>
      <c r="F7379">
        <v>9.9387410000000003</v>
      </c>
      <c r="G7379">
        <v>-0.61433899999999997</v>
      </c>
      <c r="H7379">
        <v>4.1556999999999997E-2</v>
      </c>
      <c r="I7379">
        <v>1.0281999999999999E-2</v>
      </c>
      <c r="J7379">
        <v>-1.9081000000000001E-2</v>
      </c>
      <c r="K7379">
        <v>1012.849976</v>
      </c>
      <c r="L7379">
        <v>45.770820999999998</v>
      </c>
      <c r="W7379">
        <f t="shared" si="115"/>
        <v>52743.060898028685</v>
      </c>
    </row>
    <row r="7380" spans="1:23" x14ac:dyDescent="0.3">
      <c r="A7380">
        <v>444.55500000000001</v>
      </c>
      <c r="B7380">
        <v>-287.16470299999997</v>
      </c>
      <c r="C7380">
        <v>-48118.921875</v>
      </c>
      <c r="D7380">
        <v>21751.501952999999</v>
      </c>
      <c r="E7380">
        <v>0.27367999999999998</v>
      </c>
      <c r="F7380">
        <v>9.9250959999999999</v>
      </c>
      <c r="G7380">
        <v>-0.608954</v>
      </c>
      <c r="H7380">
        <v>5.9492999999999997E-2</v>
      </c>
      <c r="I7380">
        <v>1.1572000000000001E-2</v>
      </c>
      <c r="J7380">
        <v>-2.0066000000000001E-2</v>
      </c>
      <c r="K7380">
        <v>1012.849976</v>
      </c>
      <c r="L7380">
        <v>45.770820999999998</v>
      </c>
      <c r="W7380">
        <f t="shared" si="115"/>
        <v>52807.58414461284</v>
      </c>
    </row>
    <row r="7381" spans="1:23" x14ac:dyDescent="0.3">
      <c r="A7381">
        <v>444.56625000000003</v>
      </c>
      <c r="B7381">
        <v>-186.51405299999999</v>
      </c>
      <c r="C7381">
        <v>-48112.691405999998</v>
      </c>
      <c r="D7381">
        <v>21652.302734000001</v>
      </c>
      <c r="E7381">
        <v>0.292296</v>
      </c>
      <c r="F7381">
        <v>9.8838650000000001</v>
      </c>
      <c r="G7381">
        <v>-0.59766799999999998</v>
      </c>
      <c r="H7381">
        <v>5.2920000000000002E-2</v>
      </c>
      <c r="I7381">
        <v>1.1081000000000001E-2</v>
      </c>
      <c r="J7381">
        <v>-1.6646999999999999E-2</v>
      </c>
      <c r="K7381">
        <v>1012.849976</v>
      </c>
      <c r="L7381">
        <v>45.770820999999998</v>
      </c>
      <c r="W7381">
        <f t="shared" si="115"/>
        <v>52760.667883431277</v>
      </c>
    </row>
    <row r="7382" spans="1:23" x14ac:dyDescent="0.3">
      <c r="A7382">
        <v>444.57749999999999</v>
      </c>
      <c r="B7382">
        <v>-354.27596999999997</v>
      </c>
      <c r="C7382">
        <v>-48119.203125</v>
      </c>
      <c r="D7382">
        <v>21654.859375</v>
      </c>
      <c r="E7382">
        <v>0.281254</v>
      </c>
      <c r="F7382">
        <v>9.9149279999999997</v>
      </c>
      <c r="G7382">
        <v>-0.62267399999999995</v>
      </c>
      <c r="H7382">
        <v>2.6720000000000001E-2</v>
      </c>
      <c r="I7382">
        <v>8.4410000000000006E-3</v>
      </c>
      <c r="J7382">
        <v>-1.1266999999999999E-2</v>
      </c>
      <c r="K7382">
        <v>1012.849976</v>
      </c>
      <c r="L7382">
        <v>45.770820999999998</v>
      </c>
      <c r="W7382">
        <f t="shared" si="115"/>
        <v>52768.514811381174</v>
      </c>
    </row>
    <row r="7383" spans="1:23" x14ac:dyDescent="0.3">
      <c r="A7383">
        <v>444.58875</v>
      </c>
      <c r="B7383">
        <v>-307.203033</v>
      </c>
      <c r="C7383">
        <v>-48094.007812000003</v>
      </c>
      <c r="D7383">
        <v>21605.017577999999</v>
      </c>
      <c r="E7383">
        <v>0.247338</v>
      </c>
      <c r="F7383">
        <v>9.9536519999999999</v>
      </c>
      <c r="G7383">
        <v>-0.62205500000000002</v>
      </c>
      <c r="H7383">
        <v>-7.7619999999999998E-3</v>
      </c>
      <c r="I7383">
        <v>2.7299999999999998E-3</v>
      </c>
      <c r="J7383">
        <v>-3.2399999999999998E-3</v>
      </c>
      <c r="K7383">
        <v>1012.849976</v>
      </c>
      <c r="L7383">
        <v>45.770820999999998</v>
      </c>
      <c r="W7383">
        <f t="shared" si="115"/>
        <v>52724.801997446048</v>
      </c>
    </row>
    <row r="7384" spans="1:23" x14ac:dyDescent="0.3">
      <c r="A7384">
        <v>444.6</v>
      </c>
      <c r="B7384">
        <v>-340.37393200000002</v>
      </c>
      <c r="C7384">
        <v>-48101.542969000002</v>
      </c>
      <c r="D7384">
        <v>21463.261718999998</v>
      </c>
      <c r="E7384">
        <v>0.29475400000000002</v>
      </c>
      <c r="F7384">
        <v>9.9301460000000006</v>
      </c>
      <c r="G7384">
        <v>-0.61932500000000001</v>
      </c>
      <c r="H7384">
        <v>-2.8191000000000001E-2</v>
      </c>
      <c r="I7384">
        <v>-1.5100000000000001E-4</v>
      </c>
      <c r="J7384">
        <v>1.5950000000000001E-3</v>
      </c>
      <c r="K7384">
        <v>1012.8599850000001</v>
      </c>
      <c r="L7384">
        <v>45.773356999999997</v>
      </c>
      <c r="W7384">
        <f t="shared" si="115"/>
        <v>52673.958404798381</v>
      </c>
    </row>
    <row r="7385" spans="1:23" x14ac:dyDescent="0.3">
      <c r="A7385">
        <v>444.61124999999998</v>
      </c>
      <c r="B7385">
        <v>-395.05496199999999</v>
      </c>
      <c r="C7385">
        <v>-48131.367187000003</v>
      </c>
      <c r="D7385">
        <v>21666.054687</v>
      </c>
      <c r="E7385">
        <v>0.27825299999999997</v>
      </c>
      <c r="F7385">
        <v>9.9247549999999993</v>
      </c>
      <c r="G7385">
        <v>-0.60183799999999998</v>
      </c>
      <c r="H7385">
        <v>-2.6446000000000001E-2</v>
      </c>
      <c r="I7385">
        <v>1.106E-3</v>
      </c>
      <c r="J7385">
        <v>1.495E-3</v>
      </c>
      <c r="K7385">
        <v>1012.8599850000001</v>
      </c>
      <c r="L7385">
        <v>45.773356999999997</v>
      </c>
      <c r="W7385">
        <f t="shared" si="115"/>
        <v>52784.491106885704</v>
      </c>
    </row>
    <row r="7386" spans="1:23" x14ac:dyDescent="0.3">
      <c r="A7386">
        <v>444.6225</v>
      </c>
      <c r="B7386">
        <v>-403.42568999999997</v>
      </c>
      <c r="C7386">
        <v>-48094.527344000002</v>
      </c>
      <c r="D7386">
        <v>21707.320312</v>
      </c>
      <c r="E7386">
        <v>0.27631099999999997</v>
      </c>
      <c r="F7386">
        <v>9.9374660000000006</v>
      </c>
      <c r="G7386">
        <v>-0.60753599999999996</v>
      </c>
      <c r="H7386">
        <v>-9.6939999999999995E-3</v>
      </c>
      <c r="I7386">
        <v>2.7910000000000001E-3</v>
      </c>
      <c r="J7386">
        <v>-5.3420000000000004E-3</v>
      </c>
      <c r="K7386">
        <v>1012.8599850000001</v>
      </c>
      <c r="L7386">
        <v>45.773356999999997</v>
      </c>
      <c r="W7386">
        <f t="shared" si="115"/>
        <v>52767.926507092197</v>
      </c>
    </row>
    <row r="7387" spans="1:23" x14ac:dyDescent="0.3">
      <c r="A7387">
        <v>444.63375000000002</v>
      </c>
      <c r="B7387">
        <v>-310.30499300000002</v>
      </c>
      <c r="C7387">
        <v>-48118.046875</v>
      </c>
      <c r="D7387">
        <v>21775.007812</v>
      </c>
      <c r="E7387">
        <v>0.28440799999999999</v>
      </c>
      <c r="F7387">
        <v>9.9388919999999992</v>
      </c>
      <c r="G7387">
        <v>-0.60517100000000001</v>
      </c>
      <c r="H7387">
        <v>2.7765999999999999E-2</v>
      </c>
      <c r="I7387">
        <v>7.6540000000000002E-3</v>
      </c>
      <c r="J7387">
        <v>-1.6201E-2</v>
      </c>
      <c r="K7387">
        <v>1012.8599850000001</v>
      </c>
      <c r="L7387">
        <v>45.773356999999997</v>
      </c>
      <c r="W7387">
        <f t="shared" si="115"/>
        <v>52816.604297001511</v>
      </c>
    </row>
    <row r="7388" spans="1:23" x14ac:dyDescent="0.3">
      <c r="A7388">
        <v>444.64499999999998</v>
      </c>
      <c r="B7388">
        <v>-393.59957900000001</v>
      </c>
      <c r="C7388">
        <v>-48087.523437000003</v>
      </c>
      <c r="D7388">
        <v>21827.574218999998</v>
      </c>
      <c r="E7388">
        <v>0.280864</v>
      </c>
      <c r="F7388">
        <v>9.9258089999999992</v>
      </c>
      <c r="G7388">
        <v>-0.618479</v>
      </c>
      <c r="H7388">
        <v>5.7223999999999997E-2</v>
      </c>
      <c r="I7388">
        <v>1.2067E-2</v>
      </c>
      <c r="J7388">
        <v>-2.23E-2</v>
      </c>
      <c r="K7388">
        <v>1012.8599850000001</v>
      </c>
      <c r="L7388">
        <v>45.773356999999997</v>
      </c>
      <c r="W7388">
        <f t="shared" si="115"/>
        <v>52811.057811963656</v>
      </c>
    </row>
    <row r="7389" spans="1:23" x14ac:dyDescent="0.3">
      <c r="A7389">
        <v>444.65625</v>
      </c>
      <c r="B7389">
        <v>-274.53265399999998</v>
      </c>
      <c r="C7389">
        <v>-48095.902344000002</v>
      </c>
      <c r="D7389">
        <v>21766.482422000001</v>
      </c>
      <c r="E7389">
        <v>0.27548299999999998</v>
      </c>
      <c r="F7389">
        <v>9.9283099999999997</v>
      </c>
      <c r="G7389">
        <v>-0.61534900000000003</v>
      </c>
      <c r="H7389">
        <v>6.3285999999999995E-2</v>
      </c>
      <c r="I7389">
        <v>1.2668E-2</v>
      </c>
      <c r="J7389">
        <v>-2.0194E-2</v>
      </c>
      <c r="K7389">
        <v>1012.8599850000001</v>
      </c>
      <c r="L7389">
        <v>45.773356999999997</v>
      </c>
      <c r="W7389">
        <f t="shared" si="115"/>
        <v>52792.716803446783</v>
      </c>
    </row>
    <row r="7390" spans="1:23" x14ac:dyDescent="0.3">
      <c r="A7390">
        <v>444.66750000000002</v>
      </c>
      <c r="B7390">
        <v>-328.65566999999999</v>
      </c>
      <c r="C7390">
        <v>-48093.542969000002</v>
      </c>
      <c r="D7390">
        <v>21633.8125</v>
      </c>
      <c r="E7390">
        <v>0.28376000000000001</v>
      </c>
      <c r="F7390">
        <v>9.9268979999999996</v>
      </c>
      <c r="G7390">
        <v>-0.61497100000000005</v>
      </c>
      <c r="H7390">
        <v>4.4756999999999998E-2</v>
      </c>
      <c r="I7390">
        <v>1.0233000000000001E-2</v>
      </c>
      <c r="J7390">
        <v>-1.3977E-2</v>
      </c>
      <c r="K7390">
        <v>1012.8599850000001</v>
      </c>
      <c r="L7390">
        <v>45.773356999999997</v>
      </c>
      <c r="W7390">
        <f t="shared" si="115"/>
        <v>52736.313230502084</v>
      </c>
    </row>
    <row r="7391" spans="1:23" x14ac:dyDescent="0.3">
      <c r="A7391">
        <v>444.67874999999998</v>
      </c>
      <c r="B7391">
        <v>-355.61090100000001</v>
      </c>
      <c r="C7391">
        <v>-48118.328125</v>
      </c>
      <c r="D7391">
        <v>21573.417968999998</v>
      </c>
      <c r="E7391">
        <v>0.28137099999999998</v>
      </c>
      <c r="F7391">
        <v>9.9260819999999992</v>
      </c>
      <c r="G7391">
        <v>-0.61089400000000005</v>
      </c>
      <c r="H7391">
        <v>1.4739E-2</v>
      </c>
      <c r="I7391">
        <v>5.3189999999999999E-3</v>
      </c>
      <c r="J7391">
        <v>-8.8509999999999995E-3</v>
      </c>
      <c r="K7391">
        <v>1012.8599850000001</v>
      </c>
      <c r="L7391">
        <v>45.773356999999997</v>
      </c>
      <c r="W7391">
        <f t="shared" si="115"/>
        <v>52734.356197105961</v>
      </c>
    </row>
    <row r="7392" spans="1:23" x14ac:dyDescent="0.3">
      <c r="A7392">
        <v>444.69</v>
      </c>
      <c r="B7392">
        <v>-264.83483899999999</v>
      </c>
      <c r="C7392">
        <v>-48078.976562000003</v>
      </c>
      <c r="D7392">
        <v>21710.779297000001</v>
      </c>
      <c r="E7392">
        <v>0.27222099999999999</v>
      </c>
      <c r="F7392">
        <v>9.9361899999999999</v>
      </c>
      <c r="G7392">
        <v>-0.61303200000000002</v>
      </c>
      <c r="H7392">
        <v>-1.9696999999999999E-2</v>
      </c>
      <c r="I7392">
        <v>9.5600000000000004E-4</v>
      </c>
      <c r="J7392">
        <v>-1.3320000000000001E-3</v>
      </c>
      <c r="K7392">
        <v>1012.8599850000001</v>
      </c>
      <c r="L7392">
        <v>45.773356999999997</v>
      </c>
      <c r="W7392">
        <f t="shared" si="115"/>
        <v>52754.298994720208</v>
      </c>
    </row>
    <row r="7393" spans="1:23" x14ac:dyDescent="0.3">
      <c r="A7393">
        <v>444.70125000000002</v>
      </c>
      <c r="B7393">
        <v>-261.74240099999997</v>
      </c>
      <c r="C7393">
        <v>-48104.824219000002</v>
      </c>
      <c r="D7393">
        <v>21600.556640999999</v>
      </c>
      <c r="E7393">
        <v>0.27901999999999999</v>
      </c>
      <c r="F7393">
        <v>9.9375499999999999</v>
      </c>
      <c r="G7393">
        <v>-0.61417200000000005</v>
      </c>
      <c r="H7393">
        <v>-3.2847000000000001E-2</v>
      </c>
      <c r="I7393">
        <v>-2.1499999999999999E-4</v>
      </c>
      <c r="J7393">
        <v>3.3649999999999999E-3</v>
      </c>
      <c r="K7393">
        <v>1012.869995</v>
      </c>
      <c r="L7393">
        <v>45.773356999999997</v>
      </c>
      <c r="W7393">
        <f t="shared" si="115"/>
        <v>52732.595891217228</v>
      </c>
    </row>
    <row r="7394" spans="1:23" x14ac:dyDescent="0.3">
      <c r="A7394">
        <v>444.71249999999998</v>
      </c>
      <c r="B7394">
        <v>-285.32739299999997</v>
      </c>
      <c r="C7394">
        <v>-48105.832030999998</v>
      </c>
      <c r="D7394">
        <v>21618.623047000001</v>
      </c>
      <c r="E7394">
        <v>0.28612199999999999</v>
      </c>
      <c r="F7394">
        <v>9.9225840000000005</v>
      </c>
      <c r="G7394">
        <v>-0.60932799999999998</v>
      </c>
      <c r="H7394">
        <v>-2.1807E-2</v>
      </c>
      <c r="I7394">
        <v>1.273E-3</v>
      </c>
      <c r="J7394">
        <v>-1.266E-3</v>
      </c>
      <c r="K7394">
        <v>1012.869995</v>
      </c>
      <c r="L7394">
        <v>45.773356999999997</v>
      </c>
      <c r="W7394">
        <f t="shared" si="115"/>
        <v>52741.040467213592</v>
      </c>
    </row>
    <row r="7395" spans="1:23" x14ac:dyDescent="0.3">
      <c r="A7395">
        <v>444.72375</v>
      </c>
      <c r="B7395">
        <v>-279.478973</v>
      </c>
      <c r="C7395">
        <v>-48116.113280999998</v>
      </c>
      <c r="D7395">
        <v>21563.609375</v>
      </c>
      <c r="E7395">
        <v>0.29897699999999999</v>
      </c>
      <c r="F7395">
        <v>9.9259319999999995</v>
      </c>
      <c r="G7395">
        <v>-0.60514599999999996</v>
      </c>
      <c r="H7395">
        <v>4.3680000000000004E-3</v>
      </c>
      <c r="I7395">
        <v>4.7710000000000001E-3</v>
      </c>
      <c r="J7395">
        <v>-9.6550000000000004E-3</v>
      </c>
      <c r="K7395">
        <v>1012.869995</v>
      </c>
      <c r="L7395">
        <v>45.773356999999997</v>
      </c>
      <c r="W7395">
        <f t="shared" si="115"/>
        <v>52727.864692626812</v>
      </c>
    </row>
    <row r="7396" spans="1:23" x14ac:dyDescent="0.3">
      <c r="A7396">
        <v>444.73500000000001</v>
      </c>
      <c r="B7396">
        <v>-247.510391</v>
      </c>
      <c r="C7396">
        <v>-48116.988280999998</v>
      </c>
      <c r="D7396">
        <v>21661.630859000001</v>
      </c>
      <c r="E7396">
        <v>0.277611</v>
      </c>
      <c r="F7396">
        <v>9.9290520000000004</v>
      </c>
      <c r="G7396">
        <v>-0.61575999999999997</v>
      </c>
      <c r="H7396">
        <v>4.0753999999999999E-2</v>
      </c>
      <c r="I7396">
        <v>1.0007E-2</v>
      </c>
      <c r="J7396">
        <v>-1.9134999999999999E-2</v>
      </c>
      <c r="K7396">
        <v>1012.869995</v>
      </c>
      <c r="L7396">
        <v>45.773356999999997</v>
      </c>
      <c r="W7396">
        <f t="shared" si="115"/>
        <v>52768.665646376969</v>
      </c>
    </row>
    <row r="7397" spans="1:23" x14ac:dyDescent="0.3">
      <c r="A7397">
        <v>444.74624999999997</v>
      </c>
      <c r="B7397">
        <v>-356.08438100000001</v>
      </c>
      <c r="C7397">
        <v>-48120.695312000003</v>
      </c>
      <c r="D7397">
        <v>21689.386718999998</v>
      </c>
      <c r="E7397">
        <v>0.293263</v>
      </c>
      <c r="F7397">
        <v>9.9234089999999995</v>
      </c>
      <c r="G7397">
        <v>-0.607213</v>
      </c>
      <c r="H7397">
        <v>6.2066999999999997E-2</v>
      </c>
      <c r="I7397">
        <v>1.2781000000000001E-2</v>
      </c>
      <c r="J7397">
        <v>-2.2239999999999999E-2</v>
      </c>
      <c r="K7397">
        <v>1012.869995</v>
      </c>
      <c r="L7397">
        <v>45.773356999999997</v>
      </c>
      <c r="W7397">
        <f t="shared" si="115"/>
        <v>52784.065868811813</v>
      </c>
    </row>
    <row r="7398" spans="1:23" x14ac:dyDescent="0.3">
      <c r="A7398">
        <v>444.75749999999999</v>
      </c>
      <c r="B7398">
        <v>-233.46933000000001</v>
      </c>
      <c r="C7398">
        <v>-48111.421875</v>
      </c>
      <c r="D7398">
        <v>21571.666015999999</v>
      </c>
      <c r="E7398">
        <v>0.27073000000000003</v>
      </c>
      <c r="F7398">
        <v>9.9266360000000002</v>
      </c>
      <c r="G7398">
        <v>-0.61196499999999998</v>
      </c>
      <c r="H7398">
        <v>5.6030000000000003E-2</v>
      </c>
      <c r="I7398">
        <v>1.1946E-2</v>
      </c>
      <c r="J7398">
        <v>-1.8447999999999999E-2</v>
      </c>
      <c r="K7398">
        <v>1012.869995</v>
      </c>
      <c r="L7398">
        <v>45.773356999999997</v>
      </c>
      <c r="W7398">
        <f t="shared" si="115"/>
        <v>52726.65547394532</v>
      </c>
    </row>
    <row r="7399" spans="1:23" x14ac:dyDescent="0.3">
      <c r="A7399">
        <v>444.76875000000001</v>
      </c>
      <c r="B7399">
        <v>-375.65963699999998</v>
      </c>
      <c r="C7399">
        <v>-48095.367187000003</v>
      </c>
      <c r="D7399">
        <v>21578.21875</v>
      </c>
      <c r="E7399">
        <v>0.28029399999999999</v>
      </c>
      <c r="F7399">
        <v>9.9304319999999997</v>
      </c>
      <c r="G7399">
        <v>-0.61659200000000003</v>
      </c>
      <c r="H7399">
        <v>3.2263E-2</v>
      </c>
      <c r="I7399">
        <v>8.038E-3</v>
      </c>
      <c r="J7399">
        <v>-1.1212E-2</v>
      </c>
      <c r="K7399">
        <v>1012.869995</v>
      </c>
      <c r="L7399">
        <v>45.773356999999997</v>
      </c>
      <c r="W7399">
        <f t="shared" si="115"/>
        <v>52715.509951418273</v>
      </c>
    </row>
    <row r="7400" spans="1:23" x14ac:dyDescent="0.3">
      <c r="A7400">
        <v>444.78</v>
      </c>
      <c r="B7400">
        <v>-336.48965500000003</v>
      </c>
      <c r="C7400">
        <v>-48119.371094000002</v>
      </c>
      <c r="D7400">
        <v>21522.273437</v>
      </c>
      <c r="E7400">
        <v>0.28648699999999999</v>
      </c>
      <c r="F7400">
        <v>9.935371</v>
      </c>
      <c r="G7400">
        <v>-0.60966200000000004</v>
      </c>
      <c r="H7400">
        <v>2.5099999999999998E-4</v>
      </c>
      <c r="I7400">
        <v>4.6560000000000004E-3</v>
      </c>
      <c r="J7400">
        <v>-4.13E-3</v>
      </c>
      <c r="K7400">
        <v>1012.869995</v>
      </c>
      <c r="L7400">
        <v>45.773356999999997</v>
      </c>
      <c r="W7400">
        <f t="shared" si="115"/>
        <v>52714.280358049095</v>
      </c>
    </row>
    <row r="7401" spans="1:23" x14ac:dyDescent="0.3">
      <c r="A7401">
        <v>444.79124999999999</v>
      </c>
      <c r="B7401">
        <v>-343.67517099999998</v>
      </c>
      <c r="C7401">
        <v>-48085.929687000003</v>
      </c>
      <c r="D7401">
        <v>21527.990234000001</v>
      </c>
      <c r="E7401">
        <v>0.271146</v>
      </c>
      <c r="F7401">
        <v>9.9374900000000004</v>
      </c>
      <c r="G7401">
        <v>-0.61944399999999999</v>
      </c>
      <c r="H7401">
        <v>-2.733E-2</v>
      </c>
      <c r="I7401">
        <v>1.451E-3</v>
      </c>
      <c r="J7401">
        <v>3.16E-3</v>
      </c>
      <c r="K7401">
        <v>1012.869995</v>
      </c>
      <c r="L7401">
        <v>45.773356999999997</v>
      </c>
      <c r="W7401">
        <f t="shared" si="115"/>
        <v>52686.137740410137</v>
      </c>
    </row>
    <row r="7402" spans="1:23" x14ac:dyDescent="0.3">
      <c r="A7402">
        <v>444.80250000000001</v>
      </c>
      <c r="B7402">
        <v>-265.75058000000001</v>
      </c>
      <c r="C7402">
        <v>-48092.730469000002</v>
      </c>
      <c r="D7402">
        <v>21702.488281000002</v>
      </c>
      <c r="E7402">
        <v>0.27047700000000002</v>
      </c>
      <c r="F7402">
        <v>9.9286329999999996</v>
      </c>
      <c r="G7402">
        <v>-0.61336299999999999</v>
      </c>
      <c r="H7402">
        <v>-3.2939000000000003E-2</v>
      </c>
      <c r="I7402">
        <v>-7.6999999999999996E-4</v>
      </c>
      <c r="J7402">
        <v>3.4350000000000001E-3</v>
      </c>
      <c r="K7402">
        <v>1012.839966</v>
      </c>
      <c r="L7402">
        <v>45.773356999999997</v>
      </c>
      <c r="W7402">
        <f t="shared" si="115"/>
        <v>52763.428100547011</v>
      </c>
    </row>
    <row r="7403" spans="1:23" x14ac:dyDescent="0.3">
      <c r="A7403">
        <v>444.81375000000003</v>
      </c>
      <c r="B7403">
        <v>-337.72918700000002</v>
      </c>
      <c r="C7403">
        <v>-48126.007812000003</v>
      </c>
      <c r="D7403">
        <v>21674.433593999998</v>
      </c>
      <c r="E7403">
        <v>0.28418599999999999</v>
      </c>
      <c r="F7403">
        <v>9.9358470000000008</v>
      </c>
      <c r="G7403">
        <v>-0.62210600000000005</v>
      </c>
      <c r="H7403">
        <v>-1.1374E-2</v>
      </c>
      <c r="I7403">
        <v>2.6199999999999999E-3</v>
      </c>
      <c r="J7403">
        <v>-3.9519999999999998E-3</v>
      </c>
      <c r="K7403">
        <v>1012.839966</v>
      </c>
      <c r="L7403">
        <v>45.773356999999997</v>
      </c>
      <c r="W7403">
        <f t="shared" si="115"/>
        <v>52782.646395810363</v>
      </c>
    </row>
    <row r="7404" spans="1:23" x14ac:dyDescent="0.3">
      <c r="A7404">
        <v>444.82499999999999</v>
      </c>
      <c r="B7404">
        <v>-274.90698200000003</v>
      </c>
      <c r="C7404">
        <v>-48119.9375</v>
      </c>
      <c r="D7404">
        <v>21735.205077999999</v>
      </c>
      <c r="E7404">
        <v>0.28280499999999997</v>
      </c>
      <c r="F7404">
        <v>9.9236129999999996</v>
      </c>
      <c r="G7404">
        <v>-0.60937799999999998</v>
      </c>
      <c r="H7404">
        <v>2.4856E-2</v>
      </c>
      <c r="I7404">
        <v>7.6360000000000004E-3</v>
      </c>
      <c r="J7404">
        <v>-1.4494999999999999E-2</v>
      </c>
      <c r="K7404">
        <v>1012.839966</v>
      </c>
      <c r="L7404">
        <v>45.773356999999997</v>
      </c>
      <c r="W7404">
        <f t="shared" si="115"/>
        <v>52801.733860124099</v>
      </c>
    </row>
    <row r="7405" spans="1:23" x14ac:dyDescent="0.3">
      <c r="A7405">
        <v>444.83625000000001</v>
      </c>
      <c r="B7405">
        <v>-371.58709700000003</v>
      </c>
      <c r="C7405">
        <v>-48095.1875</v>
      </c>
      <c r="D7405">
        <v>21603.810547000001</v>
      </c>
      <c r="E7405">
        <v>0.28497600000000001</v>
      </c>
      <c r="F7405">
        <v>9.9298110000000008</v>
      </c>
      <c r="G7405">
        <v>-0.61558100000000004</v>
      </c>
      <c r="H7405">
        <v>5.1959999999999999E-2</v>
      </c>
      <c r="I7405">
        <v>1.0998000000000001E-2</v>
      </c>
      <c r="J7405">
        <v>-2.1166000000000001E-2</v>
      </c>
      <c r="K7405">
        <v>1012.839966</v>
      </c>
      <c r="L7405">
        <v>45.773356999999997</v>
      </c>
      <c r="W7405">
        <f t="shared" si="115"/>
        <v>52725.797934042515</v>
      </c>
    </row>
    <row r="7406" spans="1:23" x14ac:dyDescent="0.3">
      <c r="A7406">
        <v>444.84750000000003</v>
      </c>
      <c r="B7406">
        <v>-346.47952299999997</v>
      </c>
      <c r="C7406">
        <v>-48095.425780999998</v>
      </c>
      <c r="D7406">
        <v>21519.804687</v>
      </c>
      <c r="E7406">
        <v>0.29421999999999998</v>
      </c>
      <c r="F7406">
        <v>9.9255230000000001</v>
      </c>
      <c r="G7406">
        <v>-0.60676399999999997</v>
      </c>
      <c r="H7406">
        <v>6.5959000000000004E-2</v>
      </c>
      <c r="I7406">
        <v>1.3298000000000001E-2</v>
      </c>
      <c r="J7406">
        <v>-2.2873999999999999E-2</v>
      </c>
      <c r="K7406">
        <v>1012.839966</v>
      </c>
      <c r="L7406">
        <v>45.773356999999997</v>
      </c>
      <c r="W7406">
        <f t="shared" si="115"/>
        <v>52691.479604222208</v>
      </c>
    </row>
    <row r="7407" spans="1:23" x14ac:dyDescent="0.3">
      <c r="A7407">
        <v>444.85874999999999</v>
      </c>
      <c r="B7407">
        <v>-170.74108899999999</v>
      </c>
      <c r="C7407">
        <v>-48096.878905999998</v>
      </c>
      <c r="D7407">
        <v>21735.091797000001</v>
      </c>
      <c r="E7407">
        <v>0.28780899999999998</v>
      </c>
      <c r="F7407">
        <v>9.9140390000000007</v>
      </c>
      <c r="G7407">
        <v>-0.61387800000000003</v>
      </c>
      <c r="H7407">
        <v>4.9325000000000001E-2</v>
      </c>
      <c r="I7407">
        <v>1.0624E-2</v>
      </c>
      <c r="J7407">
        <v>-1.5481999999999999E-2</v>
      </c>
      <c r="K7407">
        <v>1012.839966</v>
      </c>
      <c r="L7407">
        <v>45.773356999999997</v>
      </c>
      <c r="W7407">
        <f t="shared" si="115"/>
        <v>52780.234259066317</v>
      </c>
    </row>
    <row r="7408" spans="1:23" x14ac:dyDescent="0.3">
      <c r="A7408">
        <v>444.87</v>
      </c>
      <c r="B7408">
        <v>-278.35742199999999</v>
      </c>
      <c r="C7408">
        <v>-48070.21875</v>
      </c>
      <c r="D7408">
        <v>21720.037109000001</v>
      </c>
      <c r="E7408">
        <v>0.28164299999999998</v>
      </c>
      <c r="F7408">
        <v>9.9332340000000006</v>
      </c>
      <c r="G7408">
        <v>-0.60773600000000005</v>
      </c>
      <c r="H7408">
        <v>2.0358999999999999E-2</v>
      </c>
      <c r="I7408">
        <v>7.5680000000000001E-3</v>
      </c>
      <c r="J7408">
        <v>-9.6989999999999993E-3</v>
      </c>
      <c r="K7408">
        <v>1012.839966</v>
      </c>
      <c r="L7408">
        <v>45.773356999999997</v>
      </c>
      <c r="W7408">
        <f t="shared" si="115"/>
        <v>52750.198346011661</v>
      </c>
    </row>
    <row r="7409" spans="1:23" x14ac:dyDescent="0.3">
      <c r="A7409">
        <v>444.88125000000002</v>
      </c>
      <c r="B7409">
        <v>-281.53598</v>
      </c>
      <c r="C7409">
        <v>-48117.761719000002</v>
      </c>
      <c r="D7409">
        <v>21612.859375</v>
      </c>
      <c r="E7409">
        <v>0.281972</v>
      </c>
      <c r="F7409">
        <v>9.9285049999999995</v>
      </c>
      <c r="G7409">
        <v>-0.605549</v>
      </c>
      <c r="H7409">
        <v>-8.2030000000000002E-3</v>
      </c>
      <c r="I7409">
        <v>4.1159999999999999E-3</v>
      </c>
      <c r="J7409">
        <v>-2.7409999999999999E-3</v>
      </c>
      <c r="K7409">
        <v>1012.839966</v>
      </c>
      <c r="L7409">
        <v>45.773356999999997</v>
      </c>
      <c r="W7409">
        <f t="shared" si="115"/>
        <v>52749.53976783136</v>
      </c>
    </row>
    <row r="7410" spans="1:23" x14ac:dyDescent="0.3">
      <c r="A7410">
        <v>444.89249999999998</v>
      </c>
      <c r="B7410">
        <v>-270.383331</v>
      </c>
      <c r="C7410">
        <v>-48125.949219000002</v>
      </c>
      <c r="D7410">
        <v>21711.851562</v>
      </c>
      <c r="E7410">
        <v>0.27346300000000001</v>
      </c>
      <c r="F7410">
        <v>9.9322940000000006</v>
      </c>
      <c r="G7410">
        <v>-0.61438199999999998</v>
      </c>
      <c r="H7410">
        <v>-3.4391999999999999E-2</v>
      </c>
      <c r="I7410">
        <v>3.5417580000000003E-5</v>
      </c>
      <c r="J7410">
        <v>3.787E-3</v>
      </c>
      <c r="K7410">
        <v>1012.839966</v>
      </c>
      <c r="L7410">
        <v>45.773356999999997</v>
      </c>
      <c r="W7410">
        <f t="shared" si="115"/>
        <v>52797.581323634244</v>
      </c>
    </row>
    <row r="7411" spans="1:23" x14ac:dyDescent="0.3">
      <c r="A7411">
        <v>444.90375</v>
      </c>
      <c r="B7411">
        <v>-301.32086199999998</v>
      </c>
      <c r="C7411">
        <v>-48120.886719000002</v>
      </c>
      <c r="D7411">
        <v>21703.5</v>
      </c>
      <c r="E7411">
        <v>0.27478399999999997</v>
      </c>
      <c r="F7411">
        <v>9.9292189999999998</v>
      </c>
      <c r="G7411">
        <v>-0.61938599999999999</v>
      </c>
      <c r="H7411">
        <v>-2.5749999999999999E-2</v>
      </c>
      <c r="I7411">
        <v>3.5300000000000002E-4</v>
      </c>
      <c r="J7411">
        <v>5.2899999999999996E-4</v>
      </c>
      <c r="K7411">
        <v>1012.849976</v>
      </c>
      <c r="L7411">
        <v>45.773356999999997</v>
      </c>
      <c r="W7411">
        <f t="shared" si="115"/>
        <v>52789.700180382795</v>
      </c>
    </row>
    <row r="7412" spans="1:23" x14ac:dyDescent="0.3">
      <c r="A7412">
        <v>444.91500000000002</v>
      </c>
      <c r="B7412">
        <v>-347.331909</v>
      </c>
      <c r="C7412">
        <v>-48105.566405999998</v>
      </c>
      <c r="D7412">
        <v>21529.648437</v>
      </c>
      <c r="E7412">
        <v>0.276646</v>
      </c>
      <c r="F7412">
        <v>9.92347</v>
      </c>
      <c r="G7412">
        <v>-0.61337600000000003</v>
      </c>
      <c r="H7412">
        <v>6.1499999999999999E-4</v>
      </c>
      <c r="I7412">
        <v>4.4879999999999998E-3</v>
      </c>
      <c r="J7412">
        <v>-6.5890000000000002E-3</v>
      </c>
      <c r="K7412">
        <v>1012.849976</v>
      </c>
      <c r="L7412">
        <v>45.773356999999997</v>
      </c>
      <c r="W7412">
        <f t="shared" si="115"/>
        <v>52704.76183911565</v>
      </c>
    </row>
    <row r="7413" spans="1:23" x14ac:dyDescent="0.3">
      <c r="A7413">
        <v>444.92624999999998</v>
      </c>
      <c r="B7413">
        <v>-286.374908</v>
      </c>
      <c r="C7413">
        <v>-48084.703125</v>
      </c>
      <c r="D7413">
        <v>21651.423827999999</v>
      </c>
      <c r="E7413">
        <v>0.28810799999999998</v>
      </c>
      <c r="F7413">
        <v>9.9341139999999992</v>
      </c>
      <c r="G7413">
        <v>-0.61022699999999996</v>
      </c>
      <c r="H7413">
        <v>3.1012999999999999E-2</v>
      </c>
      <c r="I7413">
        <v>8.3979999999999992E-3</v>
      </c>
      <c r="J7413">
        <v>-1.6244000000000001E-2</v>
      </c>
      <c r="K7413">
        <v>1012.849976</v>
      </c>
      <c r="L7413">
        <v>45.773356999999997</v>
      </c>
      <c r="W7413">
        <f t="shared" si="115"/>
        <v>52735.233373779651</v>
      </c>
    </row>
    <row r="7414" spans="1:23" x14ac:dyDescent="0.3">
      <c r="A7414">
        <v>444.9375</v>
      </c>
      <c r="B7414">
        <v>-320.26480099999998</v>
      </c>
      <c r="C7414">
        <v>-48115.617187000003</v>
      </c>
      <c r="D7414">
        <v>21647.650390999999</v>
      </c>
      <c r="E7414">
        <v>0.29137999999999997</v>
      </c>
      <c r="F7414">
        <v>9.9290769999999995</v>
      </c>
      <c r="G7414">
        <v>-0.60599700000000001</v>
      </c>
      <c r="H7414">
        <v>5.8860000000000003E-2</v>
      </c>
      <c r="I7414">
        <v>1.1677E-2</v>
      </c>
      <c r="J7414">
        <v>-2.2963999999999998E-2</v>
      </c>
      <c r="K7414">
        <v>1012.849976</v>
      </c>
      <c r="L7414">
        <v>45.773356999999997</v>
      </c>
      <c r="W7414">
        <f t="shared" si="115"/>
        <v>52762.069275945309</v>
      </c>
    </row>
    <row r="7415" spans="1:23" x14ac:dyDescent="0.3">
      <c r="A7415">
        <v>444.94875000000002</v>
      </c>
      <c r="B7415">
        <v>-372.73675500000002</v>
      </c>
      <c r="C7415">
        <v>-48098.511719000002</v>
      </c>
      <c r="D7415">
        <v>21588.392577999999</v>
      </c>
      <c r="E7415">
        <v>0.27204200000000001</v>
      </c>
      <c r="F7415">
        <v>9.9242450000000009</v>
      </c>
      <c r="G7415">
        <v>-0.60281200000000001</v>
      </c>
      <c r="H7415">
        <v>6.2370000000000002E-2</v>
      </c>
      <c r="I7415">
        <v>1.2316000000000001E-2</v>
      </c>
      <c r="J7415">
        <v>-1.9744000000000001E-2</v>
      </c>
      <c r="K7415">
        <v>1012.849976</v>
      </c>
      <c r="L7415">
        <v>45.773356999999997</v>
      </c>
      <c r="W7415">
        <f t="shared" si="115"/>
        <v>52722.523236024601</v>
      </c>
    </row>
    <row r="7416" spans="1:23" x14ac:dyDescent="0.3">
      <c r="A7416">
        <v>444.96</v>
      </c>
      <c r="B7416">
        <v>-168.249741</v>
      </c>
      <c r="C7416">
        <v>-48086.480469000002</v>
      </c>
      <c r="D7416">
        <v>21679.572265999999</v>
      </c>
      <c r="E7416">
        <v>0.27113599999999999</v>
      </c>
      <c r="F7416">
        <v>9.9267780000000005</v>
      </c>
      <c r="G7416">
        <v>-0.60287500000000005</v>
      </c>
      <c r="H7416">
        <v>4.3312999999999997E-2</v>
      </c>
      <c r="I7416">
        <v>1.0729000000000001E-2</v>
      </c>
      <c r="J7416">
        <v>-1.5152000000000001E-2</v>
      </c>
      <c r="K7416">
        <v>1012.849976</v>
      </c>
      <c r="L7416">
        <v>45.773356999999997</v>
      </c>
      <c r="W7416">
        <f t="shared" si="115"/>
        <v>52747.907688434258</v>
      </c>
    </row>
    <row r="7417" spans="1:23" x14ac:dyDescent="0.3">
      <c r="A7417">
        <v>444.97125</v>
      </c>
      <c r="B7417">
        <v>-275.24105800000001</v>
      </c>
      <c r="C7417">
        <v>-48100.550780999998</v>
      </c>
      <c r="D7417">
        <v>21696.558593999998</v>
      </c>
      <c r="E7417">
        <v>0.28567399999999998</v>
      </c>
      <c r="F7417">
        <v>9.9301250000000003</v>
      </c>
      <c r="G7417">
        <v>-0.61096499999999998</v>
      </c>
      <c r="H7417">
        <v>7.8519999999999996E-3</v>
      </c>
      <c r="I7417">
        <v>6.5490000000000001E-3</v>
      </c>
      <c r="J7417">
        <v>-8.1939999999999999E-3</v>
      </c>
      <c r="K7417">
        <v>1012.849976</v>
      </c>
      <c r="L7417">
        <v>45.773356999999997</v>
      </c>
      <c r="W7417">
        <f t="shared" si="115"/>
        <v>52768.166520151557</v>
      </c>
    </row>
    <row r="7418" spans="1:23" x14ac:dyDescent="0.3">
      <c r="A7418">
        <v>444.98250000000002</v>
      </c>
      <c r="B7418">
        <v>-397.20156900000001</v>
      </c>
      <c r="C7418">
        <v>-48096.316405999998</v>
      </c>
      <c r="D7418">
        <v>21738.242187</v>
      </c>
      <c r="E7418">
        <v>0.27735599999999999</v>
      </c>
      <c r="F7418">
        <v>9.9415779999999998</v>
      </c>
      <c r="G7418">
        <v>-0.61510900000000002</v>
      </c>
      <c r="H7418">
        <v>-2.0936E-2</v>
      </c>
      <c r="I7418">
        <v>1.6379999999999999E-3</v>
      </c>
      <c r="J7418">
        <v>-9.1100000000000003E-4</v>
      </c>
      <c r="K7418">
        <v>1012.849976</v>
      </c>
      <c r="L7418">
        <v>45.773356999999997</v>
      </c>
      <c r="W7418">
        <f t="shared" si="115"/>
        <v>52782.237488506944</v>
      </c>
    </row>
    <row r="7419" spans="1:23" x14ac:dyDescent="0.3">
      <c r="A7419">
        <v>444.99374999999998</v>
      </c>
      <c r="B7419">
        <v>-285.337311</v>
      </c>
      <c r="C7419">
        <v>-48120.171875</v>
      </c>
      <c r="D7419">
        <v>21564.138672000001</v>
      </c>
      <c r="E7419">
        <v>0.28510099999999999</v>
      </c>
      <c r="F7419">
        <v>9.9185970000000001</v>
      </c>
      <c r="G7419">
        <v>-0.61355999999999999</v>
      </c>
      <c r="H7419">
        <v>-3.2280000000000003E-2</v>
      </c>
      <c r="I7419">
        <v>-8.4000000000000003E-4</v>
      </c>
      <c r="J7419">
        <v>2.9390000000000002E-3</v>
      </c>
      <c r="K7419">
        <v>1012.849976</v>
      </c>
      <c r="L7419">
        <v>45.773356999999997</v>
      </c>
      <c r="W7419">
        <f t="shared" si="115"/>
        <v>52731.816158044807</v>
      </c>
    </row>
    <row r="7420" spans="1:23" x14ac:dyDescent="0.3">
      <c r="A7420">
        <v>445.005</v>
      </c>
      <c r="B7420">
        <v>-349.87808200000001</v>
      </c>
      <c r="C7420">
        <v>-48162.722655999998</v>
      </c>
      <c r="D7420">
        <v>21481.449218999998</v>
      </c>
      <c r="E7420">
        <v>0.27708500000000003</v>
      </c>
      <c r="F7420">
        <v>9.9216239999999996</v>
      </c>
      <c r="G7420">
        <v>-0.60616300000000001</v>
      </c>
      <c r="H7420">
        <v>-2.0469999999999999E-2</v>
      </c>
      <c r="I7420">
        <v>1.2290000000000001E-3</v>
      </c>
      <c r="J7420">
        <v>-1.25E-3</v>
      </c>
      <c r="K7420">
        <v>1012.869995</v>
      </c>
      <c r="L7420">
        <v>45.778239999999997</v>
      </c>
      <c r="W7420">
        <f t="shared" si="115"/>
        <v>52737.30111467134</v>
      </c>
    </row>
    <row r="7421" spans="1:23" x14ac:dyDescent="0.3">
      <c r="A7421">
        <v>445.01625000000001</v>
      </c>
      <c r="B7421">
        <v>-264.41125499999998</v>
      </c>
      <c r="C7421">
        <v>-48112.785155999998</v>
      </c>
      <c r="D7421">
        <v>21583.548827999999</v>
      </c>
      <c r="E7421">
        <v>0.28555900000000001</v>
      </c>
      <c r="F7421">
        <v>9.9319740000000003</v>
      </c>
      <c r="G7421">
        <v>-0.61627799999999999</v>
      </c>
      <c r="H7421">
        <v>6.8139999999999997E-3</v>
      </c>
      <c r="I7421">
        <v>5.1029999999999999E-3</v>
      </c>
      <c r="J7421">
        <v>-1.089E-2</v>
      </c>
      <c r="K7421">
        <v>1012.869995</v>
      </c>
      <c r="L7421">
        <v>45.778239999999997</v>
      </c>
      <c r="W7421">
        <f t="shared" si="115"/>
        <v>52732.908025158678</v>
      </c>
    </row>
    <row r="7422" spans="1:23" x14ac:dyDescent="0.3">
      <c r="A7422">
        <v>445.02749999999997</v>
      </c>
      <c r="B7422">
        <v>-222.86390700000001</v>
      </c>
      <c r="C7422">
        <v>-48102.628905999998</v>
      </c>
      <c r="D7422">
        <v>21565.478515999999</v>
      </c>
      <c r="E7422">
        <v>0.28644799999999998</v>
      </c>
      <c r="F7422">
        <v>9.9200280000000003</v>
      </c>
      <c r="G7422">
        <v>-0.615425</v>
      </c>
      <c r="H7422">
        <v>4.1438999999999997E-2</v>
      </c>
      <c r="I7422">
        <v>1.0145E-2</v>
      </c>
      <c r="J7422">
        <v>-1.9304999999999999E-2</v>
      </c>
      <c r="K7422">
        <v>1012.869995</v>
      </c>
      <c r="L7422">
        <v>45.778239999999997</v>
      </c>
      <c r="W7422">
        <f t="shared" si="115"/>
        <v>52716.054856309638</v>
      </c>
    </row>
    <row r="7423" spans="1:23" x14ac:dyDescent="0.3">
      <c r="A7423">
        <v>445.03874999999999</v>
      </c>
      <c r="B7423">
        <v>-372.55755599999998</v>
      </c>
      <c r="C7423">
        <v>-48086.601562000003</v>
      </c>
      <c r="D7423">
        <v>21575.773437</v>
      </c>
      <c r="E7423">
        <v>0.28026299999999998</v>
      </c>
      <c r="F7423">
        <v>9.9238859999999995</v>
      </c>
      <c r="G7423">
        <v>-0.60242799999999996</v>
      </c>
      <c r="H7423">
        <v>5.7789E-2</v>
      </c>
      <c r="I7423">
        <v>1.2014E-2</v>
      </c>
      <c r="J7423">
        <v>-2.0697E-2</v>
      </c>
      <c r="K7423">
        <v>1012.869995</v>
      </c>
      <c r="L7423">
        <v>45.778239999999997</v>
      </c>
      <c r="W7423">
        <f t="shared" si="115"/>
        <v>52706.489622434812</v>
      </c>
    </row>
    <row r="7424" spans="1:23" x14ac:dyDescent="0.3">
      <c r="A7424">
        <v>445.05</v>
      </c>
      <c r="B7424">
        <v>-251.828262</v>
      </c>
      <c r="C7424">
        <v>-48089.117187000003</v>
      </c>
      <c r="D7424">
        <v>21580.185547000001</v>
      </c>
      <c r="E7424">
        <v>0.281833</v>
      </c>
      <c r="F7424">
        <v>9.9313540000000007</v>
      </c>
      <c r="G7424">
        <v>-0.61335499999999998</v>
      </c>
      <c r="H7424">
        <v>5.7071999999999998E-2</v>
      </c>
      <c r="I7424">
        <v>1.1279000000000001E-2</v>
      </c>
      <c r="J7424">
        <v>-1.7524000000000001E-2</v>
      </c>
      <c r="K7424">
        <v>1012.869995</v>
      </c>
      <c r="L7424">
        <v>45.778239999999997</v>
      </c>
      <c r="W7424">
        <f t="shared" si="115"/>
        <v>52709.875901404936</v>
      </c>
    </row>
    <row r="7425" spans="1:23" x14ac:dyDescent="0.3">
      <c r="A7425">
        <v>445.06124999999997</v>
      </c>
      <c r="B7425">
        <v>-200.532059</v>
      </c>
      <c r="C7425">
        <v>-48082.535155999998</v>
      </c>
      <c r="D7425">
        <v>21656.267577999999</v>
      </c>
      <c r="E7425">
        <v>0.27635399999999999</v>
      </c>
      <c r="F7425">
        <v>9.9198389999999996</v>
      </c>
      <c r="G7425">
        <v>-0.61807999999999996</v>
      </c>
      <c r="H7425">
        <v>2.8464E-2</v>
      </c>
      <c r="I7425">
        <v>7.7780000000000002E-3</v>
      </c>
      <c r="J7425">
        <v>-1.0851E-2</v>
      </c>
      <c r="K7425">
        <v>1012.869995</v>
      </c>
      <c r="L7425">
        <v>45.778239999999997</v>
      </c>
      <c r="W7425">
        <f t="shared" si="115"/>
        <v>52734.849251179206</v>
      </c>
    </row>
    <row r="7426" spans="1:23" x14ac:dyDescent="0.3">
      <c r="A7426">
        <v>445.07249999999999</v>
      </c>
      <c r="B7426">
        <v>-189.61773700000001</v>
      </c>
      <c r="C7426">
        <v>-48094.714844000002</v>
      </c>
      <c r="D7426">
        <v>21464.4375</v>
      </c>
      <c r="E7426">
        <v>0.27974700000000002</v>
      </c>
      <c r="F7426">
        <v>9.9143299999999996</v>
      </c>
      <c r="G7426">
        <v>-0.61133099999999996</v>
      </c>
      <c r="H7426">
        <v>-5.7190000000000001E-3</v>
      </c>
      <c r="I7426">
        <v>3.7980000000000002E-3</v>
      </c>
      <c r="J7426">
        <v>-4.5599999999999998E-3</v>
      </c>
      <c r="K7426">
        <v>1012.869995</v>
      </c>
      <c r="L7426">
        <v>45.778239999999997</v>
      </c>
      <c r="W7426">
        <f t="shared" ref="W7426:W7489" si="116">SQRT((B7426)^2+(C7426)^2+(D7426)^2)</f>
        <v>52667.443720037008</v>
      </c>
    </row>
    <row r="7427" spans="1:23" x14ac:dyDescent="0.3">
      <c r="A7427">
        <v>445.08375000000001</v>
      </c>
      <c r="B7427">
        <v>-285.88473499999998</v>
      </c>
      <c r="C7427">
        <v>-48102.386719000002</v>
      </c>
      <c r="D7427">
        <v>21586.865234000001</v>
      </c>
      <c r="E7427">
        <v>0.28583700000000001</v>
      </c>
      <c r="F7427">
        <v>9.9122339999999998</v>
      </c>
      <c r="G7427">
        <v>-0.622533</v>
      </c>
      <c r="H7427">
        <v>-2.7125E-2</v>
      </c>
      <c r="I7427">
        <v>8.7699999999999996E-4</v>
      </c>
      <c r="J7427">
        <v>1.572E-3</v>
      </c>
      <c r="K7427">
        <v>1012.869995</v>
      </c>
      <c r="L7427">
        <v>45.778239999999997</v>
      </c>
      <c r="W7427">
        <f t="shared" si="116"/>
        <v>52724.890599951097</v>
      </c>
    </row>
    <row r="7428" spans="1:23" x14ac:dyDescent="0.3">
      <c r="A7428">
        <v>445.09500000000003</v>
      </c>
      <c r="B7428">
        <v>-291.96948200000003</v>
      </c>
      <c r="C7428">
        <v>-48101.039062000003</v>
      </c>
      <c r="D7428">
        <v>21678.703125</v>
      </c>
      <c r="E7428">
        <v>0.28385199999999999</v>
      </c>
      <c r="F7428">
        <v>9.9201110000000003</v>
      </c>
      <c r="G7428">
        <v>-0.62706799999999996</v>
      </c>
      <c r="H7428">
        <v>-3.1745000000000002E-2</v>
      </c>
      <c r="I7428">
        <v>2.4800000000000001E-4</v>
      </c>
      <c r="J7428">
        <v>2.666E-3</v>
      </c>
      <c r="K7428">
        <v>1012.869995</v>
      </c>
      <c r="L7428">
        <v>45.778239999999997</v>
      </c>
      <c r="W7428">
        <f t="shared" si="116"/>
        <v>52761.362512774009</v>
      </c>
    </row>
    <row r="7429" spans="1:23" x14ac:dyDescent="0.3">
      <c r="A7429">
        <v>445.10624999999999</v>
      </c>
      <c r="B7429">
        <v>-323.95779399999998</v>
      </c>
      <c r="C7429">
        <v>-48104.484375</v>
      </c>
      <c r="D7429">
        <v>21610.660156000002</v>
      </c>
      <c r="E7429">
        <v>0.28763499999999997</v>
      </c>
      <c r="F7429">
        <v>9.9326050000000006</v>
      </c>
      <c r="G7429">
        <v>-0.62095299999999998</v>
      </c>
      <c r="H7429">
        <v>-1.1816E-2</v>
      </c>
      <c r="I7429">
        <v>2.4489999999999998E-3</v>
      </c>
      <c r="J7429">
        <v>-4.2160000000000001E-3</v>
      </c>
      <c r="K7429">
        <v>1012.8599850000001</v>
      </c>
      <c r="L7429">
        <v>45.773356999999997</v>
      </c>
      <c r="W7429">
        <f t="shared" si="116"/>
        <v>52736.770834163122</v>
      </c>
    </row>
    <row r="7430" spans="1:23" x14ac:dyDescent="0.3">
      <c r="A7430">
        <v>445.11750000000001</v>
      </c>
      <c r="B7430">
        <v>-321.35446200000001</v>
      </c>
      <c r="C7430">
        <v>-48108.089844000002</v>
      </c>
      <c r="D7430">
        <v>21574.025390999999</v>
      </c>
      <c r="E7430">
        <v>0.27725</v>
      </c>
      <c r="F7430">
        <v>9.9336079999999995</v>
      </c>
      <c r="G7430">
        <v>-0.61210900000000001</v>
      </c>
      <c r="H7430">
        <v>2.4631E-2</v>
      </c>
      <c r="I7430">
        <v>7.0070000000000002E-3</v>
      </c>
      <c r="J7430">
        <v>-1.4736000000000001E-2</v>
      </c>
      <c r="K7430">
        <v>1012.8599850000001</v>
      </c>
      <c r="L7430">
        <v>45.773356999999997</v>
      </c>
      <c r="W7430">
        <f t="shared" si="116"/>
        <v>52725.042898988104</v>
      </c>
    </row>
    <row r="7431" spans="1:23" x14ac:dyDescent="0.3">
      <c r="A7431">
        <v>445.12875000000003</v>
      </c>
      <c r="B7431">
        <v>-256.52273600000001</v>
      </c>
      <c r="C7431">
        <v>-48105.578125</v>
      </c>
      <c r="D7431">
        <v>21617.027343999998</v>
      </c>
      <c r="E7431">
        <v>0.29199599999999998</v>
      </c>
      <c r="F7431">
        <v>9.9301929999999992</v>
      </c>
      <c r="G7431">
        <v>-0.62043800000000005</v>
      </c>
      <c r="H7431">
        <v>5.3295000000000002E-2</v>
      </c>
      <c r="I7431">
        <v>1.0973E-2</v>
      </c>
      <c r="J7431">
        <v>-2.2912999999999999E-2</v>
      </c>
      <c r="K7431">
        <v>1012.8599850000001</v>
      </c>
      <c r="L7431">
        <v>45.773356999999997</v>
      </c>
      <c r="W7431">
        <f t="shared" si="116"/>
        <v>52740.006843437244</v>
      </c>
    </row>
    <row r="7432" spans="1:23" x14ac:dyDescent="0.3">
      <c r="A7432">
        <v>445.14</v>
      </c>
      <c r="B7432">
        <v>-357.460083</v>
      </c>
      <c r="C7432">
        <v>-48121.679687000003</v>
      </c>
      <c r="D7432">
        <v>21696.011718999998</v>
      </c>
      <c r="E7432">
        <v>0.28628399999999998</v>
      </c>
      <c r="F7432">
        <v>9.9242939999999997</v>
      </c>
      <c r="G7432">
        <v>-0.62688200000000005</v>
      </c>
      <c r="H7432">
        <v>5.9788000000000001E-2</v>
      </c>
      <c r="I7432">
        <v>1.1780000000000001E-2</v>
      </c>
      <c r="J7432">
        <v>-2.0747999999999999E-2</v>
      </c>
      <c r="K7432">
        <v>1012.8599850000001</v>
      </c>
      <c r="L7432">
        <v>45.773356999999997</v>
      </c>
      <c r="W7432">
        <f t="shared" si="116"/>
        <v>52787.695139304502</v>
      </c>
    </row>
    <row r="7433" spans="1:23" x14ac:dyDescent="0.3">
      <c r="A7433">
        <v>445.15125</v>
      </c>
      <c r="B7433">
        <v>-320.23584</v>
      </c>
      <c r="C7433">
        <v>-48120.410155999998</v>
      </c>
      <c r="D7433">
        <v>21711.568359000001</v>
      </c>
      <c r="E7433">
        <v>0.28600799999999998</v>
      </c>
      <c r="F7433">
        <v>9.9305889999999994</v>
      </c>
      <c r="G7433">
        <v>-0.61744299999999996</v>
      </c>
      <c r="H7433">
        <v>4.7980000000000002E-2</v>
      </c>
      <c r="I7433">
        <v>1.06E-2</v>
      </c>
      <c r="J7433">
        <v>-1.6168999999999999E-2</v>
      </c>
      <c r="K7433">
        <v>1012.8599850000001</v>
      </c>
      <c r="L7433">
        <v>45.773356999999997</v>
      </c>
      <c r="W7433">
        <f t="shared" si="116"/>
        <v>52792.694808869324</v>
      </c>
    </row>
    <row r="7434" spans="1:23" x14ac:dyDescent="0.3">
      <c r="A7434">
        <v>445.16250000000002</v>
      </c>
      <c r="B7434">
        <v>-426.20034800000002</v>
      </c>
      <c r="C7434">
        <v>-48128.375</v>
      </c>
      <c r="D7434">
        <v>21669.265625</v>
      </c>
      <c r="E7434">
        <v>0.28304099999999999</v>
      </c>
      <c r="F7434">
        <v>9.9341000000000008</v>
      </c>
      <c r="G7434">
        <v>-0.61381300000000005</v>
      </c>
      <c r="H7434">
        <v>2.0315E-2</v>
      </c>
      <c r="I7434">
        <v>7.4450000000000002E-3</v>
      </c>
      <c r="J7434">
        <v>-1.0031E-2</v>
      </c>
      <c r="K7434">
        <v>1012.8599850000001</v>
      </c>
      <c r="L7434">
        <v>45.773356999999997</v>
      </c>
      <c r="W7434">
        <f t="shared" si="116"/>
        <v>52783.323120130161</v>
      </c>
    </row>
    <row r="7435" spans="1:23" x14ac:dyDescent="0.3">
      <c r="A7435">
        <v>445.17374999999998</v>
      </c>
      <c r="B7435">
        <v>-327.83670000000001</v>
      </c>
      <c r="C7435">
        <v>-48098.179687000003</v>
      </c>
      <c r="D7435">
        <v>21561.478515999999</v>
      </c>
      <c r="E7435">
        <v>0.28512700000000002</v>
      </c>
      <c r="F7435">
        <v>9.9233980000000006</v>
      </c>
      <c r="G7435">
        <v>-0.60586700000000004</v>
      </c>
      <c r="H7435">
        <v>-1.5708E-2</v>
      </c>
      <c r="I7435">
        <v>3.3419999999999999E-3</v>
      </c>
      <c r="J7435">
        <v>-1.5100000000000001E-3</v>
      </c>
      <c r="K7435">
        <v>1012.8599850000001</v>
      </c>
      <c r="L7435">
        <v>45.773356999999997</v>
      </c>
      <c r="W7435">
        <f t="shared" si="116"/>
        <v>52710.907048738372</v>
      </c>
    </row>
    <row r="7436" spans="1:23" x14ac:dyDescent="0.3">
      <c r="A7436">
        <v>445.185</v>
      </c>
      <c r="B7436">
        <v>-387.35086100000001</v>
      </c>
      <c r="C7436">
        <v>-48100.753905999998</v>
      </c>
      <c r="D7436">
        <v>21594.357422000001</v>
      </c>
      <c r="E7436">
        <v>0.272704</v>
      </c>
      <c r="F7436">
        <v>9.935003</v>
      </c>
      <c r="G7436">
        <v>-0.60171200000000002</v>
      </c>
      <c r="H7436">
        <v>-3.3291000000000001E-2</v>
      </c>
      <c r="I7436">
        <v>-4.8099999999999998E-4</v>
      </c>
      <c r="J7436">
        <v>3.4380000000000001E-3</v>
      </c>
      <c r="K7436">
        <v>1012.8599850000001</v>
      </c>
      <c r="L7436">
        <v>45.773356999999997</v>
      </c>
      <c r="W7436">
        <f t="shared" si="116"/>
        <v>52727.116737824552</v>
      </c>
    </row>
    <row r="7437" spans="1:23" x14ac:dyDescent="0.3">
      <c r="A7437">
        <v>445.19625000000002</v>
      </c>
      <c r="B7437">
        <v>-417.31692500000003</v>
      </c>
      <c r="C7437">
        <v>-48127.554687000003</v>
      </c>
      <c r="D7437">
        <v>21503.859375</v>
      </c>
      <c r="E7437">
        <v>0.27712300000000001</v>
      </c>
      <c r="F7437">
        <v>9.932283</v>
      </c>
      <c r="G7437">
        <v>-0.61455899999999997</v>
      </c>
      <c r="H7437">
        <v>-2.4943E-2</v>
      </c>
      <c r="I7437">
        <v>9.0200000000000002E-4</v>
      </c>
      <c r="J7437">
        <v>1.54E-4</v>
      </c>
      <c r="K7437">
        <v>1012.8599850000001</v>
      </c>
      <c r="L7437">
        <v>45.773356999999997</v>
      </c>
      <c r="W7437">
        <f t="shared" si="116"/>
        <v>52714.814251648873</v>
      </c>
    </row>
    <row r="7438" spans="1:23" x14ac:dyDescent="0.3">
      <c r="A7438">
        <v>445.20749999999998</v>
      </c>
      <c r="B7438">
        <v>-293.91659499999997</v>
      </c>
      <c r="C7438">
        <v>-48118.730469000002</v>
      </c>
      <c r="D7438">
        <v>21588.773437</v>
      </c>
      <c r="E7438">
        <v>0.28000900000000001</v>
      </c>
      <c r="F7438">
        <v>9.9327959999999997</v>
      </c>
      <c r="G7438">
        <v>-0.60748100000000005</v>
      </c>
      <c r="H7438">
        <v>5.4260000000000003E-3</v>
      </c>
      <c r="I7438">
        <v>4.8520000000000004E-3</v>
      </c>
      <c r="J7438">
        <v>-8.5990000000000007E-3</v>
      </c>
      <c r="K7438">
        <v>1012.849976</v>
      </c>
      <c r="L7438">
        <v>45.775703</v>
      </c>
      <c r="W7438">
        <f t="shared" si="116"/>
        <v>52740.627104986175</v>
      </c>
    </row>
    <row r="7439" spans="1:23" x14ac:dyDescent="0.3">
      <c r="A7439">
        <v>445.21875</v>
      </c>
      <c r="B7439">
        <v>-399.28744499999999</v>
      </c>
      <c r="C7439">
        <v>-48101.574219000002</v>
      </c>
      <c r="D7439">
        <v>21640.263672000001</v>
      </c>
      <c r="E7439">
        <v>0.28479300000000002</v>
      </c>
      <c r="F7439">
        <v>9.9267780000000005</v>
      </c>
      <c r="G7439">
        <v>-0.60408700000000004</v>
      </c>
      <c r="H7439">
        <v>3.6894000000000003E-2</v>
      </c>
      <c r="I7439">
        <v>8.8730000000000007E-3</v>
      </c>
      <c r="J7439">
        <v>-1.8641000000000001E-2</v>
      </c>
      <c r="K7439">
        <v>1012.849976</v>
      </c>
      <c r="L7439">
        <v>45.775703</v>
      </c>
      <c r="W7439">
        <f t="shared" si="116"/>
        <v>52746.771319232263</v>
      </c>
    </row>
    <row r="7440" spans="1:23" x14ac:dyDescent="0.3">
      <c r="A7440">
        <v>445.23</v>
      </c>
      <c r="B7440">
        <v>-347.96331800000002</v>
      </c>
      <c r="C7440">
        <v>-48098.429687000003</v>
      </c>
      <c r="D7440">
        <v>21551.060547000001</v>
      </c>
      <c r="E7440">
        <v>0.28570000000000001</v>
      </c>
      <c r="F7440">
        <v>9.9249360000000006</v>
      </c>
      <c r="G7440">
        <v>-0.61263999999999996</v>
      </c>
      <c r="H7440">
        <v>5.9297999999999997E-2</v>
      </c>
      <c r="I7440">
        <v>1.1813000000000001E-2</v>
      </c>
      <c r="J7440">
        <v>-2.3205E-2</v>
      </c>
      <c r="K7440">
        <v>1012.849976</v>
      </c>
      <c r="L7440">
        <v>45.775703</v>
      </c>
      <c r="W7440">
        <f t="shared" si="116"/>
        <v>52707.003590855144</v>
      </c>
    </row>
    <row r="7441" spans="1:23" x14ac:dyDescent="0.3">
      <c r="A7441">
        <v>445.24124999999998</v>
      </c>
      <c r="B7441">
        <v>-342.49896200000001</v>
      </c>
      <c r="C7441">
        <v>-48078.738280999998</v>
      </c>
      <c r="D7441">
        <v>21586.287109000001</v>
      </c>
      <c r="E7441">
        <v>0.27769500000000003</v>
      </c>
      <c r="F7441">
        <v>9.9337780000000002</v>
      </c>
      <c r="G7441">
        <v>-0.62102100000000005</v>
      </c>
      <c r="H7441">
        <v>5.9573000000000001E-2</v>
      </c>
      <c r="I7441">
        <v>1.2008E-2</v>
      </c>
      <c r="J7441">
        <v>-1.9456000000000001E-2</v>
      </c>
      <c r="K7441">
        <v>1012.849976</v>
      </c>
      <c r="L7441">
        <v>45.775703</v>
      </c>
      <c r="W7441">
        <f t="shared" si="116"/>
        <v>52703.417075025078</v>
      </c>
    </row>
    <row r="7442" spans="1:23" x14ac:dyDescent="0.3">
      <c r="A7442">
        <v>445.2525</v>
      </c>
      <c r="B7442">
        <v>-306.05062900000001</v>
      </c>
      <c r="C7442">
        <v>-48118.851562000003</v>
      </c>
      <c r="D7442">
        <v>21577.943359000001</v>
      </c>
      <c r="E7442">
        <v>0.284113</v>
      </c>
      <c r="F7442">
        <v>9.9293619999999994</v>
      </c>
      <c r="G7442">
        <v>-0.61523499999999998</v>
      </c>
      <c r="H7442">
        <v>3.7918E-2</v>
      </c>
      <c r="I7442">
        <v>8.8570000000000003E-3</v>
      </c>
      <c r="J7442">
        <v>-1.2788000000000001E-2</v>
      </c>
      <c r="K7442">
        <v>1012.849976</v>
      </c>
      <c r="L7442">
        <v>45.775703</v>
      </c>
      <c r="W7442">
        <f t="shared" si="116"/>
        <v>52736.37437516456</v>
      </c>
    </row>
    <row r="7443" spans="1:23" x14ac:dyDescent="0.3">
      <c r="A7443">
        <v>445.26375000000002</v>
      </c>
      <c r="B7443">
        <v>-284.41656499999999</v>
      </c>
      <c r="C7443">
        <v>-48109.976562000003</v>
      </c>
      <c r="D7443">
        <v>21661.15625</v>
      </c>
      <c r="E7443">
        <v>0.28779100000000002</v>
      </c>
      <c r="F7443">
        <v>9.9307339999999993</v>
      </c>
      <c r="G7443">
        <v>-0.61990599999999996</v>
      </c>
      <c r="H7443">
        <v>6.9639999999999997E-3</v>
      </c>
      <c r="I7443">
        <v>5.2090000000000001E-3</v>
      </c>
      <c r="J7443">
        <v>-7.2110000000000004E-3</v>
      </c>
      <c r="K7443">
        <v>1012.849976</v>
      </c>
      <c r="L7443">
        <v>45.775703</v>
      </c>
      <c r="W7443">
        <f t="shared" si="116"/>
        <v>52762.263291727264</v>
      </c>
    </row>
    <row r="7444" spans="1:23" x14ac:dyDescent="0.3">
      <c r="A7444">
        <v>445.27499999999998</v>
      </c>
      <c r="B7444">
        <v>-298.14837599999998</v>
      </c>
      <c r="C7444">
        <v>-48114.523437000003</v>
      </c>
      <c r="D7444">
        <v>21644.552734000001</v>
      </c>
      <c r="E7444">
        <v>0.26821400000000001</v>
      </c>
      <c r="F7444">
        <v>9.9228539999999992</v>
      </c>
      <c r="G7444">
        <v>-0.60271399999999997</v>
      </c>
      <c r="H7444">
        <v>-1.8707999999999999E-2</v>
      </c>
      <c r="I7444">
        <v>2.134E-3</v>
      </c>
      <c r="J7444">
        <v>-1.041E-3</v>
      </c>
      <c r="K7444">
        <v>1012.849976</v>
      </c>
      <c r="L7444">
        <v>45.775703</v>
      </c>
      <c r="W7444">
        <f t="shared" si="116"/>
        <v>52759.671351124249</v>
      </c>
    </row>
    <row r="7445" spans="1:23" x14ac:dyDescent="0.3">
      <c r="A7445">
        <v>445.28625</v>
      </c>
      <c r="B7445">
        <v>-386.72985799999998</v>
      </c>
      <c r="C7445">
        <v>-48117.496094000002</v>
      </c>
      <c r="D7445">
        <v>21566.734375</v>
      </c>
      <c r="E7445">
        <v>0.28114600000000001</v>
      </c>
      <c r="F7445">
        <v>9.9336280000000006</v>
      </c>
      <c r="G7445">
        <v>-0.61192100000000005</v>
      </c>
      <c r="H7445">
        <v>-2.9076000000000001E-2</v>
      </c>
      <c r="I7445">
        <v>6.96E-4</v>
      </c>
      <c r="J7445">
        <v>2.6510000000000001E-3</v>
      </c>
      <c r="K7445">
        <v>1012.849976</v>
      </c>
      <c r="L7445">
        <v>45.775703</v>
      </c>
      <c r="W7445">
        <f t="shared" si="116"/>
        <v>52731.082123743494</v>
      </c>
    </row>
    <row r="7446" spans="1:23" x14ac:dyDescent="0.3">
      <c r="A7446">
        <v>445.29750000000001</v>
      </c>
      <c r="B7446">
        <v>-368.61642499999999</v>
      </c>
      <c r="C7446">
        <v>-48129.683594000002</v>
      </c>
      <c r="D7446">
        <v>21582.900390999999</v>
      </c>
      <c r="E7446">
        <v>0.279256</v>
      </c>
      <c r="F7446">
        <v>9.9352129999999992</v>
      </c>
      <c r="G7446">
        <v>-0.61297699999999999</v>
      </c>
      <c r="H7446">
        <v>-1.8364999999999999E-2</v>
      </c>
      <c r="I7446">
        <v>1.5870000000000001E-3</v>
      </c>
      <c r="J7446">
        <v>-6.3599999999999996E-4</v>
      </c>
      <c r="K7446">
        <v>1012.849976</v>
      </c>
      <c r="L7446">
        <v>45.775703</v>
      </c>
      <c r="W7446">
        <f t="shared" si="116"/>
        <v>52748.686336392879</v>
      </c>
    </row>
    <row r="7447" spans="1:23" x14ac:dyDescent="0.3">
      <c r="A7447">
        <v>445.30874999999997</v>
      </c>
      <c r="B7447">
        <v>-279.73937999999998</v>
      </c>
      <c r="C7447">
        <v>-48106.941405999998</v>
      </c>
      <c r="D7447">
        <v>21661.339843999998</v>
      </c>
      <c r="E7447">
        <v>0.28565699999999999</v>
      </c>
      <c r="F7447">
        <v>9.9286860000000008</v>
      </c>
      <c r="G7447">
        <v>-0.62751299999999999</v>
      </c>
      <c r="H7447">
        <v>1.8067E-2</v>
      </c>
      <c r="I7447">
        <v>6.4000000000000003E-3</v>
      </c>
      <c r="J7447">
        <v>-1.2074E-2</v>
      </c>
      <c r="K7447">
        <v>1012.849976</v>
      </c>
      <c r="L7447">
        <v>45.778239999999997</v>
      </c>
      <c r="W7447">
        <f t="shared" si="116"/>
        <v>52759.54614473386</v>
      </c>
    </row>
    <row r="7448" spans="1:23" x14ac:dyDescent="0.3">
      <c r="A7448">
        <v>445.32</v>
      </c>
      <c r="B7448">
        <v>-237.93263200000001</v>
      </c>
      <c r="C7448">
        <v>-48119.410155999998</v>
      </c>
      <c r="D7448">
        <v>21642.125</v>
      </c>
      <c r="E7448">
        <v>0.27640700000000001</v>
      </c>
      <c r="F7448">
        <v>9.9159769999999998</v>
      </c>
      <c r="G7448">
        <v>-0.61643000000000003</v>
      </c>
      <c r="H7448">
        <v>4.496E-2</v>
      </c>
      <c r="I7448">
        <v>9.8469999999999999E-3</v>
      </c>
      <c r="J7448">
        <v>-1.8794999999999999E-2</v>
      </c>
      <c r="K7448">
        <v>1012.849976</v>
      </c>
      <c r="L7448">
        <v>45.778239999999997</v>
      </c>
      <c r="W7448">
        <f t="shared" si="116"/>
        <v>52762.826120426405</v>
      </c>
    </row>
    <row r="7449" spans="1:23" x14ac:dyDescent="0.3">
      <c r="A7449">
        <v>445.33125000000001</v>
      </c>
      <c r="B7449">
        <v>-219.99928299999999</v>
      </c>
      <c r="C7449">
        <v>-48115.789062000003</v>
      </c>
      <c r="D7449">
        <v>21682.794922000001</v>
      </c>
      <c r="E7449">
        <v>0.27376200000000001</v>
      </c>
      <c r="F7449">
        <v>9.9147820000000007</v>
      </c>
      <c r="G7449">
        <v>-0.60058199999999995</v>
      </c>
      <c r="H7449">
        <v>5.7958000000000003E-2</v>
      </c>
      <c r="I7449">
        <v>1.1976000000000001E-2</v>
      </c>
      <c r="J7449">
        <v>-1.9935000000000001E-2</v>
      </c>
      <c r="K7449">
        <v>1012.849976</v>
      </c>
      <c r="L7449">
        <v>45.778239999999997</v>
      </c>
      <c r="W7449">
        <f t="shared" si="116"/>
        <v>52776.141886016158</v>
      </c>
    </row>
    <row r="7450" spans="1:23" x14ac:dyDescent="0.3">
      <c r="A7450">
        <v>445.34249999999997</v>
      </c>
      <c r="B7450">
        <v>-249.277008</v>
      </c>
      <c r="C7450">
        <v>-48127.679687000003</v>
      </c>
      <c r="D7450">
        <v>21596.753906000002</v>
      </c>
      <c r="E7450">
        <v>0.272281</v>
      </c>
      <c r="F7450">
        <v>9.9254470000000001</v>
      </c>
      <c r="G7450">
        <v>-0.60566799999999998</v>
      </c>
      <c r="H7450">
        <v>5.5757000000000001E-2</v>
      </c>
      <c r="I7450">
        <v>1.1504E-2</v>
      </c>
      <c r="J7450">
        <v>-1.7332E-2</v>
      </c>
      <c r="K7450">
        <v>1012.849976</v>
      </c>
      <c r="L7450">
        <v>45.778239999999997</v>
      </c>
      <c r="W7450">
        <f t="shared" si="116"/>
        <v>52751.829071203938</v>
      </c>
    </row>
    <row r="7451" spans="1:23" x14ac:dyDescent="0.3">
      <c r="A7451">
        <v>445.35374999999999</v>
      </c>
      <c r="B7451">
        <v>-351.81072999999998</v>
      </c>
      <c r="C7451">
        <v>-48112.300780999998</v>
      </c>
      <c r="D7451">
        <v>21504.537109000001</v>
      </c>
      <c r="E7451">
        <v>0.29286800000000002</v>
      </c>
      <c r="F7451">
        <v>9.9306540000000005</v>
      </c>
      <c r="G7451">
        <v>-0.60429699999999997</v>
      </c>
      <c r="H7451">
        <v>2.8441000000000001E-2</v>
      </c>
      <c r="I7451">
        <v>7.2529999999999999E-3</v>
      </c>
      <c r="J7451">
        <v>-1.0861000000000001E-2</v>
      </c>
      <c r="K7451">
        <v>1012.849976</v>
      </c>
      <c r="L7451">
        <v>45.778239999999997</v>
      </c>
      <c r="W7451">
        <f t="shared" si="116"/>
        <v>52700.686651157725</v>
      </c>
    </row>
    <row r="7452" spans="1:23" x14ac:dyDescent="0.3">
      <c r="A7452">
        <v>445.36500000000001</v>
      </c>
      <c r="B7452">
        <v>-343.95486499999998</v>
      </c>
      <c r="C7452">
        <v>-48101.78125</v>
      </c>
      <c r="D7452">
        <v>21610.933593999998</v>
      </c>
      <c r="E7452">
        <v>0.28376200000000001</v>
      </c>
      <c r="F7452">
        <v>9.9304539999999992</v>
      </c>
      <c r="G7452">
        <v>-0.61780100000000004</v>
      </c>
      <c r="H7452">
        <v>-7.9939999999999994E-3</v>
      </c>
      <c r="I7452">
        <v>2.8779999999999999E-3</v>
      </c>
      <c r="J7452">
        <v>-3.418E-3</v>
      </c>
      <c r="K7452">
        <v>1012.849976</v>
      </c>
      <c r="L7452">
        <v>45.778239999999997</v>
      </c>
      <c r="W7452">
        <f t="shared" si="116"/>
        <v>52734.543851030765</v>
      </c>
    </row>
    <row r="7453" spans="1:23" x14ac:dyDescent="0.3">
      <c r="A7453">
        <v>445.37625000000003</v>
      </c>
      <c r="B7453">
        <v>-300.32687399999998</v>
      </c>
      <c r="C7453">
        <v>-48102.585937000003</v>
      </c>
      <c r="D7453">
        <v>21526.601562</v>
      </c>
      <c r="E7453">
        <v>0.28267300000000001</v>
      </c>
      <c r="F7453">
        <v>9.9331759999999996</v>
      </c>
      <c r="G7453">
        <v>-0.616012</v>
      </c>
      <c r="H7453">
        <v>-3.1267999999999997E-2</v>
      </c>
      <c r="I7453">
        <v>-2.8299999999999999E-4</v>
      </c>
      <c r="J7453">
        <v>2.3770000000000002E-3</v>
      </c>
      <c r="K7453">
        <v>1012.849976</v>
      </c>
      <c r="L7453">
        <v>45.778239999999997</v>
      </c>
      <c r="W7453">
        <f t="shared" si="116"/>
        <v>52700.508013365652</v>
      </c>
    </row>
    <row r="7454" spans="1:23" x14ac:dyDescent="0.3">
      <c r="A7454">
        <v>445.38749999999999</v>
      </c>
      <c r="B7454">
        <v>-282.760223</v>
      </c>
      <c r="C7454">
        <v>-48105.503905999998</v>
      </c>
      <c r="D7454">
        <v>21696.791015999999</v>
      </c>
      <c r="E7454">
        <v>0.29530800000000001</v>
      </c>
      <c r="F7454">
        <v>9.9366970000000006</v>
      </c>
      <c r="G7454">
        <v>-0.61039200000000005</v>
      </c>
      <c r="H7454">
        <v>-2.8516E-2</v>
      </c>
      <c r="I7454">
        <v>3.1199999999999999E-4</v>
      </c>
      <c r="J7454">
        <v>1.629E-3</v>
      </c>
      <c r="K7454">
        <v>1012.849976</v>
      </c>
      <c r="L7454">
        <v>45.778239999999997</v>
      </c>
      <c r="W7454">
        <f t="shared" si="116"/>
        <v>52772.816864232955</v>
      </c>
    </row>
    <row r="7455" spans="1:23" x14ac:dyDescent="0.3">
      <c r="A7455">
        <v>445.39875000000001</v>
      </c>
      <c r="B7455">
        <v>-272.47848499999998</v>
      </c>
      <c r="C7455">
        <v>-48094.914062000003</v>
      </c>
      <c r="D7455">
        <v>21720.708984000001</v>
      </c>
      <c r="E7455">
        <v>0.276897</v>
      </c>
      <c r="F7455">
        <v>9.9343459999999997</v>
      </c>
      <c r="G7455">
        <v>-0.60821099999999995</v>
      </c>
      <c r="H7455">
        <v>-9.0460000000000002E-3</v>
      </c>
      <c r="I7455">
        <v>3.4390000000000002E-3</v>
      </c>
      <c r="J7455">
        <v>-5.0660000000000002E-3</v>
      </c>
      <c r="K7455">
        <v>1012.849976</v>
      </c>
      <c r="L7455">
        <v>45.778239999999997</v>
      </c>
      <c r="W7455">
        <f t="shared" si="116"/>
        <v>52772.949528367011</v>
      </c>
    </row>
    <row r="7456" spans="1:23" x14ac:dyDescent="0.3">
      <c r="A7456">
        <v>445.41</v>
      </c>
      <c r="B7456">
        <v>-322.667236</v>
      </c>
      <c r="C7456">
        <v>-48123.332030999998</v>
      </c>
      <c r="D7456">
        <v>21497.533202999999</v>
      </c>
      <c r="E7456">
        <v>0.27266400000000002</v>
      </c>
      <c r="F7456">
        <v>9.9385809999999992</v>
      </c>
      <c r="G7456">
        <v>-0.607209</v>
      </c>
      <c r="H7456">
        <v>2.9269E-2</v>
      </c>
      <c r="I7456">
        <v>7.9749999999999995E-3</v>
      </c>
      <c r="J7456">
        <v>-1.7246999999999998E-2</v>
      </c>
      <c r="K7456">
        <v>1012.829956</v>
      </c>
      <c r="L7456">
        <v>45.778239999999997</v>
      </c>
      <c r="W7456">
        <f t="shared" si="116"/>
        <v>52707.714176628317</v>
      </c>
    </row>
    <row r="7457" spans="1:23" x14ac:dyDescent="0.3">
      <c r="A7457">
        <v>445.42124999999999</v>
      </c>
      <c r="B7457">
        <v>-248.911362</v>
      </c>
      <c r="C7457">
        <v>-48109.289062000003</v>
      </c>
      <c r="D7457">
        <v>21659.058593999998</v>
      </c>
      <c r="E7457">
        <v>0.27866800000000003</v>
      </c>
      <c r="F7457">
        <v>9.9310069999999993</v>
      </c>
      <c r="G7457">
        <v>-0.60120600000000002</v>
      </c>
      <c r="H7457">
        <v>5.5240999999999998E-2</v>
      </c>
      <c r="I7457">
        <v>1.0493000000000001E-2</v>
      </c>
      <c r="J7457">
        <v>-2.1846999999999998E-2</v>
      </c>
      <c r="K7457">
        <v>1012.829956</v>
      </c>
      <c r="L7457">
        <v>45.778239999999997</v>
      </c>
      <c r="W7457">
        <f t="shared" si="116"/>
        <v>52760.595808761776</v>
      </c>
    </row>
    <row r="7458" spans="1:23" x14ac:dyDescent="0.3">
      <c r="A7458">
        <v>445.4325</v>
      </c>
      <c r="B7458">
        <v>-400.31494099999998</v>
      </c>
      <c r="C7458">
        <v>-48089.410155999998</v>
      </c>
      <c r="D7458">
        <v>21694.371093999998</v>
      </c>
      <c r="E7458">
        <v>0.28303099999999998</v>
      </c>
      <c r="F7458">
        <v>9.9380679999999995</v>
      </c>
      <c r="G7458">
        <v>-0.62377800000000005</v>
      </c>
      <c r="H7458">
        <v>5.9573000000000001E-2</v>
      </c>
      <c r="I7458">
        <v>1.1469E-2</v>
      </c>
      <c r="J7458">
        <v>-1.9295E-2</v>
      </c>
      <c r="K7458">
        <v>1012.829956</v>
      </c>
      <c r="L7458">
        <v>45.778239999999997</v>
      </c>
      <c r="W7458">
        <f t="shared" si="116"/>
        <v>52757.912755985388</v>
      </c>
    </row>
    <row r="7459" spans="1:23" x14ac:dyDescent="0.3">
      <c r="A7459">
        <v>445.44375000000002</v>
      </c>
      <c r="B7459">
        <v>-184.37501499999999</v>
      </c>
      <c r="C7459">
        <v>-48108.832030999998</v>
      </c>
      <c r="D7459">
        <v>21632.630859000001</v>
      </c>
      <c r="E7459">
        <v>0.28843800000000003</v>
      </c>
      <c r="F7459">
        <v>9.9389959999999995</v>
      </c>
      <c r="G7459">
        <v>-0.62400999999999995</v>
      </c>
      <c r="H7459">
        <v>4.5113E-2</v>
      </c>
      <c r="I7459">
        <v>9.8539999999999999E-3</v>
      </c>
      <c r="J7459">
        <v>-1.4559000000000001E-2</v>
      </c>
      <c r="K7459">
        <v>1012.829956</v>
      </c>
      <c r="L7459">
        <v>45.778239999999997</v>
      </c>
      <c r="W7459">
        <f t="shared" si="116"/>
        <v>52749.070431761043</v>
      </c>
    </row>
    <row r="7460" spans="1:23" x14ac:dyDescent="0.3">
      <c r="A7460">
        <v>445.45499999999998</v>
      </c>
      <c r="B7460">
        <v>-340.12634300000002</v>
      </c>
      <c r="C7460">
        <v>-48108.226562000003</v>
      </c>
      <c r="D7460">
        <v>21694.105468999998</v>
      </c>
      <c r="E7460">
        <v>0.29526200000000002</v>
      </c>
      <c r="F7460">
        <v>9.9378209999999996</v>
      </c>
      <c r="G7460">
        <v>-0.61507000000000001</v>
      </c>
      <c r="H7460">
        <v>1.4624E-2</v>
      </c>
      <c r="I7460">
        <v>5.5840000000000004E-3</v>
      </c>
      <c r="J7460">
        <v>-7.6899999999999998E-3</v>
      </c>
      <c r="K7460">
        <v>1012.829956</v>
      </c>
      <c r="L7460">
        <v>45.778239999999997</v>
      </c>
      <c r="W7460">
        <f t="shared" si="116"/>
        <v>52774.533261508062</v>
      </c>
    </row>
    <row r="7461" spans="1:23" x14ac:dyDescent="0.3">
      <c r="A7461">
        <v>445.46625</v>
      </c>
      <c r="B7461">
        <v>-358.25683600000002</v>
      </c>
      <c r="C7461">
        <v>-48100.589844000002</v>
      </c>
      <c r="D7461">
        <v>21580.335937</v>
      </c>
      <c r="E7461">
        <v>0.283918</v>
      </c>
      <c r="F7461">
        <v>9.9243970000000008</v>
      </c>
      <c r="G7461">
        <v>-0.61718600000000001</v>
      </c>
      <c r="H7461">
        <v>-1.3236E-2</v>
      </c>
      <c r="I7461">
        <v>2.3240000000000001E-3</v>
      </c>
      <c r="J7461">
        <v>-1.8649999999999999E-3</v>
      </c>
      <c r="K7461">
        <v>1012.829956</v>
      </c>
      <c r="L7461">
        <v>45.778239999999997</v>
      </c>
      <c r="W7461">
        <f t="shared" si="116"/>
        <v>52721.02038518442</v>
      </c>
    </row>
    <row r="7462" spans="1:23" x14ac:dyDescent="0.3">
      <c r="A7462">
        <v>445.47750000000002</v>
      </c>
      <c r="B7462">
        <v>-310.44348100000002</v>
      </c>
      <c r="C7462">
        <v>-48093.648437000003</v>
      </c>
      <c r="D7462">
        <v>21558.037109000001</v>
      </c>
      <c r="E7462">
        <v>0.28007399999999999</v>
      </c>
      <c r="F7462">
        <v>9.9342950000000005</v>
      </c>
      <c r="G7462">
        <v>-0.61464099999999999</v>
      </c>
      <c r="H7462">
        <v>-3.2510999999999998E-2</v>
      </c>
      <c r="I7462">
        <v>1.3999999999999999E-4</v>
      </c>
      <c r="J7462">
        <v>3.1089999999999998E-3</v>
      </c>
      <c r="K7462">
        <v>1012.829956</v>
      </c>
      <c r="L7462">
        <v>45.778239999999997</v>
      </c>
      <c r="W7462">
        <f t="shared" si="116"/>
        <v>52705.25931185302</v>
      </c>
    </row>
    <row r="7463" spans="1:23" x14ac:dyDescent="0.3">
      <c r="A7463">
        <v>445.48874999999998</v>
      </c>
      <c r="B7463">
        <v>-247.978104</v>
      </c>
      <c r="C7463">
        <v>-48115.113280999998</v>
      </c>
      <c r="D7463">
        <v>21558.242187</v>
      </c>
      <c r="E7463">
        <v>0.28008100000000002</v>
      </c>
      <c r="F7463">
        <v>9.9372989999999994</v>
      </c>
      <c r="G7463">
        <v>-0.615116</v>
      </c>
      <c r="H7463">
        <v>-2.2658999999999999E-2</v>
      </c>
      <c r="I7463">
        <v>1.3500000000000001E-3</v>
      </c>
      <c r="J7463">
        <v>-1.1969999999999999E-3</v>
      </c>
      <c r="K7463">
        <v>1012.829956</v>
      </c>
      <c r="L7463">
        <v>45.778239999999997</v>
      </c>
      <c r="W7463">
        <f t="shared" si="116"/>
        <v>52724.599812391862</v>
      </c>
    </row>
    <row r="7464" spans="1:23" x14ac:dyDescent="0.3">
      <c r="A7464">
        <v>445.5</v>
      </c>
      <c r="B7464">
        <v>-223.715149</v>
      </c>
      <c r="C7464">
        <v>-48073.140625</v>
      </c>
      <c r="D7464">
        <v>21664.003906000002</v>
      </c>
      <c r="E7464">
        <v>0.28598600000000002</v>
      </c>
      <c r="F7464">
        <v>9.9356810000000007</v>
      </c>
      <c r="G7464">
        <v>-0.61322299999999996</v>
      </c>
      <c r="H7464">
        <v>4.9779999999999998E-3</v>
      </c>
      <c r="I7464">
        <v>4.5019999999999999E-3</v>
      </c>
      <c r="J7464">
        <v>-8.1349999999999999E-3</v>
      </c>
      <c r="K7464">
        <v>1012.839966</v>
      </c>
      <c r="L7464">
        <v>45.778239999999997</v>
      </c>
      <c r="W7464">
        <f t="shared" si="116"/>
        <v>52729.554931348517</v>
      </c>
    </row>
    <row r="7465" spans="1:23" x14ac:dyDescent="0.3">
      <c r="A7465">
        <v>445.51125000000002</v>
      </c>
      <c r="B7465">
        <v>-346.57128899999998</v>
      </c>
      <c r="C7465">
        <v>-48088.988280999998</v>
      </c>
      <c r="D7465">
        <v>21775.148437</v>
      </c>
      <c r="E7465">
        <v>0.26741599999999999</v>
      </c>
      <c r="F7465">
        <v>9.9317899999999995</v>
      </c>
      <c r="G7465">
        <v>-0.60733400000000004</v>
      </c>
      <c r="H7465">
        <v>3.7220000000000003E-2</v>
      </c>
      <c r="I7465">
        <v>1.0135999999999999E-2</v>
      </c>
      <c r="J7465">
        <v>-1.8851E-2</v>
      </c>
      <c r="K7465">
        <v>1012.839966</v>
      </c>
      <c r="L7465">
        <v>45.778239999999997</v>
      </c>
      <c r="W7465">
        <f t="shared" si="116"/>
        <v>52790.41574947007</v>
      </c>
    </row>
    <row r="7466" spans="1:23" x14ac:dyDescent="0.3">
      <c r="A7466">
        <v>445.52249999999998</v>
      </c>
      <c r="B7466">
        <v>-203.29248000000001</v>
      </c>
      <c r="C7466">
        <v>-48100.464844000002</v>
      </c>
      <c r="D7466">
        <v>21679.101562</v>
      </c>
      <c r="E7466">
        <v>0.28706300000000001</v>
      </c>
      <c r="F7466">
        <v>9.9183179999999993</v>
      </c>
      <c r="G7466">
        <v>-0.60217900000000002</v>
      </c>
      <c r="H7466">
        <v>6.3427999999999998E-2</v>
      </c>
      <c r="I7466">
        <v>1.2607999999999999E-2</v>
      </c>
      <c r="J7466">
        <v>-2.3961E-2</v>
      </c>
      <c r="K7466">
        <v>1012.839966</v>
      </c>
      <c r="L7466">
        <v>45.778239999999997</v>
      </c>
      <c r="W7466">
        <f t="shared" si="116"/>
        <v>52760.586526087973</v>
      </c>
    </row>
    <row r="7467" spans="1:23" x14ac:dyDescent="0.3">
      <c r="A7467">
        <v>445.53375</v>
      </c>
      <c r="B7467">
        <v>-230.69101000000001</v>
      </c>
      <c r="C7467">
        <v>-48110.269530999998</v>
      </c>
      <c r="D7467">
        <v>21659.791015999999</v>
      </c>
      <c r="E7467">
        <v>0.27137699999999998</v>
      </c>
      <c r="F7467">
        <v>9.9321760000000001</v>
      </c>
      <c r="G7467">
        <v>-0.59821199999999997</v>
      </c>
      <c r="H7467">
        <v>5.8147999999999998E-2</v>
      </c>
      <c r="I7467">
        <v>1.1535E-2</v>
      </c>
      <c r="J7467">
        <v>-1.8322000000000001E-2</v>
      </c>
      <c r="K7467">
        <v>1012.839966</v>
      </c>
      <c r="L7467">
        <v>45.778239999999997</v>
      </c>
      <c r="W7467">
        <f t="shared" si="116"/>
        <v>52761.707701176201</v>
      </c>
    </row>
    <row r="7468" spans="1:23" x14ac:dyDescent="0.3">
      <c r="A7468">
        <v>445.54500000000002</v>
      </c>
      <c r="B7468">
        <v>-304.097015</v>
      </c>
      <c r="C7468">
        <v>-48094.113280999998</v>
      </c>
      <c r="D7468">
        <v>21660.382812</v>
      </c>
      <c r="E7468">
        <v>0.27650799999999998</v>
      </c>
      <c r="F7468">
        <v>9.9349270000000001</v>
      </c>
      <c r="G7468">
        <v>-0.61542200000000002</v>
      </c>
      <c r="H7468">
        <v>3.3016999999999998E-2</v>
      </c>
      <c r="I7468">
        <v>8.8070000000000006E-3</v>
      </c>
      <c r="J7468">
        <v>-1.0692E-2</v>
      </c>
      <c r="K7468">
        <v>1012.839966</v>
      </c>
      <c r="L7468">
        <v>45.778239999999997</v>
      </c>
      <c r="W7468">
        <f t="shared" si="116"/>
        <v>52747.591327401649</v>
      </c>
    </row>
    <row r="7469" spans="1:23" x14ac:dyDescent="0.3">
      <c r="A7469">
        <v>445.55624999999998</v>
      </c>
      <c r="B7469">
        <v>-238.19837999999999</v>
      </c>
      <c r="C7469">
        <v>-48101.46875</v>
      </c>
      <c r="D7469">
        <v>21696.244140999999</v>
      </c>
      <c r="E7469">
        <v>0.275231</v>
      </c>
      <c r="F7469">
        <v>9.936769</v>
      </c>
      <c r="G7469">
        <v>-0.61894899999999997</v>
      </c>
      <c r="H7469">
        <v>2.9480000000000001E-3</v>
      </c>
      <c r="I7469">
        <v>4.8570000000000002E-3</v>
      </c>
      <c r="J7469">
        <v>-6.045E-3</v>
      </c>
      <c r="K7469">
        <v>1012.839966</v>
      </c>
      <c r="L7469">
        <v>45.778239999999997</v>
      </c>
      <c r="W7469">
        <f t="shared" si="116"/>
        <v>52768.693789038763</v>
      </c>
    </row>
    <row r="7470" spans="1:23" x14ac:dyDescent="0.3">
      <c r="A7470">
        <v>445.5675</v>
      </c>
      <c r="B7470">
        <v>-258.57397500000002</v>
      </c>
      <c r="C7470">
        <v>-48099.996094000002</v>
      </c>
      <c r="D7470">
        <v>21525.65625</v>
      </c>
      <c r="E7470">
        <v>0.28073599999999999</v>
      </c>
      <c r="F7470">
        <v>9.9334629999999997</v>
      </c>
      <c r="G7470">
        <v>-0.61766399999999999</v>
      </c>
      <c r="H7470">
        <v>-2.487E-2</v>
      </c>
      <c r="I7470">
        <v>1.2340000000000001E-3</v>
      </c>
      <c r="J7470">
        <v>9.4200000000000002E-4</v>
      </c>
      <c r="K7470">
        <v>1012.839966</v>
      </c>
      <c r="L7470">
        <v>45.778239999999997</v>
      </c>
      <c r="W7470">
        <f t="shared" si="116"/>
        <v>52697.536581291228</v>
      </c>
    </row>
    <row r="7471" spans="1:23" x14ac:dyDescent="0.3">
      <c r="A7471">
        <v>445.57875000000001</v>
      </c>
      <c r="B7471">
        <v>-251.446304</v>
      </c>
      <c r="C7471">
        <v>-48103.320312000003</v>
      </c>
      <c r="D7471">
        <v>21586.140625</v>
      </c>
      <c r="E7471">
        <v>0.27476299999999998</v>
      </c>
      <c r="F7471">
        <v>9.9366990000000008</v>
      </c>
      <c r="G7471">
        <v>-0.61061299999999996</v>
      </c>
      <c r="H7471">
        <v>-2.9281999999999999E-2</v>
      </c>
      <c r="I7471">
        <v>5.5035450000000002E-5</v>
      </c>
      <c r="J7471">
        <v>1.6720000000000001E-3</v>
      </c>
      <c r="K7471">
        <v>1012.839966</v>
      </c>
      <c r="L7471">
        <v>45.778239999999997</v>
      </c>
      <c r="W7471">
        <f t="shared" si="116"/>
        <v>52725.270197173413</v>
      </c>
    </row>
    <row r="7472" spans="1:23" x14ac:dyDescent="0.3">
      <c r="A7472">
        <v>445.59</v>
      </c>
      <c r="B7472">
        <v>-286.55471799999998</v>
      </c>
      <c r="C7472">
        <v>-48122.152344000002</v>
      </c>
      <c r="D7472">
        <v>21667.554687</v>
      </c>
      <c r="E7472">
        <v>0.27943699999999999</v>
      </c>
      <c r="F7472">
        <v>9.9323779999999999</v>
      </c>
      <c r="G7472">
        <v>-0.60251699999999997</v>
      </c>
      <c r="H7472">
        <v>-1.192E-2</v>
      </c>
      <c r="I7472">
        <v>2.3969999999999998E-3</v>
      </c>
      <c r="J7472">
        <v>-3.9050000000000001E-3</v>
      </c>
      <c r="K7472">
        <v>1012.839966</v>
      </c>
      <c r="L7472">
        <v>45.778239999999997</v>
      </c>
      <c r="W7472">
        <f t="shared" si="116"/>
        <v>52776.003883769838</v>
      </c>
    </row>
    <row r="7473" spans="1:23" x14ac:dyDescent="0.3">
      <c r="A7473">
        <v>445.60124999999999</v>
      </c>
      <c r="B7473">
        <v>-261.59164399999997</v>
      </c>
      <c r="C7473">
        <v>-48103.292969000002</v>
      </c>
      <c r="D7473">
        <v>21598.212890999999</v>
      </c>
      <c r="E7473">
        <v>0.28288099999999999</v>
      </c>
      <c r="F7473">
        <v>9.9295340000000003</v>
      </c>
      <c r="G7473">
        <v>-0.61241599999999996</v>
      </c>
      <c r="H7473">
        <v>2.0222E-2</v>
      </c>
      <c r="I7473">
        <v>7.0829999999999999E-3</v>
      </c>
      <c r="J7473">
        <v>-1.3594E-2</v>
      </c>
      <c r="K7473">
        <v>1012.829956</v>
      </c>
      <c r="L7473">
        <v>45.775703</v>
      </c>
      <c r="W7473">
        <f t="shared" si="116"/>
        <v>52730.238238932827</v>
      </c>
    </row>
    <row r="7474" spans="1:23" x14ac:dyDescent="0.3">
      <c r="A7474">
        <v>445.61250000000001</v>
      </c>
      <c r="B7474">
        <v>-227.68029799999999</v>
      </c>
      <c r="C7474">
        <v>-48137.398437000003</v>
      </c>
      <c r="D7474">
        <v>21723.890625</v>
      </c>
      <c r="E7474">
        <v>0.28626800000000002</v>
      </c>
      <c r="F7474">
        <v>9.9229070000000004</v>
      </c>
      <c r="G7474">
        <v>-0.60509800000000002</v>
      </c>
      <c r="H7474">
        <v>5.3897E-2</v>
      </c>
      <c r="I7474">
        <v>1.2055E-2</v>
      </c>
      <c r="J7474">
        <v>-2.3324999999999999E-2</v>
      </c>
      <c r="K7474">
        <v>1012.829956</v>
      </c>
      <c r="L7474">
        <v>45.775703</v>
      </c>
      <c r="W7474">
        <f t="shared" si="116"/>
        <v>52812.767305714544</v>
      </c>
    </row>
    <row r="7475" spans="1:23" x14ac:dyDescent="0.3">
      <c r="A7475">
        <v>445.62374999999997</v>
      </c>
      <c r="B7475">
        <v>-217.386505</v>
      </c>
      <c r="C7475">
        <v>-48124.179687000003</v>
      </c>
      <c r="D7475">
        <v>21668.828125</v>
      </c>
      <c r="E7475">
        <v>0.27664499999999997</v>
      </c>
      <c r="F7475">
        <v>9.9220000000000006</v>
      </c>
      <c r="G7475">
        <v>-0.614734</v>
      </c>
      <c r="H7475">
        <v>6.2497999999999998E-2</v>
      </c>
      <c r="I7475">
        <v>1.2661E-2</v>
      </c>
      <c r="J7475">
        <v>-2.2093000000000002E-2</v>
      </c>
      <c r="K7475">
        <v>1012.829956</v>
      </c>
      <c r="L7475">
        <v>45.775703</v>
      </c>
      <c r="W7475">
        <f t="shared" si="116"/>
        <v>52778.045054264854</v>
      </c>
    </row>
    <row r="7476" spans="1:23" x14ac:dyDescent="0.3">
      <c r="A7476">
        <v>445.63499999999999</v>
      </c>
      <c r="B7476">
        <v>-352.810089</v>
      </c>
      <c r="C7476">
        <v>-48100.542969000002</v>
      </c>
      <c r="D7476">
        <v>21654.021484000001</v>
      </c>
      <c r="E7476">
        <v>0.279532</v>
      </c>
      <c r="F7476">
        <v>9.9240159999999999</v>
      </c>
      <c r="G7476">
        <v>-0.60818899999999998</v>
      </c>
      <c r="H7476">
        <v>5.4612000000000001E-2</v>
      </c>
      <c r="I7476">
        <v>1.1877E-2</v>
      </c>
      <c r="J7476">
        <v>-1.7215999999999999E-2</v>
      </c>
      <c r="K7476">
        <v>1012.829956</v>
      </c>
      <c r="L7476">
        <v>45.775703</v>
      </c>
      <c r="W7476">
        <f t="shared" si="116"/>
        <v>52751.145535438838</v>
      </c>
    </row>
    <row r="7477" spans="1:23" x14ac:dyDescent="0.3">
      <c r="A7477">
        <v>445.64625000000001</v>
      </c>
      <c r="B7477">
        <v>-273.31582600000002</v>
      </c>
      <c r="C7477">
        <v>-48095.152344000002</v>
      </c>
      <c r="D7477">
        <v>21676.728515999999</v>
      </c>
      <c r="E7477">
        <v>0.28641499999999998</v>
      </c>
      <c r="F7477">
        <v>9.9341069999999991</v>
      </c>
      <c r="G7477">
        <v>-0.60339200000000004</v>
      </c>
      <c r="H7477">
        <v>2.3494999999999999E-2</v>
      </c>
      <c r="I7477">
        <v>7.6429999999999996E-3</v>
      </c>
      <c r="J7477">
        <v>-1.0059999999999999E-2</v>
      </c>
      <c r="K7477">
        <v>1012.829956</v>
      </c>
      <c r="L7477">
        <v>45.775703</v>
      </c>
      <c r="W7477">
        <f t="shared" si="116"/>
        <v>52755.084491351903</v>
      </c>
    </row>
    <row r="7478" spans="1:23" x14ac:dyDescent="0.3">
      <c r="A7478">
        <v>445.65750000000003</v>
      </c>
      <c r="B7478">
        <v>-316.799286</v>
      </c>
      <c r="C7478">
        <v>-48104.699219000002</v>
      </c>
      <c r="D7478">
        <v>21634.050781000002</v>
      </c>
      <c r="E7478">
        <v>0.296323</v>
      </c>
      <c r="F7478">
        <v>9.9341570000000008</v>
      </c>
      <c r="G7478">
        <v>-0.61265499999999995</v>
      </c>
      <c r="H7478">
        <v>-1.3478E-2</v>
      </c>
      <c r="I7478">
        <v>2.235E-3</v>
      </c>
      <c r="J7478">
        <v>-1.5740000000000001E-3</v>
      </c>
      <c r="K7478">
        <v>1012.829956</v>
      </c>
      <c r="L7478">
        <v>45.775703</v>
      </c>
      <c r="W7478">
        <f t="shared" si="116"/>
        <v>52746.512699257721</v>
      </c>
    </row>
    <row r="7479" spans="1:23" x14ac:dyDescent="0.3">
      <c r="A7479">
        <v>445.66874999999999</v>
      </c>
      <c r="B7479">
        <v>-332.44164999999998</v>
      </c>
      <c r="C7479">
        <v>-48117.835937000003</v>
      </c>
      <c r="D7479">
        <v>21623.234375</v>
      </c>
      <c r="E7479">
        <v>0.287605</v>
      </c>
      <c r="F7479">
        <v>9.9381979999999999</v>
      </c>
      <c r="G7479">
        <v>-0.62435399999999996</v>
      </c>
      <c r="H7479">
        <v>-2.9793E-2</v>
      </c>
      <c r="I7479">
        <v>1.3100000000000001E-4</v>
      </c>
      <c r="J7479">
        <v>2.614E-3</v>
      </c>
      <c r="K7479">
        <v>1012.829956</v>
      </c>
      <c r="L7479">
        <v>45.775703</v>
      </c>
      <c r="W7479">
        <f t="shared" si="116"/>
        <v>52754.155452882427</v>
      </c>
    </row>
    <row r="7480" spans="1:23" x14ac:dyDescent="0.3">
      <c r="A7480">
        <v>445.68</v>
      </c>
      <c r="B7480">
        <v>-341.75207499999999</v>
      </c>
      <c r="C7480">
        <v>-48119.988280999998</v>
      </c>
      <c r="D7480">
        <v>21535.398437</v>
      </c>
      <c r="E7480">
        <v>0.278088</v>
      </c>
      <c r="F7480">
        <v>9.9217019999999998</v>
      </c>
      <c r="G7480">
        <v>-0.62041299999999999</v>
      </c>
      <c r="H7480">
        <v>-2.7703999999999999E-2</v>
      </c>
      <c r="I7480">
        <v>1.4809999999999999E-3</v>
      </c>
      <c r="J7480">
        <v>2.6259999999999999E-3</v>
      </c>
      <c r="K7480">
        <v>1012.829956</v>
      </c>
      <c r="L7480">
        <v>45.775703</v>
      </c>
      <c r="W7480">
        <f t="shared" si="116"/>
        <v>52720.237598902058</v>
      </c>
    </row>
    <row r="7481" spans="1:23" x14ac:dyDescent="0.3">
      <c r="A7481">
        <v>445.69125000000003</v>
      </c>
      <c r="B7481">
        <v>-284.62161300000002</v>
      </c>
      <c r="C7481">
        <v>-48122.746094000002</v>
      </c>
      <c r="D7481">
        <v>21627.666015999999</v>
      </c>
      <c r="E7481">
        <v>0.27589999999999998</v>
      </c>
      <c r="F7481">
        <v>9.9257439999999999</v>
      </c>
      <c r="G7481">
        <v>-0.60906000000000005</v>
      </c>
      <c r="H7481">
        <v>-2.372E-3</v>
      </c>
      <c r="I7481">
        <v>4.0429999999999997E-3</v>
      </c>
      <c r="J7481">
        <v>-5.4609999999999997E-3</v>
      </c>
      <c r="K7481">
        <v>1012.829956</v>
      </c>
      <c r="L7481">
        <v>45.775703</v>
      </c>
      <c r="W7481">
        <f t="shared" si="116"/>
        <v>52760.170947314233</v>
      </c>
    </row>
    <row r="7482" spans="1:23" x14ac:dyDescent="0.3">
      <c r="A7482">
        <v>445.70249999999999</v>
      </c>
      <c r="B7482">
        <v>-308.13681000000003</v>
      </c>
      <c r="C7482">
        <v>-48112.195312000003</v>
      </c>
      <c r="D7482">
        <v>21501.242187</v>
      </c>
      <c r="E7482">
        <v>0.28734900000000002</v>
      </c>
      <c r="F7482">
        <v>9.927835</v>
      </c>
      <c r="G7482">
        <v>-0.60446100000000003</v>
      </c>
      <c r="H7482">
        <v>3.2257000000000001E-2</v>
      </c>
      <c r="I7482">
        <v>7.5500000000000003E-3</v>
      </c>
      <c r="J7482">
        <v>-1.7382999999999999E-2</v>
      </c>
      <c r="K7482">
        <v>1012.849976</v>
      </c>
      <c r="L7482">
        <v>45.778239999999997</v>
      </c>
      <c r="W7482">
        <f t="shared" si="116"/>
        <v>52698.972491100249</v>
      </c>
    </row>
    <row r="7483" spans="1:23" x14ac:dyDescent="0.3">
      <c r="A7483">
        <v>445.71375</v>
      </c>
      <c r="B7483">
        <v>-173.14962800000001</v>
      </c>
      <c r="C7483">
        <v>-48095.792969000002</v>
      </c>
      <c r="D7483">
        <v>21696.853515999999</v>
      </c>
      <c r="E7483">
        <v>0.27679100000000001</v>
      </c>
      <c r="F7483">
        <v>9.93154</v>
      </c>
      <c r="G7483">
        <v>-0.59990200000000005</v>
      </c>
      <c r="H7483">
        <v>5.6015000000000002E-2</v>
      </c>
      <c r="I7483">
        <v>1.1660999999999999E-2</v>
      </c>
      <c r="J7483">
        <v>-2.1905999999999998E-2</v>
      </c>
      <c r="K7483">
        <v>1012.849976</v>
      </c>
      <c r="L7483">
        <v>45.778239999999997</v>
      </c>
      <c r="W7483">
        <f t="shared" si="116"/>
        <v>52763.517079563106</v>
      </c>
    </row>
    <row r="7484" spans="1:23" x14ac:dyDescent="0.3">
      <c r="A7484">
        <v>445.72500000000002</v>
      </c>
      <c r="B7484">
        <v>-300.13531499999999</v>
      </c>
      <c r="C7484">
        <v>-48103.890625</v>
      </c>
      <c r="D7484">
        <v>21708.292968999998</v>
      </c>
      <c r="E7484">
        <v>0.27169399999999999</v>
      </c>
      <c r="F7484">
        <v>9.9335310000000003</v>
      </c>
      <c r="G7484">
        <v>-0.60544500000000001</v>
      </c>
      <c r="H7484">
        <v>6.3340999999999995E-2</v>
      </c>
      <c r="I7484">
        <v>1.2532E-2</v>
      </c>
      <c r="J7484">
        <v>-1.9054000000000001E-2</v>
      </c>
      <c r="K7484">
        <v>1012.849976</v>
      </c>
      <c r="L7484">
        <v>45.778239999999997</v>
      </c>
      <c r="W7484">
        <f t="shared" si="116"/>
        <v>52776.172256968464</v>
      </c>
    </row>
    <row r="7485" spans="1:23" x14ac:dyDescent="0.3">
      <c r="A7485">
        <v>445.73624999999998</v>
      </c>
      <c r="B7485">
        <v>-317.178314</v>
      </c>
      <c r="C7485">
        <v>-48115.015625</v>
      </c>
      <c r="D7485">
        <v>21636.3125</v>
      </c>
      <c r="E7485">
        <v>0.28942400000000001</v>
      </c>
      <c r="F7485">
        <v>9.9318639999999991</v>
      </c>
      <c r="G7485">
        <v>-0.61421199999999998</v>
      </c>
      <c r="H7485">
        <v>4.3653999999999998E-2</v>
      </c>
      <c r="I7485">
        <v>9.6279999999999994E-3</v>
      </c>
      <c r="J7485">
        <v>-1.4229E-2</v>
      </c>
      <c r="K7485">
        <v>1012.849976</v>
      </c>
      <c r="L7485">
        <v>45.778239999999997</v>
      </c>
      <c r="W7485">
        <f t="shared" si="116"/>
        <v>52756.851206971427</v>
      </c>
    </row>
    <row r="7486" spans="1:23" x14ac:dyDescent="0.3">
      <c r="A7486">
        <v>445.7475</v>
      </c>
      <c r="B7486">
        <v>-296.40106200000002</v>
      </c>
      <c r="C7486">
        <v>-48082.003905999998</v>
      </c>
      <c r="D7486">
        <v>21602.599609000001</v>
      </c>
      <c r="E7486">
        <v>0.281225</v>
      </c>
      <c r="F7486">
        <v>9.9283619999999999</v>
      </c>
      <c r="G7486">
        <v>-0.60300100000000001</v>
      </c>
      <c r="H7486">
        <v>1.5117999999999999E-2</v>
      </c>
      <c r="I7486">
        <v>6.2290000000000002E-3</v>
      </c>
      <c r="J7486">
        <v>-8.548E-3</v>
      </c>
      <c r="K7486">
        <v>1012.849976</v>
      </c>
      <c r="L7486">
        <v>45.778239999999997</v>
      </c>
      <c r="W7486">
        <f t="shared" si="116"/>
        <v>52712.799803016729</v>
      </c>
    </row>
    <row r="7487" spans="1:23" x14ac:dyDescent="0.3">
      <c r="A7487">
        <v>445.75875000000002</v>
      </c>
      <c r="B7487">
        <v>-301.26153599999998</v>
      </c>
      <c r="C7487">
        <v>-48103.328125</v>
      </c>
      <c r="D7487">
        <v>21611.179687</v>
      </c>
      <c r="E7487">
        <v>0.287379</v>
      </c>
      <c r="F7487">
        <v>9.9354879999999994</v>
      </c>
      <c r="G7487">
        <v>-0.59989300000000001</v>
      </c>
      <c r="H7487">
        <v>-2.4320999999999999E-2</v>
      </c>
      <c r="I7487">
        <v>1.1529999999999999E-3</v>
      </c>
      <c r="J7487">
        <v>1.4809999999999999E-3</v>
      </c>
      <c r="K7487">
        <v>1012.849976</v>
      </c>
      <c r="L7487">
        <v>45.778239999999997</v>
      </c>
      <c r="W7487">
        <f t="shared" si="116"/>
        <v>52735.794510733322</v>
      </c>
    </row>
    <row r="7488" spans="1:23" x14ac:dyDescent="0.3">
      <c r="A7488">
        <v>445.77</v>
      </c>
      <c r="B7488">
        <v>-187.47024500000001</v>
      </c>
      <c r="C7488">
        <v>-48109.953125</v>
      </c>
      <c r="D7488">
        <v>21561.679687</v>
      </c>
      <c r="E7488">
        <v>0.272507</v>
      </c>
      <c r="F7488">
        <v>9.9331219999999991</v>
      </c>
      <c r="G7488">
        <v>-0.60668900000000003</v>
      </c>
      <c r="H7488">
        <v>-2.9135000000000001E-2</v>
      </c>
      <c r="I7488">
        <v>7.1199999999999996E-4</v>
      </c>
      <c r="J7488">
        <v>2.1919999999999999E-3</v>
      </c>
      <c r="K7488">
        <v>1012.849976</v>
      </c>
      <c r="L7488">
        <v>45.778239999999997</v>
      </c>
      <c r="W7488">
        <f t="shared" si="116"/>
        <v>52721.046705345732</v>
      </c>
    </row>
    <row r="7489" spans="1:23" x14ac:dyDescent="0.3">
      <c r="A7489">
        <v>445.78125</v>
      </c>
      <c r="B7489">
        <v>-297.51177999999999</v>
      </c>
      <c r="C7489">
        <v>-48094.195312000003</v>
      </c>
      <c r="D7489">
        <v>21586.382812</v>
      </c>
      <c r="E7489">
        <v>0.293956</v>
      </c>
      <c r="F7489">
        <v>9.9256170000000008</v>
      </c>
      <c r="G7489">
        <v>-0.61143599999999998</v>
      </c>
      <c r="H7489">
        <v>-2.0798000000000001E-2</v>
      </c>
      <c r="I7489">
        <v>2.6359999999999999E-3</v>
      </c>
      <c r="J7489">
        <v>-2.1050000000000001E-3</v>
      </c>
      <c r="K7489">
        <v>1012.849976</v>
      </c>
      <c r="L7489">
        <v>45.778239999999997</v>
      </c>
      <c r="W7489">
        <f t="shared" si="116"/>
        <v>52717.284251697289</v>
      </c>
    </row>
    <row r="7490" spans="1:23" x14ac:dyDescent="0.3">
      <c r="A7490">
        <v>445.79250000000002</v>
      </c>
      <c r="B7490">
        <v>-240.838089</v>
      </c>
      <c r="C7490">
        <v>-48086.066405999998</v>
      </c>
      <c r="D7490">
        <v>21654.605468999998</v>
      </c>
      <c r="E7490">
        <v>0.29010999999999998</v>
      </c>
      <c r="F7490">
        <v>9.9254630000000006</v>
      </c>
      <c r="G7490">
        <v>-0.61408399999999996</v>
      </c>
      <c r="H7490">
        <v>1.0371E-2</v>
      </c>
      <c r="I7490">
        <v>5.4450000000000002E-3</v>
      </c>
      <c r="J7490">
        <v>-1.1439E-2</v>
      </c>
      <c r="K7490">
        <v>1012.849976</v>
      </c>
      <c r="L7490">
        <v>45.778239999999997</v>
      </c>
      <c r="W7490">
        <f t="shared" ref="W7490:W7553" si="117">SQRT((B7490)^2+(C7490)^2+(D7490)^2)</f>
        <v>52737.55515195409</v>
      </c>
    </row>
    <row r="7491" spans="1:23" x14ac:dyDescent="0.3">
      <c r="A7491">
        <v>445.80374999999998</v>
      </c>
      <c r="B7491">
        <v>-284.96185300000002</v>
      </c>
      <c r="C7491">
        <v>-48084.175780999998</v>
      </c>
      <c r="D7491">
        <v>21580.878906000002</v>
      </c>
      <c r="E7491">
        <v>0.287468</v>
      </c>
      <c r="F7491">
        <v>9.9236269999999998</v>
      </c>
      <c r="G7491">
        <v>-0.60773100000000002</v>
      </c>
      <c r="H7491">
        <v>4.3784999999999998E-2</v>
      </c>
      <c r="I7491">
        <v>9.8110000000000003E-3</v>
      </c>
      <c r="J7491">
        <v>-1.8700999999999999E-2</v>
      </c>
      <c r="K7491">
        <v>1012.849976</v>
      </c>
      <c r="L7491">
        <v>45.778239999999997</v>
      </c>
      <c r="W7491">
        <f t="shared" si="117"/>
        <v>52705.820344163207</v>
      </c>
    </row>
    <row r="7492" spans="1:23" x14ac:dyDescent="0.3">
      <c r="A7492">
        <v>445.815</v>
      </c>
      <c r="B7492">
        <v>-345.25769000000003</v>
      </c>
      <c r="C7492">
        <v>-48105.957030999998</v>
      </c>
      <c r="D7492">
        <v>21538.685547000001</v>
      </c>
      <c r="E7492">
        <v>0.28960599999999997</v>
      </c>
      <c r="F7492">
        <v>9.9328590000000005</v>
      </c>
      <c r="G7492">
        <v>-0.60309199999999996</v>
      </c>
      <c r="H7492">
        <v>6.3519999999999993E-2</v>
      </c>
      <c r="I7492">
        <v>1.3004E-2</v>
      </c>
      <c r="J7492">
        <v>-2.2249000000000001E-2</v>
      </c>
      <c r="K7492">
        <v>1012.849976</v>
      </c>
      <c r="L7492">
        <v>45.778239999999997</v>
      </c>
      <c r="W7492">
        <f t="shared" si="117"/>
        <v>52708.796987158312</v>
      </c>
    </row>
    <row r="7493" spans="1:23" x14ac:dyDescent="0.3">
      <c r="A7493">
        <v>445.82625000000002</v>
      </c>
      <c r="B7493">
        <v>-408.697113</v>
      </c>
      <c r="C7493">
        <v>-48093.027344000002</v>
      </c>
      <c r="D7493">
        <v>21606.875</v>
      </c>
      <c r="E7493">
        <v>0.27854299999999999</v>
      </c>
      <c r="F7493">
        <v>9.9306809999999999</v>
      </c>
      <c r="G7493">
        <v>-0.60542600000000002</v>
      </c>
      <c r="H7493">
        <v>5.4920999999999998E-2</v>
      </c>
      <c r="I7493">
        <v>1.1892E-2</v>
      </c>
      <c r="J7493">
        <v>-1.721E-2</v>
      </c>
      <c r="K7493">
        <v>1012.849976</v>
      </c>
      <c r="L7493">
        <v>45.778239999999997</v>
      </c>
      <c r="W7493">
        <f t="shared" si="117"/>
        <v>52725.357843323654</v>
      </c>
    </row>
    <row r="7494" spans="1:23" x14ac:dyDescent="0.3">
      <c r="A7494">
        <v>445.83749999999998</v>
      </c>
      <c r="B7494">
        <v>-384.41256700000002</v>
      </c>
      <c r="C7494">
        <v>-48090.683594000002</v>
      </c>
      <c r="D7494">
        <v>21714.433593999998</v>
      </c>
      <c r="E7494">
        <v>0.28493400000000002</v>
      </c>
      <c r="F7494">
        <v>9.9224219999999992</v>
      </c>
      <c r="G7494">
        <v>-0.604908</v>
      </c>
      <c r="H7494">
        <v>3.0419000000000002E-2</v>
      </c>
      <c r="I7494">
        <v>8.3420000000000005E-3</v>
      </c>
      <c r="J7494">
        <v>-1.0958000000000001E-2</v>
      </c>
      <c r="K7494">
        <v>1012.849976</v>
      </c>
      <c r="L7494">
        <v>45.778239999999997</v>
      </c>
      <c r="W7494">
        <f t="shared" si="117"/>
        <v>52767.208073462862</v>
      </c>
    </row>
    <row r="7495" spans="1:23" x14ac:dyDescent="0.3">
      <c r="A7495">
        <v>445.84875</v>
      </c>
      <c r="B7495">
        <v>-315.37332199999997</v>
      </c>
      <c r="C7495">
        <v>-48120.753905999998</v>
      </c>
      <c r="D7495">
        <v>21576.628906000002</v>
      </c>
      <c r="E7495">
        <v>0.27193699999999998</v>
      </c>
      <c r="F7495">
        <v>9.9258450000000007</v>
      </c>
      <c r="G7495">
        <v>-0.61383299999999996</v>
      </c>
      <c r="H7495">
        <v>-3.6080000000000001E-3</v>
      </c>
      <c r="I7495">
        <v>4.1000000000000003E-3</v>
      </c>
      <c r="J7495">
        <v>-3.5400000000000002E-3</v>
      </c>
      <c r="K7495">
        <v>1012.849976</v>
      </c>
      <c r="L7495">
        <v>45.778239999999997</v>
      </c>
      <c r="W7495">
        <f t="shared" si="117"/>
        <v>52737.627286040064</v>
      </c>
    </row>
    <row r="7496" spans="1:23" x14ac:dyDescent="0.3">
      <c r="A7496">
        <v>445.86</v>
      </c>
      <c r="B7496">
        <v>-260.57900999999998</v>
      </c>
      <c r="C7496">
        <v>-48106.707030999998</v>
      </c>
      <c r="D7496">
        <v>21584.732422000001</v>
      </c>
      <c r="E7496">
        <v>0.28146300000000002</v>
      </c>
      <c r="F7496">
        <v>9.924512</v>
      </c>
      <c r="G7496">
        <v>-0.61290900000000004</v>
      </c>
      <c r="H7496">
        <v>-2.8257000000000001E-2</v>
      </c>
      <c r="I7496">
        <v>1.139E-3</v>
      </c>
      <c r="J7496">
        <v>2.1510000000000001E-3</v>
      </c>
      <c r="K7496">
        <v>1012.849976</v>
      </c>
      <c r="L7496">
        <v>45.778239999999997</v>
      </c>
      <c r="W7496">
        <f t="shared" si="117"/>
        <v>52727.827913884859</v>
      </c>
    </row>
    <row r="7497" spans="1:23" x14ac:dyDescent="0.3">
      <c r="A7497">
        <v>445.87124999999997</v>
      </c>
      <c r="B7497">
        <v>-181.70105000000001</v>
      </c>
      <c r="C7497">
        <v>-48109.769530999998</v>
      </c>
      <c r="D7497">
        <v>21686.599609000001</v>
      </c>
      <c r="E7497">
        <v>0.28520800000000002</v>
      </c>
      <c r="F7497">
        <v>9.9354910000000007</v>
      </c>
      <c r="G7497">
        <v>-0.60015200000000002</v>
      </c>
      <c r="H7497">
        <v>-2.8957E-2</v>
      </c>
      <c r="I7497">
        <v>8.6200000000000003E-4</v>
      </c>
      <c r="J7497">
        <v>2.6610000000000002E-3</v>
      </c>
      <c r="K7497">
        <v>1012.849976</v>
      </c>
      <c r="L7497">
        <v>45.778239999999997</v>
      </c>
      <c r="W7497">
        <f t="shared" si="117"/>
        <v>52772.071611777625</v>
      </c>
    </row>
    <row r="7498" spans="1:23" x14ac:dyDescent="0.3">
      <c r="A7498">
        <v>445.88249999999999</v>
      </c>
      <c r="B7498">
        <v>-298.84884599999998</v>
      </c>
      <c r="C7498">
        <v>-48100.257812000003</v>
      </c>
      <c r="D7498">
        <v>21677.849609000001</v>
      </c>
      <c r="E7498">
        <v>0.28148200000000001</v>
      </c>
      <c r="F7498">
        <v>9.9298730000000006</v>
      </c>
      <c r="G7498">
        <v>-0.60259700000000005</v>
      </c>
      <c r="H7498">
        <v>-1.3899E-2</v>
      </c>
      <c r="I7498">
        <v>2.6879999999999999E-3</v>
      </c>
      <c r="J7498">
        <v>-4.0870000000000004E-3</v>
      </c>
      <c r="K7498">
        <v>1012.849976</v>
      </c>
      <c r="L7498">
        <v>45.778239999999997</v>
      </c>
      <c r="W7498">
        <f t="shared" si="117"/>
        <v>52760.338094861036</v>
      </c>
    </row>
    <row r="7499" spans="1:23" x14ac:dyDescent="0.3">
      <c r="A7499">
        <v>445.89375000000001</v>
      </c>
      <c r="B7499">
        <v>-336.24481200000002</v>
      </c>
      <c r="C7499">
        <v>-48103.386719000002</v>
      </c>
      <c r="D7499">
        <v>21583.027343999998</v>
      </c>
      <c r="E7499">
        <v>0.29506599999999999</v>
      </c>
      <c r="F7499">
        <v>9.9380330000000008</v>
      </c>
      <c r="G7499">
        <v>-0.60763599999999995</v>
      </c>
      <c r="H7499">
        <v>2.3821999999999999E-2</v>
      </c>
      <c r="I7499">
        <v>7.9109999999999996E-3</v>
      </c>
      <c r="J7499">
        <v>-1.5048000000000001E-2</v>
      </c>
      <c r="K7499">
        <v>1012.849976</v>
      </c>
      <c r="L7499">
        <v>45.778239999999997</v>
      </c>
      <c r="W7499">
        <f t="shared" si="117"/>
        <v>52724.528862220417</v>
      </c>
    </row>
    <row r="7500" spans="1:23" x14ac:dyDescent="0.3">
      <c r="A7500">
        <v>445.90499999999997</v>
      </c>
      <c r="B7500">
        <v>-262.68487499999998</v>
      </c>
      <c r="C7500">
        <v>-48125.796875</v>
      </c>
      <c r="D7500">
        <v>21600.5625</v>
      </c>
      <c r="E7500">
        <v>0.28066600000000003</v>
      </c>
      <c r="F7500">
        <v>9.9374179999999992</v>
      </c>
      <c r="G7500">
        <v>-0.61333199999999999</v>
      </c>
      <c r="H7500">
        <v>5.2752E-2</v>
      </c>
      <c r="I7500">
        <v>1.1903E-2</v>
      </c>
      <c r="J7500">
        <v>-2.1777999999999999E-2</v>
      </c>
      <c r="K7500">
        <v>1012.8599850000001</v>
      </c>
      <c r="L7500">
        <v>45.778239999999997</v>
      </c>
      <c r="W7500">
        <f t="shared" si="117"/>
        <v>52751.735786737096</v>
      </c>
    </row>
    <row r="7501" spans="1:23" x14ac:dyDescent="0.3">
      <c r="A7501">
        <v>445.91624999999999</v>
      </c>
      <c r="B7501">
        <v>-405.088257</v>
      </c>
      <c r="C7501">
        <v>-48097.671875</v>
      </c>
      <c r="D7501">
        <v>21523.867187</v>
      </c>
      <c r="E7501">
        <v>0.283947</v>
      </c>
      <c r="F7501">
        <v>9.9345470000000002</v>
      </c>
      <c r="G7501">
        <v>-0.60879300000000003</v>
      </c>
      <c r="H7501">
        <v>6.3411999999999996E-2</v>
      </c>
      <c r="I7501">
        <v>1.2855999999999999E-2</v>
      </c>
      <c r="J7501">
        <v>-2.1613E-2</v>
      </c>
      <c r="K7501">
        <v>1012.8599850000001</v>
      </c>
      <c r="L7501">
        <v>45.778239999999997</v>
      </c>
      <c r="W7501">
        <f t="shared" si="117"/>
        <v>52695.606979849283</v>
      </c>
    </row>
    <row r="7502" spans="1:23" x14ac:dyDescent="0.3">
      <c r="A7502">
        <v>445.92750000000001</v>
      </c>
      <c r="B7502">
        <v>-362.15426600000001</v>
      </c>
      <c r="C7502">
        <v>-48120.160155999998</v>
      </c>
      <c r="D7502">
        <v>21502.330077999999</v>
      </c>
      <c r="E7502">
        <v>0.27189400000000002</v>
      </c>
      <c r="F7502">
        <v>9.9316960000000005</v>
      </c>
      <c r="G7502">
        <v>-0.60683200000000004</v>
      </c>
      <c r="H7502">
        <v>5.1283000000000002E-2</v>
      </c>
      <c r="I7502">
        <v>1.1006E-2</v>
      </c>
      <c r="J7502">
        <v>-1.7422E-2</v>
      </c>
      <c r="K7502">
        <v>1012.8599850000001</v>
      </c>
      <c r="L7502">
        <v>45.778239999999997</v>
      </c>
      <c r="W7502">
        <f t="shared" si="117"/>
        <v>52707.031484752915</v>
      </c>
    </row>
    <row r="7503" spans="1:23" x14ac:dyDescent="0.3">
      <c r="A7503">
        <v>445.93875000000003</v>
      </c>
      <c r="B7503">
        <v>-329.499573</v>
      </c>
      <c r="C7503">
        <v>-48101.480469000002</v>
      </c>
      <c r="D7503">
        <v>21745.115234000001</v>
      </c>
      <c r="E7503">
        <v>0.277451</v>
      </c>
      <c r="F7503">
        <v>9.9319799999999994</v>
      </c>
      <c r="G7503">
        <v>-0.60059600000000002</v>
      </c>
      <c r="H7503">
        <v>2.3435000000000001E-2</v>
      </c>
      <c r="I7503">
        <v>7.4869999999999997E-3</v>
      </c>
      <c r="J7503">
        <v>-1.0455000000000001E-2</v>
      </c>
      <c r="K7503">
        <v>1012.8599850000001</v>
      </c>
      <c r="L7503">
        <v>45.778239999999997</v>
      </c>
      <c r="W7503">
        <f t="shared" si="117"/>
        <v>52789.307911907068</v>
      </c>
    </row>
    <row r="7504" spans="1:23" x14ac:dyDescent="0.3">
      <c r="A7504">
        <v>445.95</v>
      </c>
      <c r="B7504">
        <v>-229.39804100000001</v>
      </c>
      <c r="C7504">
        <v>-48101.890625</v>
      </c>
      <c r="D7504">
        <v>21871.494140999999</v>
      </c>
      <c r="E7504">
        <v>0.27213199999999999</v>
      </c>
      <c r="F7504">
        <v>9.9257229999999996</v>
      </c>
      <c r="G7504">
        <v>-0.61374499999999999</v>
      </c>
      <c r="H7504">
        <v>-1.3499000000000001E-2</v>
      </c>
      <c r="I7504">
        <v>3.2039999999999998E-3</v>
      </c>
      <c r="J7504">
        <v>-1.5100000000000001E-3</v>
      </c>
      <c r="K7504">
        <v>1012.8599850000001</v>
      </c>
      <c r="L7504">
        <v>45.778239999999997</v>
      </c>
      <c r="W7504">
        <f t="shared" si="117"/>
        <v>52841.335724227058</v>
      </c>
    </row>
    <row r="7505" spans="1:23" x14ac:dyDescent="0.3">
      <c r="A7505">
        <v>445.96125000000001</v>
      </c>
      <c r="B7505">
        <v>-246.58341999999999</v>
      </c>
      <c r="C7505">
        <v>-48110.761719000002</v>
      </c>
      <c r="D7505">
        <v>21761.904297000001</v>
      </c>
      <c r="E7505">
        <v>0.28241500000000003</v>
      </c>
      <c r="F7505">
        <v>9.9284949999999998</v>
      </c>
      <c r="G7505">
        <v>-0.613985</v>
      </c>
      <c r="H7505">
        <v>-2.9191999999999999E-2</v>
      </c>
      <c r="I7505">
        <v>6.0499999999999996E-4</v>
      </c>
      <c r="J7505">
        <v>2.1779999999999998E-3</v>
      </c>
      <c r="K7505">
        <v>1012.8599850000001</v>
      </c>
      <c r="L7505">
        <v>45.778239999999997</v>
      </c>
      <c r="W7505">
        <f t="shared" si="117"/>
        <v>52804.229709344327</v>
      </c>
    </row>
    <row r="7506" spans="1:23" x14ac:dyDescent="0.3">
      <c r="A7506">
        <v>445.97250000000003</v>
      </c>
      <c r="B7506">
        <v>-385.33187900000001</v>
      </c>
      <c r="C7506">
        <v>-48093.117187000003</v>
      </c>
      <c r="D7506">
        <v>21598.835937</v>
      </c>
      <c r="E7506">
        <v>0.27234999999999998</v>
      </c>
      <c r="F7506">
        <v>9.9320339999999998</v>
      </c>
      <c r="G7506">
        <v>-0.61421700000000001</v>
      </c>
      <c r="H7506">
        <v>-2.5524000000000002E-2</v>
      </c>
      <c r="I7506">
        <v>9.1299999999999997E-4</v>
      </c>
      <c r="J7506">
        <v>1.4139999999999999E-3</v>
      </c>
      <c r="K7506">
        <v>1012.8599850000001</v>
      </c>
      <c r="L7506">
        <v>45.778239999999997</v>
      </c>
      <c r="W7506">
        <f t="shared" si="117"/>
        <v>52721.96994852271</v>
      </c>
    </row>
    <row r="7507" spans="1:23" x14ac:dyDescent="0.3">
      <c r="A7507">
        <v>445.98374999999999</v>
      </c>
      <c r="B7507">
        <v>-442.56417800000003</v>
      </c>
      <c r="C7507">
        <v>-48108.835937000003</v>
      </c>
      <c r="D7507">
        <v>21561.332031000002</v>
      </c>
      <c r="E7507">
        <v>0.28467300000000001</v>
      </c>
      <c r="F7507">
        <v>9.9324770000000004</v>
      </c>
      <c r="G7507">
        <v>-0.61283299999999996</v>
      </c>
      <c r="H7507">
        <v>3.6740000000000002E-3</v>
      </c>
      <c r="I7507">
        <v>5.0390000000000001E-3</v>
      </c>
      <c r="J7507">
        <v>-7.7660000000000003E-3</v>
      </c>
      <c r="K7507">
        <v>1012.8599850000001</v>
      </c>
      <c r="L7507">
        <v>45.778239999999997</v>
      </c>
      <c r="W7507">
        <f t="shared" si="117"/>
        <v>52721.409287080503</v>
      </c>
    </row>
    <row r="7508" spans="1:23" x14ac:dyDescent="0.3">
      <c r="A7508">
        <v>445.995</v>
      </c>
      <c r="B7508">
        <v>-193.87138400000001</v>
      </c>
      <c r="C7508">
        <v>-48081.894530999998</v>
      </c>
      <c r="D7508">
        <v>21639.322265999999</v>
      </c>
      <c r="E7508">
        <v>0.27874599999999999</v>
      </c>
      <c r="F7508">
        <v>9.9256770000000003</v>
      </c>
      <c r="G7508">
        <v>-0.597746</v>
      </c>
      <c r="H7508">
        <v>3.9571000000000002E-2</v>
      </c>
      <c r="I7508">
        <v>9.3939999999999996E-3</v>
      </c>
      <c r="J7508">
        <v>-1.8912000000000002E-2</v>
      </c>
      <c r="K7508">
        <v>1012.8599850000001</v>
      </c>
      <c r="L7508">
        <v>45.778239999999997</v>
      </c>
      <c r="W7508">
        <f t="shared" si="117"/>
        <v>52727.283600955067</v>
      </c>
    </row>
    <row r="7509" spans="1:23" x14ac:dyDescent="0.3">
      <c r="A7509">
        <v>446.00625000000002</v>
      </c>
      <c r="B7509">
        <v>-209.243011</v>
      </c>
      <c r="C7509">
        <v>-48112.007812000003</v>
      </c>
      <c r="D7509">
        <v>21657.779297000001</v>
      </c>
      <c r="E7509">
        <v>0.28570000000000001</v>
      </c>
      <c r="F7509">
        <v>9.9232870000000002</v>
      </c>
      <c r="G7509">
        <v>-0.60866799999999999</v>
      </c>
      <c r="H7509">
        <v>5.5510999999999998E-2</v>
      </c>
      <c r="I7509">
        <v>1.197E-2</v>
      </c>
      <c r="J7509">
        <v>-2.0752E-2</v>
      </c>
      <c r="K7509">
        <v>1012.839966</v>
      </c>
      <c r="L7509">
        <v>45.780586</v>
      </c>
      <c r="W7509">
        <f t="shared" si="117"/>
        <v>52762.377528094425</v>
      </c>
    </row>
    <row r="7510" spans="1:23" x14ac:dyDescent="0.3">
      <c r="A7510">
        <v>446.01749999999998</v>
      </c>
      <c r="B7510">
        <v>-314.543274</v>
      </c>
      <c r="C7510">
        <v>-48104.6875</v>
      </c>
      <c r="D7510">
        <v>21602.4375</v>
      </c>
      <c r="E7510">
        <v>0.28465600000000002</v>
      </c>
      <c r="F7510">
        <v>9.9250670000000003</v>
      </c>
      <c r="G7510">
        <v>-0.60638800000000004</v>
      </c>
      <c r="H7510">
        <v>6.2984999999999999E-2</v>
      </c>
      <c r="I7510">
        <v>1.2433E-2</v>
      </c>
      <c r="J7510">
        <v>-1.9699000000000001E-2</v>
      </c>
      <c r="K7510">
        <v>1012.839966</v>
      </c>
      <c r="L7510">
        <v>45.780586</v>
      </c>
      <c r="W7510">
        <f t="shared" si="117"/>
        <v>52733.530157626286</v>
      </c>
    </row>
    <row r="7511" spans="1:23" x14ac:dyDescent="0.3">
      <c r="A7511">
        <v>446.02875</v>
      </c>
      <c r="B7511">
        <v>-345.833527</v>
      </c>
      <c r="C7511">
        <v>-48134.4375</v>
      </c>
      <c r="D7511">
        <v>21734.164062</v>
      </c>
      <c r="E7511">
        <v>0.28589500000000001</v>
      </c>
      <c r="F7511">
        <v>9.9475160000000002</v>
      </c>
      <c r="G7511">
        <v>-0.61375900000000005</v>
      </c>
      <c r="H7511">
        <v>4.0266000000000003E-2</v>
      </c>
      <c r="I7511">
        <v>9.1199999999999996E-3</v>
      </c>
      <c r="J7511">
        <v>-1.2819000000000001E-2</v>
      </c>
      <c r="K7511">
        <v>1012.839966</v>
      </c>
      <c r="L7511">
        <v>45.780586</v>
      </c>
      <c r="W7511">
        <f t="shared" si="117"/>
        <v>52814.936918865438</v>
      </c>
    </row>
    <row r="7512" spans="1:23" x14ac:dyDescent="0.3">
      <c r="A7512">
        <v>446.04</v>
      </c>
      <c r="B7512">
        <v>-263.26812699999999</v>
      </c>
      <c r="C7512">
        <v>-48120.679687000003</v>
      </c>
      <c r="D7512">
        <v>21553.904297000001</v>
      </c>
      <c r="E7512">
        <v>0.28106999999999999</v>
      </c>
      <c r="F7512">
        <v>9.9358419999999992</v>
      </c>
      <c r="G7512">
        <v>-0.61205799999999999</v>
      </c>
      <c r="H7512">
        <v>2.6900000000000001E-3</v>
      </c>
      <c r="I7512">
        <v>4.7000000000000002E-3</v>
      </c>
      <c r="J7512">
        <v>-5.8110000000000002E-3</v>
      </c>
      <c r="K7512">
        <v>1012.839966</v>
      </c>
      <c r="L7512">
        <v>45.780586</v>
      </c>
      <c r="W7512">
        <f t="shared" si="117"/>
        <v>52727.980371808131</v>
      </c>
    </row>
    <row r="7513" spans="1:23" x14ac:dyDescent="0.3">
      <c r="A7513">
        <v>446.05124999999998</v>
      </c>
      <c r="B7513">
        <v>-266.122772</v>
      </c>
      <c r="C7513">
        <v>-48114.941405999998</v>
      </c>
      <c r="D7513">
        <v>21571.943359000001</v>
      </c>
      <c r="E7513">
        <v>0.28156399999999998</v>
      </c>
      <c r="F7513">
        <v>9.9281349999999993</v>
      </c>
      <c r="G7513">
        <v>-0.60791099999999998</v>
      </c>
      <c r="H7513">
        <v>-2.4955000000000001E-2</v>
      </c>
      <c r="I7513">
        <v>1.2340000000000001E-3</v>
      </c>
      <c r="J7513">
        <v>8.7100000000000003E-4</v>
      </c>
      <c r="K7513">
        <v>1012.839966</v>
      </c>
      <c r="L7513">
        <v>45.780586</v>
      </c>
      <c r="W7513">
        <f t="shared" si="117"/>
        <v>52730.135104288267</v>
      </c>
    </row>
    <row r="7514" spans="1:23" x14ac:dyDescent="0.3">
      <c r="A7514">
        <v>446.0625</v>
      </c>
      <c r="B7514">
        <v>-408.41281099999998</v>
      </c>
      <c r="C7514">
        <v>-48122.246094000002</v>
      </c>
      <c r="D7514">
        <v>21682.330077999999</v>
      </c>
      <c r="E7514">
        <v>0.281777</v>
      </c>
      <c r="F7514">
        <v>9.9262270000000008</v>
      </c>
      <c r="G7514">
        <v>-0.60659399999999997</v>
      </c>
      <c r="H7514">
        <v>-3.1046000000000001E-2</v>
      </c>
      <c r="I7514">
        <v>-4.5899999999999999E-4</v>
      </c>
      <c r="J7514">
        <v>2.954E-3</v>
      </c>
      <c r="K7514">
        <v>1012.839966</v>
      </c>
      <c r="L7514">
        <v>45.780586</v>
      </c>
      <c r="W7514">
        <f t="shared" si="117"/>
        <v>52782.95944494805</v>
      </c>
    </row>
    <row r="7515" spans="1:23" x14ac:dyDescent="0.3">
      <c r="A7515">
        <v>446.07375000000002</v>
      </c>
      <c r="B7515">
        <v>-410.954071</v>
      </c>
      <c r="C7515">
        <v>-48106.976562000003</v>
      </c>
      <c r="D7515">
        <v>21529.382812</v>
      </c>
      <c r="E7515">
        <v>0.27704600000000001</v>
      </c>
      <c r="F7515">
        <v>9.9365199999999998</v>
      </c>
      <c r="G7515">
        <v>-0.607016</v>
      </c>
      <c r="H7515">
        <v>-1.7448000000000002E-2</v>
      </c>
      <c r="I7515">
        <v>1.957E-3</v>
      </c>
      <c r="J7515">
        <v>-1.0319999999999999E-3</v>
      </c>
      <c r="K7515">
        <v>1012.839966</v>
      </c>
      <c r="L7515">
        <v>45.780586</v>
      </c>
      <c r="W7515">
        <f t="shared" si="117"/>
        <v>52706.398107354384</v>
      </c>
    </row>
    <row r="7516" spans="1:23" x14ac:dyDescent="0.3">
      <c r="A7516">
        <v>446.08499999999998</v>
      </c>
      <c r="B7516">
        <v>-346.154785</v>
      </c>
      <c r="C7516">
        <v>-48082.824219000002</v>
      </c>
      <c r="D7516">
        <v>21543.886718999998</v>
      </c>
      <c r="E7516">
        <v>0.27456199999999997</v>
      </c>
      <c r="F7516">
        <v>9.9311980000000002</v>
      </c>
      <c r="G7516">
        <v>-0.60872599999999999</v>
      </c>
      <c r="H7516">
        <v>1.4555999999999999E-2</v>
      </c>
      <c r="I7516">
        <v>5.7200000000000003E-3</v>
      </c>
      <c r="J7516">
        <v>-1.2045E-2</v>
      </c>
      <c r="K7516">
        <v>1012.839966</v>
      </c>
      <c r="L7516">
        <v>45.780586</v>
      </c>
      <c r="W7516">
        <f t="shared" si="117"/>
        <v>52689.817450542912</v>
      </c>
    </row>
    <row r="7517" spans="1:23" x14ac:dyDescent="0.3">
      <c r="A7517">
        <v>446.09625</v>
      </c>
      <c r="B7517">
        <v>-233.886292</v>
      </c>
      <c r="C7517">
        <v>-48090.347655999998</v>
      </c>
      <c r="D7517">
        <v>21637.699218999998</v>
      </c>
      <c r="E7517">
        <v>0.27046700000000001</v>
      </c>
      <c r="F7517">
        <v>9.9351020000000005</v>
      </c>
      <c r="G7517">
        <v>-0.61284400000000006</v>
      </c>
      <c r="H7517">
        <v>3.9921999999999999E-2</v>
      </c>
      <c r="I7517">
        <v>8.9460000000000008E-3</v>
      </c>
      <c r="J7517">
        <v>-1.814E-2</v>
      </c>
      <c r="K7517">
        <v>1012.839966</v>
      </c>
      <c r="L7517">
        <v>45.780586</v>
      </c>
      <c r="W7517">
        <f t="shared" si="117"/>
        <v>52734.488410948325</v>
      </c>
    </row>
    <row r="7518" spans="1:23" x14ac:dyDescent="0.3">
      <c r="A7518">
        <v>446.10750000000002</v>
      </c>
      <c r="B7518">
        <v>-320.09307899999999</v>
      </c>
      <c r="C7518">
        <v>-48088.234375</v>
      </c>
      <c r="D7518">
        <v>21681.302734000001</v>
      </c>
      <c r="E7518">
        <v>0.28073700000000001</v>
      </c>
      <c r="F7518">
        <v>9.9376160000000002</v>
      </c>
      <c r="G7518">
        <v>-0.60753900000000005</v>
      </c>
      <c r="H7518">
        <v>5.6977E-2</v>
      </c>
      <c r="I7518">
        <v>1.1453E-2</v>
      </c>
      <c r="J7518">
        <v>-1.9723000000000001E-2</v>
      </c>
      <c r="K7518">
        <v>1012.839966</v>
      </c>
      <c r="L7518">
        <v>45.778239999999997</v>
      </c>
      <c r="W7518">
        <f t="shared" si="117"/>
        <v>52750.92068511706</v>
      </c>
    </row>
    <row r="7519" spans="1:23" x14ac:dyDescent="0.3">
      <c r="A7519">
        <v>446.11874999999998</v>
      </c>
      <c r="B7519">
        <v>-320.63262900000001</v>
      </c>
      <c r="C7519">
        <v>-48070.796875</v>
      </c>
      <c r="D7519">
        <v>21586.417968999998</v>
      </c>
      <c r="E7519">
        <v>0.28140900000000002</v>
      </c>
      <c r="F7519">
        <v>9.9282780000000006</v>
      </c>
      <c r="G7519">
        <v>-0.60612299999999997</v>
      </c>
      <c r="H7519">
        <v>5.3193999999999998E-2</v>
      </c>
      <c r="I7519">
        <v>1.0343E-2</v>
      </c>
      <c r="J7519">
        <v>-1.7038999999999999E-2</v>
      </c>
      <c r="K7519">
        <v>1012.839966</v>
      </c>
      <c r="L7519">
        <v>45.778239999999997</v>
      </c>
      <c r="W7519">
        <f t="shared" si="117"/>
        <v>52696.088642447219</v>
      </c>
    </row>
    <row r="7520" spans="1:23" x14ac:dyDescent="0.3">
      <c r="A7520">
        <v>446.13</v>
      </c>
      <c r="B7520">
        <v>-360.12719700000002</v>
      </c>
      <c r="C7520">
        <v>-48097.390625</v>
      </c>
      <c r="D7520">
        <v>21638.46875</v>
      </c>
      <c r="E7520">
        <v>0.28319299999999997</v>
      </c>
      <c r="F7520">
        <v>9.9221039999999991</v>
      </c>
      <c r="G7520">
        <v>-0.60236400000000001</v>
      </c>
      <c r="H7520">
        <v>2.6401999999999998E-2</v>
      </c>
      <c r="I7520">
        <v>7.9109999999999996E-3</v>
      </c>
      <c r="J7520">
        <v>-1.03E-2</v>
      </c>
      <c r="K7520">
        <v>1012.839966</v>
      </c>
      <c r="L7520">
        <v>45.778239999999997</v>
      </c>
      <c r="W7520">
        <f t="shared" si="117"/>
        <v>52741.937832967262</v>
      </c>
    </row>
    <row r="7521" spans="1:23" x14ac:dyDescent="0.3">
      <c r="A7521">
        <v>446.14125000000001</v>
      </c>
      <c r="B7521">
        <v>-359.45846599999999</v>
      </c>
      <c r="C7521">
        <v>-48098.511719000002</v>
      </c>
      <c r="D7521">
        <v>21596.070312</v>
      </c>
      <c r="E7521">
        <v>0.27632000000000001</v>
      </c>
      <c r="F7521">
        <v>9.9312819999999995</v>
      </c>
      <c r="G7521">
        <v>-0.61639500000000003</v>
      </c>
      <c r="H7521">
        <v>-5.9680000000000002E-3</v>
      </c>
      <c r="I7521">
        <v>4.0610000000000004E-3</v>
      </c>
      <c r="J7521">
        <v>-4.0800000000000003E-3</v>
      </c>
      <c r="K7521">
        <v>1012.839966</v>
      </c>
      <c r="L7521">
        <v>45.778239999999997</v>
      </c>
      <c r="W7521">
        <f t="shared" si="117"/>
        <v>52725.575320639291</v>
      </c>
    </row>
    <row r="7522" spans="1:23" x14ac:dyDescent="0.3">
      <c r="A7522">
        <v>446.15249999999997</v>
      </c>
      <c r="B7522">
        <v>-369.881958</v>
      </c>
      <c r="C7522">
        <v>-48106.292969000002</v>
      </c>
      <c r="D7522">
        <v>21699.082031000002</v>
      </c>
      <c r="E7522">
        <v>0.26974799999999999</v>
      </c>
      <c r="F7522">
        <v>9.9388570000000005</v>
      </c>
      <c r="G7522">
        <v>-0.60485999999999995</v>
      </c>
      <c r="H7522">
        <v>-2.6394999999999998E-2</v>
      </c>
      <c r="I7522">
        <v>1.4940000000000001E-3</v>
      </c>
      <c r="J7522">
        <v>6.0999999999999997E-4</v>
      </c>
      <c r="K7522">
        <v>1012.839966</v>
      </c>
      <c r="L7522">
        <v>45.778239999999997</v>
      </c>
      <c r="W7522">
        <f t="shared" si="117"/>
        <v>52775.016787019398</v>
      </c>
    </row>
    <row r="7523" spans="1:23" x14ac:dyDescent="0.3">
      <c r="A7523">
        <v>446.16374999999999</v>
      </c>
      <c r="B7523">
        <v>-393.272919</v>
      </c>
      <c r="C7523">
        <v>-48134.28125</v>
      </c>
      <c r="D7523">
        <v>21706.599609000001</v>
      </c>
      <c r="E7523">
        <v>0.27851300000000001</v>
      </c>
      <c r="F7523">
        <v>9.9404869999999992</v>
      </c>
      <c r="G7523">
        <v>-0.61748199999999998</v>
      </c>
      <c r="H7523">
        <v>-2.4830999999999999E-2</v>
      </c>
      <c r="I7523">
        <v>1.0989999999999999E-3</v>
      </c>
      <c r="J7523">
        <v>-1.26E-4</v>
      </c>
      <c r="K7523">
        <v>1012.839966</v>
      </c>
      <c r="L7523">
        <v>45.778239999999997</v>
      </c>
      <c r="W7523">
        <f t="shared" si="117"/>
        <v>52803.789273387934</v>
      </c>
    </row>
    <row r="7524" spans="1:23" x14ac:dyDescent="0.3">
      <c r="A7524">
        <v>446.17500000000001</v>
      </c>
      <c r="B7524">
        <v>-337.425568</v>
      </c>
      <c r="C7524">
        <v>-48120.863280999998</v>
      </c>
      <c r="D7524">
        <v>21770.513672000001</v>
      </c>
      <c r="E7524">
        <v>0.28741699999999998</v>
      </c>
      <c r="F7524">
        <v>9.9331499999999995</v>
      </c>
      <c r="G7524">
        <v>-0.59690200000000004</v>
      </c>
      <c r="H7524">
        <v>-9.0310000000000008E-3</v>
      </c>
      <c r="I7524">
        <v>3.6770000000000001E-3</v>
      </c>
      <c r="J7524">
        <v>-5.0020000000000004E-3</v>
      </c>
      <c r="K7524">
        <v>1012.839966</v>
      </c>
      <c r="L7524">
        <v>45.778239999999997</v>
      </c>
      <c r="W7524">
        <f t="shared" si="117"/>
        <v>52817.483889952324</v>
      </c>
    </row>
    <row r="7525" spans="1:23" x14ac:dyDescent="0.3">
      <c r="A7525">
        <v>446.18624999999997</v>
      </c>
      <c r="B7525">
        <v>-496.97616599999998</v>
      </c>
      <c r="C7525">
        <v>-48087.070312000003</v>
      </c>
      <c r="D7525">
        <v>21690.53125</v>
      </c>
      <c r="E7525">
        <v>0.28363300000000002</v>
      </c>
      <c r="F7525">
        <v>9.9272320000000001</v>
      </c>
      <c r="G7525">
        <v>-0.60984700000000003</v>
      </c>
      <c r="H7525">
        <v>2.5176E-2</v>
      </c>
      <c r="I7525">
        <v>7.7130000000000002E-3</v>
      </c>
      <c r="J7525">
        <v>-1.5576E-2</v>
      </c>
      <c r="K7525">
        <v>1012.839966</v>
      </c>
      <c r="L7525">
        <v>45.778239999999997</v>
      </c>
      <c r="W7525">
        <f t="shared" si="117"/>
        <v>52755.023101198916</v>
      </c>
    </row>
    <row r="7526" spans="1:23" x14ac:dyDescent="0.3">
      <c r="A7526">
        <v>446.19749999999999</v>
      </c>
      <c r="B7526">
        <v>-409.61447099999998</v>
      </c>
      <c r="C7526">
        <v>-48095.210937000003</v>
      </c>
      <c r="D7526">
        <v>21676.435547000001</v>
      </c>
      <c r="E7526">
        <v>0.28108300000000003</v>
      </c>
      <c r="F7526">
        <v>9.9261060000000008</v>
      </c>
      <c r="G7526">
        <v>-0.60840899999999998</v>
      </c>
      <c r="H7526">
        <v>5.849E-2</v>
      </c>
      <c r="I7526">
        <v>1.2037000000000001E-2</v>
      </c>
      <c r="J7526">
        <v>-2.256E-2</v>
      </c>
      <c r="K7526">
        <v>1012.839966</v>
      </c>
      <c r="L7526">
        <v>45.778239999999997</v>
      </c>
      <c r="W7526">
        <f t="shared" si="117"/>
        <v>52755.899737494976</v>
      </c>
    </row>
    <row r="7527" spans="1:23" x14ac:dyDescent="0.3">
      <c r="A7527">
        <v>446.20875000000001</v>
      </c>
      <c r="B7527">
        <v>-271.047211</v>
      </c>
      <c r="C7527">
        <v>-48099.296875</v>
      </c>
      <c r="D7527">
        <v>21666.232422000001</v>
      </c>
      <c r="E7527">
        <v>0.278721</v>
      </c>
      <c r="F7527">
        <v>9.9330069999999999</v>
      </c>
      <c r="G7527">
        <v>-0.61248000000000002</v>
      </c>
      <c r="H7527">
        <v>5.9757999999999999E-2</v>
      </c>
      <c r="I7527">
        <v>1.2031E-2</v>
      </c>
      <c r="J7527">
        <v>-1.9778E-2</v>
      </c>
      <c r="K7527">
        <v>1012.820007</v>
      </c>
      <c r="L7527">
        <v>45.783123000000003</v>
      </c>
      <c r="W7527">
        <f t="shared" si="117"/>
        <v>52754.539651333318</v>
      </c>
    </row>
    <row r="7528" spans="1:23" x14ac:dyDescent="0.3">
      <c r="A7528">
        <v>446.22</v>
      </c>
      <c r="B7528">
        <v>-329.28787199999999</v>
      </c>
      <c r="C7528">
        <v>-48107.5625</v>
      </c>
      <c r="D7528">
        <v>21732.369140999999</v>
      </c>
      <c r="E7528">
        <v>0.28853000000000001</v>
      </c>
      <c r="F7528">
        <v>9.9306800000000006</v>
      </c>
      <c r="G7528">
        <v>-0.61639900000000003</v>
      </c>
      <c r="H7528">
        <v>4.7874E-2</v>
      </c>
      <c r="I7528">
        <v>1.1539000000000001E-2</v>
      </c>
      <c r="J7528">
        <v>-1.4881999999999999E-2</v>
      </c>
      <c r="K7528">
        <v>1012.820007</v>
      </c>
      <c r="L7528">
        <v>45.783123000000003</v>
      </c>
      <c r="W7528">
        <f t="shared" si="117"/>
        <v>52789.600004875407</v>
      </c>
    </row>
    <row r="7529" spans="1:23" x14ac:dyDescent="0.3">
      <c r="A7529">
        <v>446.23124999999999</v>
      </c>
      <c r="B7529">
        <v>-316.96603399999998</v>
      </c>
      <c r="C7529">
        <v>-48136.601562000003</v>
      </c>
      <c r="D7529">
        <v>21665</v>
      </c>
      <c r="E7529">
        <v>0.27559</v>
      </c>
      <c r="F7529">
        <v>9.9352560000000008</v>
      </c>
      <c r="G7529">
        <v>-0.60418799999999995</v>
      </c>
      <c r="H7529">
        <v>1.4723E-2</v>
      </c>
      <c r="I7529">
        <v>6.4619999999999999E-3</v>
      </c>
      <c r="J7529">
        <v>-8.8489999999999992E-3</v>
      </c>
      <c r="K7529">
        <v>1012.820007</v>
      </c>
      <c r="L7529">
        <v>45.783123000000003</v>
      </c>
      <c r="W7529">
        <f t="shared" si="117"/>
        <v>52788.304598703027</v>
      </c>
    </row>
    <row r="7530" spans="1:23" x14ac:dyDescent="0.3">
      <c r="A7530">
        <v>446.24250000000001</v>
      </c>
      <c r="B7530">
        <v>-176.267899</v>
      </c>
      <c r="C7530">
        <v>-48113.5</v>
      </c>
      <c r="D7530">
        <v>21661.078125</v>
      </c>
      <c r="E7530">
        <v>0.28837400000000002</v>
      </c>
      <c r="F7530">
        <v>9.9355639999999994</v>
      </c>
      <c r="G7530">
        <v>-0.60650899999999996</v>
      </c>
      <c r="H7530">
        <v>-1.72E-2</v>
      </c>
      <c r="I7530">
        <v>2.96E-3</v>
      </c>
      <c r="J7530">
        <v>-6.4400000000000004E-4</v>
      </c>
      <c r="K7530">
        <v>1012.820007</v>
      </c>
      <c r="L7530">
        <v>45.783123000000003</v>
      </c>
      <c r="W7530">
        <f t="shared" si="117"/>
        <v>52764.971886276704</v>
      </c>
    </row>
    <row r="7531" spans="1:23" x14ac:dyDescent="0.3">
      <c r="A7531">
        <v>446.25375000000003</v>
      </c>
      <c r="B7531">
        <v>-171.39097599999999</v>
      </c>
      <c r="C7531">
        <v>-48063.910155999998</v>
      </c>
      <c r="D7531">
        <v>21656.126952999999</v>
      </c>
      <c r="E7531">
        <v>0.28378700000000001</v>
      </c>
      <c r="F7531">
        <v>9.9209320000000005</v>
      </c>
      <c r="G7531">
        <v>-0.60993900000000001</v>
      </c>
      <c r="H7531">
        <v>-2.8586E-2</v>
      </c>
      <c r="I7531">
        <v>1.2995420000000001E-5</v>
      </c>
      <c r="J7531">
        <v>1.9469999999999999E-3</v>
      </c>
      <c r="K7531">
        <v>1012.820007</v>
      </c>
      <c r="L7531">
        <v>45.783123000000003</v>
      </c>
      <c r="W7531">
        <f t="shared" si="117"/>
        <v>52717.707356780484</v>
      </c>
    </row>
    <row r="7532" spans="1:23" x14ac:dyDescent="0.3">
      <c r="A7532">
        <v>446.26499999999999</v>
      </c>
      <c r="B7532">
        <v>-322.69915800000001</v>
      </c>
      <c r="C7532">
        <v>-48096.527344000002</v>
      </c>
      <c r="D7532">
        <v>21517.953125</v>
      </c>
      <c r="E7532">
        <v>0.29154600000000003</v>
      </c>
      <c r="F7532">
        <v>9.9321660000000005</v>
      </c>
      <c r="G7532">
        <v>-0.61050199999999999</v>
      </c>
      <c r="H7532">
        <v>-2.1961000000000001E-2</v>
      </c>
      <c r="I7532">
        <v>7.0699999999999995E-4</v>
      </c>
      <c r="J7532">
        <v>-7.2599999999999997E-4</v>
      </c>
      <c r="K7532">
        <v>1012.820007</v>
      </c>
      <c r="L7532">
        <v>45.783123000000003</v>
      </c>
      <c r="W7532">
        <f t="shared" si="117"/>
        <v>52691.577922742181</v>
      </c>
    </row>
    <row r="7533" spans="1:23" x14ac:dyDescent="0.3">
      <c r="A7533">
        <v>446.27625</v>
      </c>
      <c r="B7533">
        <v>-314.64920000000001</v>
      </c>
      <c r="C7533">
        <v>-48102.191405999998</v>
      </c>
      <c r="D7533">
        <v>21879.798827999999</v>
      </c>
      <c r="E7533">
        <v>0.28241100000000002</v>
      </c>
      <c r="F7533">
        <v>9.9348290000000006</v>
      </c>
      <c r="G7533">
        <v>-0.61841999999999997</v>
      </c>
      <c r="H7533">
        <v>2.2529999999999998E-3</v>
      </c>
      <c r="I7533">
        <v>4.7029999999999997E-3</v>
      </c>
      <c r="J7533">
        <v>-7.711E-3</v>
      </c>
      <c r="K7533">
        <v>1012.820007</v>
      </c>
      <c r="L7533">
        <v>45.783123000000003</v>
      </c>
      <c r="W7533">
        <f t="shared" si="117"/>
        <v>52845.486268292312</v>
      </c>
    </row>
    <row r="7534" spans="1:23" x14ac:dyDescent="0.3">
      <c r="A7534">
        <v>446.28750000000002</v>
      </c>
      <c r="B7534">
        <v>-278.88836700000002</v>
      </c>
      <c r="C7534">
        <v>-48104.882812000003</v>
      </c>
      <c r="D7534">
        <v>21691.691406000002</v>
      </c>
      <c r="E7534">
        <v>0.27399400000000002</v>
      </c>
      <c r="F7534">
        <v>9.9334089999999993</v>
      </c>
      <c r="G7534">
        <v>-0.61755000000000004</v>
      </c>
      <c r="H7534">
        <v>3.8908999999999999E-2</v>
      </c>
      <c r="I7534">
        <v>8.7220000000000006E-3</v>
      </c>
      <c r="J7534">
        <v>-1.9399E-2</v>
      </c>
      <c r="K7534">
        <v>1012.820007</v>
      </c>
      <c r="L7534">
        <v>45.783123000000003</v>
      </c>
      <c r="W7534">
        <f t="shared" si="117"/>
        <v>52770.133647079536</v>
      </c>
    </row>
    <row r="7535" spans="1:23" x14ac:dyDescent="0.3">
      <c r="A7535">
        <v>446.29874999999998</v>
      </c>
      <c r="B7535">
        <v>-368.83468599999998</v>
      </c>
      <c r="C7535">
        <v>-48087.007812000003</v>
      </c>
      <c r="D7535">
        <v>21633.835937</v>
      </c>
      <c r="E7535">
        <v>0.282302</v>
      </c>
      <c r="F7535">
        <v>9.9305520000000005</v>
      </c>
      <c r="G7535">
        <v>-0.605433</v>
      </c>
      <c r="H7535">
        <v>6.0490000000000002E-2</v>
      </c>
      <c r="I7535">
        <v>1.2911000000000001E-2</v>
      </c>
      <c r="J7535">
        <v>-2.3004E-2</v>
      </c>
      <c r="K7535">
        <v>1012.820007</v>
      </c>
      <c r="L7535">
        <v>45.783123000000003</v>
      </c>
      <c r="W7535">
        <f t="shared" si="117"/>
        <v>52730.628828850306</v>
      </c>
    </row>
    <row r="7536" spans="1:23" x14ac:dyDescent="0.3">
      <c r="A7536">
        <v>446.31</v>
      </c>
      <c r="B7536">
        <v>-366.79257200000001</v>
      </c>
      <c r="C7536">
        <v>-48111.027344000002</v>
      </c>
      <c r="D7536">
        <v>21814.732422000001</v>
      </c>
      <c r="E7536">
        <v>0.27604299999999998</v>
      </c>
      <c r="F7536">
        <v>9.9207509999999992</v>
      </c>
      <c r="G7536">
        <v>-0.606985</v>
      </c>
      <c r="H7536">
        <v>6.1516000000000001E-2</v>
      </c>
      <c r="I7536">
        <v>1.2782E-2</v>
      </c>
      <c r="J7536">
        <v>-1.9383999999999998E-2</v>
      </c>
      <c r="K7536">
        <v>1012.820007</v>
      </c>
      <c r="L7536">
        <v>45.780586</v>
      </c>
      <c r="W7536">
        <f t="shared" si="117"/>
        <v>52826.963186704648</v>
      </c>
    </row>
    <row r="7537" spans="1:23" x14ac:dyDescent="0.3">
      <c r="A7537">
        <v>446.32125000000002</v>
      </c>
      <c r="B7537">
        <v>-361.76229899999998</v>
      </c>
      <c r="C7537">
        <v>-48094.902344000002</v>
      </c>
      <c r="D7537">
        <v>21753.365234000001</v>
      </c>
      <c r="E7537">
        <v>0.27419700000000002</v>
      </c>
      <c r="F7537">
        <v>9.933109</v>
      </c>
      <c r="G7537">
        <v>-0.62094499999999997</v>
      </c>
      <c r="H7537">
        <v>3.7999999999999999E-2</v>
      </c>
      <c r="I7537">
        <v>9.4889999999999992E-3</v>
      </c>
      <c r="J7537">
        <v>-1.2813E-2</v>
      </c>
      <c r="K7537">
        <v>1012.820007</v>
      </c>
      <c r="L7537">
        <v>45.780586</v>
      </c>
      <c r="W7537">
        <f t="shared" si="117"/>
        <v>52786.924540492742</v>
      </c>
    </row>
    <row r="7538" spans="1:23" x14ac:dyDescent="0.3">
      <c r="A7538">
        <v>446.33249999999998</v>
      </c>
      <c r="B7538">
        <v>-285.86099200000001</v>
      </c>
      <c r="C7538">
        <v>-48112.480469000002</v>
      </c>
      <c r="D7538">
        <v>21732.314452999999</v>
      </c>
      <c r="E7538">
        <v>0.277034</v>
      </c>
      <c r="F7538">
        <v>9.9342620000000004</v>
      </c>
      <c r="G7538">
        <v>-0.61928499999999997</v>
      </c>
      <c r="H7538">
        <v>3.5195969999999998E-5</v>
      </c>
      <c r="I7538">
        <v>4.7460000000000002E-3</v>
      </c>
      <c r="J7538">
        <v>-5.1859999999999996E-3</v>
      </c>
      <c r="K7538">
        <v>1012.820007</v>
      </c>
      <c r="L7538">
        <v>45.780586</v>
      </c>
      <c r="W7538">
        <f t="shared" si="117"/>
        <v>52793.806311637796</v>
      </c>
    </row>
    <row r="7539" spans="1:23" x14ac:dyDescent="0.3">
      <c r="A7539">
        <v>446.34375</v>
      </c>
      <c r="B7539">
        <v>-224.231628</v>
      </c>
      <c r="C7539">
        <v>-48111.058594000002</v>
      </c>
      <c r="D7539">
        <v>21705.320312</v>
      </c>
      <c r="E7539">
        <v>0.27799200000000002</v>
      </c>
      <c r="F7539">
        <v>9.9373839999999998</v>
      </c>
      <c r="G7539">
        <v>-0.60781399999999997</v>
      </c>
      <c r="H7539">
        <v>-2.3578000000000002E-2</v>
      </c>
      <c r="I7539">
        <v>1.9840000000000001E-3</v>
      </c>
      <c r="J7539">
        <v>2.24E-4</v>
      </c>
      <c r="K7539">
        <v>1012.820007</v>
      </c>
      <c r="L7539">
        <v>45.780586</v>
      </c>
      <c r="W7539">
        <f t="shared" si="117"/>
        <v>52781.106171667307</v>
      </c>
    </row>
    <row r="7540" spans="1:23" x14ac:dyDescent="0.3">
      <c r="A7540">
        <v>446.35500000000002</v>
      </c>
      <c r="B7540">
        <v>-331.39245599999998</v>
      </c>
      <c r="C7540">
        <v>-48131.519530999998</v>
      </c>
      <c r="D7540">
        <v>21653.666015999999</v>
      </c>
      <c r="E7540">
        <v>0.279221</v>
      </c>
      <c r="F7540">
        <v>9.9392429999999994</v>
      </c>
      <c r="G7540">
        <v>-0.60347899999999999</v>
      </c>
      <c r="H7540">
        <v>-3.2652E-2</v>
      </c>
      <c r="I7540">
        <v>-4.6900000000000002E-4</v>
      </c>
      <c r="J7540">
        <v>3.722E-3</v>
      </c>
      <c r="K7540">
        <v>1012.820007</v>
      </c>
      <c r="L7540">
        <v>45.780586</v>
      </c>
      <c r="W7540">
        <f t="shared" si="117"/>
        <v>52779.108037701822</v>
      </c>
    </row>
    <row r="7541" spans="1:23" x14ac:dyDescent="0.3">
      <c r="A7541">
        <v>446.36624999999998</v>
      </c>
      <c r="B7541">
        <v>-284.41369600000002</v>
      </c>
      <c r="C7541">
        <v>-48123.761719000002</v>
      </c>
      <c r="D7541">
        <v>21675.589843999998</v>
      </c>
      <c r="E7541">
        <v>0.285831</v>
      </c>
      <c r="F7541">
        <v>9.9418129999999998</v>
      </c>
      <c r="G7541">
        <v>-0.61042799999999997</v>
      </c>
      <c r="H7541">
        <v>-1.6317999999999999E-2</v>
      </c>
      <c r="I7541">
        <v>2.7950000000000002E-3</v>
      </c>
      <c r="J7541">
        <v>-1.341E-3</v>
      </c>
      <c r="K7541">
        <v>1012.820007</v>
      </c>
      <c r="L7541">
        <v>45.780586</v>
      </c>
      <c r="W7541">
        <f t="shared" si="117"/>
        <v>52780.759072060318</v>
      </c>
    </row>
    <row r="7542" spans="1:23" x14ac:dyDescent="0.3">
      <c r="A7542">
        <v>446.3775</v>
      </c>
      <c r="B7542">
        <v>-301.10751299999998</v>
      </c>
      <c r="C7542">
        <v>-48105.636719000002</v>
      </c>
      <c r="D7542">
        <v>21585.476562</v>
      </c>
      <c r="E7542">
        <v>0.28361199999999998</v>
      </c>
      <c r="F7542">
        <v>9.9243970000000008</v>
      </c>
      <c r="G7542">
        <v>-0.62154200000000004</v>
      </c>
      <c r="H7542">
        <v>1.9635E-2</v>
      </c>
      <c r="I7542">
        <v>7.2969999999999997E-3</v>
      </c>
      <c r="J7542">
        <v>-1.2612999999999999E-2</v>
      </c>
      <c r="K7542">
        <v>1012.820007</v>
      </c>
      <c r="L7542">
        <v>45.780586</v>
      </c>
      <c r="W7542">
        <f t="shared" si="117"/>
        <v>52727.37190761017</v>
      </c>
    </row>
    <row r="7543" spans="1:23" x14ac:dyDescent="0.3">
      <c r="A7543">
        <v>446.38875000000002</v>
      </c>
      <c r="B7543">
        <v>-468.87576300000001</v>
      </c>
      <c r="C7543">
        <v>-48097.882812000003</v>
      </c>
      <c r="D7543">
        <v>21694.376952999999</v>
      </c>
      <c r="E7543">
        <v>0.26907700000000001</v>
      </c>
      <c r="F7543">
        <v>9.9264550000000007</v>
      </c>
      <c r="G7543">
        <v>-0.612147</v>
      </c>
      <c r="H7543">
        <v>4.6894999999999999E-2</v>
      </c>
      <c r="I7543">
        <v>1.0463999999999999E-2</v>
      </c>
      <c r="J7543">
        <v>-1.9265000000000001E-2</v>
      </c>
      <c r="K7543">
        <v>1012.820007</v>
      </c>
      <c r="L7543">
        <v>45.780586</v>
      </c>
      <c r="W7543">
        <f t="shared" si="117"/>
        <v>52766.202884582017</v>
      </c>
    </row>
    <row r="7544" spans="1:23" x14ac:dyDescent="0.3">
      <c r="A7544">
        <v>446.4</v>
      </c>
      <c r="B7544">
        <v>-297.37658699999997</v>
      </c>
      <c r="C7544">
        <v>-48106.503905999998</v>
      </c>
      <c r="D7544">
        <v>21766.826172000001</v>
      </c>
      <c r="E7544">
        <v>0.28744500000000001</v>
      </c>
      <c r="F7544">
        <v>9.9330730000000003</v>
      </c>
      <c r="G7544">
        <v>-0.61388100000000001</v>
      </c>
      <c r="H7544">
        <v>6.4338999999999993E-2</v>
      </c>
      <c r="I7544">
        <v>1.2492E-2</v>
      </c>
      <c r="J7544">
        <v>-2.1240999999999999E-2</v>
      </c>
      <c r="K7544">
        <v>1012.820007</v>
      </c>
      <c r="L7544">
        <v>45.780586</v>
      </c>
      <c r="W7544">
        <f t="shared" si="117"/>
        <v>52802.640771977989</v>
      </c>
    </row>
    <row r="7545" spans="1:23" x14ac:dyDescent="0.3">
      <c r="A7545">
        <v>446.41125</v>
      </c>
      <c r="B7545">
        <v>-287.69363399999997</v>
      </c>
      <c r="C7545">
        <v>-48091.730469000002</v>
      </c>
      <c r="D7545">
        <v>21591.3125</v>
      </c>
      <c r="E7545">
        <v>0.28756799999999999</v>
      </c>
      <c r="F7545">
        <v>9.9309589999999996</v>
      </c>
      <c r="G7545">
        <v>-0.60345899999999997</v>
      </c>
      <c r="H7545">
        <v>5.3656000000000002E-2</v>
      </c>
      <c r="I7545">
        <v>1.1138E-2</v>
      </c>
      <c r="J7545">
        <v>-1.6150999999999999E-2</v>
      </c>
      <c r="K7545">
        <v>1012.820007</v>
      </c>
      <c r="L7545">
        <v>45.780586</v>
      </c>
      <c r="W7545">
        <f t="shared" si="117"/>
        <v>52716.999939323592</v>
      </c>
    </row>
    <row r="7546" spans="1:23" x14ac:dyDescent="0.3">
      <c r="A7546">
        <v>446.42250000000001</v>
      </c>
      <c r="B7546">
        <v>-341.03887900000001</v>
      </c>
      <c r="C7546">
        <v>-48116.433594000002</v>
      </c>
      <c r="D7546">
        <v>21560.162109000001</v>
      </c>
      <c r="E7546">
        <v>0.28113199999999999</v>
      </c>
      <c r="F7546">
        <v>9.9342400000000008</v>
      </c>
      <c r="G7546">
        <v>-0.60743899999999995</v>
      </c>
      <c r="H7546">
        <v>2.0740000000000001E-2</v>
      </c>
      <c r="I7546">
        <v>7.5459999999999998E-3</v>
      </c>
      <c r="J7546">
        <v>-8.0949999999999998E-3</v>
      </c>
      <c r="K7546">
        <v>1012.820007</v>
      </c>
      <c r="L7546">
        <v>45.780586</v>
      </c>
      <c r="W7546">
        <f t="shared" si="117"/>
        <v>52727.109530953436</v>
      </c>
    </row>
    <row r="7547" spans="1:23" x14ac:dyDescent="0.3">
      <c r="A7547">
        <v>446.43374999999997</v>
      </c>
      <c r="B7547">
        <v>-281.82730099999998</v>
      </c>
      <c r="C7547">
        <v>-48160.222655999998</v>
      </c>
      <c r="D7547">
        <v>21772.716797000001</v>
      </c>
      <c r="E7547">
        <v>0.28675899999999999</v>
      </c>
      <c r="F7547">
        <v>9.9321079999999995</v>
      </c>
      <c r="G7547">
        <v>-0.60586700000000004</v>
      </c>
      <c r="H7547">
        <v>-1.3176999999999999E-2</v>
      </c>
      <c r="I7547">
        <v>3.2629999999999998E-3</v>
      </c>
      <c r="J7547">
        <v>-1.8309999999999999E-3</v>
      </c>
      <c r="K7547">
        <v>1012.820007</v>
      </c>
      <c r="L7547">
        <v>45.780586</v>
      </c>
      <c r="W7547">
        <f t="shared" si="117"/>
        <v>52853.927665079442</v>
      </c>
    </row>
    <row r="7548" spans="1:23" x14ac:dyDescent="0.3">
      <c r="A7548">
        <v>446.44499999999999</v>
      </c>
      <c r="B7548">
        <v>-345.26718099999999</v>
      </c>
      <c r="C7548">
        <v>-48127.789062000003</v>
      </c>
      <c r="D7548">
        <v>21585.820312</v>
      </c>
      <c r="E7548">
        <v>0.27927999999999997</v>
      </c>
      <c r="F7548">
        <v>9.9387679999999996</v>
      </c>
      <c r="G7548">
        <v>-0.597966</v>
      </c>
      <c r="H7548">
        <v>-3.0623999999999998E-2</v>
      </c>
      <c r="I7548">
        <v>4.9863269999999999E-5</v>
      </c>
      <c r="J7548">
        <v>1.954E-3</v>
      </c>
      <c r="K7548">
        <v>1012.820007</v>
      </c>
      <c r="L7548">
        <v>45.780586</v>
      </c>
      <c r="W7548">
        <f t="shared" si="117"/>
        <v>52747.994539741456</v>
      </c>
    </row>
    <row r="7549" spans="1:23" x14ac:dyDescent="0.3">
      <c r="A7549">
        <v>446.45625000000001</v>
      </c>
      <c r="B7549">
        <v>-424.18667599999998</v>
      </c>
      <c r="C7549">
        <v>-48113.992187000003</v>
      </c>
      <c r="D7549">
        <v>21698.544922000001</v>
      </c>
      <c r="E7549">
        <v>0.296149</v>
      </c>
      <c r="F7549">
        <v>9.9330370000000006</v>
      </c>
      <c r="G7549">
        <v>-0.60655099999999995</v>
      </c>
      <c r="H7549">
        <v>-2.7934E-2</v>
      </c>
      <c r="I7549">
        <v>2.8800000000000001E-4</v>
      </c>
      <c r="J7549">
        <v>2.604E-3</v>
      </c>
      <c r="K7549">
        <v>1012.820007</v>
      </c>
      <c r="L7549">
        <v>45.780586</v>
      </c>
      <c r="W7549">
        <f t="shared" si="117"/>
        <v>52782.222672400268</v>
      </c>
    </row>
    <row r="7550" spans="1:23" x14ac:dyDescent="0.3">
      <c r="A7550">
        <v>446.46749999999997</v>
      </c>
      <c r="B7550">
        <v>-304.14889499999998</v>
      </c>
      <c r="C7550">
        <v>-48109.734375</v>
      </c>
      <c r="D7550">
        <v>21656.572265999999</v>
      </c>
      <c r="E7550">
        <v>0.285555</v>
      </c>
      <c r="F7550">
        <v>9.9224150000000009</v>
      </c>
      <c r="G7550">
        <v>-0.60623400000000005</v>
      </c>
      <c r="H7550">
        <v>-5.9930000000000001E-3</v>
      </c>
      <c r="I7550">
        <v>2.905E-3</v>
      </c>
      <c r="J7550">
        <v>-6.3870000000000003E-3</v>
      </c>
      <c r="K7550">
        <v>1012.820007</v>
      </c>
      <c r="L7550">
        <v>45.780586</v>
      </c>
      <c r="W7550">
        <f t="shared" si="117"/>
        <v>52760.270758363884</v>
      </c>
    </row>
    <row r="7551" spans="1:23" x14ac:dyDescent="0.3">
      <c r="A7551">
        <v>446.47874999999999</v>
      </c>
      <c r="B7551">
        <v>-321.49908399999998</v>
      </c>
      <c r="C7551">
        <v>-48084.660155999998</v>
      </c>
      <c r="D7551">
        <v>21667.220702999999</v>
      </c>
      <c r="E7551">
        <v>0.28610099999999999</v>
      </c>
      <c r="F7551">
        <v>9.9209139999999998</v>
      </c>
      <c r="G7551">
        <v>-0.61051900000000003</v>
      </c>
      <c r="H7551">
        <v>2.9260999999999999E-2</v>
      </c>
      <c r="I7551">
        <v>7.6680000000000003E-3</v>
      </c>
      <c r="J7551">
        <v>-1.6589E-2</v>
      </c>
      <c r="K7551">
        <v>1012.820007</v>
      </c>
      <c r="L7551">
        <v>45.780586</v>
      </c>
      <c r="W7551">
        <f t="shared" si="117"/>
        <v>52741.884275891563</v>
      </c>
    </row>
    <row r="7552" spans="1:23" x14ac:dyDescent="0.3">
      <c r="A7552">
        <v>446.49</v>
      </c>
      <c r="B7552">
        <v>-320.46673600000003</v>
      </c>
      <c r="C7552">
        <v>-48108.847655999998</v>
      </c>
      <c r="D7552">
        <v>21669.099609000001</v>
      </c>
      <c r="E7552">
        <v>0.28177400000000002</v>
      </c>
      <c r="F7552">
        <v>9.9249670000000005</v>
      </c>
      <c r="G7552">
        <v>-0.62219199999999997</v>
      </c>
      <c r="H7552">
        <v>5.6897000000000003E-2</v>
      </c>
      <c r="I7552">
        <v>1.2116E-2</v>
      </c>
      <c r="J7552">
        <v>-2.2293E-2</v>
      </c>
      <c r="K7552">
        <v>1012.820007</v>
      </c>
      <c r="L7552">
        <v>45.780586</v>
      </c>
      <c r="W7552">
        <f t="shared" si="117"/>
        <v>52764.702212576383</v>
      </c>
    </row>
    <row r="7553" spans="1:23" x14ac:dyDescent="0.3">
      <c r="A7553">
        <v>446.50125000000003</v>
      </c>
      <c r="B7553">
        <v>-241.382858</v>
      </c>
      <c r="C7553">
        <v>-48104.851562000003</v>
      </c>
      <c r="D7553">
        <v>21616.853515999999</v>
      </c>
      <c r="E7553">
        <v>0.285495</v>
      </c>
      <c r="F7553">
        <v>9.9407560000000004</v>
      </c>
      <c r="G7553">
        <v>-0.61709099999999995</v>
      </c>
      <c r="H7553">
        <v>6.1182E-2</v>
      </c>
      <c r="I7553">
        <v>1.2031999999999999E-2</v>
      </c>
      <c r="J7553">
        <v>-1.9494000000000001E-2</v>
      </c>
      <c r="K7553">
        <v>1012.799988</v>
      </c>
      <c r="L7553">
        <v>45.780586</v>
      </c>
      <c r="W7553">
        <f t="shared" si="117"/>
        <v>52739.201410510497</v>
      </c>
    </row>
    <row r="7554" spans="1:23" x14ac:dyDescent="0.3">
      <c r="A7554">
        <v>446.51249999999999</v>
      </c>
      <c r="B7554">
        <v>-157.92730700000001</v>
      </c>
      <c r="C7554">
        <v>-48098.195312000003</v>
      </c>
      <c r="D7554">
        <v>21540.78125</v>
      </c>
      <c r="E7554">
        <v>0.28154400000000002</v>
      </c>
      <c r="F7554">
        <v>9.9366459999999996</v>
      </c>
      <c r="G7554">
        <v>-0.62295400000000001</v>
      </c>
      <c r="H7554">
        <v>4.6758000000000001E-2</v>
      </c>
      <c r="I7554">
        <v>1.0045999999999999E-2</v>
      </c>
      <c r="J7554">
        <v>-1.4463999999999999E-2</v>
      </c>
      <c r="K7554">
        <v>1012.799988</v>
      </c>
      <c r="L7554">
        <v>45.780586</v>
      </c>
      <c r="W7554">
        <f t="shared" ref="W7554:W7617" si="118">SQRT((B7554)^2+(C7554)^2+(D7554)^2)</f>
        <v>52701.675401887805</v>
      </c>
    </row>
    <row r="7555" spans="1:23" x14ac:dyDescent="0.3">
      <c r="A7555">
        <v>446.52375000000001</v>
      </c>
      <c r="B7555">
        <v>-308.41253699999999</v>
      </c>
      <c r="C7555">
        <v>-48120.070312000003</v>
      </c>
      <c r="D7555">
        <v>21609.966797000001</v>
      </c>
      <c r="E7555">
        <v>0.28303200000000001</v>
      </c>
      <c r="F7555">
        <v>9.9260859999999997</v>
      </c>
      <c r="G7555">
        <v>-0.60420600000000002</v>
      </c>
      <c r="H7555">
        <v>1.0624E-2</v>
      </c>
      <c r="I7555">
        <v>5.9659999999999999E-3</v>
      </c>
      <c r="J7555">
        <v>-8.4360000000000008E-3</v>
      </c>
      <c r="K7555">
        <v>1012.799988</v>
      </c>
      <c r="L7555">
        <v>45.780586</v>
      </c>
      <c r="W7555">
        <f t="shared" si="118"/>
        <v>52750.610897810897</v>
      </c>
    </row>
    <row r="7556" spans="1:23" x14ac:dyDescent="0.3">
      <c r="A7556">
        <v>446.53500000000003</v>
      </c>
      <c r="B7556">
        <v>-396.71640000000002</v>
      </c>
      <c r="C7556">
        <v>-48128.234375</v>
      </c>
      <c r="D7556">
        <v>21747.673827999999</v>
      </c>
      <c r="E7556">
        <v>0.28587400000000002</v>
      </c>
      <c r="F7556">
        <v>9.9210840000000005</v>
      </c>
      <c r="G7556">
        <v>-0.59966299999999995</v>
      </c>
      <c r="H7556">
        <v>-1.5367E-2</v>
      </c>
      <c r="I7556">
        <v>2.6319999999999998E-3</v>
      </c>
      <c r="J7556">
        <v>-2.0939999999999999E-3</v>
      </c>
      <c r="K7556">
        <v>1012.799988</v>
      </c>
      <c r="L7556">
        <v>45.780586</v>
      </c>
      <c r="W7556">
        <f t="shared" si="118"/>
        <v>52815.20278183202</v>
      </c>
    </row>
    <row r="7557" spans="1:23" x14ac:dyDescent="0.3">
      <c r="A7557">
        <v>446.54624999999999</v>
      </c>
      <c r="B7557">
        <v>-347.87695300000001</v>
      </c>
      <c r="C7557">
        <v>-48098.207030999998</v>
      </c>
      <c r="D7557">
        <v>21768.830077999999</v>
      </c>
      <c r="E7557">
        <v>0.29213499999999998</v>
      </c>
      <c r="F7557">
        <v>9.9138769999999994</v>
      </c>
      <c r="G7557">
        <v>-0.60629500000000003</v>
      </c>
      <c r="H7557">
        <v>-2.9840999999999999E-2</v>
      </c>
      <c r="I7557">
        <v>3.7599999999999998E-4</v>
      </c>
      <c r="J7557">
        <v>2.5739999999999999E-3</v>
      </c>
      <c r="K7557">
        <v>1012.799988</v>
      </c>
      <c r="L7557">
        <v>45.780586</v>
      </c>
      <c r="W7557">
        <f t="shared" si="118"/>
        <v>52796.216729385109</v>
      </c>
    </row>
    <row r="7558" spans="1:23" x14ac:dyDescent="0.3">
      <c r="A7558">
        <v>446.5575</v>
      </c>
      <c r="B7558">
        <v>-351.32388300000002</v>
      </c>
      <c r="C7558">
        <v>-48141.703125</v>
      </c>
      <c r="D7558">
        <v>21742.324218999998</v>
      </c>
      <c r="E7558">
        <v>0.29409800000000003</v>
      </c>
      <c r="F7558">
        <v>9.9356939999999998</v>
      </c>
      <c r="G7558">
        <v>-0.61307699999999998</v>
      </c>
      <c r="H7558">
        <v>-2.3112000000000001E-2</v>
      </c>
      <c r="I7558">
        <v>1.616E-3</v>
      </c>
      <c r="J7558">
        <v>-9.1200000000000005E-4</v>
      </c>
      <c r="K7558">
        <v>1012.799988</v>
      </c>
      <c r="L7558">
        <v>45.780586</v>
      </c>
      <c r="W7558">
        <f t="shared" si="118"/>
        <v>52824.953106373076</v>
      </c>
    </row>
    <row r="7559" spans="1:23" x14ac:dyDescent="0.3">
      <c r="A7559">
        <v>446.56875000000002</v>
      </c>
      <c r="B7559">
        <v>-293.14093000000003</v>
      </c>
      <c r="C7559">
        <v>-48114.925780999998</v>
      </c>
      <c r="D7559">
        <v>21733.585937</v>
      </c>
      <c r="E7559">
        <v>0.29008200000000001</v>
      </c>
      <c r="F7559">
        <v>9.9223520000000001</v>
      </c>
      <c r="G7559">
        <v>-0.61633400000000005</v>
      </c>
      <c r="H7559">
        <v>6.574E-3</v>
      </c>
      <c r="I7559">
        <v>4.7959999999999999E-3</v>
      </c>
      <c r="J7559">
        <v>-9.5890000000000003E-3</v>
      </c>
      <c r="K7559">
        <v>1012.799988</v>
      </c>
      <c r="L7559">
        <v>45.780586</v>
      </c>
      <c r="W7559">
        <f t="shared" si="118"/>
        <v>52796.598111970656</v>
      </c>
    </row>
    <row r="7560" spans="1:23" x14ac:dyDescent="0.3">
      <c r="A7560">
        <v>446.58</v>
      </c>
      <c r="B7560">
        <v>-272.226654</v>
      </c>
      <c r="C7560">
        <v>-48132.464844000002</v>
      </c>
      <c r="D7560">
        <v>21600.123047000001</v>
      </c>
      <c r="E7560">
        <v>0.282275</v>
      </c>
      <c r="F7560">
        <v>9.921011</v>
      </c>
      <c r="G7560">
        <v>-0.60947499999999999</v>
      </c>
      <c r="H7560">
        <v>4.3957999999999997E-2</v>
      </c>
      <c r="I7560">
        <v>9.4730000000000005E-3</v>
      </c>
      <c r="J7560">
        <v>-1.9876999999999999E-2</v>
      </c>
      <c r="K7560">
        <v>1012.799988</v>
      </c>
      <c r="L7560">
        <v>45.780586</v>
      </c>
      <c r="W7560">
        <f t="shared" si="118"/>
        <v>52757.687543670683</v>
      </c>
    </row>
    <row r="7561" spans="1:23" x14ac:dyDescent="0.3">
      <c r="A7561">
        <v>446.59125</v>
      </c>
      <c r="B7561">
        <v>-272.91653400000001</v>
      </c>
      <c r="C7561">
        <v>-48138.199219000002</v>
      </c>
      <c r="D7561">
        <v>21640.201172000001</v>
      </c>
      <c r="E7561">
        <v>0.27671899999999999</v>
      </c>
      <c r="F7561">
        <v>9.9349710000000009</v>
      </c>
      <c r="G7561">
        <v>-0.61110399999999998</v>
      </c>
      <c r="H7561">
        <v>6.1179999999999998E-2</v>
      </c>
      <c r="I7561">
        <v>1.214E-2</v>
      </c>
      <c r="J7561">
        <v>-2.1746000000000001E-2</v>
      </c>
      <c r="K7561">
        <v>1012.799988</v>
      </c>
      <c r="L7561">
        <v>45.780586</v>
      </c>
      <c r="W7561">
        <f t="shared" si="118"/>
        <v>52779.342684873343</v>
      </c>
    </row>
    <row r="7562" spans="1:23" x14ac:dyDescent="0.3">
      <c r="A7562">
        <v>446.60250000000002</v>
      </c>
      <c r="B7562">
        <v>-328.48132299999997</v>
      </c>
      <c r="C7562">
        <v>-48108.960937000003</v>
      </c>
      <c r="D7562">
        <v>21612.072265999999</v>
      </c>
      <c r="E7562">
        <v>0.27559</v>
      </c>
      <c r="F7562">
        <v>9.9218919999999997</v>
      </c>
      <c r="G7562">
        <v>-0.59573900000000002</v>
      </c>
      <c r="H7562">
        <v>5.6405999999999998E-2</v>
      </c>
      <c r="I7562">
        <v>1.1367E-2</v>
      </c>
      <c r="J7562">
        <v>-1.8151E-2</v>
      </c>
      <c r="K7562">
        <v>1012.820007</v>
      </c>
      <c r="L7562">
        <v>45.783123000000003</v>
      </c>
      <c r="W7562">
        <f t="shared" si="118"/>
        <v>52741.46082588307</v>
      </c>
    </row>
    <row r="7563" spans="1:23" x14ac:dyDescent="0.3">
      <c r="A7563">
        <v>446.61374999999998</v>
      </c>
      <c r="B7563">
        <v>-356.52181999999999</v>
      </c>
      <c r="C7563">
        <v>-48140.6875</v>
      </c>
      <c r="D7563">
        <v>21544.271484000001</v>
      </c>
      <c r="E7563">
        <v>0.26563799999999999</v>
      </c>
      <c r="F7563">
        <v>9.9255630000000004</v>
      </c>
      <c r="G7563">
        <v>-0.61841199999999996</v>
      </c>
      <c r="H7563">
        <v>2.7754000000000001E-2</v>
      </c>
      <c r="I7563">
        <v>7.8469999999999998E-3</v>
      </c>
      <c r="J7563">
        <v>-1.0451999999999999E-2</v>
      </c>
      <c r="K7563">
        <v>1012.820007</v>
      </c>
      <c r="L7563">
        <v>45.783123000000003</v>
      </c>
      <c r="W7563">
        <f t="shared" si="118"/>
        <v>52742.852923946841</v>
      </c>
    </row>
    <row r="7564" spans="1:23" x14ac:dyDescent="0.3">
      <c r="A7564">
        <v>446.625</v>
      </c>
      <c r="B7564">
        <v>-322.43853799999999</v>
      </c>
      <c r="C7564">
        <v>-48115.335937000003</v>
      </c>
      <c r="D7564">
        <v>21584.183593999998</v>
      </c>
      <c r="E7564">
        <v>0.27295000000000003</v>
      </c>
      <c r="F7564">
        <v>9.9263940000000002</v>
      </c>
      <c r="G7564">
        <v>-0.62347699999999995</v>
      </c>
      <c r="H7564">
        <v>-2.4919999999999999E-3</v>
      </c>
      <c r="I7564">
        <v>4.1920000000000004E-3</v>
      </c>
      <c r="J7564">
        <v>-3.333E-3</v>
      </c>
      <c r="K7564">
        <v>1012.820007</v>
      </c>
      <c r="L7564">
        <v>45.783123000000003</v>
      </c>
      <c r="W7564">
        <f t="shared" si="118"/>
        <v>52735.818002195148</v>
      </c>
    </row>
    <row r="7565" spans="1:23" x14ac:dyDescent="0.3">
      <c r="A7565">
        <v>446.63625000000002</v>
      </c>
      <c r="B7565">
        <v>-367.45858800000002</v>
      </c>
      <c r="C7565">
        <v>-48086.308594000002</v>
      </c>
      <c r="D7565">
        <v>21663.871093999998</v>
      </c>
      <c r="E7565">
        <v>0.28118399999999999</v>
      </c>
      <c r="F7565">
        <v>9.9334389999999999</v>
      </c>
      <c r="G7565">
        <v>-0.60871600000000003</v>
      </c>
      <c r="H7565">
        <v>-2.4230999999999999E-2</v>
      </c>
      <c r="I7565">
        <v>8.4199999999999998E-4</v>
      </c>
      <c r="J7565">
        <v>1.49E-3</v>
      </c>
      <c r="K7565">
        <v>1012.820007</v>
      </c>
      <c r="L7565">
        <v>45.783123000000003</v>
      </c>
      <c r="W7565">
        <f t="shared" si="118"/>
        <v>52742.311390275092</v>
      </c>
    </row>
    <row r="7566" spans="1:23" x14ac:dyDescent="0.3">
      <c r="A7566">
        <v>446.64749999999998</v>
      </c>
      <c r="B7566">
        <v>-229.90943899999999</v>
      </c>
      <c r="C7566">
        <v>-48089.84375</v>
      </c>
      <c r="D7566">
        <v>21560.101562</v>
      </c>
      <c r="E7566">
        <v>0.28042899999999998</v>
      </c>
      <c r="F7566">
        <v>9.9330800000000004</v>
      </c>
      <c r="G7566">
        <v>-0.61109999999999998</v>
      </c>
      <c r="H7566">
        <v>-3.3806000000000003E-2</v>
      </c>
      <c r="I7566">
        <v>-3.4200000000000002E-4</v>
      </c>
      <c r="J7566">
        <v>3.6779999999999998E-3</v>
      </c>
      <c r="K7566">
        <v>1012.820007</v>
      </c>
      <c r="L7566">
        <v>45.783123000000003</v>
      </c>
      <c r="W7566">
        <f t="shared" si="118"/>
        <v>52702.219209567542</v>
      </c>
    </row>
    <row r="7567" spans="1:23" x14ac:dyDescent="0.3">
      <c r="A7567">
        <v>446.65875</v>
      </c>
      <c r="B7567">
        <v>-333.230255</v>
      </c>
      <c r="C7567">
        <v>-48109.40625</v>
      </c>
      <c r="D7567">
        <v>21652.861327999999</v>
      </c>
      <c r="E7567">
        <v>0.283306</v>
      </c>
      <c r="F7567">
        <v>9.9326139999999992</v>
      </c>
      <c r="G7567">
        <v>-0.60361500000000001</v>
      </c>
      <c r="H7567">
        <v>-1.4293999999999999E-2</v>
      </c>
      <c r="I7567">
        <v>2.8639999999999998E-3</v>
      </c>
      <c r="J7567">
        <v>-2.1649999999999998E-3</v>
      </c>
      <c r="K7567">
        <v>1012.820007</v>
      </c>
      <c r="L7567">
        <v>45.783123000000003</v>
      </c>
      <c r="W7567">
        <f t="shared" si="118"/>
        <v>52758.624089526675</v>
      </c>
    </row>
    <row r="7568" spans="1:23" x14ac:dyDescent="0.3">
      <c r="A7568">
        <v>446.67</v>
      </c>
      <c r="B7568">
        <v>-448.20172100000002</v>
      </c>
      <c r="C7568">
        <v>-48111.660155999998</v>
      </c>
      <c r="D7568">
        <v>21757.802734000001</v>
      </c>
      <c r="E7568">
        <v>0.27628599999999998</v>
      </c>
      <c r="F7568">
        <v>9.9413509999999992</v>
      </c>
      <c r="G7568">
        <v>-0.61701399999999995</v>
      </c>
      <c r="H7568">
        <v>2.2966E-2</v>
      </c>
      <c r="I7568">
        <v>7.0309999999999999E-3</v>
      </c>
      <c r="J7568">
        <v>-1.4657999999999999E-2</v>
      </c>
      <c r="K7568">
        <v>1012.820007</v>
      </c>
      <c r="L7568">
        <v>45.783123000000003</v>
      </c>
      <c r="W7568">
        <f t="shared" si="118"/>
        <v>52804.684522879244</v>
      </c>
    </row>
    <row r="7569" spans="1:23" x14ac:dyDescent="0.3">
      <c r="A7569">
        <v>446.68124999999998</v>
      </c>
      <c r="B7569">
        <v>-264.33944700000001</v>
      </c>
      <c r="C7569">
        <v>-48127.042969000002</v>
      </c>
      <c r="D7569">
        <v>21615.837890999999</v>
      </c>
      <c r="E7569">
        <v>0.28888200000000003</v>
      </c>
      <c r="F7569">
        <v>9.9226620000000008</v>
      </c>
      <c r="G7569">
        <v>-0.61741999999999997</v>
      </c>
      <c r="H7569">
        <v>4.9910000000000003E-2</v>
      </c>
      <c r="I7569">
        <v>1.0857E-2</v>
      </c>
      <c r="J7569">
        <v>-2.1600000000000001E-2</v>
      </c>
      <c r="K7569">
        <v>1012.820007</v>
      </c>
      <c r="L7569">
        <v>45.783123000000003</v>
      </c>
      <c r="W7569">
        <f t="shared" si="118"/>
        <v>52759.137483598082</v>
      </c>
    </row>
    <row r="7570" spans="1:23" x14ac:dyDescent="0.3">
      <c r="A7570">
        <v>446.6925</v>
      </c>
      <c r="B7570">
        <v>-319.74658199999999</v>
      </c>
      <c r="C7570">
        <v>-48110.042969000002</v>
      </c>
      <c r="D7570">
        <v>21584.208984000001</v>
      </c>
      <c r="E7570">
        <v>0.27844799999999997</v>
      </c>
      <c r="F7570">
        <v>9.9144880000000004</v>
      </c>
      <c r="G7570">
        <v>-0.61773599999999995</v>
      </c>
      <c r="H7570">
        <v>6.0382999999999999E-2</v>
      </c>
      <c r="I7570">
        <v>1.2028E-2</v>
      </c>
      <c r="J7570">
        <v>-2.0642000000000001E-2</v>
      </c>
      <c r="K7570">
        <v>1012.820007</v>
      </c>
      <c r="L7570">
        <v>45.783123000000003</v>
      </c>
      <c r="W7570">
        <f t="shared" si="118"/>
        <v>52730.982826235217</v>
      </c>
    </row>
    <row r="7571" spans="1:23" x14ac:dyDescent="0.3">
      <c r="A7571">
        <v>446.70375000000001</v>
      </c>
      <c r="B7571">
        <v>-220.38800000000001</v>
      </c>
      <c r="C7571">
        <v>-48103.195312000003</v>
      </c>
      <c r="D7571">
        <v>21683.507812</v>
      </c>
      <c r="E7571">
        <v>0.27832499999999999</v>
      </c>
      <c r="F7571">
        <v>9.9376300000000004</v>
      </c>
      <c r="G7571">
        <v>-0.61294599999999999</v>
      </c>
      <c r="H7571">
        <v>4.8072999999999998E-2</v>
      </c>
      <c r="I7571">
        <v>1.1079E-2</v>
      </c>
      <c r="J7571">
        <v>-1.6181000000000001E-2</v>
      </c>
      <c r="K7571">
        <v>1012.829956</v>
      </c>
      <c r="L7571">
        <v>45.783123000000003</v>
      </c>
      <c r="W7571">
        <f t="shared" si="118"/>
        <v>52764.955047152536</v>
      </c>
    </row>
    <row r="7572" spans="1:23" x14ac:dyDescent="0.3">
      <c r="A7572">
        <v>446.71499999999997</v>
      </c>
      <c r="B7572">
        <v>-338.97598299999999</v>
      </c>
      <c r="C7572">
        <v>-48095.367187000003</v>
      </c>
      <c r="D7572">
        <v>21620.925781000002</v>
      </c>
      <c r="E7572">
        <v>0.27955999999999998</v>
      </c>
      <c r="F7572">
        <v>9.922485</v>
      </c>
      <c r="G7572">
        <v>-0.60180800000000001</v>
      </c>
      <c r="H7572">
        <v>1.9060000000000001E-2</v>
      </c>
      <c r="I7572">
        <v>7.7400000000000004E-3</v>
      </c>
      <c r="J7572">
        <v>-8.5869999999999991E-3</v>
      </c>
      <c r="K7572">
        <v>1012.829956</v>
      </c>
      <c r="L7572">
        <v>45.783123000000003</v>
      </c>
      <c r="W7572">
        <f t="shared" si="118"/>
        <v>52732.757193199352</v>
      </c>
    </row>
    <row r="7573" spans="1:23" x14ac:dyDescent="0.3">
      <c r="A7573">
        <v>446.72624999999999</v>
      </c>
      <c r="B7573">
        <v>-262.67919899999998</v>
      </c>
      <c r="C7573">
        <v>-48124.960937000003</v>
      </c>
      <c r="D7573">
        <v>21618.007812</v>
      </c>
      <c r="E7573">
        <v>0.28570499999999999</v>
      </c>
      <c r="F7573">
        <v>9.9308300000000003</v>
      </c>
      <c r="G7573">
        <v>-0.59917399999999998</v>
      </c>
      <c r="H7573">
        <v>-1.0916E-2</v>
      </c>
      <c r="I7573">
        <v>2.9190000000000002E-3</v>
      </c>
      <c r="J7573">
        <v>-1.9E-3</v>
      </c>
      <c r="K7573">
        <v>1012.829956</v>
      </c>
      <c r="L7573">
        <v>45.783123000000003</v>
      </c>
      <c r="W7573">
        <f t="shared" si="118"/>
        <v>52758.119065306491</v>
      </c>
    </row>
    <row r="7574" spans="1:23" x14ac:dyDescent="0.3">
      <c r="A7574">
        <v>446.73750000000001</v>
      </c>
      <c r="B7574">
        <v>-233.71788000000001</v>
      </c>
      <c r="C7574">
        <v>-48136.277344000002</v>
      </c>
      <c r="D7574">
        <v>21653.462890999999</v>
      </c>
      <c r="E7574">
        <v>0.29065200000000002</v>
      </c>
      <c r="F7574">
        <v>9.9300069999999998</v>
      </c>
      <c r="G7574">
        <v>-0.60457099999999997</v>
      </c>
      <c r="H7574">
        <v>-3.2489999999999998E-2</v>
      </c>
      <c r="I7574">
        <v>3.2400000000000001E-4</v>
      </c>
      <c r="J7574">
        <v>3.1549999999999998E-3</v>
      </c>
      <c r="K7574">
        <v>1012.829956</v>
      </c>
      <c r="L7574">
        <v>45.783123000000003</v>
      </c>
      <c r="W7574">
        <f t="shared" si="118"/>
        <v>52782.840732171979</v>
      </c>
    </row>
    <row r="7575" spans="1:23" x14ac:dyDescent="0.3">
      <c r="A7575">
        <v>446.74874999999997</v>
      </c>
      <c r="B7575">
        <v>-239.77302599999999</v>
      </c>
      <c r="C7575">
        <v>-48113.019530999998</v>
      </c>
      <c r="D7575">
        <v>21757.183593999998</v>
      </c>
      <c r="E7575">
        <v>0.28068500000000002</v>
      </c>
      <c r="F7575">
        <v>9.9309910000000006</v>
      </c>
      <c r="G7575">
        <v>-0.61431899999999995</v>
      </c>
      <c r="H7575">
        <v>-2.5115999999999999E-2</v>
      </c>
      <c r="I7575">
        <v>1.464E-3</v>
      </c>
      <c r="J7575">
        <v>1.176E-3</v>
      </c>
      <c r="K7575">
        <v>1012.829956</v>
      </c>
      <c r="L7575">
        <v>45.783123000000003</v>
      </c>
      <c r="W7575">
        <f t="shared" si="118"/>
        <v>52804.310216471982</v>
      </c>
    </row>
    <row r="7576" spans="1:23" x14ac:dyDescent="0.3">
      <c r="A7576">
        <v>446.76</v>
      </c>
      <c r="B7576">
        <v>-333.30212399999999</v>
      </c>
      <c r="C7576">
        <v>-48101.578125</v>
      </c>
      <c r="D7576">
        <v>21644.634765999999</v>
      </c>
      <c r="E7576">
        <v>0.27995500000000001</v>
      </c>
      <c r="F7576">
        <v>9.9300409999999992</v>
      </c>
      <c r="G7576">
        <v>-0.61069499999999999</v>
      </c>
      <c r="H7576">
        <v>-2.9290000000000002E-3</v>
      </c>
      <c r="I7576">
        <v>3.055E-3</v>
      </c>
      <c r="J7576">
        <v>-5.7470000000000004E-3</v>
      </c>
      <c r="K7576">
        <v>1012.829956</v>
      </c>
      <c r="L7576">
        <v>45.783123000000003</v>
      </c>
      <c r="W7576">
        <f t="shared" si="118"/>
        <v>52748.110132732501</v>
      </c>
    </row>
    <row r="7577" spans="1:23" x14ac:dyDescent="0.3">
      <c r="A7577">
        <v>446.77125000000001</v>
      </c>
      <c r="B7577">
        <v>-272.35543799999999</v>
      </c>
      <c r="C7577">
        <v>-48117.277344000002</v>
      </c>
      <c r="D7577">
        <v>21619.03125</v>
      </c>
      <c r="E7577">
        <v>0.27637299999999998</v>
      </c>
      <c r="F7577">
        <v>9.9260160000000006</v>
      </c>
      <c r="G7577">
        <v>-0.617946</v>
      </c>
      <c r="H7577">
        <v>3.5581000000000002E-2</v>
      </c>
      <c r="I7577">
        <v>8.7860000000000004E-3</v>
      </c>
      <c r="J7577">
        <v>-1.7439E-2</v>
      </c>
      <c r="K7577">
        <v>1012.829956</v>
      </c>
      <c r="L7577">
        <v>45.783123000000003</v>
      </c>
      <c r="W7577">
        <f t="shared" si="118"/>
        <v>52751.578826348894</v>
      </c>
    </row>
    <row r="7578" spans="1:23" x14ac:dyDescent="0.3">
      <c r="A7578">
        <v>446.78250000000003</v>
      </c>
      <c r="B7578">
        <v>-328.097443</v>
      </c>
      <c r="C7578">
        <v>-48124.269530999998</v>
      </c>
      <c r="D7578">
        <v>21528.509765999999</v>
      </c>
      <c r="E7578">
        <v>0.28208100000000003</v>
      </c>
      <c r="F7578">
        <v>9.9242319999999999</v>
      </c>
      <c r="G7578">
        <v>-0.60609400000000002</v>
      </c>
      <c r="H7578">
        <v>5.7360000000000001E-2</v>
      </c>
      <c r="I7578">
        <v>1.1636000000000001E-2</v>
      </c>
      <c r="J7578">
        <v>-2.2047000000000001E-2</v>
      </c>
      <c r="K7578">
        <v>1012.829956</v>
      </c>
      <c r="L7578">
        <v>45.783123000000003</v>
      </c>
      <c r="W7578">
        <f t="shared" si="118"/>
        <v>52721.245229690801</v>
      </c>
    </row>
    <row r="7579" spans="1:23" x14ac:dyDescent="0.3">
      <c r="A7579">
        <v>446.79374999999999</v>
      </c>
      <c r="B7579">
        <v>-213.2724</v>
      </c>
      <c r="C7579">
        <v>-48102.207030999998</v>
      </c>
      <c r="D7579">
        <v>21613.552734000001</v>
      </c>
      <c r="E7579">
        <v>0.28822700000000001</v>
      </c>
      <c r="F7579">
        <v>9.9333080000000002</v>
      </c>
      <c r="G7579">
        <v>-0.61889899999999998</v>
      </c>
      <c r="H7579">
        <v>6.2806000000000001E-2</v>
      </c>
      <c r="I7579">
        <v>1.2015E-2</v>
      </c>
      <c r="J7579">
        <v>-1.9473000000000001E-2</v>
      </c>
      <c r="K7579">
        <v>1012.829956</v>
      </c>
      <c r="L7579">
        <v>45.783123000000003</v>
      </c>
      <c r="W7579">
        <f t="shared" si="118"/>
        <v>52735.315189682777</v>
      </c>
    </row>
    <row r="7580" spans="1:23" x14ac:dyDescent="0.3">
      <c r="A7580">
        <v>446.80500000000001</v>
      </c>
      <c r="B7580">
        <v>-160.52252200000001</v>
      </c>
      <c r="C7580">
        <v>-48111.414062000003</v>
      </c>
      <c r="D7580">
        <v>21751.666015999999</v>
      </c>
      <c r="E7580">
        <v>0.27518199999999998</v>
      </c>
      <c r="F7580">
        <v>9.9251249999999995</v>
      </c>
      <c r="G7580">
        <v>-0.61334299999999997</v>
      </c>
      <c r="H7580">
        <v>4.1882000000000003E-2</v>
      </c>
      <c r="I7580">
        <v>9.5209999999999999E-3</v>
      </c>
      <c r="J7580">
        <v>-1.4943E-2</v>
      </c>
      <c r="K7580">
        <v>1012.809998</v>
      </c>
      <c r="L7580">
        <v>45.785468999999999</v>
      </c>
      <c r="W7580">
        <f t="shared" si="118"/>
        <v>52800.273720851961</v>
      </c>
    </row>
    <row r="7581" spans="1:23" x14ac:dyDescent="0.3">
      <c r="A7581">
        <v>446.81625000000003</v>
      </c>
      <c r="B7581">
        <v>-293.449432</v>
      </c>
      <c r="C7581">
        <v>-48084.734375</v>
      </c>
      <c r="D7581">
        <v>21650.541015999999</v>
      </c>
      <c r="E7581">
        <v>0.280366</v>
      </c>
      <c r="F7581">
        <v>9.9245199999999993</v>
      </c>
      <c r="G7581">
        <v>-0.60824699999999998</v>
      </c>
      <c r="H7581">
        <v>5.1799999999999997E-3</v>
      </c>
      <c r="I7581">
        <v>5.0379999999999999E-3</v>
      </c>
      <c r="J7581">
        <v>-6.3709999999999999E-3</v>
      </c>
      <c r="K7581">
        <v>1012.809998</v>
      </c>
      <c r="L7581">
        <v>45.785468999999999</v>
      </c>
      <c r="W7581">
        <f t="shared" si="118"/>
        <v>52734.938311985781</v>
      </c>
    </row>
    <row r="7582" spans="1:23" x14ac:dyDescent="0.3">
      <c r="A7582">
        <v>446.82749999999999</v>
      </c>
      <c r="B7582">
        <v>-352.67877199999998</v>
      </c>
      <c r="C7582">
        <v>-48091.414062000003</v>
      </c>
      <c r="D7582">
        <v>21546.244140999999</v>
      </c>
      <c r="E7582">
        <v>0.29439199999999999</v>
      </c>
      <c r="F7582">
        <v>9.9252850000000006</v>
      </c>
      <c r="G7582">
        <v>-0.60719100000000004</v>
      </c>
      <c r="H7582">
        <v>-2.3373999999999999E-2</v>
      </c>
      <c r="I7582">
        <v>6.7699999999999998E-4</v>
      </c>
      <c r="J7582">
        <v>2.9700000000000001E-4</v>
      </c>
      <c r="K7582">
        <v>1012.809998</v>
      </c>
      <c r="L7582">
        <v>45.785468999999999</v>
      </c>
      <c r="W7582">
        <f t="shared" si="118"/>
        <v>52698.663411727321</v>
      </c>
    </row>
    <row r="7583" spans="1:23" x14ac:dyDescent="0.3">
      <c r="A7583">
        <v>446.83875</v>
      </c>
      <c r="B7583">
        <v>-348.54843099999999</v>
      </c>
      <c r="C7583">
        <v>-48128.746094000002</v>
      </c>
      <c r="D7583">
        <v>21458.892577999999</v>
      </c>
      <c r="E7583">
        <v>0.27915000000000001</v>
      </c>
      <c r="F7583">
        <v>9.9360210000000002</v>
      </c>
      <c r="G7583">
        <v>-0.60828099999999996</v>
      </c>
      <c r="H7583">
        <v>-2.8496E-2</v>
      </c>
      <c r="I7583">
        <v>1.091E-3</v>
      </c>
      <c r="J7583">
        <v>2.0349999999999999E-3</v>
      </c>
      <c r="K7583">
        <v>1012.809998</v>
      </c>
      <c r="L7583">
        <v>45.785468999999999</v>
      </c>
      <c r="W7583">
        <f t="shared" si="118"/>
        <v>52697.075414709841</v>
      </c>
    </row>
    <row r="7584" spans="1:23" x14ac:dyDescent="0.3">
      <c r="A7584">
        <v>446.85</v>
      </c>
      <c r="B7584">
        <v>-327.78945900000002</v>
      </c>
      <c r="C7584">
        <v>-48108.675780999998</v>
      </c>
      <c r="D7584">
        <v>21623.496093999998</v>
      </c>
      <c r="E7584">
        <v>0.27973199999999998</v>
      </c>
      <c r="F7584">
        <v>9.9306959999999993</v>
      </c>
      <c r="G7584">
        <v>-0.60914199999999996</v>
      </c>
      <c r="H7584">
        <v>-1.77E-2</v>
      </c>
      <c r="I7584">
        <v>1.9419999999999999E-3</v>
      </c>
      <c r="J7584">
        <v>-2.8149999999999998E-3</v>
      </c>
      <c r="K7584">
        <v>1012.809998</v>
      </c>
      <c r="L7584">
        <v>45.785468999999999</v>
      </c>
      <c r="W7584">
        <f t="shared" si="118"/>
        <v>52745.87865092438</v>
      </c>
    </row>
    <row r="7585" spans="1:23" x14ac:dyDescent="0.3">
      <c r="A7585">
        <v>446.86124999999998</v>
      </c>
      <c r="B7585">
        <v>-190.32614100000001</v>
      </c>
      <c r="C7585">
        <v>-48085.996094000002</v>
      </c>
      <c r="D7585">
        <v>21727.988281000002</v>
      </c>
      <c r="E7585">
        <v>0.28715499999999999</v>
      </c>
      <c r="F7585">
        <v>9.9311749999999996</v>
      </c>
      <c r="G7585">
        <v>-0.61765199999999998</v>
      </c>
      <c r="H7585">
        <v>1.4784E-2</v>
      </c>
      <c r="I7585">
        <v>5.5789999999999998E-3</v>
      </c>
      <c r="J7585">
        <v>-1.2782999999999999E-2</v>
      </c>
      <c r="K7585">
        <v>1012.809998</v>
      </c>
      <c r="L7585">
        <v>45.785468999999999</v>
      </c>
      <c r="W7585">
        <f t="shared" si="118"/>
        <v>52767.458903489038</v>
      </c>
    </row>
    <row r="7586" spans="1:23" x14ac:dyDescent="0.3">
      <c r="A7586">
        <v>446.8725</v>
      </c>
      <c r="B7586">
        <v>-265.96389799999997</v>
      </c>
      <c r="C7586">
        <v>-48101.867187000003</v>
      </c>
      <c r="D7586">
        <v>21669.638672000001</v>
      </c>
      <c r="E7586">
        <v>0.27709400000000001</v>
      </c>
      <c r="F7586">
        <v>9.9294259999999994</v>
      </c>
      <c r="G7586">
        <v>-0.61338700000000002</v>
      </c>
      <c r="H7586">
        <v>4.3320999999999998E-2</v>
      </c>
      <c r="I7586">
        <v>1.0101000000000001E-2</v>
      </c>
      <c r="J7586">
        <v>-1.9356000000000002E-2</v>
      </c>
      <c r="K7586">
        <v>1012.809998</v>
      </c>
      <c r="L7586">
        <v>45.785468999999999</v>
      </c>
      <c r="W7586">
        <f t="shared" si="118"/>
        <v>52758.256262369636</v>
      </c>
    </row>
    <row r="7587" spans="1:23" x14ac:dyDescent="0.3">
      <c r="A7587">
        <v>446.88375000000002</v>
      </c>
      <c r="B7587">
        <v>-248.72494499999999</v>
      </c>
      <c r="C7587">
        <v>-48111.511719000002</v>
      </c>
      <c r="D7587">
        <v>21693.357422000001</v>
      </c>
      <c r="E7587">
        <v>0.28588999999999998</v>
      </c>
      <c r="F7587">
        <v>9.9310240000000007</v>
      </c>
      <c r="G7587">
        <v>-0.60473900000000003</v>
      </c>
      <c r="H7587">
        <v>5.6998E-2</v>
      </c>
      <c r="I7587">
        <v>1.1872000000000001E-2</v>
      </c>
      <c r="J7587">
        <v>-2.0171000000000001E-2</v>
      </c>
      <c r="K7587">
        <v>1012.809998</v>
      </c>
      <c r="L7587">
        <v>45.785468999999999</v>
      </c>
      <c r="W7587">
        <f t="shared" si="118"/>
        <v>52776.710585488203</v>
      </c>
    </row>
    <row r="7588" spans="1:23" x14ac:dyDescent="0.3">
      <c r="A7588">
        <v>446.89499999999998</v>
      </c>
      <c r="B7588">
        <v>-216.991547</v>
      </c>
      <c r="C7588">
        <v>-48124.335937000003</v>
      </c>
      <c r="D7588">
        <v>21556.898437</v>
      </c>
      <c r="E7588">
        <v>0.28185500000000002</v>
      </c>
      <c r="F7588">
        <v>9.9315300000000004</v>
      </c>
      <c r="G7588">
        <v>-0.60749699999999995</v>
      </c>
      <c r="H7588">
        <v>5.5333E-2</v>
      </c>
      <c r="I7588">
        <v>1.1256E-2</v>
      </c>
      <c r="J7588">
        <v>-1.6407999999999999E-2</v>
      </c>
      <c r="K7588">
        <v>1012.809998</v>
      </c>
      <c r="L7588">
        <v>45.785468999999999</v>
      </c>
      <c r="W7588">
        <f t="shared" si="118"/>
        <v>52732.33035749352</v>
      </c>
    </row>
    <row r="7589" spans="1:23" x14ac:dyDescent="0.3">
      <c r="A7589">
        <v>446.90625</v>
      </c>
      <c r="B7589">
        <v>-266.73113999999998</v>
      </c>
      <c r="C7589">
        <v>-48101.683594000002</v>
      </c>
      <c r="D7589">
        <v>21687.166015999999</v>
      </c>
      <c r="E7589">
        <v>0.28147</v>
      </c>
      <c r="F7589">
        <v>9.9314090000000004</v>
      </c>
      <c r="G7589">
        <v>-0.60655199999999998</v>
      </c>
      <c r="H7589">
        <v>3.0658000000000001E-2</v>
      </c>
      <c r="I7589">
        <v>8.2740000000000001E-3</v>
      </c>
      <c r="J7589">
        <v>-1.1355000000000001E-2</v>
      </c>
      <c r="K7589">
        <v>1012.789978</v>
      </c>
      <c r="L7589">
        <v>45.788006000000003</v>
      </c>
      <c r="W7589">
        <f t="shared" si="118"/>
        <v>52765.294274588101</v>
      </c>
    </row>
    <row r="7590" spans="1:23" x14ac:dyDescent="0.3">
      <c r="A7590">
        <v>446.91750000000002</v>
      </c>
      <c r="B7590">
        <v>-246.14686599999999</v>
      </c>
      <c r="C7590">
        <v>-48114.046875</v>
      </c>
      <c r="D7590">
        <v>21710.169922000001</v>
      </c>
      <c r="E7590">
        <v>0.27593200000000001</v>
      </c>
      <c r="F7590">
        <v>9.928293</v>
      </c>
      <c r="G7590">
        <v>-0.60639100000000001</v>
      </c>
      <c r="H7590">
        <v>-4.8069999999999996E-3</v>
      </c>
      <c r="I7590">
        <v>3.2209999999999999E-3</v>
      </c>
      <c r="J7590">
        <v>-4.8630000000000001E-3</v>
      </c>
      <c r="K7590">
        <v>1012.789978</v>
      </c>
      <c r="L7590">
        <v>45.788006000000003</v>
      </c>
      <c r="W7590">
        <f t="shared" si="118"/>
        <v>52785.922110080188</v>
      </c>
    </row>
    <row r="7591" spans="1:23" x14ac:dyDescent="0.3">
      <c r="A7591">
        <v>446.92874999999998</v>
      </c>
      <c r="B7591">
        <v>-386.48843399999998</v>
      </c>
      <c r="C7591">
        <v>-48095.664062000003</v>
      </c>
      <c r="D7591">
        <v>21604.955077999999</v>
      </c>
      <c r="E7591">
        <v>0.28867399999999999</v>
      </c>
      <c r="F7591">
        <v>9.9301320000000004</v>
      </c>
      <c r="G7591">
        <v>-0.60771399999999998</v>
      </c>
      <c r="H7591">
        <v>-2.5922000000000001E-2</v>
      </c>
      <c r="I7591">
        <v>9.4799999999999995E-4</v>
      </c>
      <c r="J7591">
        <v>1.936E-3</v>
      </c>
      <c r="K7591">
        <v>1012.789978</v>
      </c>
      <c r="L7591">
        <v>45.788006000000003</v>
      </c>
      <c r="W7591">
        <f t="shared" si="118"/>
        <v>52726.808729495213</v>
      </c>
    </row>
    <row r="7592" spans="1:23" x14ac:dyDescent="0.3">
      <c r="A7592">
        <v>446.94</v>
      </c>
      <c r="B7592">
        <v>-203.85867300000001</v>
      </c>
      <c r="C7592">
        <v>-48116.753905999998</v>
      </c>
      <c r="D7592">
        <v>21757.070312</v>
      </c>
      <c r="E7592">
        <v>0.28462700000000002</v>
      </c>
      <c r="F7592">
        <v>9.9331530000000008</v>
      </c>
      <c r="G7592">
        <v>-0.60012200000000004</v>
      </c>
      <c r="H7592">
        <v>-2.9867999999999999E-2</v>
      </c>
      <c r="I7592">
        <v>6.8499999999999995E-4</v>
      </c>
      <c r="J7592">
        <v>2.1810000000000002E-3</v>
      </c>
      <c r="K7592">
        <v>1012.789978</v>
      </c>
      <c r="L7592">
        <v>45.788006000000003</v>
      </c>
      <c r="W7592">
        <f t="shared" si="118"/>
        <v>52807.515311463343</v>
      </c>
    </row>
    <row r="7593" spans="1:23" x14ac:dyDescent="0.3">
      <c r="A7593">
        <v>446.95125000000002</v>
      </c>
      <c r="B7593">
        <v>-362.72232100000002</v>
      </c>
      <c r="C7593">
        <v>-48094.746094000002</v>
      </c>
      <c r="D7593">
        <v>21734.832031000002</v>
      </c>
      <c r="E7593">
        <v>0.28595900000000002</v>
      </c>
      <c r="F7593">
        <v>9.9321059999999992</v>
      </c>
      <c r="G7593">
        <v>-0.61159799999999997</v>
      </c>
      <c r="H7593">
        <v>-5.4450000000000002E-3</v>
      </c>
      <c r="I7593">
        <v>3.0820000000000001E-3</v>
      </c>
      <c r="J7593">
        <v>-5.4209999999999996E-3</v>
      </c>
      <c r="K7593">
        <v>1012.789978</v>
      </c>
      <c r="L7593">
        <v>45.788006000000003</v>
      </c>
      <c r="W7593">
        <f t="shared" si="118"/>
        <v>52779.153960103067</v>
      </c>
    </row>
    <row r="7594" spans="1:23" x14ac:dyDescent="0.3">
      <c r="A7594">
        <v>446.96249999999998</v>
      </c>
      <c r="B7594">
        <v>-241.227036</v>
      </c>
      <c r="C7594">
        <v>-48104.65625</v>
      </c>
      <c r="D7594">
        <v>21641.685547000001</v>
      </c>
      <c r="E7594">
        <v>0.28150900000000001</v>
      </c>
      <c r="F7594">
        <v>9.9344429999999999</v>
      </c>
      <c r="G7594">
        <v>-0.60353000000000001</v>
      </c>
      <c r="H7594">
        <v>2.3692000000000001E-2</v>
      </c>
      <c r="I7594">
        <v>7.1060000000000003E-3</v>
      </c>
      <c r="J7594">
        <v>-1.4080000000000001E-2</v>
      </c>
      <c r="K7594">
        <v>1012.789978</v>
      </c>
      <c r="L7594">
        <v>45.788006000000003</v>
      </c>
      <c r="W7594">
        <f t="shared" si="118"/>
        <v>52749.205650216099</v>
      </c>
    </row>
    <row r="7595" spans="1:23" x14ac:dyDescent="0.3">
      <c r="A7595">
        <v>446.97375</v>
      </c>
      <c r="B7595">
        <v>-257.61608899999999</v>
      </c>
      <c r="C7595">
        <v>-48096.128905999998</v>
      </c>
      <c r="D7595">
        <v>21721.886718999998</v>
      </c>
      <c r="E7595">
        <v>0.29442200000000002</v>
      </c>
      <c r="F7595">
        <v>9.9289480000000001</v>
      </c>
      <c r="G7595">
        <v>-0.60917900000000003</v>
      </c>
      <c r="H7595">
        <v>5.3607000000000002E-2</v>
      </c>
      <c r="I7595">
        <v>1.1025999999999999E-2</v>
      </c>
      <c r="J7595">
        <v>-2.1602E-2</v>
      </c>
      <c r="K7595">
        <v>1012.789978</v>
      </c>
      <c r="L7595">
        <v>45.788006000000003</v>
      </c>
      <c r="W7595">
        <f t="shared" si="118"/>
        <v>52774.466784847282</v>
      </c>
    </row>
    <row r="7596" spans="1:23" x14ac:dyDescent="0.3">
      <c r="A7596">
        <v>446.98500000000001</v>
      </c>
      <c r="B7596">
        <v>-346.04714999999999</v>
      </c>
      <c r="C7596">
        <v>-48109.402344000002</v>
      </c>
      <c r="D7596">
        <v>21720.986327999999</v>
      </c>
      <c r="E7596">
        <v>0.28866700000000001</v>
      </c>
      <c r="F7596">
        <v>9.9464799999999993</v>
      </c>
      <c r="G7596">
        <v>-0.62001399999999995</v>
      </c>
      <c r="H7596">
        <v>6.2895000000000006E-2</v>
      </c>
      <c r="I7596">
        <v>1.2914E-2</v>
      </c>
      <c r="J7596">
        <v>-2.0132000000000001E-2</v>
      </c>
      <c r="K7596">
        <v>1012.789978</v>
      </c>
      <c r="L7596">
        <v>45.788006000000003</v>
      </c>
      <c r="W7596">
        <f t="shared" si="118"/>
        <v>52786.69898362711</v>
      </c>
    </row>
    <row r="7597" spans="1:23" x14ac:dyDescent="0.3">
      <c r="A7597">
        <v>446.99624999999997</v>
      </c>
      <c r="B7597">
        <v>-350.47421300000002</v>
      </c>
      <c r="C7597">
        <v>-48103</v>
      </c>
      <c r="D7597">
        <v>21642.525390999999</v>
      </c>
      <c r="E7597">
        <v>0.279447</v>
      </c>
      <c r="F7597">
        <v>9.9416340000000005</v>
      </c>
      <c r="G7597">
        <v>-0.61604700000000001</v>
      </c>
      <c r="H7597">
        <v>4.2606999999999999E-2</v>
      </c>
      <c r="I7597">
        <v>9.0779999999999993E-3</v>
      </c>
      <c r="J7597">
        <v>-1.3323E-2</v>
      </c>
      <c r="K7597">
        <v>1012.789978</v>
      </c>
      <c r="L7597">
        <v>45.788006000000003</v>
      </c>
      <c r="W7597">
        <f t="shared" si="118"/>
        <v>52748.652556004286</v>
      </c>
    </row>
    <row r="7598" spans="1:23" x14ac:dyDescent="0.3">
      <c r="A7598">
        <v>447.00749999999999</v>
      </c>
      <c r="B7598">
        <v>-326.99035600000002</v>
      </c>
      <c r="C7598">
        <v>-48129.25</v>
      </c>
      <c r="D7598">
        <v>21634.269531000002</v>
      </c>
      <c r="E7598">
        <v>0.28214899999999998</v>
      </c>
      <c r="F7598">
        <v>9.9318639999999991</v>
      </c>
      <c r="G7598">
        <v>-0.60913799999999996</v>
      </c>
      <c r="H7598">
        <v>1.2788000000000001E-2</v>
      </c>
      <c r="I7598">
        <v>6.646E-3</v>
      </c>
      <c r="J7598">
        <v>-7.3119999999999999E-3</v>
      </c>
      <c r="K7598">
        <v>1012.809998</v>
      </c>
      <c r="L7598">
        <v>45.783123000000003</v>
      </c>
      <c r="W7598">
        <f t="shared" si="118"/>
        <v>52769.055765622448</v>
      </c>
    </row>
    <row r="7599" spans="1:23" x14ac:dyDescent="0.3">
      <c r="A7599">
        <v>447.01875000000001</v>
      </c>
      <c r="B7599">
        <v>-255.60142500000001</v>
      </c>
      <c r="C7599">
        <v>-48106.960937000003</v>
      </c>
      <c r="D7599">
        <v>21610.298827999999</v>
      </c>
      <c r="E7599">
        <v>0.28279599999999999</v>
      </c>
      <c r="F7599">
        <v>9.9285479999999993</v>
      </c>
      <c r="G7599">
        <v>-0.61314900000000006</v>
      </c>
      <c r="H7599">
        <v>-1.7722999999999999E-2</v>
      </c>
      <c r="I7599">
        <v>2.323E-3</v>
      </c>
      <c r="J7599">
        <v>4.8700000000000002E-4</v>
      </c>
      <c r="K7599">
        <v>1012.809998</v>
      </c>
      <c r="L7599">
        <v>45.783123000000003</v>
      </c>
      <c r="W7599">
        <f t="shared" si="118"/>
        <v>52738.506218113194</v>
      </c>
    </row>
    <row r="7600" spans="1:23" x14ac:dyDescent="0.3">
      <c r="A7600">
        <v>447.03</v>
      </c>
      <c r="B7600">
        <v>-270.47283900000002</v>
      </c>
      <c r="C7600">
        <v>-48101.929687000003</v>
      </c>
      <c r="D7600">
        <v>21497.484375</v>
      </c>
      <c r="E7600">
        <v>0.28980400000000001</v>
      </c>
      <c r="F7600">
        <v>9.9406499999999998</v>
      </c>
      <c r="G7600">
        <v>-0.60614400000000002</v>
      </c>
      <c r="H7600">
        <v>-3.5159000000000003E-2</v>
      </c>
      <c r="I7600">
        <v>-4.6700000000000002E-4</v>
      </c>
      <c r="J7600">
        <v>3.5620000000000001E-3</v>
      </c>
      <c r="K7600">
        <v>1012.809998</v>
      </c>
      <c r="L7600">
        <v>45.783123000000003</v>
      </c>
      <c r="W7600">
        <f t="shared" si="118"/>
        <v>52687.860362925145</v>
      </c>
    </row>
    <row r="7601" spans="1:23" x14ac:dyDescent="0.3">
      <c r="A7601">
        <v>447.04124999999999</v>
      </c>
      <c r="B7601">
        <v>-335.73800699999998</v>
      </c>
      <c r="C7601">
        <v>-48106.570312000003</v>
      </c>
      <c r="D7601">
        <v>21579.443359000001</v>
      </c>
      <c r="E7601">
        <v>0.28142</v>
      </c>
      <c r="F7601">
        <v>9.9315200000000008</v>
      </c>
      <c r="G7601">
        <v>-0.62194899999999997</v>
      </c>
      <c r="H7601">
        <v>-2.1763000000000001E-2</v>
      </c>
      <c r="I7601">
        <v>2.0330000000000001E-3</v>
      </c>
      <c r="J7601">
        <v>-1.238E-3</v>
      </c>
      <c r="K7601">
        <v>1012.809998</v>
      </c>
      <c r="L7601">
        <v>45.783123000000003</v>
      </c>
      <c r="W7601">
        <f t="shared" si="118"/>
        <v>52725.96327121045</v>
      </c>
    </row>
    <row r="7602" spans="1:23" x14ac:dyDescent="0.3">
      <c r="A7602">
        <v>447.05250000000001</v>
      </c>
      <c r="B7602">
        <v>-317.45901500000002</v>
      </c>
      <c r="C7602">
        <v>-48099.59375</v>
      </c>
      <c r="D7602">
        <v>21643.755859000001</v>
      </c>
      <c r="E7602">
        <v>0.29151300000000002</v>
      </c>
      <c r="F7602">
        <v>9.9264600000000005</v>
      </c>
      <c r="G7602">
        <v>-0.61513799999999996</v>
      </c>
      <c r="H7602">
        <v>7.4619999999999999E-3</v>
      </c>
      <c r="I7602">
        <v>5.1570000000000001E-3</v>
      </c>
      <c r="J7602">
        <v>-9.868E-3</v>
      </c>
      <c r="K7602">
        <v>1012.809998</v>
      </c>
      <c r="L7602">
        <v>45.783123000000003</v>
      </c>
      <c r="W7602">
        <f t="shared" si="118"/>
        <v>52745.842175713158</v>
      </c>
    </row>
    <row r="7603" spans="1:23" x14ac:dyDescent="0.3">
      <c r="A7603">
        <v>447.06375000000003</v>
      </c>
      <c r="B7603">
        <v>-349.21081500000003</v>
      </c>
      <c r="C7603">
        <v>-48119.410155999998</v>
      </c>
      <c r="D7603">
        <v>21592.572265999999</v>
      </c>
      <c r="E7603">
        <v>0.278507</v>
      </c>
      <c r="F7603">
        <v>9.9307169999999996</v>
      </c>
      <c r="G7603">
        <v>-0.60328899999999996</v>
      </c>
      <c r="H7603">
        <v>3.8342000000000001E-2</v>
      </c>
      <c r="I7603">
        <v>9.3640000000000008E-3</v>
      </c>
      <c r="J7603">
        <v>-1.8669000000000002E-2</v>
      </c>
      <c r="K7603">
        <v>1012.809998</v>
      </c>
      <c r="L7603">
        <v>45.783123000000003</v>
      </c>
      <c r="W7603">
        <f t="shared" si="118"/>
        <v>52743.139449762573</v>
      </c>
    </row>
    <row r="7604" spans="1:23" x14ac:dyDescent="0.3">
      <c r="A7604">
        <v>447.07499999999999</v>
      </c>
      <c r="B7604">
        <v>-327.61965900000001</v>
      </c>
      <c r="C7604">
        <v>-48125.207030999998</v>
      </c>
      <c r="D7604">
        <v>21699.386718999998</v>
      </c>
      <c r="E7604">
        <v>0.27505800000000002</v>
      </c>
      <c r="F7604">
        <v>9.9304410000000001</v>
      </c>
      <c r="G7604">
        <v>-0.60961900000000002</v>
      </c>
      <c r="H7604">
        <v>6.1706999999999998E-2</v>
      </c>
      <c r="I7604">
        <v>1.2211E-2</v>
      </c>
      <c r="J7604">
        <v>-2.2988000000000001E-2</v>
      </c>
      <c r="K7604">
        <v>1012.809998</v>
      </c>
      <c r="L7604">
        <v>45.783123000000003</v>
      </c>
      <c r="W7604">
        <f t="shared" si="118"/>
        <v>52792.104242948</v>
      </c>
    </row>
    <row r="7605" spans="1:23" x14ac:dyDescent="0.3">
      <c r="A7605">
        <v>447.08625000000001</v>
      </c>
      <c r="B7605">
        <v>-333.11917099999999</v>
      </c>
      <c r="C7605">
        <v>-48119.296875</v>
      </c>
      <c r="D7605">
        <v>21644.050781000002</v>
      </c>
      <c r="E7605">
        <v>0.28262999999999999</v>
      </c>
      <c r="F7605">
        <v>9.9291750000000008</v>
      </c>
      <c r="G7605">
        <v>-0.62101600000000001</v>
      </c>
      <c r="H7605">
        <v>5.8000999999999997E-2</v>
      </c>
      <c r="I7605">
        <v>1.2345999999999999E-2</v>
      </c>
      <c r="J7605">
        <v>-1.9508999999999999E-2</v>
      </c>
      <c r="K7605">
        <v>1012.809998</v>
      </c>
      <c r="L7605">
        <v>45.783123000000003</v>
      </c>
      <c r="W7605">
        <f t="shared" si="118"/>
        <v>52764.027844138087</v>
      </c>
    </row>
    <row r="7606" spans="1:23" x14ac:dyDescent="0.3">
      <c r="A7606">
        <v>447.09750000000003</v>
      </c>
      <c r="B7606">
        <v>-261.06588699999998</v>
      </c>
      <c r="C7606">
        <v>-48127.261719000002</v>
      </c>
      <c r="D7606">
        <v>21652.589843999998</v>
      </c>
      <c r="E7606">
        <v>0.284219</v>
      </c>
      <c r="F7606">
        <v>9.931953</v>
      </c>
      <c r="G7606">
        <v>-0.60442899999999999</v>
      </c>
      <c r="H7606">
        <v>3.9134000000000002E-2</v>
      </c>
      <c r="I7606">
        <v>9.9059999999999999E-3</v>
      </c>
      <c r="J7606">
        <v>-1.3517E-2</v>
      </c>
      <c r="K7606">
        <v>1012.809998</v>
      </c>
      <c r="L7606">
        <v>45.783123000000003</v>
      </c>
      <c r="W7606">
        <f t="shared" si="118"/>
        <v>52774.388891951836</v>
      </c>
    </row>
    <row r="7607" spans="1:23" x14ac:dyDescent="0.3">
      <c r="A7607">
        <v>447.10874999999999</v>
      </c>
      <c r="B7607">
        <v>-233.81599399999999</v>
      </c>
      <c r="C7607">
        <v>-48108.578125</v>
      </c>
      <c r="D7607">
        <v>21562.787109000001</v>
      </c>
      <c r="E7607">
        <v>0.27566499999999999</v>
      </c>
      <c r="F7607">
        <v>9.9339960000000005</v>
      </c>
      <c r="G7607">
        <v>-0.61284799999999995</v>
      </c>
      <c r="H7607">
        <v>4.581E-3</v>
      </c>
      <c r="I7607">
        <v>4.797E-3</v>
      </c>
      <c r="J7607">
        <v>-6.5269999999999998E-3</v>
      </c>
      <c r="K7607">
        <v>1012.839966</v>
      </c>
      <c r="L7607">
        <v>45.780586</v>
      </c>
      <c r="W7607">
        <f t="shared" si="118"/>
        <v>52720.430072566131</v>
      </c>
    </row>
    <row r="7608" spans="1:23" x14ac:dyDescent="0.3">
      <c r="A7608">
        <v>447.12</v>
      </c>
      <c r="B7608">
        <v>-299.08718900000002</v>
      </c>
      <c r="C7608">
        <v>-48120.597655999998</v>
      </c>
      <c r="D7608">
        <v>21640.175781000002</v>
      </c>
      <c r="E7608">
        <v>0.27604000000000001</v>
      </c>
      <c r="F7608">
        <v>9.9280889999999999</v>
      </c>
      <c r="G7608">
        <v>-0.61885199999999996</v>
      </c>
      <c r="H7608">
        <v>-2.2710999999999999E-2</v>
      </c>
      <c r="I7608">
        <v>1.555E-3</v>
      </c>
      <c r="J7608">
        <v>9.3599999999999998E-4</v>
      </c>
      <c r="K7608">
        <v>1012.839966</v>
      </c>
      <c r="L7608">
        <v>45.780586</v>
      </c>
      <c r="W7608">
        <f t="shared" si="118"/>
        <v>52763.420849579452</v>
      </c>
    </row>
    <row r="7609" spans="1:23" x14ac:dyDescent="0.3">
      <c r="A7609">
        <v>447.13125000000002</v>
      </c>
      <c r="B7609">
        <v>-437.293091</v>
      </c>
      <c r="C7609">
        <v>-48118.996094000002</v>
      </c>
      <c r="D7609">
        <v>21650.019531000002</v>
      </c>
      <c r="E7609">
        <v>0.288157</v>
      </c>
      <c r="F7609">
        <v>9.9274050000000003</v>
      </c>
      <c r="G7609">
        <v>-0.60314500000000004</v>
      </c>
      <c r="H7609">
        <v>-3.1511999999999998E-2</v>
      </c>
      <c r="I7609">
        <v>7.2599999999999997E-4</v>
      </c>
      <c r="J7609">
        <v>3.2169999999999998E-3</v>
      </c>
      <c r="K7609">
        <v>1012.839966</v>
      </c>
      <c r="L7609">
        <v>45.780586</v>
      </c>
      <c r="W7609">
        <f t="shared" si="118"/>
        <v>52766.962732703367</v>
      </c>
    </row>
    <row r="7610" spans="1:23" x14ac:dyDescent="0.3">
      <c r="A7610">
        <v>447.14249999999998</v>
      </c>
      <c r="B7610">
        <v>-402.79522700000001</v>
      </c>
      <c r="C7610">
        <v>-48099.644530999998</v>
      </c>
      <c r="D7610">
        <v>21675.011718999998</v>
      </c>
      <c r="E7610">
        <v>0.2888</v>
      </c>
      <c r="F7610">
        <v>9.9145540000000008</v>
      </c>
      <c r="G7610">
        <v>-0.59660599999999997</v>
      </c>
      <c r="H7610">
        <v>-1.6177E-2</v>
      </c>
      <c r="I7610">
        <v>2.5070000000000001E-3</v>
      </c>
      <c r="J7610">
        <v>-1.206E-3</v>
      </c>
      <c r="K7610">
        <v>1012.839966</v>
      </c>
      <c r="L7610">
        <v>45.780586</v>
      </c>
      <c r="W7610">
        <f t="shared" si="118"/>
        <v>52759.304212832823</v>
      </c>
    </row>
    <row r="7611" spans="1:23" x14ac:dyDescent="0.3">
      <c r="A7611">
        <v>447.15375</v>
      </c>
      <c r="B7611">
        <v>-334.35876500000001</v>
      </c>
      <c r="C7611">
        <v>-48098.300780999998</v>
      </c>
      <c r="D7611">
        <v>21665.259765999999</v>
      </c>
      <c r="E7611">
        <v>0.284084</v>
      </c>
      <c r="F7611">
        <v>9.9232969999999998</v>
      </c>
      <c r="G7611">
        <v>-0.60750700000000002</v>
      </c>
      <c r="H7611">
        <v>1.7326999999999999E-2</v>
      </c>
      <c r="I7611">
        <v>6.9649999999999998E-3</v>
      </c>
      <c r="J7611">
        <v>-1.2815999999999999E-2</v>
      </c>
      <c r="K7611">
        <v>1012.839966</v>
      </c>
      <c r="L7611">
        <v>45.780586</v>
      </c>
      <c r="W7611">
        <f t="shared" si="118"/>
        <v>52753.595275881773</v>
      </c>
    </row>
    <row r="7612" spans="1:23" x14ac:dyDescent="0.3">
      <c r="A7612">
        <v>447.16500000000002</v>
      </c>
      <c r="B7612">
        <v>-382.29788200000002</v>
      </c>
      <c r="C7612">
        <v>-48116.007812000003</v>
      </c>
      <c r="D7612">
        <v>21633.517577999999</v>
      </c>
      <c r="E7612">
        <v>0.28550700000000001</v>
      </c>
      <c r="F7612">
        <v>9.9196170000000006</v>
      </c>
      <c r="G7612">
        <v>-0.60785699999999998</v>
      </c>
      <c r="H7612">
        <v>4.5475000000000002E-2</v>
      </c>
      <c r="I7612">
        <v>1.0802000000000001E-2</v>
      </c>
      <c r="J7612">
        <v>-1.9408000000000002E-2</v>
      </c>
      <c r="K7612">
        <v>1012.839966</v>
      </c>
      <c r="L7612">
        <v>45.780586</v>
      </c>
      <c r="W7612">
        <f t="shared" si="118"/>
        <v>52757.041636474103</v>
      </c>
    </row>
    <row r="7613" spans="1:23" x14ac:dyDescent="0.3">
      <c r="A7613">
        <v>447.17624999999998</v>
      </c>
      <c r="B7613">
        <v>-296.73260499999998</v>
      </c>
      <c r="C7613">
        <v>-48092.28125</v>
      </c>
      <c r="D7613">
        <v>21637.046875</v>
      </c>
      <c r="E7613">
        <v>0.28792699999999999</v>
      </c>
      <c r="F7613">
        <v>9.9360700000000008</v>
      </c>
      <c r="G7613">
        <v>-0.621363</v>
      </c>
      <c r="H7613">
        <v>6.0901999999999998E-2</v>
      </c>
      <c r="I7613">
        <v>1.2831E-2</v>
      </c>
      <c r="J7613">
        <v>-2.0452999999999999E-2</v>
      </c>
      <c r="K7613">
        <v>1012.839966</v>
      </c>
      <c r="L7613">
        <v>45.780586</v>
      </c>
      <c r="W7613">
        <f t="shared" si="118"/>
        <v>52736.300245077102</v>
      </c>
    </row>
    <row r="7614" spans="1:23" x14ac:dyDescent="0.3">
      <c r="A7614">
        <v>447.1875</v>
      </c>
      <c r="B7614">
        <v>-233.21893299999999</v>
      </c>
      <c r="C7614">
        <v>-48129.785155999998</v>
      </c>
      <c r="D7614">
        <v>21644.728515999999</v>
      </c>
      <c r="E7614">
        <v>0.28558600000000001</v>
      </c>
      <c r="F7614">
        <v>9.934863</v>
      </c>
      <c r="G7614">
        <v>-0.606209</v>
      </c>
      <c r="H7614">
        <v>5.3603999999999999E-2</v>
      </c>
      <c r="I7614">
        <v>1.1479E-2</v>
      </c>
      <c r="J7614">
        <v>-1.6871000000000001E-2</v>
      </c>
      <c r="K7614">
        <v>1012.839966</v>
      </c>
      <c r="L7614">
        <v>45.780586</v>
      </c>
      <c r="W7614">
        <f t="shared" si="118"/>
        <v>52773.334959662832</v>
      </c>
    </row>
    <row r="7615" spans="1:23" x14ac:dyDescent="0.3">
      <c r="A7615">
        <v>447.19875000000002</v>
      </c>
      <c r="B7615">
        <v>-287.76947000000001</v>
      </c>
      <c r="C7615">
        <v>-48123.527344000002</v>
      </c>
      <c r="D7615">
        <v>21590.021484000001</v>
      </c>
      <c r="E7615">
        <v>0.28313700000000003</v>
      </c>
      <c r="F7615">
        <v>9.9309750000000001</v>
      </c>
      <c r="G7615">
        <v>-0.60462300000000002</v>
      </c>
      <c r="H7615">
        <v>2.5600000000000001E-2</v>
      </c>
      <c r="I7615">
        <v>7.7499999999999999E-3</v>
      </c>
      <c r="J7615">
        <v>-1.0233000000000001E-2</v>
      </c>
      <c r="K7615">
        <v>1012.839966</v>
      </c>
      <c r="L7615">
        <v>45.780586</v>
      </c>
      <c r="W7615">
        <f t="shared" si="118"/>
        <v>52745.480592901622</v>
      </c>
    </row>
    <row r="7616" spans="1:23" x14ac:dyDescent="0.3">
      <c r="A7616">
        <v>447.21</v>
      </c>
      <c r="B7616">
        <v>-257.92166099999997</v>
      </c>
      <c r="C7616">
        <v>-48120.453125</v>
      </c>
      <c r="D7616">
        <v>21731.220702999999</v>
      </c>
      <c r="E7616">
        <v>0.28850999999999999</v>
      </c>
      <c r="F7616">
        <v>9.9335989999999992</v>
      </c>
      <c r="G7616">
        <v>-0.61064099999999999</v>
      </c>
      <c r="H7616">
        <v>-7.012E-3</v>
      </c>
      <c r="I7616">
        <v>3.202E-3</v>
      </c>
      <c r="J7616">
        <v>-4.7470000000000004E-3</v>
      </c>
      <c r="K7616">
        <v>1012.809998</v>
      </c>
      <c r="L7616">
        <v>45.783123000000003</v>
      </c>
      <c r="W7616">
        <f t="shared" si="118"/>
        <v>52800.478082883215</v>
      </c>
    </row>
    <row r="7617" spans="1:23" x14ac:dyDescent="0.3">
      <c r="A7617">
        <v>447.22125</v>
      </c>
      <c r="B7617">
        <v>-333.49694799999997</v>
      </c>
      <c r="C7617">
        <v>-48136.480469000002</v>
      </c>
      <c r="D7617">
        <v>21621.238281000002</v>
      </c>
      <c r="E7617">
        <v>0.29793599999999998</v>
      </c>
      <c r="F7617">
        <v>9.9313459999999996</v>
      </c>
      <c r="G7617">
        <v>-0.61522500000000002</v>
      </c>
      <c r="H7617">
        <v>-2.7489E-2</v>
      </c>
      <c r="I7617">
        <v>1.34E-4</v>
      </c>
      <c r="J7617">
        <v>1.673E-3</v>
      </c>
      <c r="K7617">
        <v>1012.809998</v>
      </c>
      <c r="L7617">
        <v>45.783123000000003</v>
      </c>
      <c r="W7617">
        <f t="shared" si="118"/>
        <v>52770.350737516652</v>
      </c>
    </row>
    <row r="7618" spans="1:23" x14ac:dyDescent="0.3">
      <c r="A7618">
        <v>447.23250000000002</v>
      </c>
      <c r="B7618">
        <v>-294.26684599999999</v>
      </c>
      <c r="C7618">
        <v>-48094.664062000003</v>
      </c>
      <c r="D7618">
        <v>21640.642577999999</v>
      </c>
      <c r="E7618">
        <v>0.26897199999999999</v>
      </c>
      <c r="F7618">
        <v>9.9228909999999999</v>
      </c>
      <c r="G7618">
        <v>-0.61136500000000005</v>
      </c>
      <c r="H7618">
        <v>-2.8497000000000001E-2</v>
      </c>
      <c r="I7618">
        <v>-4.9371520000000003E-6</v>
      </c>
      <c r="J7618">
        <v>1.5430000000000001E-3</v>
      </c>
      <c r="K7618">
        <v>1012.809998</v>
      </c>
      <c r="L7618">
        <v>45.783123000000003</v>
      </c>
      <c r="W7618">
        <f t="shared" ref="W7618:W7681" si="119">SQRT((B7618)^2+(C7618)^2+(D7618)^2)</f>
        <v>52739.934730733563</v>
      </c>
    </row>
    <row r="7619" spans="1:23" x14ac:dyDescent="0.3">
      <c r="A7619">
        <v>447.24374999999998</v>
      </c>
      <c r="B7619">
        <v>-280.89211999999998</v>
      </c>
      <c r="C7619">
        <v>-48097.410155999998</v>
      </c>
      <c r="D7619">
        <v>21660.507812</v>
      </c>
      <c r="E7619">
        <v>0.27141900000000002</v>
      </c>
      <c r="F7619">
        <v>9.9351610000000008</v>
      </c>
      <c r="G7619">
        <v>-0.59931199999999996</v>
      </c>
      <c r="H7619">
        <v>-2.5070000000000001E-3</v>
      </c>
      <c r="I7619">
        <v>2.777E-3</v>
      </c>
      <c r="J7619">
        <v>-6.9639999999999997E-3</v>
      </c>
      <c r="K7619">
        <v>1012.809998</v>
      </c>
      <c r="L7619">
        <v>45.783123000000003</v>
      </c>
      <c r="W7619">
        <f t="shared" si="119"/>
        <v>52750.520023704819</v>
      </c>
    </row>
    <row r="7620" spans="1:23" x14ac:dyDescent="0.3">
      <c r="A7620">
        <v>447.255</v>
      </c>
      <c r="B7620">
        <v>-418.49404900000002</v>
      </c>
      <c r="C7620">
        <v>-48110.535155999998</v>
      </c>
      <c r="D7620">
        <v>21638.078125</v>
      </c>
      <c r="E7620">
        <v>0.29282200000000003</v>
      </c>
      <c r="F7620">
        <v>9.9319970000000009</v>
      </c>
      <c r="G7620">
        <v>-0.59646500000000002</v>
      </c>
      <c r="H7620">
        <v>3.1304999999999999E-2</v>
      </c>
      <c r="I7620">
        <v>8.0929999999999995E-3</v>
      </c>
      <c r="J7620">
        <v>-1.7131E-2</v>
      </c>
      <c r="K7620">
        <v>1012.809998</v>
      </c>
      <c r="L7620">
        <v>45.783123000000003</v>
      </c>
      <c r="W7620">
        <f t="shared" si="119"/>
        <v>52754.195617120007</v>
      </c>
    </row>
    <row r="7621" spans="1:23" x14ac:dyDescent="0.3">
      <c r="A7621">
        <v>447.26625000000001</v>
      </c>
      <c r="B7621">
        <v>-300.333099</v>
      </c>
      <c r="C7621">
        <v>-48124.71875</v>
      </c>
      <c r="D7621">
        <v>21553.203125</v>
      </c>
      <c r="E7621">
        <v>0.27770499999999998</v>
      </c>
      <c r="F7621">
        <v>9.9282470000000007</v>
      </c>
      <c r="G7621">
        <v>-0.60451299999999997</v>
      </c>
      <c r="H7621">
        <v>5.6311E-2</v>
      </c>
      <c r="I7621">
        <v>1.1585E-2</v>
      </c>
      <c r="J7621">
        <v>-2.2112E-2</v>
      </c>
      <c r="K7621">
        <v>1012.809998</v>
      </c>
      <c r="L7621">
        <v>45.783123000000003</v>
      </c>
      <c r="W7621">
        <f t="shared" si="119"/>
        <v>52731.578012462953</v>
      </c>
    </row>
    <row r="7622" spans="1:23" x14ac:dyDescent="0.3">
      <c r="A7622">
        <v>447.27749999999997</v>
      </c>
      <c r="B7622">
        <v>-257.97287</v>
      </c>
      <c r="C7622">
        <v>-48111.390625</v>
      </c>
      <c r="D7622">
        <v>21641.541015999999</v>
      </c>
      <c r="E7622">
        <v>0.29119299999999998</v>
      </c>
      <c r="F7622">
        <v>9.9433550000000004</v>
      </c>
      <c r="G7622">
        <v>-0.60765599999999997</v>
      </c>
      <c r="H7622">
        <v>5.9192000000000002E-2</v>
      </c>
      <c r="I7622">
        <v>1.1978000000000001E-2</v>
      </c>
      <c r="J7622">
        <v>-1.7836000000000001E-2</v>
      </c>
      <c r="K7622">
        <v>1012.809998</v>
      </c>
      <c r="L7622">
        <v>45.783123000000003</v>
      </c>
      <c r="W7622">
        <f t="shared" si="119"/>
        <v>52755.367076916489</v>
      </c>
    </row>
    <row r="7623" spans="1:23" x14ac:dyDescent="0.3">
      <c r="A7623">
        <v>447.28874999999999</v>
      </c>
      <c r="B7623">
        <v>-323.42163099999999</v>
      </c>
      <c r="C7623">
        <v>-48110.511719000002</v>
      </c>
      <c r="D7623">
        <v>21646.863281000002</v>
      </c>
      <c r="E7623">
        <v>0.29141400000000001</v>
      </c>
      <c r="F7623">
        <v>9.9387249999999998</v>
      </c>
      <c r="G7623">
        <v>-0.61580000000000001</v>
      </c>
      <c r="H7623">
        <v>3.6635000000000001E-2</v>
      </c>
      <c r="I7623">
        <v>9.6430000000000005E-3</v>
      </c>
      <c r="J7623">
        <v>-1.2962E-2</v>
      </c>
      <c r="K7623">
        <v>1012.809998</v>
      </c>
      <c r="L7623">
        <v>45.783123000000003</v>
      </c>
      <c r="W7623">
        <f t="shared" si="119"/>
        <v>52757.109751404518</v>
      </c>
    </row>
    <row r="7624" spans="1:23" x14ac:dyDescent="0.3">
      <c r="A7624">
        <v>447.3</v>
      </c>
      <c r="B7624">
        <v>-340.85968000000003</v>
      </c>
      <c r="C7624">
        <v>-48119.492187000003</v>
      </c>
      <c r="D7624">
        <v>21620.330077999999</v>
      </c>
      <c r="E7624">
        <v>0.28890300000000002</v>
      </c>
      <c r="F7624">
        <v>9.9267620000000001</v>
      </c>
      <c r="G7624">
        <v>-0.61598299999999995</v>
      </c>
      <c r="H7624">
        <v>6.13E-3</v>
      </c>
      <c r="I7624">
        <v>5.1910000000000003E-3</v>
      </c>
      <c r="J7624">
        <v>-7.2700000000000004E-3</v>
      </c>
      <c r="K7624">
        <v>1012.799988</v>
      </c>
      <c r="L7624">
        <v>45.785468999999999</v>
      </c>
      <c r="W7624">
        <f t="shared" si="119"/>
        <v>52754.529533850226</v>
      </c>
    </row>
    <row r="7625" spans="1:23" x14ac:dyDescent="0.3">
      <c r="A7625">
        <v>447.31124999999997</v>
      </c>
      <c r="B7625">
        <v>-360.26455700000002</v>
      </c>
      <c r="C7625">
        <v>-48120.140625</v>
      </c>
      <c r="D7625">
        <v>21554.242187</v>
      </c>
      <c r="E7625">
        <v>0.290877</v>
      </c>
      <c r="F7625">
        <v>9.9233980000000006</v>
      </c>
      <c r="G7625">
        <v>-0.61191099999999998</v>
      </c>
      <c r="H7625">
        <v>-1.9668000000000001E-2</v>
      </c>
      <c r="I7625">
        <v>2.7130000000000001E-3</v>
      </c>
      <c r="J7625">
        <v>4.6200000000000001E-4</v>
      </c>
      <c r="K7625">
        <v>1012.799988</v>
      </c>
      <c r="L7625">
        <v>45.785468999999999</v>
      </c>
      <c r="W7625">
        <f t="shared" si="119"/>
        <v>52728.200050605337</v>
      </c>
    </row>
    <row r="7626" spans="1:23" x14ac:dyDescent="0.3">
      <c r="A7626">
        <v>447.32249999999999</v>
      </c>
      <c r="B7626">
        <v>-320.78994799999998</v>
      </c>
      <c r="C7626">
        <v>-48110.796875</v>
      </c>
      <c r="D7626">
        <v>21767.923827999999</v>
      </c>
      <c r="E7626">
        <v>0.26893499999999998</v>
      </c>
      <c r="F7626">
        <v>9.9366520000000005</v>
      </c>
      <c r="G7626">
        <v>-0.60996499999999998</v>
      </c>
      <c r="H7626">
        <v>-3.3152000000000001E-2</v>
      </c>
      <c r="I7626">
        <v>-4.1300000000000001E-4</v>
      </c>
      <c r="J7626">
        <v>2.6419999999999998E-3</v>
      </c>
      <c r="K7626">
        <v>1012.799988</v>
      </c>
      <c r="L7626">
        <v>45.785468999999999</v>
      </c>
      <c r="W7626">
        <f t="shared" si="119"/>
        <v>52807.141467038884</v>
      </c>
    </row>
    <row r="7627" spans="1:23" x14ac:dyDescent="0.3">
      <c r="A7627">
        <v>447.33375000000001</v>
      </c>
      <c r="B7627">
        <v>-239.425522</v>
      </c>
      <c r="C7627">
        <v>-48129.402344000002</v>
      </c>
      <c r="D7627">
        <v>21646.935547000001</v>
      </c>
      <c r="E7627">
        <v>0.28429199999999999</v>
      </c>
      <c r="F7627">
        <v>9.93337</v>
      </c>
      <c r="G7627">
        <v>-0.61771500000000001</v>
      </c>
      <c r="H7627">
        <v>-2.2636E-2</v>
      </c>
      <c r="I7627">
        <v>1.7520000000000001E-3</v>
      </c>
      <c r="J7627">
        <v>-9.2599999999999996E-4</v>
      </c>
      <c r="K7627">
        <v>1012.799988</v>
      </c>
      <c r="L7627">
        <v>45.785468999999999</v>
      </c>
      <c r="W7627">
        <f t="shared" si="119"/>
        <v>52773.918872367154</v>
      </c>
    </row>
    <row r="7628" spans="1:23" x14ac:dyDescent="0.3">
      <c r="A7628">
        <v>447.34500000000003</v>
      </c>
      <c r="B7628">
        <v>-166.49769599999999</v>
      </c>
      <c r="C7628">
        <v>-48124.917969000002</v>
      </c>
      <c r="D7628">
        <v>21427.421875</v>
      </c>
      <c r="E7628">
        <v>0.28415400000000002</v>
      </c>
      <c r="F7628">
        <v>9.934526</v>
      </c>
      <c r="G7628">
        <v>-0.60954799999999998</v>
      </c>
      <c r="H7628">
        <v>1.1285999999999999E-2</v>
      </c>
      <c r="I7628">
        <v>5.8510000000000003E-3</v>
      </c>
      <c r="J7628">
        <v>-1.2005999999999999E-2</v>
      </c>
      <c r="K7628">
        <v>1012.799988</v>
      </c>
      <c r="L7628">
        <v>45.785468999999999</v>
      </c>
      <c r="W7628">
        <f t="shared" si="119"/>
        <v>52679.880971913568</v>
      </c>
    </row>
    <row r="7629" spans="1:23" x14ac:dyDescent="0.3">
      <c r="A7629">
        <v>447.35624999999999</v>
      </c>
      <c r="B7629">
        <v>-250.350571</v>
      </c>
      <c r="C7629">
        <v>-48123.722655999998</v>
      </c>
      <c r="D7629">
        <v>21659.234375</v>
      </c>
      <c r="E7629">
        <v>0.27910200000000002</v>
      </c>
      <c r="F7629">
        <v>9.9368339999999993</v>
      </c>
      <c r="G7629">
        <v>-0.60317100000000001</v>
      </c>
      <c r="H7629">
        <v>4.5587999999999997E-2</v>
      </c>
      <c r="I7629">
        <v>1.09E-2</v>
      </c>
      <c r="J7629">
        <v>-2.0421000000000002E-2</v>
      </c>
      <c r="K7629">
        <v>1012.799988</v>
      </c>
      <c r="L7629">
        <v>45.785468999999999</v>
      </c>
      <c r="W7629">
        <f t="shared" si="119"/>
        <v>52773.836239098528</v>
      </c>
    </row>
    <row r="7630" spans="1:23" x14ac:dyDescent="0.3">
      <c r="A7630">
        <v>447.36750000000001</v>
      </c>
      <c r="B7630">
        <v>-350.43014499999998</v>
      </c>
      <c r="C7630">
        <v>-48105.816405999998</v>
      </c>
      <c r="D7630">
        <v>21706.248047000001</v>
      </c>
      <c r="E7630">
        <v>0.27588800000000002</v>
      </c>
      <c r="F7630">
        <v>9.9226480000000006</v>
      </c>
      <c r="G7630">
        <v>-0.59759300000000004</v>
      </c>
      <c r="H7630">
        <v>6.1083999999999999E-2</v>
      </c>
      <c r="I7630">
        <v>1.2127000000000001E-2</v>
      </c>
      <c r="J7630">
        <v>-2.2431E-2</v>
      </c>
      <c r="K7630">
        <v>1012.799988</v>
      </c>
      <c r="L7630">
        <v>45.785468999999999</v>
      </c>
      <c r="W7630">
        <f t="shared" si="119"/>
        <v>52777.396465269056</v>
      </c>
    </row>
    <row r="7631" spans="1:23" x14ac:dyDescent="0.3">
      <c r="A7631">
        <v>447.37875000000003</v>
      </c>
      <c r="B7631">
        <v>-394.693848</v>
      </c>
      <c r="C7631">
        <v>-48114.046875</v>
      </c>
      <c r="D7631">
        <v>21698.84375</v>
      </c>
      <c r="E7631">
        <v>0.28373700000000002</v>
      </c>
      <c r="F7631">
        <v>9.9306940000000008</v>
      </c>
      <c r="G7631">
        <v>-0.60991399999999996</v>
      </c>
      <c r="H7631">
        <v>5.5799000000000001E-2</v>
      </c>
      <c r="I7631">
        <v>1.1339E-2</v>
      </c>
      <c r="J7631">
        <v>-1.7507999999999999E-2</v>
      </c>
      <c r="K7631">
        <v>1012.799988</v>
      </c>
      <c r="L7631">
        <v>45.785468999999999</v>
      </c>
      <c r="W7631">
        <f t="shared" si="119"/>
        <v>52782.166590717556</v>
      </c>
    </row>
    <row r="7632" spans="1:23" x14ac:dyDescent="0.3">
      <c r="A7632">
        <v>447.39</v>
      </c>
      <c r="B7632">
        <v>-309.05798299999998</v>
      </c>
      <c r="C7632">
        <v>-48121.71875</v>
      </c>
      <c r="D7632">
        <v>21679.859375</v>
      </c>
      <c r="E7632">
        <v>0.27695399999999998</v>
      </c>
      <c r="F7632">
        <v>9.9253280000000004</v>
      </c>
      <c r="G7632">
        <v>-0.62001399999999995</v>
      </c>
      <c r="H7632">
        <v>3.3260999999999999E-2</v>
      </c>
      <c r="I7632">
        <v>8.489E-3</v>
      </c>
      <c r="J7632">
        <v>-1.1188999999999999E-2</v>
      </c>
      <c r="K7632">
        <v>1012.799988</v>
      </c>
      <c r="L7632">
        <v>45.785468999999999</v>
      </c>
      <c r="W7632">
        <f t="shared" si="119"/>
        <v>52780.788501222043</v>
      </c>
    </row>
    <row r="7633" spans="1:23" x14ac:dyDescent="0.3">
      <c r="A7633">
        <v>447.40125</v>
      </c>
      <c r="B7633">
        <v>-347.18014499999998</v>
      </c>
      <c r="C7633">
        <v>-48082.324219000002</v>
      </c>
      <c r="D7633">
        <v>21758.193359000001</v>
      </c>
      <c r="E7633">
        <v>0.28494799999999998</v>
      </c>
      <c r="F7633">
        <v>9.9240589999999997</v>
      </c>
      <c r="G7633">
        <v>-0.61664300000000005</v>
      </c>
      <c r="H7633">
        <v>-2.941E-3</v>
      </c>
      <c r="I7633">
        <v>4.5989999999999998E-3</v>
      </c>
      <c r="J7633">
        <v>-3.4859999999999999E-3</v>
      </c>
      <c r="K7633">
        <v>1012.799988</v>
      </c>
      <c r="L7633">
        <v>45.785468999999999</v>
      </c>
      <c r="W7633">
        <f t="shared" si="119"/>
        <v>52777.357025544086</v>
      </c>
    </row>
    <row r="7634" spans="1:23" x14ac:dyDescent="0.3">
      <c r="A7634">
        <v>447.41250000000002</v>
      </c>
      <c r="B7634">
        <v>-263.87420700000001</v>
      </c>
      <c r="C7634">
        <v>-48105.917969000002</v>
      </c>
      <c r="D7634">
        <v>21657.701172000001</v>
      </c>
      <c r="E7634">
        <v>0.28100999999999998</v>
      </c>
      <c r="F7634">
        <v>9.9325589999999995</v>
      </c>
      <c r="G7634">
        <v>-0.61372599999999999</v>
      </c>
      <c r="H7634">
        <v>-2.8670999999999999E-2</v>
      </c>
      <c r="I7634">
        <v>1.2949999999999999E-3</v>
      </c>
      <c r="J7634">
        <v>3.032E-3</v>
      </c>
      <c r="K7634">
        <v>1012.799988</v>
      </c>
      <c r="L7634">
        <v>45.785468999999999</v>
      </c>
      <c r="W7634">
        <f t="shared" si="119"/>
        <v>52757.03738168897</v>
      </c>
    </row>
    <row r="7635" spans="1:23" x14ac:dyDescent="0.3">
      <c r="A7635">
        <v>447.42374999999998</v>
      </c>
      <c r="B7635">
        <v>-392.63619999999997</v>
      </c>
      <c r="C7635">
        <v>-48105.535155999998</v>
      </c>
      <c r="D7635">
        <v>21668.361327999999</v>
      </c>
      <c r="E7635">
        <v>0.284354</v>
      </c>
      <c r="F7635">
        <v>9.9281740000000003</v>
      </c>
      <c r="G7635">
        <v>-0.610097</v>
      </c>
      <c r="H7635">
        <v>-2.6468999999999999E-2</v>
      </c>
      <c r="I7635">
        <v>3.5599999999999998E-4</v>
      </c>
      <c r="J7635">
        <v>2.2369999999999998E-3</v>
      </c>
      <c r="K7635">
        <v>1012.799988</v>
      </c>
      <c r="L7635">
        <v>45.785468999999999</v>
      </c>
      <c r="W7635">
        <f t="shared" si="119"/>
        <v>52761.866518077884</v>
      </c>
    </row>
    <row r="7636" spans="1:23" x14ac:dyDescent="0.3">
      <c r="A7636">
        <v>447.435</v>
      </c>
      <c r="B7636">
        <v>-317.694031</v>
      </c>
      <c r="C7636">
        <v>-48084.375</v>
      </c>
      <c r="D7636">
        <v>21619.738281000002</v>
      </c>
      <c r="E7636">
        <v>0.28668100000000002</v>
      </c>
      <c r="F7636">
        <v>9.9252149999999997</v>
      </c>
      <c r="G7636">
        <v>-0.61123799999999995</v>
      </c>
      <c r="H7636">
        <v>-1.018E-2</v>
      </c>
      <c r="I7636">
        <v>2.7880000000000001E-3</v>
      </c>
      <c r="J7636">
        <v>-3.8089999999999999E-3</v>
      </c>
      <c r="K7636">
        <v>1012.799988</v>
      </c>
      <c r="L7636">
        <v>45.785468999999999</v>
      </c>
      <c r="W7636">
        <f t="shared" si="119"/>
        <v>52722.112362621578</v>
      </c>
    </row>
    <row r="7637" spans="1:23" x14ac:dyDescent="0.3">
      <c r="A7637">
        <v>447.44625000000002</v>
      </c>
      <c r="B7637">
        <v>-335.56063799999998</v>
      </c>
      <c r="C7637">
        <v>-48091.894530999998</v>
      </c>
      <c r="D7637">
        <v>21632.703125</v>
      </c>
      <c r="E7637">
        <v>0.28342299999999998</v>
      </c>
      <c r="F7637">
        <v>9.9281000000000006</v>
      </c>
      <c r="G7637">
        <v>-0.61857799999999996</v>
      </c>
      <c r="H7637">
        <v>2.2395000000000002E-2</v>
      </c>
      <c r="I7637">
        <v>6.7320000000000001E-3</v>
      </c>
      <c r="J7637">
        <v>-1.4142999999999999E-2</v>
      </c>
      <c r="K7637">
        <v>1012.799988</v>
      </c>
      <c r="L7637">
        <v>45.785468999999999</v>
      </c>
      <c r="W7637">
        <f t="shared" si="119"/>
        <v>52734.398309044802</v>
      </c>
    </row>
    <row r="7638" spans="1:23" x14ac:dyDescent="0.3">
      <c r="A7638">
        <v>447.45749999999998</v>
      </c>
      <c r="B7638">
        <v>-223.03259299999999</v>
      </c>
      <c r="C7638">
        <v>-48098.195312000003</v>
      </c>
      <c r="D7638">
        <v>21644.238281000002</v>
      </c>
      <c r="E7638">
        <v>0.27770299999999998</v>
      </c>
      <c r="F7638">
        <v>9.9298929999999999</v>
      </c>
      <c r="G7638">
        <v>-0.61508600000000002</v>
      </c>
      <c r="H7638">
        <v>5.2185000000000002E-2</v>
      </c>
      <c r="I7638">
        <v>1.1121000000000001E-2</v>
      </c>
      <c r="J7638">
        <v>-2.3328999999999999E-2</v>
      </c>
      <c r="K7638">
        <v>1012.799988</v>
      </c>
      <c r="L7638">
        <v>45.785468999999999</v>
      </c>
      <c r="W7638">
        <f t="shared" si="119"/>
        <v>52744.281079312714</v>
      </c>
    </row>
    <row r="7639" spans="1:23" x14ac:dyDescent="0.3">
      <c r="A7639">
        <v>447.46875</v>
      </c>
      <c r="B7639">
        <v>-258.551514</v>
      </c>
      <c r="C7639">
        <v>-48097.964844000002</v>
      </c>
      <c r="D7639">
        <v>21639.779297000001</v>
      </c>
      <c r="E7639">
        <v>0.276229</v>
      </c>
      <c r="F7639">
        <v>9.9336649999999995</v>
      </c>
      <c r="G7639">
        <v>-0.60247700000000004</v>
      </c>
      <c r="H7639">
        <v>6.0403999999999999E-2</v>
      </c>
      <c r="I7639">
        <v>1.319E-2</v>
      </c>
      <c r="J7639">
        <v>-2.0278000000000001E-2</v>
      </c>
      <c r="K7639">
        <v>1012.799988</v>
      </c>
      <c r="L7639">
        <v>45.785468999999999</v>
      </c>
      <c r="W7639">
        <f t="shared" si="119"/>
        <v>52742.403424976015</v>
      </c>
    </row>
    <row r="7640" spans="1:23" x14ac:dyDescent="0.3">
      <c r="A7640">
        <v>447.48</v>
      </c>
      <c r="B7640">
        <v>-346.47769199999999</v>
      </c>
      <c r="C7640">
        <v>-48105.464844000002</v>
      </c>
      <c r="D7640">
        <v>21509.685547000001</v>
      </c>
      <c r="E7640">
        <v>0.26529199999999997</v>
      </c>
      <c r="F7640">
        <v>9.9297780000000007</v>
      </c>
      <c r="G7640">
        <v>-0.60798600000000003</v>
      </c>
      <c r="H7640">
        <v>5.1329E-2</v>
      </c>
      <c r="I7640">
        <v>1.1407E-2</v>
      </c>
      <c r="J7640">
        <v>-1.6109999999999999E-2</v>
      </c>
      <c r="K7640">
        <v>1012.799988</v>
      </c>
      <c r="L7640">
        <v>45.785468999999999</v>
      </c>
      <c r="W7640">
        <f t="shared" si="119"/>
        <v>52696.511905240885</v>
      </c>
    </row>
    <row r="7641" spans="1:23" x14ac:dyDescent="0.3">
      <c r="A7641">
        <v>447.49124999999998</v>
      </c>
      <c r="B7641">
        <v>-406.825806</v>
      </c>
      <c r="C7641">
        <v>-48110.601562000003</v>
      </c>
      <c r="D7641">
        <v>21590.302734000001</v>
      </c>
      <c r="E7641">
        <v>0.28579599999999999</v>
      </c>
      <c r="F7641">
        <v>9.9271150000000006</v>
      </c>
      <c r="G7641">
        <v>-0.61061299999999996</v>
      </c>
      <c r="H7641">
        <v>1.9734999999999999E-2</v>
      </c>
      <c r="I7641">
        <v>7.0260000000000001E-3</v>
      </c>
      <c r="J7641">
        <v>-9.5219999999999992E-3</v>
      </c>
      <c r="K7641">
        <v>1012.799988</v>
      </c>
      <c r="L7641">
        <v>45.785468999999999</v>
      </c>
      <c r="W7641">
        <f t="shared" si="119"/>
        <v>52734.586961876477</v>
      </c>
    </row>
    <row r="7642" spans="1:23" x14ac:dyDescent="0.3">
      <c r="A7642">
        <v>447.5025</v>
      </c>
      <c r="B7642">
        <v>-308.44372600000003</v>
      </c>
      <c r="C7642">
        <v>-48147.871094000002</v>
      </c>
      <c r="D7642">
        <v>21608.949218999998</v>
      </c>
      <c r="E7642">
        <v>0.28801900000000002</v>
      </c>
      <c r="F7642">
        <v>9.938231</v>
      </c>
      <c r="G7642">
        <v>-0.60853900000000005</v>
      </c>
      <c r="H7642">
        <v>-1.4416999999999999E-2</v>
      </c>
      <c r="I7642">
        <v>2.6180000000000001E-3</v>
      </c>
      <c r="J7642">
        <v>-1.474E-3</v>
      </c>
      <c r="K7642">
        <v>1012.820007</v>
      </c>
      <c r="L7642">
        <v>45.785468999999999</v>
      </c>
      <c r="W7642">
        <f t="shared" si="119"/>
        <v>52775.5560346442</v>
      </c>
    </row>
    <row r="7643" spans="1:23" x14ac:dyDescent="0.3">
      <c r="A7643">
        <v>447.51375000000002</v>
      </c>
      <c r="B7643">
        <v>-118.626137</v>
      </c>
      <c r="C7643">
        <v>-48105.105469000002</v>
      </c>
      <c r="D7643">
        <v>21511.791015999999</v>
      </c>
      <c r="E7643">
        <v>0.28445999999999999</v>
      </c>
      <c r="F7643">
        <v>9.9262180000000004</v>
      </c>
      <c r="G7643">
        <v>-0.60431100000000004</v>
      </c>
      <c r="H7643">
        <v>-3.0849000000000001E-2</v>
      </c>
      <c r="I7643">
        <v>2.23E-4</v>
      </c>
      <c r="J7643">
        <v>1.8469999999999999E-3</v>
      </c>
      <c r="K7643">
        <v>1012.820007</v>
      </c>
      <c r="L7643">
        <v>45.785468999999999</v>
      </c>
      <c r="W7643">
        <f t="shared" si="119"/>
        <v>52696.037773821772</v>
      </c>
    </row>
    <row r="7644" spans="1:23" x14ac:dyDescent="0.3">
      <c r="A7644">
        <v>447.52499999999998</v>
      </c>
      <c r="B7644">
        <v>-178.496216</v>
      </c>
      <c r="C7644">
        <v>-48087.335937000003</v>
      </c>
      <c r="D7644">
        <v>21649.441406000002</v>
      </c>
      <c r="E7644">
        <v>0.28006399999999998</v>
      </c>
      <c r="F7644">
        <v>9.9302250000000001</v>
      </c>
      <c r="G7644">
        <v>-0.604545</v>
      </c>
      <c r="H7644">
        <v>-2.8410999999999999E-2</v>
      </c>
      <c r="I7644">
        <v>3.2600000000000001E-4</v>
      </c>
      <c r="J7644">
        <v>2.4429999999999999E-3</v>
      </c>
      <c r="K7644">
        <v>1012.820007</v>
      </c>
      <c r="L7644">
        <v>45.785468999999999</v>
      </c>
      <c r="W7644">
        <f t="shared" si="119"/>
        <v>52736.344693283834</v>
      </c>
    </row>
    <row r="7645" spans="1:23" x14ac:dyDescent="0.3">
      <c r="A7645">
        <v>447.53625</v>
      </c>
      <c r="B7645">
        <v>-242.97595200000001</v>
      </c>
      <c r="C7645">
        <v>-48129.230469000002</v>
      </c>
      <c r="D7645">
        <v>21683.730468999998</v>
      </c>
      <c r="E7645">
        <v>0.27635999999999999</v>
      </c>
      <c r="F7645">
        <v>9.9228100000000001</v>
      </c>
      <c r="G7645">
        <v>-0.61038700000000001</v>
      </c>
      <c r="H7645">
        <v>-2.751E-3</v>
      </c>
      <c r="I7645">
        <v>4.0790000000000002E-3</v>
      </c>
      <c r="J7645">
        <v>-6.3249999999999999E-3</v>
      </c>
      <c r="K7645">
        <v>1012.820007</v>
      </c>
      <c r="L7645">
        <v>45.785468999999999</v>
      </c>
      <c r="W7645">
        <f t="shared" si="119"/>
        <v>52788.881688321526</v>
      </c>
    </row>
    <row r="7646" spans="1:23" x14ac:dyDescent="0.3">
      <c r="A7646">
        <v>447.54750000000001</v>
      </c>
      <c r="B7646">
        <v>-187.29423499999999</v>
      </c>
      <c r="C7646">
        <v>-48107.144530999998</v>
      </c>
      <c r="D7646">
        <v>21662.289062</v>
      </c>
      <c r="E7646">
        <v>0.28842600000000002</v>
      </c>
      <c r="F7646">
        <v>9.9303430000000006</v>
      </c>
      <c r="G7646">
        <v>-0.60726000000000002</v>
      </c>
      <c r="H7646">
        <v>3.7277999999999999E-2</v>
      </c>
      <c r="I7646">
        <v>8.8070000000000006E-3</v>
      </c>
      <c r="J7646">
        <v>-1.8443000000000001E-2</v>
      </c>
      <c r="K7646">
        <v>1012.820007</v>
      </c>
      <c r="L7646">
        <v>45.785468999999999</v>
      </c>
      <c r="W7646">
        <f t="shared" si="119"/>
        <v>52759.711916031461</v>
      </c>
    </row>
    <row r="7647" spans="1:23" x14ac:dyDescent="0.3">
      <c r="A7647">
        <v>447.55874999999997</v>
      </c>
      <c r="B7647">
        <v>-286.84918199999998</v>
      </c>
      <c r="C7647">
        <v>-48103.480469000002</v>
      </c>
      <c r="D7647">
        <v>21710.080077999999</v>
      </c>
      <c r="E7647">
        <v>0.27695799999999998</v>
      </c>
      <c r="F7647">
        <v>9.9374369999999992</v>
      </c>
      <c r="G7647">
        <v>-0.61315600000000003</v>
      </c>
      <c r="H7647">
        <v>6.0234000000000003E-2</v>
      </c>
      <c r="I7647">
        <v>1.1793E-2</v>
      </c>
      <c r="J7647">
        <v>-2.2764E-2</v>
      </c>
      <c r="K7647">
        <v>1012.820007</v>
      </c>
      <c r="L7647">
        <v>45.785468999999999</v>
      </c>
      <c r="W7647">
        <f t="shared" si="119"/>
        <v>52776.459645166156</v>
      </c>
    </row>
    <row r="7648" spans="1:23" x14ac:dyDescent="0.3">
      <c r="A7648">
        <v>447.57</v>
      </c>
      <c r="B7648">
        <v>-246.85565199999999</v>
      </c>
      <c r="C7648">
        <v>-48115.253905999998</v>
      </c>
      <c r="D7648">
        <v>21716.28125</v>
      </c>
      <c r="E7648">
        <v>0.29090899999999997</v>
      </c>
      <c r="F7648">
        <v>9.9313570000000002</v>
      </c>
      <c r="G7648">
        <v>-0.61809700000000001</v>
      </c>
      <c r="H7648">
        <v>5.8280999999999999E-2</v>
      </c>
      <c r="I7648">
        <v>1.2272999999999999E-2</v>
      </c>
      <c r="J7648">
        <v>-1.9054999999999999E-2</v>
      </c>
      <c r="K7648">
        <v>1012.820007</v>
      </c>
      <c r="L7648">
        <v>45.785468999999999</v>
      </c>
      <c r="W7648">
        <f t="shared" si="119"/>
        <v>52789.539375532288</v>
      </c>
    </row>
    <row r="7649" spans="1:23" x14ac:dyDescent="0.3">
      <c r="A7649">
        <v>447.58125000000001</v>
      </c>
      <c r="B7649">
        <v>-360.23941000000002</v>
      </c>
      <c r="C7649">
        <v>-48109.460937000003</v>
      </c>
      <c r="D7649">
        <v>21657.689452999999</v>
      </c>
      <c r="E7649">
        <v>0.28134100000000001</v>
      </c>
      <c r="F7649">
        <v>9.9298559999999991</v>
      </c>
      <c r="G7649">
        <v>-0.62490900000000005</v>
      </c>
      <c r="H7649">
        <v>3.9809999999999998E-2</v>
      </c>
      <c r="I7649">
        <v>9.6419999999999995E-3</v>
      </c>
      <c r="J7649">
        <v>-1.3780000000000001E-2</v>
      </c>
      <c r="K7649">
        <v>1012.820007</v>
      </c>
      <c r="L7649">
        <v>45.785468999999999</v>
      </c>
      <c r="W7649">
        <f t="shared" si="119"/>
        <v>52760.833167453238</v>
      </c>
    </row>
    <row r="7650" spans="1:23" x14ac:dyDescent="0.3">
      <c r="A7650">
        <v>447.59249999999997</v>
      </c>
      <c r="B7650">
        <v>-338.53292800000003</v>
      </c>
      <c r="C7650">
        <v>-48107.433594000002</v>
      </c>
      <c r="D7650">
        <v>21571.523437</v>
      </c>
      <c r="E7650">
        <v>0.28547600000000001</v>
      </c>
      <c r="F7650">
        <v>9.9273609999999994</v>
      </c>
      <c r="G7650">
        <v>-0.61445399999999994</v>
      </c>
      <c r="H7650">
        <v>7.1879999999999999E-3</v>
      </c>
      <c r="I7650">
        <v>5.9649999999999998E-3</v>
      </c>
      <c r="J7650">
        <v>-6.659E-3</v>
      </c>
      <c r="K7650">
        <v>1012.820007</v>
      </c>
      <c r="L7650">
        <v>45.785468999999999</v>
      </c>
      <c r="W7650">
        <f t="shared" si="119"/>
        <v>52723.527906784657</v>
      </c>
    </row>
    <row r="7651" spans="1:23" x14ac:dyDescent="0.3">
      <c r="A7651">
        <v>447.60374999999999</v>
      </c>
      <c r="B7651">
        <v>-483.60348499999998</v>
      </c>
      <c r="C7651">
        <v>-48102.699219000002</v>
      </c>
      <c r="D7651">
        <v>21622.15625</v>
      </c>
      <c r="E7651">
        <v>0.29263499999999998</v>
      </c>
      <c r="F7651">
        <v>9.9273140000000009</v>
      </c>
      <c r="G7651">
        <v>-0.61607900000000004</v>
      </c>
      <c r="H7651">
        <v>-2.0385E-2</v>
      </c>
      <c r="I7651">
        <v>2.183E-3</v>
      </c>
      <c r="J7651">
        <v>-1.255E-3</v>
      </c>
      <c r="K7651">
        <v>1012.809998</v>
      </c>
      <c r="L7651">
        <v>45.785468999999999</v>
      </c>
      <c r="W7651">
        <f t="shared" si="119"/>
        <v>52741.076831855658</v>
      </c>
    </row>
    <row r="7652" spans="1:23" x14ac:dyDescent="0.3">
      <c r="A7652">
        <v>447.61500000000001</v>
      </c>
      <c r="B7652">
        <v>-251.61871300000001</v>
      </c>
      <c r="C7652">
        <v>-48100.089844000002</v>
      </c>
      <c r="D7652">
        <v>21753.800781000002</v>
      </c>
      <c r="E7652">
        <v>0.28153499999999998</v>
      </c>
      <c r="F7652">
        <v>9.9153359999999999</v>
      </c>
      <c r="G7652">
        <v>-0.60257799999999995</v>
      </c>
      <c r="H7652">
        <v>-3.1856000000000002E-2</v>
      </c>
      <c r="I7652">
        <v>-1.3300000000000001E-4</v>
      </c>
      <c r="J7652">
        <v>3.0469999999999998E-3</v>
      </c>
      <c r="K7652">
        <v>1012.809998</v>
      </c>
      <c r="L7652">
        <v>45.785468999999999</v>
      </c>
      <c r="W7652">
        <f t="shared" si="119"/>
        <v>52791.190585144417</v>
      </c>
    </row>
    <row r="7653" spans="1:23" x14ac:dyDescent="0.3">
      <c r="A7653">
        <v>447.62625000000003</v>
      </c>
      <c r="B7653">
        <v>-307.992615</v>
      </c>
      <c r="C7653">
        <v>-48111.453125</v>
      </c>
      <c r="D7653">
        <v>21589.835937</v>
      </c>
      <c r="E7653">
        <v>0.28738000000000002</v>
      </c>
      <c r="F7653">
        <v>9.9298310000000001</v>
      </c>
      <c r="G7653">
        <v>-0.60649699999999995</v>
      </c>
      <c r="H7653">
        <v>-1.7639999999999999E-2</v>
      </c>
      <c r="I7653">
        <v>1.1509999999999999E-3</v>
      </c>
      <c r="J7653">
        <v>-1.867E-3</v>
      </c>
      <c r="K7653">
        <v>1012.809998</v>
      </c>
      <c r="L7653">
        <v>45.785468999999999</v>
      </c>
      <c r="W7653">
        <f t="shared" si="119"/>
        <v>52734.502908783958</v>
      </c>
    </row>
    <row r="7654" spans="1:23" x14ac:dyDescent="0.3">
      <c r="A7654">
        <v>447.63749999999999</v>
      </c>
      <c r="B7654">
        <v>-272.03225700000002</v>
      </c>
      <c r="C7654">
        <v>-48123.078125</v>
      </c>
      <c r="D7654">
        <v>21659.431640999999</v>
      </c>
      <c r="E7654">
        <v>0.273704</v>
      </c>
      <c r="F7654">
        <v>9.9239280000000001</v>
      </c>
      <c r="G7654">
        <v>-0.61597800000000003</v>
      </c>
      <c r="H7654">
        <v>1.0022E-2</v>
      </c>
      <c r="I7654">
        <v>5.4619999999999998E-3</v>
      </c>
      <c r="J7654">
        <v>-1.1424999999999999E-2</v>
      </c>
      <c r="K7654">
        <v>1012.809998</v>
      </c>
      <c r="L7654">
        <v>45.785468999999999</v>
      </c>
      <c r="W7654">
        <f t="shared" si="119"/>
        <v>52773.436772535992</v>
      </c>
    </row>
    <row r="7655" spans="1:23" x14ac:dyDescent="0.3">
      <c r="A7655">
        <v>447.64875000000001</v>
      </c>
      <c r="B7655">
        <v>-251.03321800000001</v>
      </c>
      <c r="C7655">
        <v>-48102.933594000002</v>
      </c>
      <c r="D7655">
        <v>21678.240234000001</v>
      </c>
      <c r="E7655">
        <v>0.27974500000000002</v>
      </c>
      <c r="F7655">
        <v>9.9276060000000008</v>
      </c>
      <c r="G7655">
        <v>-0.61710699999999996</v>
      </c>
      <c r="H7655">
        <v>3.9715E-2</v>
      </c>
      <c r="I7655">
        <v>9.4160000000000008E-3</v>
      </c>
      <c r="J7655">
        <v>-1.8523999999999999E-2</v>
      </c>
      <c r="K7655">
        <v>1012.809998</v>
      </c>
      <c r="L7655">
        <v>45.785468999999999</v>
      </c>
      <c r="W7655">
        <f t="shared" si="119"/>
        <v>52762.688878300447</v>
      </c>
    </row>
    <row r="7656" spans="1:23" x14ac:dyDescent="0.3">
      <c r="A7656">
        <v>447.66</v>
      </c>
      <c r="B7656">
        <v>-261.71438599999999</v>
      </c>
      <c r="C7656">
        <v>-48129.257812000003</v>
      </c>
      <c r="D7656">
        <v>21619.462890999999</v>
      </c>
      <c r="E7656">
        <v>0.27672400000000003</v>
      </c>
      <c r="F7656">
        <v>9.935238</v>
      </c>
      <c r="G7656">
        <v>-0.60433999999999999</v>
      </c>
      <c r="H7656">
        <v>6.0359000000000003E-2</v>
      </c>
      <c r="I7656">
        <v>1.2534999999999999E-2</v>
      </c>
      <c r="J7656">
        <v>-2.2321000000000001E-2</v>
      </c>
      <c r="K7656">
        <v>1012.809998</v>
      </c>
      <c r="L7656">
        <v>45.785468999999999</v>
      </c>
      <c r="W7656">
        <f t="shared" si="119"/>
        <v>52762.630029682259</v>
      </c>
    </row>
    <row r="7657" spans="1:23" x14ac:dyDescent="0.3">
      <c r="A7657">
        <v>447.67124999999999</v>
      </c>
      <c r="B7657">
        <v>-272.86343399999998</v>
      </c>
      <c r="C7657">
        <v>-48116.582030999998</v>
      </c>
      <c r="D7657">
        <v>21616.498047000001</v>
      </c>
      <c r="E7657">
        <v>0.28475499999999998</v>
      </c>
      <c r="F7657">
        <v>9.9392060000000004</v>
      </c>
      <c r="G7657">
        <v>-0.60254600000000003</v>
      </c>
      <c r="H7657">
        <v>5.4253000000000003E-2</v>
      </c>
      <c r="I7657">
        <v>1.1461000000000001E-2</v>
      </c>
      <c r="J7657">
        <v>-1.6412E-2</v>
      </c>
      <c r="K7657">
        <v>1012.809998</v>
      </c>
      <c r="L7657">
        <v>45.785468999999999</v>
      </c>
      <c r="W7657">
        <f t="shared" si="119"/>
        <v>52749.909086324697</v>
      </c>
    </row>
    <row r="7658" spans="1:23" x14ac:dyDescent="0.3">
      <c r="A7658">
        <v>447.6825</v>
      </c>
      <c r="B7658">
        <v>-254.01327499999999</v>
      </c>
      <c r="C7658">
        <v>-48083.152344000002</v>
      </c>
      <c r="D7658">
        <v>21632.214843999998</v>
      </c>
      <c r="E7658">
        <v>0.285578</v>
      </c>
      <c r="F7658">
        <v>9.9354820000000004</v>
      </c>
      <c r="G7658">
        <v>-0.60787199999999997</v>
      </c>
      <c r="H7658">
        <v>2.5506000000000001E-2</v>
      </c>
      <c r="I7658">
        <v>7.6210000000000002E-3</v>
      </c>
      <c r="J7658">
        <v>-1.047E-2</v>
      </c>
      <c r="K7658">
        <v>1012.809998</v>
      </c>
      <c r="L7658">
        <v>45.785468999999999</v>
      </c>
      <c r="W7658">
        <f t="shared" si="119"/>
        <v>52725.769611615564</v>
      </c>
    </row>
    <row r="7659" spans="1:23" x14ac:dyDescent="0.3">
      <c r="A7659">
        <v>447.69375000000002</v>
      </c>
      <c r="B7659">
        <v>-229.19099399999999</v>
      </c>
      <c r="C7659">
        <v>-48108.6875</v>
      </c>
      <c r="D7659">
        <v>21694.667968999998</v>
      </c>
      <c r="E7659">
        <v>0.27537699999999998</v>
      </c>
      <c r="F7659">
        <v>9.923273</v>
      </c>
      <c r="G7659">
        <v>-0.60548800000000003</v>
      </c>
      <c r="H7659">
        <v>-1.1299999999999999E-3</v>
      </c>
      <c r="I7659">
        <v>3.774E-3</v>
      </c>
      <c r="J7659">
        <v>-4.777E-3</v>
      </c>
      <c r="K7659">
        <v>1012.809998</v>
      </c>
      <c r="L7659">
        <v>45.785468999999999</v>
      </c>
      <c r="W7659">
        <f t="shared" si="119"/>
        <v>52774.586306000936</v>
      </c>
    </row>
    <row r="7660" spans="1:23" x14ac:dyDescent="0.3">
      <c r="A7660">
        <v>447.70499999999998</v>
      </c>
      <c r="B7660">
        <v>-213.11187699999999</v>
      </c>
      <c r="C7660">
        <v>-48118.265625</v>
      </c>
      <c r="D7660">
        <v>21558.933593999998</v>
      </c>
      <c r="E7660">
        <v>0.28073999999999999</v>
      </c>
      <c r="F7660">
        <v>9.9300230000000003</v>
      </c>
      <c r="G7660">
        <v>-0.61865199999999998</v>
      </c>
      <c r="H7660">
        <v>-2.3455E-2</v>
      </c>
      <c r="I7660">
        <v>1.555E-3</v>
      </c>
      <c r="J7660">
        <v>8.4199999999999998E-4</v>
      </c>
      <c r="K7660">
        <v>1012.799988</v>
      </c>
      <c r="L7660">
        <v>45.788006000000003</v>
      </c>
      <c r="W7660">
        <f t="shared" si="119"/>
        <v>52727.606821670532</v>
      </c>
    </row>
    <row r="7661" spans="1:23" x14ac:dyDescent="0.3">
      <c r="A7661">
        <v>447.71625</v>
      </c>
      <c r="B7661">
        <v>-270.46115099999997</v>
      </c>
      <c r="C7661">
        <v>-48108.730469000002</v>
      </c>
      <c r="D7661">
        <v>21592.341797000001</v>
      </c>
      <c r="E7661">
        <v>0.28748600000000002</v>
      </c>
      <c r="F7661">
        <v>9.9406909999999993</v>
      </c>
      <c r="G7661">
        <v>-0.61142300000000005</v>
      </c>
      <c r="H7661">
        <v>-2.3989E-2</v>
      </c>
      <c r="I7661">
        <v>5.2700000000000002E-4</v>
      </c>
      <c r="J7661">
        <v>1.263E-3</v>
      </c>
      <c r="K7661">
        <v>1012.799988</v>
      </c>
      <c r="L7661">
        <v>45.788006000000003</v>
      </c>
      <c r="W7661">
        <f t="shared" si="119"/>
        <v>52732.8391123744</v>
      </c>
    </row>
    <row r="7662" spans="1:23" x14ac:dyDescent="0.3">
      <c r="A7662">
        <v>447.72750000000002</v>
      </c>
      <c r="B7662">
        <v>-290.87435900000003</v>
      </c>
      <c r="C7662">
        <v>-48115.28125</v>
      </c>
      <c r="D7662">
        <v>21680.148437</v>
      </c>
      <c r="E7662">
        <v>0.27177699999999999</v>
      </c>
      <c r="F7662">
        <v>9.9344800000000006</v>
      </c>
      <c r="G7662">
        <v>-0.60572999999999999</v>
      </c>
      <c r="H7662">
        <v>-6.4700000000000001E-4</v>
      </c>
      <c r="I7662">
        <v>3.9899999999999996E-3</v>
      </c>
      <c r="J7662">
        <v>-7.2639999999999996E-3</v>
      </c>
      <c r="K7662">
        <v>1012.799988</v>
      </c>
      <c r="L7662">
        <v>45.788006000000003</v>
      </c>
      <c r="W7662">
        <f t="shared" si="119"/>
        <v>52774.934712509865</v>
      </c>
    </row>
    <row r="7663" spans="1:23" x14ac:dyDescent="0.3">
      <c r="A7663">
        <v>447.73874999999998</v>
      </c>
      <c r="B7663">
        <v>-267.85226399999999</v>
      </c>
      <c r="C7663">
        <v>-48091.863280999998</v>
      </c>
      <c r="D7663">
        <v>21582.306640999999</v>
      </c>
      <c r="E7663">
        <v>0.28730800000000001</v>
      </c>
      <c r="F7663">
        <v>9.9303399999999993</v>
      </c>
      <c r="G7663">
        <v>-0.61060300000000001</v>
      </c>
      <c r="H7663">
        <v>2.5312000000000001E-2</v>
      </c>
      <c r="I7663">
        <v>7.561E-3</v>
      </c>
      <c r="J7663">
        <v>-1.4801E-2</v>
      </c>
      <c r="K7663">
        <v>1012.799988</v>
      </c>
      <c r="L7663">
        <v>45.788006000000003</v>
      </c>
      <c r="W7663">
        <f t="shared" si="119"/>
        <v>52713.328661922678</v>
      </c>
    </row>
    <row r="7664" spans="1:23" x14ac:dyDescent="0.3">
      <c r="A7664">
        <v>447.75</v>
      </c>
      <c r="B7664">
        <v>-250.041077</v>
      </c>
      <c r="C7664">
        <v>-48106.472655999998</v>
      </c>
      <c r="D7664">
        <v>21590.470702999999</v>
      </c>
      <c r="E7664">
        <v>0.27218500000000001</v>
      </c>
      <c r="F7664">
        <v>9.9336730000000006</v>
      </c>
      <c r="G7664">
        <v>-0.60653000000000001</v>
      </c>
      <c r="H7664">
        <v>5.6173000000000001E-2</v>
      </c>
      <c r="I7664">
        <v>1.1984E-2</v>
      </c>
      <c r="J7664">
        <v>-2.2447000000000002E-2</v>
      </c>
      <c r="K7664">
        <v>1012.799988</v>
      </c>
      <c r="L7664">
        <v>45.788006000000003</v>
      </c>
      <c r="W7664">
        <f t="shared" si="119"/>
        <v>52729.912356458204</v>
      </c>
    </row>
    <row r="7665" spans="1:23" x14ac:dyDescent="0.3">
      <c r="A7665">
        <v>447.76125000000002</v>
      </c>
      <c r="B7665">
        <v>-234.364746</v>
      </c>
      <c r="C7665">
        <v>-48125.113280999998</v>
      </c>
      <c r="D7665">
        <v>21598.636718999998</v>
      </c>
      <c r="E7665">
        <v>0.27520699999999998</v>
      </c>
      <c r="F7665">
        <v>9.9323259999999998</v>
      </c>
      <c r="G7665">
        <v>-0.59831500000000004</v>
      </c>
      <c r="H7665">
        <v>5.9735000000000003E-2</v>
      </c>
      <c r="I7665">
        <v>1.1811E-2</v>
      </c>
      <c r="J7665">
        <v>-2.0774000000000001E-2</v>
      </c>
      <c r="K7665">
        <v>1012.799988</v>
      </c>
      <c r="L7665">
        <v>45.788006000000003</v>
      </c>
      <c r="W7665">
        <f t="shared" si="119"/>
        <v>52750.190172762268</v>
      </c>
    </row>
    <row r="7666" spans="1:23" x14ac:dyDescent="0.3">
      <c r="A7666">
        <v>447.77249999999998</v>
      </c>
      <c r="B7666">
        <v>-172.59419299999999</v>
      </c>
      <c r="C7666">
        <v>-48139.199219000002</v>
      </c>
      <c r="D7666">
        <v>21616.001952999999</v>
      </c>
      <c r="E7666">
        <v>0.28526200000000002</v>
      </c>
      <c r="F7666">
        <v>9.9354169999999993</v>
      </c>
      <c r="G7666">
        <v>-0.59765800000000002</v>
      </c>
      <c r="H7666">
        <v>4.9061E-2</v>
      </c>
      <c r="I7666">
        <v>1.1372E-2</v>
      </c>
      <c r="J7666">
        <v>-1.5492000000000001E-2</v>
      </c>
      <c r="K7666">
        <v>1012.799988</v>
      </c>
      <c r="L7666">
        <v>45.788006000000003</v>
      </c>
      <c r="W7666">
        <f t="shared" si="119"/>
        <v>52769.914066957957</v>
      </c>
    </row>
    <row r="7667" spans="1:23" x14ac:dyDescent="0.3">
      <c r="A7667">
        <v>447.78375</v>
      </c>
      <c r="B7667">
        <v>-194.09355199999999</v>
      </c>
      <c r="C7667">
        <v>-48087.824219000002</v>
      </c>
      <c r="D7667">
        <v>21581.25</v>
      </c>
      <c r="E7667">
        <v>0.284497</v>
      </c>
      <c r="F7667">
        <v>9.9347469999999998</v>
      </c>
      <c r="G7667">
        <v>-0.60658100000000004</v>
      </c>
      <c r="H7667">
        <v>1.7139000000000001E-2</v>
      </c>
      <c r="I7667">
        <v>7.6499999999999997E-3</v>
      </c>
      <c r="J7667">
        <v>-8.5079999999999999E-3</v>
      </c>
      <c r="K7667">
        <v>1012.799988</v>
      </c>
      <c r="L7667">
        <v>45.788006000000003</v>
      </c>
      <c r="W7667">
        <f t="shared" si="119"/>
        <v>52708.887884178235</v>
      </c>
    </row>
    <row r="7668" spans="1:23" x14ac:dyDescent="0.3">
      <c r="A7668">
        <v>447.79500000000002</v>
      </c>
      <c r="B7668">
        <v>-320.164917</v>
      </c>
      <c r="C7668">
        <v>-48100.179687000003</v>
      </c>
      <c r="D7668">
        <v>21465.351562</v>
      </c>
      <c r="E7668">
        <v>0.281358</v>
      </c>
      <c r="F7668">
        <v>9.9289930000000002</v>
      </c>
      <c r="G7668">
        <v>-0.616865</v>
      </c>
      <c r="H7668">
        <v>-1.2187E-2</v>
      </c>
      <c r="I7668">
        <v>2.8939999999999999E-3</v>
      </c>
      <c r="J7668">
        <v>-1.8029999999999999E-3</v>
      </c>
      <c r="K7668">
        <v>1012.799988</v>
      </c>
      <c r="L7668">
        <v>45.788006000000003</v>
      </c>
      <c r="W7668">
        <f t="shared" si="119"/>
        <v>52673.438364853508</v>
      </c>
    </row>
    <row r="7669" spans="1:23" x14ac:dyDescent="0.3">
      <c r="A7669">
        <v>447.80624999999998</v>
      </c>
      <c r="B7669">
        <v>-193.671875</v>
      </c>
      <c r="C7669">
        <v>-48101.039062000003</v>
      </c>
      <c r="D7669">
        <v>21658.960937</v>
      </c>
      <c r="E7669">
        <v>0.27846199999999999</v>
      </c>
      <c r="F7669">
        <v>9.9368929999999995</v>
      </c>
      <c r="G7669">
        <v>-0.61497400000000002</v>
      </c>
      <c r="H7669">
        <v>-3.0903E-2</v>
      </c>
      <c r="I7669">
        <v>-4.55E-4</v>
      </c>
      <c r="J7669">
        <v>3.0370000000000002E-3</v>
      </c>
      <c r="K7669">
        <v>1012.809998</v>
      </c>
      <c r="L7669">
        <v>45.790351999999999</v>
      </c>
      <c r="W7669">
        <f t="shared" si="119"/>
        <v>52752.801409116735</v>
      </c>
    </row>
    <row r="7670" spans="1:23" x14ac:dyDescent="0.3">
      <c r="A7670">
        <v>447.8175</v>
      </c>
      <c r="B7670">
        <v>-234.41452000000001</v>
      </c>
      <c r="C7670">
        <v>-48089.578125</v>
      </c>
      <c r="D7670">
        <v>21554.878906000002</v>
      </c>
      <c r="E7670">
        <v>0.28099499999999999</v>
      </c>
      <c r="F7670">
        <v>9.9331600000000009</v>
      </c>
      <c r="G7670">
        <v>-0.60883799999999999</v>
      </c>
      <c r="H7670">
        <v>-2.4275999999999999E-2</v>
      </c>
      <c r="I7670">
        <v>6.9099999999999999E-4</v>
      </c>
      <c r="J7670">
        <v>9.5E-4</v>
      </c>
      <c r="K7670">
        <v>1012.809998</v>
      </c>
      <c r="L7670">
        <v>45.790351999999999</v>
      </c>
      <c r="W7670">
        <f t="shared" si="119"/>
        <v>52699.860332452394</v>
      </c>
    </row>
    <row r="7671" spans="1:23" x14ac:dyDescent="0.3">
      <c r="A7671">
        <v>447.82875000000001</v>
      </c>
      <c r="B7671">
        <v>-356.00765999999999</v>
      </c>
      <c r="C7671">
        <v>-48097.265625</v>
      </c>
      <c r="D7671">
        <v>21489.65625</v>
      </c>
      <c r="E7671">
        <v>0.28286699999999998</v>
      </c>
      <c r="F7671">
        <v>9.9259070000000005</v>
      </c>
      <c r="G7671">
        <v>-0.59648699999999999</v>
      </c>
      <c r="H7671">
        <v>4.3569999999999998E-3</v>
      </c>
      <c r="I7671">
        <v>5.2449999999999997E-3</v>
      </c>
      <c r="J7671">
        <v>-9.0740000000000005E-3</v>
      </c>
      <c r="K7671">
        <v>1012.809998</v>
      </c>
      <c r="L7671">
        <v>45.790351999999999</v>
      </c>
      <c r="W7671">
        <f t="shared" si="119"/>
        <v>52680.917112356248</v>
      </c>
    </row>
    <row r="7672" spans="1:23" x14ac:dyDescent="0.3">
      <c r="A7672">
        <v>447.84</v>
      </c>
      <c r="B7672">
        <v>-310.90344199999998</v>
      </c>
      <c r="C7672">
        <v>-48103.871094000002</v>
      </c>
      <c r="D7672">
        <v>21569.677734000001</v>
      </c>
      <c r="E7672">
        <v>0.27572400000000002</v>
      </c>
      <c r="F7672">
        <v>9.9124970000000001</v>
      </c>
      <c r="G7672">
        <v>-0.60105500000000001</v>
      </c>
      <c r="H7672">
        <v>4.0919999999999998E-2</v>
      </c>
      <c r="I7672">
        <v>9.979E-3</v>
      </c>
      <c r="J7672">
        <v>-1.9959999999999999E-2</v>
      </c>
      <c r="K7672">
        <v>1012.809998</v>
      </c>
      <c r="L7672">
        <v>45.790351999999999</v>
      </c>
      <c r="W7672">
        <f t="shared" si="119"/>
        <v>52719.351975598409</v>
      </c>
    </row>
    <row r="7673" spans="1:23" x14ac:dyDescent="0.3">
      <c r="A7673">
        <v>447.85124999999999</v>
      </c>
      <c r="B7673">
        <v>-283.45049999999998</v>
      </c>
      <c r="C7673">
        <v>-48102.519530999998</v>
      </c>
      <c r="D7673">
        <v>21528.070312</v>
      </c>
      <c r="E7673">
        <v>0.27335599999999999</v>
      </c>
      <c r="F7673">
        <v>9.9231309999999997</v>
      </c>
      <c r="G7673">
        <v>-0.61012599999999995</v>
      </c>
      <c r="H7673">
        <v>5.6064000000000003E-2</v>
      </c>
      <c r="I7673">
        <v>1.1514E-2</v>
      </c>
      <c r="J7673">
        <v>-2.0938999999999999E-2</v>
      </c>
      <c r="K7673">
        <v>1012.809998</v>
      </c>
      <c r="L7673">
        <v>45.790351999999999</v>
      </c>
      <c r="W7673">
        <f t="shared" si="119"/>
        <v>52700.95388865938</v>
      </c>
    </row>
    <row r="7674" spans="1:23" x14ac:dyDescent="0.3">
      <c r="A7674">
        <v>447.86250000000001</v>
      </c>
      <c r="B7674">
        <v>-256.85867300000001</v>
      </c>
      <c r="C7674">
        <v>-48109.417969000002</v>
      </c>
      <c r="D7674">
        <v>21642.986327999999</v>
      </c>
      <c r="E7674">
        <v>0.28509099999999998</v>
      </c>
      <c r="F7674">
        <v>9.9222180000000009</v>
      </c>
      <c r="G7674">
        <v>-0.60848899999999995</v>
      </c>
      <c r="H7674">
        <v>5.8152000000000002E-2</v>
      </c>
      <c r="I7674">
        <v>1.2263E-2</v>
      </c>
      <c r="J7674">
        <v>-1.7794999999999998E-2</v>
      </c>
      <c r="K7674">
        <v>1012.809998</v>
      </c>
      <c r="L7674">
        <v>45.790351999999999</v>
      </c>
      <c r="W7674">
        <f t="shared" si="119"/>
        <v>52754.155579326929</v>
      </c>
    </row>
    <row r="7675" spans="1:23" x14ac:dyDescent="0.3">
      <c r="A7675">
        <v>447.87374999999997</v>
      </c>
      <c r="B7675">
        <v>-185.55818199999999</v>
      </c>
      <c r="C7675">
        <v>-48109.726562000003</v>
      </c>
      <c r="D7675">
        <v>21740.552734000001</v>
      </c>
      <c r="E7675">
        <v>0.27771699999999999</v>
      </c>
      <c r="F7675">
        <v>9.9247169999999993</v>
      </c>
      <c r="G7675">
        <v>-0.61343499999999995</v>
      </c>
      <c r="H7675">
        <v>3.3994999999999997E-2</v>
      </c>
      <c r="I7675">
        <v>9.8469999999999999E-3</v>
      </c>
      <c r="J7675">
        <v>-1.2730999999999999E-2</v>
      </c>
      <c r="K7675">
        <v>1012.809998</v>
      </c>
      <c r="L7675">
        <v>45.790351999999999</v>
      </c>
      <c r="W7675">
        <f t="shared" si="119"/>
        <v>52794.24073598512</v>
      </c>
    </row>
    <row r="7676" spans="1:23" x14ac:dyDescent="0.3">
      <c r="A7676">
        <v>447.88499999999999</v>
      </c>
      <c r="B7676">
        <v>-339.47403000000003</v>
      </c>
      <c r="C7676">
        <v>-48099.273437000003</v>
      </c>
      <c r="D7676">
        <v>21723.662109000001</v>
      </c>
      <c r="E7676">
        <v>0.28187800000000002</v>
      </c>
      <c r="F7676">
        <v>9.9295449999999992</v>
      </c>
      <c r="G7676">
        <v>-0.60677199999999998</v>
      </c>
      <c r="H7676">
        <v>1.9610000000000001E-3</v>
      </c>
      <c r="I7676">
        <v>4.9119999999999997E-3</v>
      </c>
      <c r="J7676">
        <v>-6.3920000000000001E-3</v>
      </c>
      <c r="K7676">
        <v>1012.809998</v>
      </c>
      <c r="L7676">
        <v>45.790351999999999</v>
      </c>
      <c r="W7676">
        <f t="shared" si="119"/>
        <v>52778.52634557298</v>
      </c>
    </row>
    <row r="7677" spans="1:23" x14ac:dyDescent="0.3">
      <c r="A7677">
        <v>447.89625000000001</v>
      </c>
      <c r="B7677">
        <v>-254.173889</v>
      </c>
      <c r="C7677">
        <v>-48134.953125</v>
      </c>
      <c r="D7677">
        <v>21639.404297000001</v>
      </c>
      <c r="E7677">
        <v>0.26952500000000001</v>
      </c>
      <c r="F7677">
        <v>9.9255610000000001</v>
      </c>
      <c r="G7677">
        <v>-0.60565800000000003</v>
      </c>
      <c r="H7677">
        <v>-1.8260999999999999E-2</v>
      </c>
      <c r="I7677">
        <v>2.5950000000000001E-3</v>
      </c>
      <c r="J7677">
        <v>-1.8569999999999999E-3</v>
      </c>
      <c r="K7677">
        <v>1012.809998</v>
      </c>
      <c r="L7677">
        <v>45.790351999999999</v>
      </c>
      <c r="W7677">
        <f t="shared" si="119"/>
        <v>52775.961715925354</v>
      </c>
    </row>
    <row r="7678" spans="1:23" x14ac:dyDescent="0.3">
      <c r="A7678">
        <v>447.90750000000003</v>
      </c>
      <c r="B7678">
        <v>-180.850616</v>
      </c>
      <c r="C7678">
        <v>-48134.222655999998</v>
      </c>
      <c r="D7678">
        <v>21704.611327999999</v>
      </c>
      <c r="E7678">
        <v>0.26580700000000002</v>
      </c>
      <c r="F7678">
        <v>9.9273100000000003</v>
      </c>
      <c r="G7678">
        <v>-0.60978299999999996</v>
      </c>
      <c r="H7678">
        <v>-2.4562E-2</v>
      </c>
      <c r="I7678">
        <v>1.3489999999999999E-3</v>
      </c>
      <c r="J7678">
        <v>1.353E-3</v>
      </c>
      <c r="K7678">
        <v>1012.820007</v>
      </c>
      <c r="L7678">
        <v>45.788006000000003</v>
      </c>
      <c r="W7678">
        <f t="shared" si="119"/>
        <v>52801.763706738406</v>
      </c>
    </row>
    <row r="7679" spans="1:23" x14ac:dyDescent="0.3">
      <c r="A7679">
        <v>447.91874999999999</v>
      </c>
      <c r="B7679">
        <v>-245.65867600000001</v>
      </c>
      <c r="C7679">
        <v>-48116.195312000003</v>
      </c>
      <c r="D7679">
        <v>21639.039062</v>
      </c>
      <c r="E7679">
        <v>0.27705000000000002</v>
      </c>
      <c r="F7679">
        <v>9.9229219999999998</v>
      </c>
      <c r="G7679">
        <v>-0.60156299999999996</v>
      </c>
      <c r="H7679">
        <v>-1.2628E-2</v>
      </c>
      <c r="I7679">
        <v>3.2260000000000001E-3</v>
      </c>
      <c r="J7679">
        <v>-1.887E-3</v>
      </c>
      <c r="K7679">
        <v>1012.820007</v>
      </c>
      <c r="L7679">
        <v>45.788006000000003</v>
      </c>
      <c r="W7679">
        <f t="shared" si="119"/>
        <v>52758.663847887459</v>
      </c>
    </row>
    <row r="7680" spans="1:23" x14ac:dyDescent="0.3">
      <c r="A7680">
        <v>447.93</v>
      </c>
      <c r="B7680">
        <v>-253.190628</v>
      </c>
      <c r="C7680">
        <v>-48121.867187000003</v>
      </c>
      <c r="D7680">
        <v>21648.837890999999</v>
      </c>
      <c r="E7680">
        <v>0.28165699999999999</v>
      </c>
      <c r="F7680">
        <v>9.927168</v>
      </c>
      <c r="G7680">
        <v>-0.62273400000000001</v>
      </c>
      <c r="H7680">
        <v>1.7704000000000001E-2</v>
      </c>
      <c r="I7680">
        <v>6.4180000000000001E-3</v>
      </c>
      <c r="J7680">
        <v>-1.2767000000000001E-2</v>
      </c>
      <c r="K7680">
        <v>1012.820007</v>
      </c>
      <c r="L7680">
        <v>45.788006000000003</v>
      </c>
      <c r="W7680">
        <f t="shared" si="119"/>
        <v>52767.891649071717</v>
      </c>
    </row>
    <row r="7681" spans="1:23" x14ac:dyDescent="0.3">
      <c r="A7681">
        <v>447.94125000000003</v>
      </c>
      <c r="B7681">
        <v>-305.46124300000002</v>
      </c>
      <c r="C7681">
        <v>-48109.339844000002</v>
      </c>
      <c r="D7681">
        <v>21619.554687</v>
      </c>
      <c r="E7681">
        <v>0.28977999999999998</v>
      </c>
      <c r="F7681">
        <v>9.9352959999999992</v>
      </c>
      <c r="G7681">
        <v>-0.60767499999999997</v>
      </c>
      <c r="H7681">
        <v>4.4202999999999999E-2</v>
      </c>
      <c r="I7681">
        <v>9.5340000000000008E-3</v>
      </c>
      <c r="J7681">
        <v>-1.9091E-2</v>
      </c>
      <c r="K7681">
        <v>1012.820007</v>
      </c>
      <c r="L7681">
        <v>45.788006000000003</v>
      </c>
      <c r="W7681">
        <f t="shared" si="119"/>
        <v>52744.734634469867</v>
      </c>
    </row>
    <row r="7682" spans="1:23" x14ac:dyDescent="0.3">
      <c r="A7682">
        <v>447.95249999999999</v>
      </c>
      <c r="B7682">
        <v>-350.99368299999998</v>
      </c>
      <c r="C7682">
        <v>-48095.949219000002</v>
      </c>
      <c r="D7682">
        <v>21784.916015999999</v>
      </c>
      <c r="E7682">
        <v>0.28213700000000003</v>
      </c>
      <c r="F7682">
        <v>9.9280240000000006</v>
      </c>
      <c r="G7682">
        <v>-0.61105500000000001</v>
      </c>
      <c r="H7682">
        <v>6.1232000000000002E-2</v>
      </c>
      <c r="I7682">
        <v>1.2534999999999999E-2</v>
      </c>
      <c r="J7682">
        <v>-2.0816000000000001E-2</v>
      </c>
      <c r="K7682">
        <v>1012.820007</v>
      </c>
      <c r="L7682">
        <v>45.788006000000003</v>
      </c>
      <c r="W7682">
        <f t="shared" ref="W7682:W7745" si="120">SQRT((B7682)^2+(C7682)^2+(D7682)^2)</f>
        <v>52800.815274636683</v>
      </c>
    </row>
    <row r="7683" spans="1:23" x14ac:dyDescent="0.3">
      <c r="A7683">
        <v>447.96375</v>
      </c>
      <c r="B7683">
        <v>-246.63265999999999</v>
      </c>
      <c r="C7683">
        <v>-48101.683594000002</v>
      </c>
      <c r="D7683">
        <v>21642.730468999998</v>
      </c>
      <c r="E7683">
        <v>0.28822500000000001</v>
      </c>
      <c r="F7683">
        <v>9.9309820000000002</v>
      </c>
      <c r="G7683">
        <v>-0.61706000000000005</v>
      </c>
      <c r="H7683">
        <v>4.929E-2</v>
      </c>
      <c r="I7683">
        <v>1.0796E-2</v>
      </c>
      <c r="J7683">
        <v>-1.5494000000000001E-2</v>
      </c>
      <c r="K7683">
        <v>1012.820007</v>
      </c>
      <c r="L7683">
        <v>45.788006000000003</v>
      </c>
      <c r="W7683">
        <f t="shared" si="120"/>
        <v>52746.948484249289</v>
      </c>
    </row>
    <row r="7684" spans="1:23" x14ac:dyDescent="0.3">
      <c r="A7684">
        <v>447.97500000000002</v>
      </c>
      <c r="B7684">
        <v>-304.37560999999999</v>
      </c>
      <c r="C7684">
        <v>-48118.421875</v>
      </c>
      <c r="D7684">
        <v>21701.660156000002</v>
      </c>
      <c r="E7684">
        <v>0.280418</v>
      </c>
      <c r="F7684">
        <v>9.9305990000000008</v>
      </c>
      <c r="G7684">
        <v>-0.60430700000000004</v>
      </c>
      <c r="H7684">
        <v>2.4178000000000002E-2</v>
      </c>
      <c r="I7684">
        <v>7.2049999999999996E-3</v>
      </c>
      <c r="J7684">
        <v>-1.0798E-2</v>
      </c>
      <c r="K7684">
        <v>1012.820007</v>
      </c>
      <c r="L7684">
        <v>45.788006000000003</v>
      </c>
      <c r="W7684">
        <f t="shared" si="120"/>
        <v>52786.714443872705</v>
      </c>
    </row>
    <row r="7685" spans="1:23" x14ac:dyDescent="0.3">
      <c r="A7685">
        <v>447.98624999999998</v>
      </c>
      <c r="B7685">
        <v>-114.371178</v>
      </c>
      <c r="C7685">
        <v>-48097.523437000003</v>
      </c>
      <c r="D7685">
        <v>21662.642577999999</v>
      </c>
      <c r="E7685">
        <v>0.28596500000000002</v>
      </c>
      <c r="F7685">
        <v>9.9436619999999998</v>
      </c>
      <c r="G7685">
        <v>-0.61843999999999999</v>
      </c>
      <c r="H7685">
        <v>-1.1908E-2</v>
      </c>
      <c r="I7685">
        <v>1.792E-3</v>
      </c>
      <c r="J7685">
        <v>-3.5019999999999999E-3</v>
      </c>
      <c r="K7685">
        <v>1012.820007</v>
      </c>
      <c r="L7685">
        <v>45.788006000000003</v>
      </c>
      <c r="W7685">
        <f t="shared" si="120"/>
        <v>52750.876059088347</v>
      </c>
    </row>
    <row r="7686" spans="1:23" x14ac:dyDescent="0.3">
      <c r="A7686">
        <v>447.9975</v>
      </c>
      <c r="B7686">
        <v>-235.70161400000001</v>
      </c>
      <c r="C7686">
        <v>-48100.441405999998</v>
      </c>
      <c r="D7686">
        <v>21658.820312</v>
      </c>
      <c r="E7686">
        <v>0.27382400000000001</v>
      </c>
      <c r="F7686">
        <v>9.9247549999999993</v>
      </c>
      <c r="G7686">
        <v>-0.60551500000000003</v>
      </c>
      <c r="H7686">
        <v>-3.0284999999999999E-2</v>
      </c>
      <c r="I7686">
        <v>1.01E-4</v>
      </c>
      <c r="J7686">
        <v>2.2690000000000002E-3</v>
      </c>
      <c r="K7686">
        <v>1012.820007</v>
      </c>
      <c r="L7686">
        <v>45.788006000000003</v>
      </c>
      <c r="W7686">
        <f t="shared" si="120"/>
        <v>52752.369766773372</v>
      </c>
    </row>
    <row r="7687" spans="1:23" x14ac:dyDescent="0.3">
      <c r="A7687">
        <v>448.00875000000002</v>
      </c>
      <c r="B7687">
        <v>-323.12609900000001</v>
      </c>
      <c r="C7687">
        <v>-48112.753905999998</v>
      </c>
      <c r="D7687">
        <v>21624.054687</v>
      </c>
      <c r="E7687">
        <v>0.27619700000000003</v>
      </c>
      <c r="F7687">
        <v>9.9183140000000005</v>
      </c>
      <c r="G7687">
        <v>-0.60590299999999997</v>
      </c>
      <c r="H7687">
        <v>-2.5579999999999999E-2</v>
      </c>
      <c r="I7687">
        <v>3.2600000000000001E-4</v>
      </c>
      <c r="J7687">
        <v>3.7399999999999998E-4</v>
      </c>
      <c r="K7687">
        <v>1012.829956</v>
      </c>
      <c r="L7687">
        <v>45.788006000000003</v>
      </c>
      <c r="W7687">
        <f t="shared" si="120"/>
        <v>52749.798483041995</v>
      </c>
    </row>
    <row r="7688" spans="1:23" x14ac:dyDescent="0.3">
      <c r="A7688">
        <v>448.02</v>
      </c>
      <c r="B7688">
        <v>-330.221069</v>
      </c>
      <c r="C7688">
        <v>-48089.777344000002</v>
      </c>
      <c r="D7688">
        <v>21662.675781000002</v>
      </c>
      <c r="E7688">
        <v>0.28617900000000002</v>
      </c>
      <c r="F7688">
        <v>9.9255220000000008</v>
      </c>
      <c r="G7688">
        <v>-0.61114000000000002</v>
      </c>
      <c r="H7688">
        <v>-4.666E-3</v>
      </c>
      <c r="I7688">
        <v>3.6359999999999999E-3</v>
      </c>
      <c r="J7688">
        <v>-6.7409999999999996E-3</v>
      </c>
      <c r="K7688">
        <v>1012.829956</v>
      </c>
      <c r="L7688">
        <v>45.788006000000003</v>
      </c>
      <c r="W7688">
        <f t="shared" si="120"/>
        <v>52744.736732138794</v>
      </c>
    </row>
    <row r="7689" spans="1:23" x14ac:dyDescent="0.3">
      <c r="A7689">
        <v>448.03125</v>
      </c>
      <c r="B7689">
        <v>-325.81896999999998</v>
      </c>
      <c r="C7689">
        <v>-48103.964844000002</v>
      </c>
      <c r="D7689">
        <v>21664.527343999998</v>
      </c>
      <c r="E7689">
        <v>0.28398299999999999</v>
      </c>
      <c r="F7689">
        <v>9.9283990000000006</v>
      </c>
      <c r="G7689">
        <v>-0.61448000000000003</v>
      </c>
      <c r="H7689">
        <v>2.8743000000000001E-2</v>
      </c>
      <c r="I7689">
        <v>7.2430000000000003E-3</v>
      </c>
      <c r="J7689">
        <v>-1.6254999999999999E-2</v>
      </c>
      <c r="K7689">
        <v>1012.829956</v>
      </c>
      <c r="L7689">
        <v>45.788006000000003</v>
      </c>
      <c r="W7689">
        <f t="shared" si="120"/>
        <v>52758.405365902821</v>
      </c>
    </row>
    <row r="7690" spans="1:23" x14ac:dyDescent="0.3">
      <c r="A7690">
        <v>448.04250000000002</v>
      </c>
      <c r="B7690">
        <v>-349.93905599999999</v>
      </c>
      <c r="C7690">
        <v>-48114.589844000002</v>
      </c>
      <c r="D7690">
        <v>21688.722656000002</v>
      </c>
      <c r="E7690">
        <v>0.28829300000000002</v>
      </c>
      <c r="F7690">
        <v>9.9294879999999992</v>
      </c>
      <c r="G7690">
        <v>-0.610155</v>
      </c>
      <c r="H7690">
        <v>5.5060999999999999E-2</v>
      </c>
      <c r="I7690">
        <v>1.1498E-2</v>
      </c>
      <c r="J7690">
        <v>-2.2610999999999999E-2</v>
      </c>
      <c r="K7690">
        <v>1012.829956</v>
      </c>
      <c r="L7690">
        <v>45.788006000000003</v>
      </c>
      <c r="W7690">
        <f t="shared" si="120"/>
        <v>52778.185869240995</v>
      </c>
    </row>
    <row r="7691" spans="1:23" x14ac:dyDescent="0.3">
      <c r="A7691">
        <v>448.05374999999998</v>
      </c>
      <c r="B7691">
        <v>-375.90823399999999</v>
      </c>
      <c r="C7691">
        <v>-48113.511719000002</v>
      </c>
      <c r="D7691">
        <v>21758.070312</v>
      </c>
      <c r="E7691">
        <v>0.27766600000000002</v>
      </c>
      <c r="F7691">
        <v>9.9345800000000004</v>
      </c>
      <c r="G7691">
        <v>-0.61926700000000001</v>
      </c>
      <c r="H7691">
        <v>6.2045000000000003E-2</v>
      </c>
      <c r="I7691">
        <v>1.2872E-2</v>
      </c>
      <c r="J7691">
        <v>-1.9709000000000001E-2</v>
      </c>
      <c r="K7691">
        <v>1012.829956</v>
      </c>
      <c r="L7691">
        <v>45.788006000000003</v>
      </c>
      <c r="W7691">
        <f t="shared" si="120"/>
        <v>52805.917666836125</v>
      </c>
    </row>
    <row r="7692" spans="1:23" x14ac:dyDescent="0.3">
      <c r="A7692">
        <v>448.065</v>
      </c>
      <c r="B7692">
        <v>-364.21392800000001</v>
      </c>
      <c r="C7692">
        <v>-48089.125</v>
      </c>
      <c r="D7692">
        <v>21689.119140999999</v>
      </c>
      <c r="E7692">
        <v>0.277837</v>
      </c>
      <c r="F7692">
        <v>9.9131029999999996</v>
      </c>
      <c r="G7692">
        <v>-0.62483299999999997</v>
      </c>
      <c r="H7692">
        <v>4.1385999999999999E-2</v>
      </c>
      <c r="I7692">
        <v>9.3270000000000002E-3</v>
      </c>
      <c r="J7692">
        <v>-1.353E-2</v>
      </c>
      <c r="K7692">
        <v>1012.829956</v>
      </c>
      <c r="L7692">
        <v>45.788006000000003</v>
      </c>
      <c r="W7692">
        <f t="shared" si="120"/>
        <v>52755.231817929365</v>
      </c>
    </row>
    <row r="7693" spans="1:23" x14ac:dyDescent="0.3">
      <c r="A7693">
        <v>448.07625000000002</v>
      </c>
      <c r="B7693">
        <v>-353.43194599999998</v>
      </c>
      <c r="C7693">
        <v>-48101.582030999998</v>
      </c>
      <c r="D7693">
        <v>21620.523437</v>
      </c>
      <c r="E7693">
        <v>0.28443099999999999</v>
      </c>
      <c r="F7693">
        <v>9.9274889999999996</v>
      </c>
      <c r="G7693">
        <v>-0.62043599999999999</v>
      </c>
      <c r="H7693">
        <v>1.2153000000000001E-2</v>
      </c>
      <c r="I7693">
        <v>5.7730000000000004E-3</v>
      </c>
      <c r="J7693">
        <v>-7.8700000000000003E-3</v>
      </c>
      <c r="K7693">
        <v>1012.829956</v>
      </c>
      <c r="L7693">
        <v>45.788006000000003</v>
      </c>
      <c r="W7693">
        <f t="shared" si="120"/>
        <v>52738.35550825738</v>
      </c>
    </row>
    <row r="7694" spans="1:23" x14ac:dyDescent="0.3">
      <c r="A7694">
        <v>448.08749999999998</v>
      </c>
      <c r="B7694">
        <v>-287.55529799999999</v>
      </c>
      <c r="C7694">
        <v>-48115.785155999998</v>
      </c>
      <c r="D7694">
        <v>21734.306640999999</v>
      </c>
      <c r="E7694">
        <v>0.27618599999999999</v>
      </c>
      <c r="F7694">
        <v>9.9205050000000004</v>
      </c>
      <c r="G7694">
        <v>-0.61630799999999997</v>
      </c>
      <c r="H7694">
        <v>-2.3220999999999999E-2</v>
      </c>
      <c r="I7694">
        <v>1.9430000000000001E-3</v>
      </c>
      <c r="J7694">
        <v>8.5700000000000001E-4</v>
      </c>
      <c r="K7694">
        <v>1012.829956</v>
      </c>
      <c r="L7694">
        <v>45.788006000000003</v>
      </c>
      <c r="W7694">
        <f t="shared" si="120"/>
        <v>52797.647242966937</v>
      </c>
    </row>
    <row r="7695" spans="1:23" x14ac:dyDescent="0.3">
      <c r="A7695">
        <v>448.09875</v>
      </c>
      <c r="B7695">
        <v>-327.59988399999997</v>
      </c>
      <c r="C7695">
        <v>-48114.164062000003</v>
      </c>
      <c r="D7695">
        <v>21701.523437</v>
      </c>
      <c r="E7695">
        <v>0.274337</v>
      </c>
      <c r="F7695">
        <v>9.9254049999999996</v>
      </c>
      <c r="G7695">
        <v>-0.60911099999999996</v>
      </c>
      <c r="H7695">
        <v>-2.7522999999999999E-2</v>
      </c>
      <c r="I7695">
        <v>1.0920000000000001E-3</v>
      </c>
      <c r="J7695">
        <v>2.0509999999999999E-3</v>
      </c>
      <c r="K7695">
        <v>1012.829956</v>
      </c>
      <c r="L7695">
        <v>45.788006000000003</v>
      </c>
      <c r="W7695">
        <f t="shared" si="120"/>
        <v>52782.916029295971</v>
      </c>
    </row>
    <row r="7696" spans="1:23" x14ac:dyDescent="0.3">
      <c r="A7696">
        <v>448.11</v>
      </c>
      <c r="B7696">
        <v>-292.58648699999998</v>
      </c>
      <c r="C7696">
        <v>-48098.9375</v>
      </c>
      <c r="D7696">
        <v>21741.005859000001</v>
      </c>
      <c r="E7696">
        <v>0.282557</v>
      </c>
      <c r="F7696">
        <v>9.9223820000000007</v>
      </c>
      <c r="G7696">
        <v>-0.60305399999999998</v>
      </c>
      <c r="H7696">
        <v>-1.9722E-2</v>
      </c>
      <c r="I7696">
        <v>1.74E-3</v>
      </c>
      <c r="J7696">
        <v>-1.616E-3</v>
      </c>
      <c r="K7696">
        <v>1012.829956</v>
      </c>
      <c r="L7696">
        <v>45.790351999999999</v>
      </c>
      <c r="W7696">
        <f t="shared" si="120"/>
        <v>52785.080574366402</v>
      </c>
    </row>
    <row r="7697" spans="1:23" x14ac:dyDescent="0.3">
      <c r="A7697">
        <v>448.12124999999997</v>
      </c>
      <c r="B7697">
        <v>-336.02554300000003</v>
      </c>
      <c r="C7697">
        <v>-48090.457030999998</v>
      </c>
      <c r="D7697">
        <v>21685.974609000001</v>
      </c>
      <c r="E7697">
        <v>0.280196</v>
      </c>
      <c r="F7697">
        <v>9.9236430000000002</v>
      </c>
      <c r="G7697">
        <v>-0.61049200000000003</v>
      </c>
      <c r="H7697">
        <v>5.1960000000000001E-3</v>
      </c>
      <c r="I7697">
        <v>5.1370000000000001E-3</v>
      </c>
      <c r="J7697">
        <v>-9.4830000000000001E-3</v>
      </c>
      <c r="K7697">
        <v>1012.829956</v>
      </c>
      <c r="L7697">
        <v>45.790351999999999</v>
      </c>
      <c r="W7697">
        <f t="shared" si="120"/>
        <v>52754.966262506488</v>
      </c>
    </row>
    <row r="7698" spans="1:23" x14ac:dyDescent="0.3">
      <c r="A7698">
        <v>448.13249999999999</v>
      </c>
      <c r="B7698">
        <v>-244.96021999999999</v>
      </c>
      <c r="C7698">
        <v>-48099.910155999998</v>
      </c>
      <c r="D7698">
        <v>21615.160156000002</v>
      </c>
      <c r="E7698">
        <v>0.28113900000000003</v>
      </c>
      <c r="F7698">
        <v>9.9209019999999999</v>
      </c>
      <c r="G7698">
        <v>-0.609788</v>
      </c>
      <c r="H7698">
        <v>4.2674999999999998E-2</v>
      </c>
      <c r="I7698">
        <v>9.8639999999999995E-3</v>
      </c>
      <c r="J7698">
        <v>-1.9206999999999998E-2</v>
      </c>
      <c r="K7698">
        <v>1012.829956</v>
      </c>
      <c r="L7698">
        <v>45.790351999999999</v>
      </c>
      <c r="W7698">
        <f t="shared" si="120"/>
        <v>52734.016641008711</v>
      </c>
    </row>
    <row r="7699" spans="1:23" x14ac:dyDescent="0.3">
      <c r="A7699">
        <v>448.14375000000001</v>
      </c>
      <c r="B7699">
        <v>-326.88992300000001</v>
      </c>
      <c r="C7699">
        <v>-48100.199219000002</v>
      </c>
      <c r="D7699">
        <v>21505.003906000002</v>
      </c>
      <c r="E7699">
        <v>0.28622599999999998</v>
      </c>
      <c r="F7699">
        <v>9.9300289999999993</v>
      </c>
      <c r="G7699">
        <v>-0.60805900000000002</v>
      </c>
      <c r="H7699">
        <v>5.8216999999999998E-2</v>
      </c>
      <c r="I7699">
        <v>1.2161999999999999E-2</v>
      </c>
      <c r="J7699">
        <v>-2.2356000000000001E-2</v>
      </c>
      <c r="K7699">
        <v>1012.829956</v>
      </c>
      <c r="L7699">
        <v>45.790351999999999</v>
      </c>
      <c r="W7699">
        <f t="shared" si="120"/>
        <v>52689.668958215356</v>
      </c>
    </row>
    <row r="7700" spans="1:23" x14ac:dyDescent="0.3">
      <c r="A7700">
        <v>448.15499999999997</v>
      </c>
      <c r="B7700">
        <v>-348.85082999999997</v>
      </c>
      <c r="C7700">
        <v>-48095.78125</v>
      </c>
      <c r="D7700">
        <v>21589.560547000001</v>
      </c>
      <c r="E7700">
        <v>0.28593000000000002</v>
      </c>
      <c r="F7700">
        <v>9.9382619999999999</v>
      </c>
      <c r="G7700">
        <v>-0.60965899999999995</v>
      </c>
      <c r="H7700">
        <v>5.5856000000000003E-2</v>
      </c>
      <c r="I7700">
        <v>1.0747E-2</v>
      </c>
      <c r="J7700">
        <v>-1.8577E-2</v>
      </c>
      <c r="K7700">
        <v>1012.829956</v>
      </c>
      <c r="L7700">
        <v>45.790351999999999</v>
      </c>
      <c r="W7700">
        <f t="shared" si="120"/>
        <v>52720.34707361117</v>
      </c>
    </row>
    <row r="7701" spans="1:23" x14ac:dyDescent="0.3">
      <c r="A7701">
        <v>448.16624999999999</v>
      </c>
      <c r="B7701">
        <v>-295.14260899999999</v>
      </c>
      <c r="C7701">
        <v>-48100.234375</v>
      </c>
      <c r="D7701">
        <v>21544.677734000001</v>
      </c>
      <c r="E7701">
        <v>0.283806</v>
      </c>
      <c r="F7701">
        <v>9.9254510000000007</v>
      </c>
      <c r="G7701">
        <v>-0.61019800000000002</v>
      </c>
      <c r="H7701">
        <v>3.1687E-2</v>
      </c>
      <c r="I7701">
        <v>8.0359999999999997E-3</v>
      </c>
      <c r="J7701">
        <v>-1.2016000000000001E-2</v>
      </c>
      <c r="K7701">
        <v>1012.829956</v>
      </c>
      <c r="L7701">
        <v>45.790351999999999</v>
      </c>
      <c r="W7701">
        <f t="shared" si="120"/>
        <v>52705.718804997756</v>
      </c>
    </row>
    <row r="7702" spans="1:23" x14ac:dyDescent="0.3">
      <c r="A7702">
        <v>448.17750000000001</v>
      </c>
      <c r="B7702">
        <v>-302.969604</v>
      </c>
      <c r="C7702">
        <v>-48120.363280999998</v>
      </c>
      <c r="D7702">
        <v>21643.136718999998</v>
      </c>
      <c r="E7702">
        <v>0.27135799999999999</v>
      </c>
      <c r="F7702">
        <v>9.9316410000000008</v>
      </c>
      <c r="G7702">
        <v>-0.62092000000000003</v>
      </c>
      <c r="H7702">
        <v>-6.646E-3</v>
      </c>
      <c r="I7702">
        <v>3.6640000000000002E-3</v>
      </c>
      <c r="J7702">
        <v>-3.1700000000000001E-3</v>
      </c>
      <c r="K7702">
        <v>1012.829956</v>
      </c>
      <c r="L7702">
        <v>45.790351999999999</v>
      </c>
      <c r="W7702">
        <f t="shared" si="120"/>
        <v>52764.443708938001</v>
      </c>
    </row>
    <row r="7703" spans="1:23" x14ac:dyDescent="0.3">
      <c r="A7703">
        <v>448.18875000000003</v>
      </c>
      <c r="B7703">
        <v>-294.441956</v>
      </c>
      <c r="C7703">
        <v>-48135.863280999998</v>
      </c>
      <c r="D7703">
        <v>21555.138672000001</v>
      </c>
      <c r="E7703">
        <v>0.28182200000000002</v>
      </c>
      <c r="F7703">
        <v>9.933643</v>
      </c>
      <c r="G7703">
        <v>-0.61012200000000005</v>
      </c>
      <c r="H7703">
        <v>-2.6216E-2</v>
      </c>
      <c r="I7703">
        <v>1.204E-3</v>
      </c>
      <c r="J7703">
        <v>1.6900000000000001E-3</v>
      </c>
      <c r="K7703">
        <v>1012.829956</v>
      </c>
      <c r="L7703">
        <v>45.790351999999999</v>
      </c>
      <c r="W7703">
        <f t="shared" si="120"/>
        <v>52742.506890000281</v>
      </c>
    </row>
    <row r="7704" spans="1:23" x14ac:dyDescent="0.3">
      <c r="A7704">
        <v>448.2</v>
      </c>
      <c r="B7704">
        <v>-358.12539700000002</v>
      </c>
      <c r="C7704">
        <v>-48108.601562000003</v>
      </c>
      <c r="D7704">
        <v>21493.333984000001</v>
      </c>
      <c r="E7704">
        <v>0.28445199999999998</v>
      </c>
      <c r="F7704">
        <v>9.9466990000000006</v>
      </c>
      <c r="G7704">
        <v>-0.60433300000000001</v>
      </c>
      <c r="H7704">
        <v>-3.2341000000000002E-2</v>
      </c>
      <c r="I7704">
        <v>-5.3807870000000002E-5</v>
      </c>
      <c r="J7704">
        <v>3.0019999999999999E-3</v>
      </c>
      <c r="K7704">
        <v>1012.809998</v>
      </c>
      <c r="L7704">
        <v>45.790351999999999</v>
      </c>
      <c r="W7704">
        <f t="shared" si="120"/>
        <v>52692.781325329706</v>
      </c>
    </row>
    <row r="7705" spans="1:23" x14ac:dyDescent="0.3">
      <c r="A7705">
        <v>448.21125000000001</v>
      </c>
      <c r="B7705">
        <v>-274.51696800000002</v>
      </c>
      <c r="C7705">
        <v>-48121.753905999998</v>
      </c>
      <c r="D7705">
        <v>21711</v>
      </c>
      <c r="E7705">
        <v>0.29515400000000003</v>
      </c>
      <c r="F7705">
        <v>9.9427800000000008</v>
      </c>
      <c r="G7705">
        <v>-0.60299000000000003</v>
      </c>
      <c r="H7705">
        <v>-1.1413E-2</v>
      </c>
      <c r="I7705">
        <v>2.7490000000000001E-3</v>
      </c>
      <c r="J7705">
        <v>-3.0639999999999999E-3</v>
      </c>
      <c r="K7705">
        <v>1012.809998</v>
      </c>
      <c r="L7705">
        <v>45.790351999999999</v>
      </c>
      <c r="W7705">
        <f t="shared" si="120"/>
        <v>52793.428374707262</v>
      </c>
    </row>
    <row r="7706" spans="1:23" x14ac:dyDescent="0.3">
      <c r="A7706">
        <v>448.22250000000003</v>
      </c>
      <c r="B7706">
        <v>-268.41451999999998</v>
      </c>
      <c r="C7706">
        <v>-48115.367187000003</v>
      </c>
      <c r="D7706">
        <v>21629.666015999999</v>
      </c>
      <c r="E7706">
        <v>0.28151599999999999</v>
      </c>
      <c r="F7706">
        <v>9.9503120000000003</v>
      </c>
      <c r="G7706">
        <v>-0.61113899999999999</v>
      </c>
      <c r="H7706">
        <v>2.6613000000000001E-2</v>
      </c>
      <c r="I7706">
        <v>7.8810000000000009E-3</v>
      </c>
      <c r="J7706">
        <v>-1.5332999999999999E-2</v>
      </c>
      <c r="K7706">
        <v>1012.809998</v>
      </c>
      <c r="L7706">
        <v>45.790351999999999</v>
      </c>
      <c r="W7706">
        <f t="shared" si="120"/>
        <v>52754.175738590478</v>
      </c>
    </row>
    <row r="7707" spans="1:23" x14ac:dyDescent="0.3">
      <c r="A7707">
        <v>448.23374999999999</v>
      </c>
      <c r="B7707">
        <v>-317.51687600000002</v>
      </c>
      <c r="C7707">
        <v>-48113.585937000003</v>
      </c>
      <c r="D7707">
        <v>21628.494140999999</v>
      </c>
      <c r="E7707">
        <v>0.27037600000000001</v>
      </c>
      <c r="F7707">
        <v>9.9297609999999992</v>
      </c>
      <c r="G7707">
        <v>-0.60880900000000004</v>
      </c>
      <c r="H7707">
        <v>5.1902999999999998E-2</v>
      </c>
      <c r="I7707">
        <v>1.1487000000000001E-2</v>
      </c>
      <c r="J7707">
        <v>-2.0258999999999999E-2</v>
      </c>
      <c r="K7707">
        <v>1012.809998</v>
      </c>
      <c r="L7707">
        <v>45.790351999999999</v>
      </c>
      <c r="W7707">
        <f t="shared" si="120"/>
        <v>52752.343336489808</v>
      </c>
    </row>
    <row r="7708" spans="1:23" x14ac:dyDescent="0.3">
      <c r="A7708">
        <v>448.245</v>
      </c>
      <c r="B7708">
        <v>-339.81005900000002</v>
      </c>
      <c r="C7708">
        <v>-48074.296875</v>
      </c>
      <c r="D7708">
        <v>21740.779297000001</v>
      </c>
      <c r="E7708">
        <v>0.28126899999999999</v>
      </c>
      <c r="F7708">
        <v>9.9290160000000007</v>
      </c>
      <c r="G7708">
        <v>-0.60297599999999996</v>
      </c>
      <c r="H7708">
        <v>6.1658999999999999E-2</v>
      </c>
      <c r="I7708">
        <v>1.312E-2</v>
      </c>
      <c r="J7708">
        <v>-2.0108000000000001E-2</v>
      </c>
      <c r="K7708">
        <v>1012.809998</v>
      </c>
      <c r="L7708">
        <v>45.790351999999999</v>
      </c>
      <c r="W7708">
        <f t="shared" si="120"/>
        <v>52762.8181141104</v>
      </c>
    </row>
    <row r="7709" spans="1:23" x14ac:dyDescent="0.3">
      <c r="A7709">
        <v>448.25625000000002</v>
      </c>
      <c r="B7709">
        <v>-310.08004799999998</v>
      </c>
      <c r="C7709">
        <v>-48113.65625</v>
      </c>
      <c r="D7709">
        <v>21613.712890999999</v>
      </c>
      <c r="E7709">
        <v>0.273424</v>
      </c>
      <c r="F7709">
        <v>9.9303050000000006</v>
      </c>
      <c r="G7709">
        <v>-0.60226000000000002</v>
      </c>
      <c r="H7709">
        <v>5.1806999999999999E-2</v>
      </c>
      <c r="I7709">
        <v>1.1435000000000001E-2</v>
      </c>
      <c r="J7709">
        <v>-1.6761999999999999E-2</v>
      </c>
      <c r="K7709">
        <v>1012.809998</v>
      </c>
      <c r="L7709">
        <v>45.790351999999999</v>
      </c>
      <c r="W7709">
        <f t="shared" si="120"/>
        <v>52746.30463183095</v>
      </c>
    </row>
    <row r="7710" spans="1:23" x14ac:dyDescent="0.3">
      <c r="A7710">
        <v>448.26749999999998</v>
      </c>
      <c r="B7710">
        <v>-257.06094400000001</v>
      </c>
      <c r="C7710">
        <v>-48096.996094000002</v>
      </c>
      <c r="D7710">
        <v>21529.621093999998</v>
      </c>
      <c r="E7710">
        <v>0.27510099999999998</v>
      </c>
      <c r="F7710">
        <v>9.9306230000000006</v>
      </c>
      <c r="G7710">
        <v>-0.61540300000000003</v>
      </c>
      <c r="H7710">
        <v>1.9552E-2</v>
      </c>
      <c r="I7710">
        <v>7.1269999999999997E-3</v>
      </c>
      <c r="J7710">
        <v>-9.7439999999999992E-3</v>
      </c>
      <c r="K7710">
        <v>1012.809998</v>
      </c>
      <c r="L7710">
        <v>45.790351999999999</v>
      </c>
      <c r="W7710">
        <f t="shared" si="120"/>
        <v>52696.410675172097</v>
      </c>
    </row>
    <row r="7711" spans="1:23" x14ac:dyDescent="0.3">
      <c r="A7711">
        <v>448.27875</v>
      </c>
      <c r="B7711">
        <v>-363.32287600000001</v>
      </c>
      <c r="C7711">
        <v>-48106.976562000003</v>
      </c>
      <c r="D7711">
        <v>21417.796875</v>
      </c>
      <c r="E7711">
        <v>0.28620499999999999</v>
      </c>
      <c r="F7711">
        <v>9.9328810000000001</v>
      </c>
      <c r="G7711">
        <v>-0.60430499999999998</v>
      </c>
      <c r="H7711">
        <v>-1.4782999999999999E-2</v>
      </c>
      <c r="I7711">
        <v>3.0010000000000002E-3</v>
      </c>
      <c r="J7711">
        <v>-1.635E-3</v>
      </c>
      <c r="K7711">
        <v>1012.809998</v>
      </c>
      <c r="L7711">
        <v>45.790351999999999</v>
      </c>
      <c r="W7711">
        <f t="shared" si="120"/>
        <v>52660.566085333739</v>
      </c>
    </row>
    <row r="7712" spans="1:23" x14ac:dyDescent="0.3">
      <c r="A7712">
        <v>448.29</v>
      </c>
      <c r="B7712">
        <v>-440.865814</v>
      </c>
      <c r="C7712">
        <v>-48081.3125</v>
      </c>
      <c r="D7712">
        <v>21483.525390999999</v>
      </c>
      <c r="E7712">
        <v>0.28292400000000001</v>
      </c>
      <c r="F7712">
        <v>9.9323840000000008</v>
      </c>
      <c r="G7712">
        <v>-0.60772199999999998</v>
      </c>
      <c r="H7712">
        <v>-2.9166000000000001E-2</v>
      </c>
      <c r="I7712">
        <v>7.4100000000000001E-4</v>
      </c>
      <c r="J7712">
        <v>1.8339999999999999E-3</v>
      </c>
      <c r="K7712">
        <v>1012.809998</v>
      </c>
      <c r="L7712">
        <v>45.790351999999999</v>
      </c>
      <c r="W7712">
        <f t="shared" si="120"/>
        <v>52664.493139252299</v>
      </c>
    </row>
    <row r="7713" spans="1:23" x14ac:dyDescent="0.3">
      <c r="A7713">
        <v>448.30124999999998</v>
      </c>
      <c r="B7713">
        <v>-327.76010100000002</v>
      </c>
      <c r="C7713">
        <v>-48093.714844000002</v>
      </c>
      <c r="D7713">
        <v>21645.193359000001</v>
      </c>
      <c r="E7713">
        <v>0.28514800000000001</v>
      </c>
      <c r="F7713">
        <v>9.9427219999999998</v>
      </c>
      <c r="G7713">
        <v>-0.61261500000000002</v>
      </c>
      <c r="H7713">
        <v>-2.5433999999999998E-2</v>
      </c>
      <c r="I7713">
        <v>8.4900000000000004E-4</v>
      </c>
      <c r="J7713">
        <v>1.6620000000000001E-3</v>
      </c>
      <c r="K7713">
        <v>1012.820007</v>
      </c>
      <c r="L7713">
        <v>45.788006000000003</v>
      </c>
      <c r="W7713">
        <f t="shared" si="120"/>
        <v>52741.134133883497</v>
      </c>
    </row>
    <row r="7714" spans="1:23" x14ac:dyDescent="0.3">
      <c r="A7714">
        <v>448.3125</v>
      </c>
      <c r="B7714">
        <v>-155.402985</v>
      </c>
      <c r="C7714">
        <v>-48099.695312000003</v>
      </c>
      <c r="D7714">
        <v>21530.550781000002</v>
      </c>
      <c r="E7714">
        <v>0.28241100000000002</v>
      </c>
      <c r="F7714">
        <v>9.9221409999999999</v>
      </c>
      <c r="G7714">
        <v>-0.60218499999999997</v>
      </c>
      <c r="H7714">
        <v>-2.92E-4</v>
      </c>
      <c r="I7714">
        <v>4.0159999999999996E-3</v>
      </c>
      <c r="J7714">
        <v>-7.8250000000000004E-3</v>
      </c>
      <c r="K7714">
        <v>1012.820007</v>
      </c>
      <c r="L7714">
        <v>45.788006000000003</v>
      </c>
      <c r="W7714">
        <f t="shared" si="120"/>
        <v>52698.856307591741</v>
      </c>
    </row>
    <row r="7715" spans="1:23" x14ac:dyDescent="0.3">
      <c r="A7715">
        <v>448.32375000000002</v>
      </c>
      <c r="B7715">
        <v>-318.50625600000001</v>
      </c>
      <c r="C7715">
        <v>-48119.398437000003</v>
      </c>
      <c r="D7715">
        <v>21588.347656000002</v>
      </c>
      <c r="E7715">
        <v>0.27395599999999998</v>
      </c>
      <c r="F7715">
        <v>9.9338149999999992</v>
      </c>
      <c r="G7715">
        <v>-0.60919699999999999</v>
      </c>
      <c r="H7715">
        <v>2.9297E-2</v>
      </c>
      <c r="I7715">
        <v>8.3379999999999999E-3</v>
      </c>
      <c r="J7715">
        <v>-1.5882E-2</v>
      </c>
      <c r="K7715">
        <v>1012.820007</v>
      </c>
      <c r="L7715">
        <v>45.788006000000003</v>
      </c>
      <c r="W7715">
        <f t="shared" si="120"/>
        <v>52741.205017426277</v>
      </c>
    </row>
    <row r="7716" spans="1:23" x14ac:dyDescent="0.3">
      <c r="A7716">
        <v>448.33499999999998</v>
      </c>
      <c r="B7716">
        <v>-319.50204500000001</v>
      </c>
      <c r="C7716">
        <v>-48090.40625</v>
      </c>
      <c r="D7716">
        <v>21640.835937</v>
      </c>
      <c r="E7716">
        <v>0.272038</v>
      </c>
      <c r="F7716">
        <v>9.932696</v>
      </c>
      <c r="G7716">
        <v>-0.61265700000000001</v>
      </c>
      <c r="H7716">
        <v>5.6202000000000002E-2</v>
      </c>
      <c r="I7716">
        <v>1.2111E-2</v>
      </c>
      <c r="J7716">
        <v>-2.1277000000000001E-2</v>
      </c>
      <c r="K7716">
        <v>1012.820007</v>
      </c>
      <c r="L7716">
        <v>45.788006000000003</v>
      </c>
      <c r="W7716">
        <f t="shared" si="120"/>
        <v>52736.278166921766</v>
      </c>
    </row>
    <row r="7717" spans="1:23" x14ac:dyDescent="0.3">
      <c r="A7717">
        <v>448.34625</v>
      </c>
      <c r="B7717">
        <v>-291.86520400000001</v>
      </c>
      <c r="C7717">
        <v>-48090.792969000002</v>
      </c>
      <c r="D7717">
        <v>21592.349609000001</v>
      </c>
      <c r="E7717">
        <v>0.27243800000000001</v>
      </c>
      <c r="F7717">
        <v>9.9351489999999991</v>
      </c>
      <c r="G7717">
        <v>-0.62075599999999997</v>
      </c>
      <c r="H7717">
        <v>5.9257999999999998E-2</v>
      </c>
      <c r="I7717">
        <v>1.1601999999999999E-2</v>
      </c>
      <c r="J7717">
        <v>-1.8116E-2</v>
      </c>
      <c r="K7717">
        <v>1012.820007</v>
      </c>
      <c r="L7717">
        <v>45.788006000000003</v>
      </c>
      <c r="W7717">
        <f t="shared" si="120"/>
        <v>52716.592409997524</v>
      </c>
    </row>
    <row r="7718" spans="1:23" x14ac:dyDescent="0.3">
      <c r="A7718">
        <v>448.35750000000002</v>
      </c>
      <c r="B7718">
        <v>-207.658661</v>
      </c>
      <c r="C7718">
        <v>-48108.855469000002</v>
      </c>
      <c r="D7718">
        <v>21640.556640999999</v>
      </c>
      <c r="E7718">
        <v>0.27211000000000002</v>
      </c>
      <c r="F7718">
        <v>9.9232650000000007</v>
      </c>
      <c r="G7718">
        <v>-0.61089000000000004</v>
      </c>
      <c r="H7718">
        <v>4.1926999999999999E-2</v>
      </c>
      <c r="I7718">
        <v>9.7490000000000007E-3</v>
      </c>
      <c r="J7718">
        <v>-1.3712999999999999E-2</v>
      </c>
      <c r="K7718">
        <v>1012.820007</v>
      </c>
      <c r="L7718">
        <v>45.788006000000003</v>
      </c>
      <c r="W7718">
        <f t="shared" si="120"/>
        <v>52752.429217894307</v>
      </c>
    </row>
    <row r="7719" spans="1:23" x14ac:dyDescent="0.3">
      <c r="A7719">
        <v>448.36874999999998</v>
      </c>
      <c r="B7719">
        <v>-278.686981</v>
      </c>
      <c r="C7719">
        <v>-48092.070312000003</v>
      </c>
      <c r="D7719">
        <v>21618.488281000002</v>
      </c>
      <c r="E7719">
        <v>0.27992699999999998</v>
      </c>
      <c r="F7719">
        <v>9.9266889999999997</v>
      </c>
      <c r="G7719">
        <v>-0.61116700000000002</v>
      </c>
      <c r="H7719">
        <v>4.4559999999999999E-3</v>
      </c>
      <c r="I7719">
        <v>4.8269999999999997E-3</v>
      </c>
      <c r="J7719">
        <v>-6.0070000000000002E-3</v>
      </c>
      <c r="K7719">
        <v>1012.820007</v>
      </c>
      <c r="L7719">
        <v>45.788006000000003</v>
      </c>
      <c r="W7719">
        <f t="shared" si="120"/>
        <v>52728.397746218921</v>
      </c>
    </row>
    <row r="7720" spans="1:23" x14ac:dyDescent="0.3">
      <c r="A7720">
        <v>448.38</v>
      </c>
      <c r="B7720">
        <v>-275.436127</v>
      </c>
      <c r="C7720">
        <v>-48118.832030999998</v>
      </c>
      <c r="D7720">
        <v>21652.923827999999</v>
      </c>
      <c r="E7720">
        <v>0.273974</v>
      </c>
      <c r="F7720">
        <v>9.931362</v>
      </c>
      <c r="G7720">
        <v>-0.61457799999999996</v>
      </c>
      <c r="H7720">
        <v>-2.0331999999999999E-2</v>
      </c>
      <c r="I7720">
        <v>1.4499999999999999E-3</v>
      </c>
      <c r="J7720">
        <v>-1.0399999999999999E-4</v>
      </c>
      <c r="K7720">
        <v>1012.820007</v>
      </c>
      <c r="L7720">
        <v>45.788006000000003</v>
      </c>
      <c r="W7720">
        <f t="shared" si="120"/>
        <v>52766.911709790424</v>
      </c>
    </row>
    <row r="7721" spans="1:23" x14ac:dyDescent="0.3">
      <c r="A7721">
        <v>448.39125000000001</v>
      </c>
      <c r="B7721">
        <v>-230.968613</v>
      </c>
      <c r="C7721">
        <v>-48076.378905999998</v>
      </c>
      <c r="D7721">
        <v>21611.146484000001</v>
      </c>
      <c r="E7721">
        <v>0.291765</v>
      </c>
      <c r="F7721">
        <v>9.9159559999999995</v>
      </c>
      <c r="G7721">
        <v>-0.61791099999999999</v>
      </c>
      <c r="H7721">
        <v>-3.0745999999999999E-2</v>
      </c>
      <c r="I7721">
        <v>6.4499999999999996E-4</v>
      </c>
      <c r="J7721">
        <v>2.1670000000000001E-3</v>
      </c>
      <c r="K7721">
        <v>1012.820007</v>
      </c>
      <c r="L7721">
        <v>45.788006000000003</v>
      </c>
      <c r="W7721">
        <f t="shared" si="120"/>
        <v>52710.845255662316</v>
      </c>
    </row>
    <row r="7722" spans="1:23" x14ac:dyDescent="0.3">
      <c r="A7722">
        <v>448.40249999999997</v>
      </c>
      <c r="B7722">
        <v>-244.33547999999999</v>
      </c>
      <c r="C7722">
        <v>-48108.605469000002</v>
      </c>
      <c r="D7722">
        <v>21600.207031000002</v>
      </c>
      <c r="E7722">
        <v>0.28876600000000002</v>
      </c>
      <c r="F7722">
        <v>9.9195770000000003</v>
      </c>
      <c r="G7722">
        <v>-0.61737299999999995</v>
      </c>
      <c r="H7722">
        <v>-2.0854000000000001E-2</v>
      </c>
      <c r="I7722">
        <v>5.53E-4</v>
      </c>
      <c r="J7722">
        <v>-2.0560000000000001E-3</v>
      </c>
      <c r="K7722">
        <v>1012.809998</v>
      </c>
      <c r="L7722">
        <v>45.790351999999999</v>
      </c>
      <c r="W7722">
        <f t="shared" si="120"/>
        <v>52735.818603495158</v>
      </c>
    </row>
    <row r="7723" spans="1:23" x14ac:dyDescent="0.3">
      <c r="A7723">
        <v>448.41374999999999</v>
      </c>
      <c r="B7723">
        <v>-318.67388899999997</v>
      </c>
      <c r="C7723">
        <v>-48112.519530999998</v>
      </c>
      <c r="D7723">
        <v>21630.5</v>
      </c>
      <c r="E7723">
        <v>0.27871600000000002</v>
      </c>
      <c r="F7723">
        <v>9.9221900000000005</v>
      </c>
      <c r="G7723">
        <v>-0.60955899999999996</v>
      </c>
      <c r="H7723">
        <v>1.4005E-2</v>
      </c>
      <c r="I7723">
        <v>6.156E-3</v>
      </c>
      <c r="J7723">
        <v>-1.3008E-2</v>
      </c>
      <c r="K7723">
        <v>1012.809998</v>
      </c>
      <c r="L7723">
        <v>45.790351999999999</v>
      </c>
      <c r="W7723">
        <f t="shared" si="120"/>
        <v>52752.200133438855</v>
      </c>
    </row>
    <row r="7724" spans="1:23" x14ac:dyDescent="0.3">
      <c r="A7724">
        <v>448.42500000000001</v>
      </c>
      <c r="B7724">
        <v>-297.39245599999998</v>
      </c>
      <c r="C7724">
        <v>-48069.804687000003</v>
      </c>
      <c r="D7724">
        <v>21702.992187</v>
      </c>
      <c r="E7724">
        <v>0.28810999999999998</v>
      </c>
      <c r="F7724">
        <v>9.927206</v>
      </c>
      <c r="G7724">
        <v>-0.59267499999999995</v>
      </c>
      <c r="H7724">
        <v>4.9340000000000002E-2</v>
      </c>
      <c r="I7724">
        <v>1.0631E-2</v>
      </c>
      <c r="J7724">
        <v>-2.0865999999999999E-2</v>
      </c>
      <c r="K7724">
        <v>1012.809998</v>
      </c>
      <c r="L7724">
        <v>45.790351999999999</v>
      </c>
      <c r="W7724">
        <f t="shared" si="120"/>
        <v>52742.90885785687</v>
      </c>
    </row>
    <row r="7725" spans="1:23" x14ac:dyDescent="0.3">
      <c r="A7725">
        <v>448.43624999999997</v>
      </c>
      <c r="B7725">
        <v>-210.590149</v>
      </c>
      <c r="C7725">
        <v>-48113.6875</v>
      </c>
      <c r="D7725">
        <v>21610.509765999999</v>
      </c>
      <c r="E7725">
        <v>0.28323700000000002</v>
      </c>
      <c r="F7725">
        <v>9.9262870000000003</v>
      </c>
      <c r="G7725">
        <v>-0.59836500000000004</v>
      </c>
      <c r="H7725">
        <v>6.0504000000000002E-2</v>
      </c>
      <c r="I7725">
        <v>1.2822E-2</v>
      </c>
      <c r="J7725">
        <v>-2.0975000000000001E-2</v>
      </c>
      <c r="K7725">
        <v>1012.809998</v>
      </c>
      <c r="L7725">
        <v>45.790351999999999</v>
      </c>
      <c r="W7725">
        <f t="shared" si="120"/>
        <v>52744.529625401847</v>
      </c>
    </row>
    <row r="7726" spans="1:23" x14ac:dyDescent="0.3">
      <c r="A7726">
        <v>448.44749999999999</v>
      </c>
      <c r="B7726">
        <v>-279.72549400000003</v>
      </c>
      <c r="C7726">
        <v>-48099.496094000002</v>
      </c>
      <c r="D7726">
        <v>21546.470702999999</v>
      </c>
      <c r="E7726">
        <v>0.29233300000000001</v>
      </c>
      <c r="F7726">
        <v>9.9328380000000003</v>
      </c>
      <c r="G7726">
        <v>-0.608962</v>
      </c>
      <c r="H7726">
        <v>5.4667E-2</v>
      </c>
      <c r="I7726">
        <v>1.1226E-2</v>
      </c>
      <c r="J7726">
        <v>-1.7068E-2</v>
      </c>
      <c r="K7726">
        <v>1012.809998</v>
      </c>
      <c r="L7726">
        <v>45.790351999999999</v>
      </c>
      <c r="W7726">
        <f t="shared" si="120"/>
        <v>52705.693910657814</v>
      </c>
    </row>
    <row r="7727" spans="1:23" x14ac:dyDescent="0.3">
      <c r="A7727">
        <v>448.45875000000001</v>
      </c>
      <c r="B7727">
        <v>-217.27121</v>
      </c>
      <c r="C7727">
        <v>-48125.316405999998</v>
      </c>
      <c r="D7727">
        <v>21631.226562</v>
      </c>
      <c r="E7727">
        <v>0.29022900000000001</v>
      </c>
      <c r="F7727">
        <v>9.9324359999999992</v>
      </c>
      <c r="G7727">
        <v>-0.62484300000000004</v>
      </c>
      <c r="H7727">
        <v>2.7481999999999999E-2</v>
      </c>
      <c r="I7727">
        <v>8.1150000000000007E-3</v>
      </c>
      <c r="J7727">
        <v>-1.017E-2</v>
      </c>
      <c r="K7727">
        <v>1012.809998</v>
      </c>
      <c r="L7727">
        <v>45.790351999999999</v>
      </c>
      <c r="W7727">
        <f t="shared" si="120"/>
        <v>52763.654616912972</v>
      </c>
    </row>
    <row r="7728" spans="1:23" x14ac:dyDescent="0.3">
      <c r="A7728">
        <v>448.47</v>
      </c>
      <c r="B7728">
        <v>-393.106537</v>
      </c>
      <c r="C7728">
        <v>-48114.21875</v>
      </c>
      <c r="D7728">
        <v>21646.982422000001</v>
      </c>
      <c r="E7728">
        <v>0.27122600000000002</v>
      </c>
      <c r="F7728">
        <v>9.9326519999999991</v>
      </c>
      <c r="G7728">
        <v>-0.60568999999999995</v>
      </c>
      <c r="H7728">
        <v>-6.7229999999999998E-3</v>
      </c>
      <c r="I7728">
        <v>4.3249999999999999E-3</v>
      </c>
      <c r="J7728">
        <v>-3.3830000000000002E-3</v>
      </c>
      <c r="K7728">
        <v>1012.809998</v>
      </c>
      <c r="L7728">
        <v>45.790351999999999</v>
      </c>
      <c r="W7728">
        <f t="shared" si="120"/>
        <v>52761.012373253987</v>
      </c>
    </row>
    <row r="7729" spans="1:23" x14ac:dyDescent="0.3">
      <c r="A7729">
        <v>448.48124999999999</v>
      </c>
      <c r="B7729">
        <v>-267.24749800000001</v>
      </c>
      <c r="C7729">
        <v>-48096.875</v>
      </c>
      <c r="D7729">
        <v>21488.091797000001</v>
      </c>
      <c r="E7729">
        <v>0.27748200000000001</v>
      </c>
      <c r="F7729">
        <v>9.9194189999999995</v>
      </c>
      <c r="G7729">
        <v>-0.60517600000000005</v>
      </c>
      <c r="H7729">
        <v>-2.6769000000000001E-2</v>
      </c>
      <c r="I7729">
        <v>1.1770000000000001E-3</v>
      </c>
      <c r="J7729">
        <v>2.3530000000000001E-3</v>
      </c>
      <c r="K7729">
        <v>1012.809998</v>
      </c>
      <c r="L7729">
        <v>45.790351999999999</v>
      </c>
      <c r="W7729">
        <f t="shared" si="120"/>
        <v>52679.397254212308</v>
      </c>
    </row>
    <row r="7730" spans="1:23" x14ac:dyDescent="0.3">
      <c r="A7730">
        <v>448.49250000000001</v>
      </c>
      <c r="B7730">
        <v>-245.687927</v>
      </c>
      <c r="C7730">
        <v>-48095.5</v>
      </c>
      <c r="D7730">
        <v>21467.318359000001</v>
      </c>
      <c r="E7730">
        <v>0.28133000000000002</v>
      </c>
      <c r="F7730">
        <v>9.9391599999999993</v>
      </c>
      <c r="G7730">
        <v>-0.59913000000000005</v>
      </c>
      <c r="H7730">
        <v>-2.9146999999999999E-2</v>
      </c>
      <c r="I7730">
        <v>9.5299999999999996E-4</v>
      </c>
      <c r="J7730">
        <v>2.098E-3</v>
      </c>
      <c r="K7730">
        <v>1012.809998</v>
      </c>
      <c r="L7730">
        <v>45.790351999999999</v>
      </c>
      <c r="W7730">
        <f t="shared" si="120"/>
        <v>52669.566547809489</v>
      </c>
    </row>
    <row r="7731" spans="1:23" x14ac:dyDescent="0.3">
      <c r="A7731">
        <v>448.50375000000003</v>
      </c>
      <c r="B7731">
        <v>-147.34991500000001</v>
      </c>
      <c r="C7731">
        <v>-48093.898437000003</v>
      </c>
      <c r="D7731">
        <v>21643.873047000001</v>
      </c>
      <c r="E7731">
        <v>0.28159400000000001</v>
      </c>
      <c r="F7731">
        <v>9.9338990000000003</v>
      </c>
      <c r="G7731">
        <v>-0.61390500000000003</v>
      </c>
      <c r="H7731">
        <v>-6.79E-3</v>
      </c>
      <c r="I7731">
        <v>3.699E-3</v>
      </c>
      <c r="J7731">
        <v>-5.0480000000000004E-3</v>
      </c>
      <c r="K7731">
        <v>1012.820007</v>
      </c>
      <c r="L7731">
        <v>45.792889000000002</v>
      </c>
      <c r="W7731">
        <f t="shared" si="120"/>
        <v>52739.947092697912</v>
      </c>
    </row>
    <row r="7732" spans="1:23" x14ac:dyDescent="0.3">
      <c r="A7732">
        <v>448.51499999999999</v>
      </c>
      <c r="B7732">
        <v>-244.39361600000001</v>
      </c>
      <c r="C7732">
        <v>-48091.375</v>
      </c>
      <c r="D7732">
        <v>21641.560547000001</v>
      </c>
      <c r="E7732">
        <v>0.29339900000000002</v>
      </c>
      <c r="F7732">
        <v>9.933211</v>
      </c>
      <c r="G7732">
        <v>-0.62116800000000005</v>
      </c>
      <c r="H7732">
        <v>2.8399000000000001E-2</v>
      </c>
      <c r="I7732">
        <v>7.7450000000000001E-3</v>
      </c>
      <c r="J7732">
        <v>-1.6338999999999999E-2</v>
      </c>
      <c r="K7732">
        <v>1012.820007</v>
      </c>
      <c r="L7732">
        <v>45.792889000000002</v>
      </c>
      <c r="W7732">
        <f t="shared" si="120"/>
        <v>52737.057374673779</v>
      </c>
    </row>
    <row r="7733" spans="1:23" x14ac:dyDescent="0.3">
      <c r="A7733">
        <v>448.52625</v>
      </c>
      <c r="B7733">
        <v>-316.12573200000003</v>
      </c>
      <c r="C7733">
        <v>-48089.945312000003</v>
      </c>
      <c r="D7733">
        <v>21609.138672000001</v>
      </c>
      <c r="E7733">
        <v>0.28667799999999999</v>
      </c>
      <c r="F7733">
        <v>9.9257380000000008</v>
      </c>
      <c r="G7733">
        <v>-0.61188900000000002</v>
      </c>
      <c r="H7733">
        <v>5.3934000000000003E-2</v>
      </c>
      <c r="I7733">
        <v>1.1616E-2</v>
      </c>
      <c r="J7733">
        <v>-2.2408000000000001E-2</v>
      </c>
      <c r="K7733">
        <v>1012.820007</v>
      </c>
      <c r="L7733">
        <v>45.792889000000002</v>
      </c>
      <c r="W7733">
        <f t="shared" si="120"/>
        <v>52722.838028081431</v>
      </c>
    </row>
    <row r="7734" spans="1:23" x14ac:dyDescent="0.3">
      <c r="A7734">
        <v>448.53750000000002</v>
      </c>
      <c r="B7734">
        <v>-211.60543799999999</v>
      </c>
      <c r="C7734">
        <v>-48098.644530999998</v>
      </c>
      <c r="D7734">
        <v>21622.283202999999</v>
      </c>
      <c r="E7734">
        <v>0.276974</v>
      </c>
      <c r="F7734">
        <v>9.9388260000000006</v>
      </c>
      <c r="G7734">
        <v>-0.61355800000000005</v>
      </c>
      <c r="H7734">
        <v>5.9920000000000001E-2</v>
      </c>
      <c r="I7734">
        <v>1.2179000000000001E-2</v>
      </c>
      <c r="J7734">
        <v>-1.9442999999999998E-2</v>
      </c>
      <c r="K7734">
        <v>1012.820007</v>
      </c>
      <c r="L7734">
        <v>45.792889000000002</v>
      </c>
      <c r="W7734">
        <f t="shared" si="120"/>
        <v>52735.637983166787</v>
      </c>
    </row>
    <row r="7735" spans="1:23" x14ac:dyDescent="0.3">
      <c r="A7735">
        <v>448.54874999999998</v>
      </c>
      <c r="B7735">
        <v>-267.45950299999998</v>
      </c>
      <c r="C7735">
        <v>-48080.128905999998</v>
      </c>
      <c r="D7735">
        <v>21629.009765999999</v>
      </c>
      <c r="E7735">
        <v>0.27478599999999997</v>
      </c>
      <c r="F7735">
        <v>9.9324659999999998</v>
      </c>
      <c r="G7735">
        <v>-0.61648999999999998</v>
      </c>
      <c r="H7735">
        <v>4.5350000000000001E-2</v>
      </c>
      <c r="I7735">
        <v>1.0392999999999999E-2</v>
      </c>
      <c r="J7735">
        <v>-1.444E-2</v>
      </c>
      <c r="K7735">
        <v>1012.820007</v>
      </c>
      <c r="L7735">
        <v>45.792889000000002</v>
      </c>
      <c r="W7735">
        <f t="shared" si="120"/>
        <v>52721.763946789986</v>
      </c>
    </row>
    <row r="7736" spans="1:23" x14ac:dyDescent="0.3">
      <c r="A7736">
        <v>448.56</v>
      </c>
      <c r="B7736">
        <v>-304.382294</v>
      </c>
      <c r="C7736">
        <v>-48083.988280999998</v>
      </c>
      <c r="D7736">
        <v>21633.675781000002</v>
      </c>
      <c r="E7736">
        <v>0.27917999999999998</v>
      </c>
      <c r="F7736">
        <v>9.9283719999999995</v>
      </c>
      <c r="G7736">
        <v>-0.61238800000000004</v>
      </c>
      <c r="H7736">
        <v>9.6690000000000005E-3</v>
      </c>
      <c r="I7736">
        <v>6.1159999999999999E-3</v>
      </c>
      <c r="J7736">
        <v>-6.6519999999999999E-3</v>
      </c>
      <c r="K7736">
        <v>1012.820007</v>
      </c>
      <c r="L7736">
        <v>45.792889000000002</v>
      </c>
      <c r="W7736">
        <f t="shared" si="120"/>
        <v>52727.398052489487</v>
      </c>
    </row>
    <row r="7737" spans="1:23" x14ac:dyDescent="0.3">
      <c r="A7737">
        <v>448.57125000000002</v>
      </c>
      <c r="B7737">
        <v>-308.97933999999998</v>
      </c>
      <c r="C7737">
        <v>-48095.144530999998</v>
      </c>
      <c r="D7737">
        <v>21740.167968999998</v>
      </c>
      <c r="E7737">
        <v>0.28490599999999999</v>
      </c>
      <c r="F7737">
        <v>9.9276689999999999</v>
      </c>
      <c r="G7737">
        <v>-0.62037399999999998</v>
      </c>
      <c r="H7737">
        <v>-2.0313000000000001E-2</v>
      </c>
      <c r="I7737">
        <v>1.459E-3</v>
      </c>
      <c r="J7737">
        <v>-9.6871420000000004E-5</v>
      </c>
      <c r="K7737">
        <v>1012.820007</v>
      </c>
      <c r="L7737">
        <v>45.792889000000002</v>
      </c>
      <c r="W7737">
        <f t="shared" si="120"/>
        <v>52781.372651823476</v>
      </c>
    </row>
    <row r="7738" spans="1:23" x14ac:dyDescent="0.3">
      <c r="A7738">
        <v>448.58249999999998</v>
      </c>
      <c r="B7738">
        <v>-370.83062699999999</v>
      </c>
      <c r="C7738">
        <v>-48099.929687000003</v>
      </c>
      <c r="D7738">
        <v>21643.925781000002</v>
      </c>
      <c r="E7738">
        <v>0.28069499999999997</v>
      </c>
      <c r="F7738">
        <v>9.9299280000000003</v>
      </c>
      <c r="G7738">
        <v>-0.60982099999999995</v>
      </c>
      <c r="H7738">
        <v>-3.1133999999999998E-2</v>
      </c>
      <c r="I7738">
        <v>4.37E-4</v>
      </c>
      <c r="J7738">
        <v>3.3349999999999999E-3</v>
      </c>
      <c r="K7738">
        <v>1012.820007</v>
      </c>
      <c r="L7738">
        <v>45.792889000000002</v>
      </c>
      <c r="W7738">
        <f t="shared" si="120"/>
        <v>52746.566470830141</v>
      </c>
    </row>
    <row r="7739" spans="1:23" x14ac:dyDescent="0.3">
      <c r="A7739">
        <v>448.59375</v>
      </c>
      <c r="B7739">
        <v>-237.93405200000001</v>
      </c>
      <c r="C7739">
        <v>-48115.480469000002</v>
      </c>
      <c r="D7739">
        <v>21698.460937</v>
      </c>
      <c r="E7739">
        <v>0.27699400000000002</v>
      </c>
      <c r="F7739">
        <v>9.9368160000000003</v>
      </c>
      <c r="G7739">
        <v>-0.61180900000000005</v>
      </c>
      <c r="H7739">
        <v>-2.0858000000000002E-2</v>
      </c>
      <c r="I7739">
        <v>1.8810000000000001E-3</v>
      </c>
      <c r="J7739">
        <v>-4.2400000000000001E-4</v>
      </c>
      <c r="K7739">
        <v>1012.820007</v>
      </c>
      <c r="L7739">
        <v>45.792889000000002</v>
      </c>
      <c r="W7739">
        <f t="shared" si="120"/>
        <v>52782.376608204526</v>
      </c>
    </row>
    <row r="7740" spans="1:23" x14ac:dyDescent="0.3">
      <c r="A7740">
        <v>448.60500000000002</v>
      </c>
      <c r="B7740">
        <v>-374.817657</v>
      </c>
      <c r="C7740">
        <v>-48112.402344000002</v>
      </c>
      <c r="D7740">
        <v>21589.597656000002</v>
      </c>
      <c r="E7740">
        <v>0.27892899999999998</v>
      </c>
      <c r="F7740">
        <v>9.9267020000000006</v>
      </c>
      <c r="G7740">
        <v>-0.61148000000000002</v>
      </c>
      <c r="H7740">
        <v>5.2729999999999999E-3</v>
      </c>
      <c r="I7740">
        <v>5.0879999999999996E-3</v>
      </c>
      <c r="J7740">
        <v>-8.6040000000000005E-3</v>
      </c>
      <c r="K7740">
        <v>1012.799988</v>
      </c>
      <c r="L7740">
        <v>45.790351999999999</v>
      </c>
      <c r="W7740">
        <f t="shared" si="120"/>
        <v>52735.703982547697</v>
      </c>
    </row>
    <row r="7741" spans="1:23" x14ac:dyDescent="0.3">
      <c r="A7741">
        <v>448.61624999999998</v>
      </c>
      <c r="B7741">
        <v>-333.05783100000002</v>
      </c>
      <c r="C7741">
        <v>-48106.492187000003</v>
      </c>
      <c r="D7741">
        <v>21705.083984000001</v>
      </c>
      <c r="E7741">
        <v>0.29023199999999999</v>
      </c>
      <c r="F7741">
        <v>9.9258900000000008</v>
      </c>
      <c r="G7741">
        <v>-0.61120799999999997</v>
      </c>
      <c r="H7741">
        <v>4.1286999999999997E-2</v>
      </c>
      <c r="I7741">
        <v>9.9019999999999993E-3</v>
      </c>
      <c r="J7741">
        <v>-1.9193999999999999E-2</v>
      </c>
      <c r="K7741">
        <v>1012.799988</v>
      </c>
      <c r="L7741">
        <v>45.790351999999999</v>
      </c>
      <c r="W7741">
        <f t="shared" si="120"/>
        <v>52777.421202718651</v>
      </c>
    </row>
    <row r="7742" spans="1:23" x14ac:dyDescent="0.3">
      <c r="A7742">
        <v>448.6275</v>
      </c>
      <c r="B7742">
        <v>-412.51675399999999</v>
      </c>
      <c r="C7742">
        <v>-48096.238280999998</v>
      </c>
      <c r="D7742">
        <v>21621.5625</v>
      </c>
      <c r="E7742">
        <v>0.27446500000000001</v>
      </c>
      <c r="F7742">
        <v>9.9148420000000002</v>
      </c>
      <c r="G7742">
        <v>-0.60765000000000002</v>
      </c>
      <c r="H7742">
        <v>6.0330000000000002E-2</v>
      </c>
      <c r="I7742">
        <v>1.2416E-2</v>
      </c>
      <c r="J7742">
        <v>-2.2645999999999999E-2</v>
      </c>
      <c r="K7742">
        <v>1012.799988</v>
      </c>
      <c r="L7742">
        <v>45.790351999999999</v>
      </c>
      <c r="W7742">
        <f t="shared" si="120"/>
        <v>52734.336743685955</v>
      </c>
    </row>
    <row r="7743" spans="1:23" x14ac:dyDescent="0.3">
      <c r="A7743">
        <v>448.63875000000002</v>
      </c>
      <c r="B7743">
        <v>-307.80963100000002</v>
      </c>
      <c r="C7743">
        <v>-48077.644530999998</v>
      </c>
      <c r="D7743">
        <v>21708.490234000001</v>
      </c>
      <c r="E7743">
        <v>0.28388099999999999</v>
      </c>
      <c r="F7743">
        <v>9.923451</v>
      </c>
      <c r="G7743">
        <v>-0.61817599999999995</v>
      </c>
      <c r="H7743">
        <v>5.6330999999999999E-2</v>
      </c>
      <c r="I7743">
        <v>1.2256E-2</v>
      </c>
      <c r="J7743">
        <v>-1.7301E-2</v>
      </c>
      <c r="K7743">
        <v>1012.799988</v>
      </c>
      <c r="L7743">
        <v>45.790351999999999</v>
      </c>
      <c r="W7743">
        <f t="shared" si="120"/>
        <v>52752.37623707395</v>
      </c>
    </row>
    <row r="7744" spans="1:23" x14ac:dyDescent="0.3">
      <c r="A7744">
        <v>448.65</v>
      </c>
      <c r="B7744">
        <v>-348.36309799999998</v>
      </c>
      <c r="C7744">
        <v>-48100.582030999998</v>
      </c>
      <c r="D7744">
        <v>21638.474609000001</v>
      </c>
      <c r="E7744">
        <v>0.27841100000000002</v>
      </c>
      <c r="F7744">
        <v>9.9181559999999998</v>
      </c>
      <c r="G7744">
        <v>-0.60382400000000003</v>
      </c>
      <c r="H7744">
        <v>3.0047000000000001E-2</v>
      </c>
      <c r="I7744">
        <v>7.9629999999999996E-3</v>
      </c>
      <c r="J7744">
        <v>-1.1545E-2</v>
      </c>
      <c r="K7744">
        <v>1012.799988</v>
      </c>
      <c r="L7744">
        <v>45.790351999999999</v>
      </c>
      <c r="W7744">
        <f t="shared" si="120"/>
        <v>52744.771607936134</v>
      </c>
    </row>
    <row r="7745" spans="1:23" x14ac:dyDescent="0.3">
      <c r="A7745">
        <v>448.66125</v>
      </c>
      <c r="B7745">
        <v>-238.201492</v>
      </c>
      <c r="C7745">
        <v>-48107.886719000002</v>
      </c>
      <c r="D7745">
        <v>21552.427734000001</v>
      </c>
      <c r="E7745">
        <v>0.27633200000000002</v>
      </c>
      <c r="F7745">
        <v>9.9261959999999991</v>
      </c>
      <c r="G7745">
        <v>-0.61885599999999996</v>
      </c>
      <c r="H7745">
        <v>-1.163E-3</v>
      </c>
      <c r="I7745">
        <v>4.2290000000000001E-3</v>
      </c>
      <c r="J7745">
        <v>-5.0610000000000004E-3</v>
      </c>
      <c r="K7745">
        <v>1012.799988</v>
      </c>
      <c r="L7745">
        <v>45.790351999999999</v>
      </c>
      <c r="W7745">
        <f t="shared" si="120"/>
        <v>52715.582570509643</v>
      </c>
    </row>
    <row r="7746" spans="1:23" x14ac:dyDescent="0.3">
      <c r="A7746">
        <v>448.67250000000001</v>
      </c>
      <c r="B7746">
        <v>-314.97183200000001</v>
      </c>
      <c r="C7746">
        <v>-48107.125</v>
      </c>
      <c r="D7746">
        <v>21523.962890999999</v>
      </c>
      <c r="E7746">
        <v>0.28871200000000002</v>
      </c>
      <c r="F7746">
        <v>9.932976</v>
      </c>
      <c r="G7746">
        <v>-0.618201</v>
      </c>
      <c r="H7746">
        <v>-2.4150000000000001E-2</v>
      </c>
      <c r="I7746">
        <v>1.354E-3</v>
      </c>
      <c r="J7746">
        <v>1.0920000000000001E-3</v>
      </c>
      <c r="K7746">
        <v>1012.799988</v>
      </c>
      <c r="L7746">
        <v>45.790351999999999</v>
      </c>
      <c r="W7746">
        <f t="shared" ref="W7746:W7809" si="121">SQRT((B7746)^2+(C7746)^2+(D7746)^2)</f>
        <v>52703.658901007271</v>
      </c>
    </row>
    <row r="7747" spans="1:23" x14ac:dyDescent="0.3">
      <c r="A7747">
        <v>448.68374999999997</v>
      </c>
      <c r="B7747">
        <v>-262.972961</v>
      </c>
      <c r="C7747">
        <v>-48108.777344000002</v>
      </c>
      <c r="D7747">
        <v>21560.240234000001</v>
      </c>
      <c r="E7747">
        <v>0.28568100000000002</v>
      </c>
      <c r="F7747">
        <v>9.9303899999999992</v>
      </c>
      <c r="G7747">
        <v>-0.61056999999999995</v>
      </c>
      <c r="H7747">
        <v>-2.5395000000000001E-2</v>
      </c>
      <c r="I7747">
        <v>3.2299999999999999E-4</v>
      </c>
      <c r="J7747">
        <v>1.7290000000000001E-3</v>
      </c>
      <c r="K7747">
        <v>1012.799988</v>
      </c>
      <c r="L7747">
        <v>45.790351999999999</v>
      </c>
      <c r="W7747">
        <f t="shared" si="121"/>
        <v>52719.707617366177</v>
      </c>
    </row>
    <row r="7748" spans="1:23" x14ac:dyDescent="0.3">
      <c r="A7748">
        <v>448.69499999999999</v>
      </c>
      <c r="B7748">
        <v>-336.07479899999998</v>
      </c>
      <c r="C7748">
        <v>-48096.605469000002</v>
      </c>
      <c r="D7748">
        <v>21601.697265999999</v>
      </c>
      <c r="E7748">
        <v>0.27868900000000002</v>
      </c>
      <c r="F7748">
        <v>9.9412219999999998</v>
      </c>
      <c r="G7748">
        <v>-0.61795900000000004</v>
      </c>
      <c r="H7748">
        <v>-1.7073999999999999E-2</v>
      </c>
      <c r="I7748">
        <v>2.1180000000000001E-3</v>
      </c>
      <c r="J7748">
        <v>-3.052E-3</v>
      </c>
      <c r="K7748">
        <v>1012.799988</v>
      </c>
      <c r="L7748">
        <v>45.790351999999999</v>
      </c>
      <c r="W7748">
        <f t="shared" si="121"/>
        <v>52725.987223408876</v>
      </c>
    </row>
    <row r="7749" spans="1:23" x14ac:dyDescent="0.3">
      <c r="A7749">
        <v>448.70625000000001</v>
      </c>
      <c r="B7749">
        <v>-360.59579500000001</v>
      </c>
      <c r="C7749">
        <v>-48116.132812000003</v>
      </c>
      <c r="D7749">
        <v>21641.123047000001</v>
      </c>
      <c r="E7749">
        <v>0.27110400000000001</v>
      </c>
      <c r="F7749">
        <v>9.9306420000000006</v>
      </c>
      <c r="G7749">
        <v>-0.60489199999999999</v>
      </c>
      <c r="H7749">
        <v>1.7451000000000001E-2</v>
      </c>
      <c r="I7749">
        <v>6.1460000000000004E-3</v>
      </c>
      <c r="J7749">
        <v>-1.3572000000000001E-2</v>
      </c>
      <c r="K7749">
        <v>1012.829956</v>
      </c>
      <c r="L7749">
        <v>45.792889000000002</v>
      </c>
      <c r="W7749">
        <f t="shared" si="121"/>
        <v>52760.121994218222</v>
      </c>
    </row>
    <row r="7750" spans="1:23" x14ac:dyDescent="0.3">
      <c r="A7750">
        <v>448.71749999999997</v>
      </c>
      <c r="B7750">
        <v>-385.01654100000002</v>
      </c>
      <c r="C7750">
        <v>-48121.578125</v>
      </c>
      <c r="D7750">
        <v>21643.044922000001</v>
      </c>
      <c r="E7750">
        <v>0.28566200000000003</v>
      </c>
      <c r="F7750">
        <v>9.9206909999999997</v>
      </c>
      <c r="G7750">
        <v>-0.62072300000000002</v>
      </c>
      <c r="H7750">
        <v>4.9458000000000002E-2</v>
      </c>
      <c r="I7750">
        <v>1.0621E-2</v>
      </c>
      <c r="J7750">
        <v>-1.9703999999999999E-2</v>
      </c>
      <c r="K7750">
        <v>1012.829956</v>
      </c>
      <c r="L7750">
        <v>45.792889000000002</v>
      </c>
      <c r="W7750">
        <f t="shared" si="121"/>
        <v>52766.048861678399</v>
      </c>
    </row>
    <row r="7751" spans="1:23" x14ac:dyDescent="0.3">
      <c r="A7751">
        <v>448.72874999999999</v>
      </c>
      <c r="B7751">
        <v>-353.83248900000001</v>
      </c>
      <c r="C7751">
        <v>-48118.160155999998</v>
      </c>
      <c r="D7751">
        <v>21619.519531000002</v>
      </c>
      <c r="E7751">
        <v>0.28070499999999998</v>
      </c>
      <c r="F7751">
        <v>9.9261379999999999</v>
      </c>
      <c r="G7751">
        <v>-0.61055000000000004</v>
      </c>
      <c r="H7751">
        <v>6.173E-2</v>
      </c>
      <c r="I7751">
        <v>1.2201999999999999E-2</v>
      </c>
      <c r="J7751">
        <v>-2.0719000000000001E-2</v>
      </c>
      <c r="K7751">
        <v>1012.829956</v>
      </c>
      <c r="L7751">
        <v>45.792889000000002</v>
      </c>
      <c r="W7751">
        <f t="shared" si="121"/>
        <v>52753.06776842488</v>
      </c>
    </row>
    <row r="7752" spans="1:23" x14ac:dyDescent="0.3">
      <c r="A7752">
        <v>448.74</v>
      </c>
      <c r="B7752">
        <v>-322.51458700000001</v>
      </c>
      <c r="C7752">
        <v>-48102.773437000003</v>
      </c>
      <c r="D7752">
        <v>21567.179687</v>
      </c>
      <c r="E7752">
        <v>0.27528900000000001</v>
      </c>
      <c r="F7752">
        <v>9.9238540000000004</v>
      </c>
      <c r="G7752">
        <v>-0.61580800000000002</v>
      </c>
      <c r="H7752">
        <v>5.2224E-2</v>
      </c>
      <c r="I7752">
        <v>1.1136E-2</v>
      </c>
      <c r="J7752">
        <v>-1.6747000000000001E-2</v>
      </c>
      <c r="K7752">
        <v>1012.829956</v>
      </c>
      <c r="L7752">
        <v>45.792889000000002</v>
      </c>
      <c r="W7752">
        <f t="shared" si="121"/>
        <v>52717.398149392066</v>
      </c>
    </row>
    <row r="7753" spans="1:23" x14ac:dyDescent="0.3">
      <c r="A7753">
        <v>448.75125000000003</v>
      </c>
      <c r="B7753">
        <v>-162.856033</v>
      </c>
      <c r="C7753">
        <v>-48105.160155999998</v>
      </c>
      <c r="D7753">
        <v>21632.894531000002</v>
      </c>
      <c r="E7753">
        <v>0.28514400000000001</v>
      </c>
      <c r="F7753">
        <v>9.9324809999999992</v>
      </c>
      <c r="G7753">
        <v>-0.613873</v>
      </c>
      <c r="H7753">
        <v>2.3498999999999999E-2</v>
      </c>
      <c r="I7753">
        <v>7.0850000000000002E-3</v>
      </c>
      <c r="J7753">
        <v>-1.0441000000000001E-2</v>
      </c>
      <c r="K7753">
        <v>1012.829956</v>
      </c>
      <c r="L7753">
        <v>45.792889000000002</v>
      </c>
      <c r="W7753">
        <f t="shared" si="121"/>
        <v>52745.758895964929</v>
      </c>
    </row>
    <row r="7754" spans="1:23" x14ac:dyDescent="0.3">
      <c r="A7754">
        <v>448.76249999999999</v>
      </c>
      <c r="B7754">
        <v>-190.47251900000001</v>
      </c>
      <c r="C7754">
        <v>-48099.484375</v>
      </c>
      <c r="D7754">
        <v>21635.398437</v>
      </c>
      <c r="E7754">
        <v>0.28572700000000001</v>
      </c>
      <c r="F7754">
        <v>9.9172100000000007</v>
      </c>
      <c r="G7754">
        <v>-0.61462700000000003</v>
      </c>
      <c r="H7754">
        <v>-1.0276E-2</v>
      </c>
      <c r="I7754">
        <v>3.1640000000000001E-3</v>
      </c>
      <c r="J7754">
        <v>-3.6700000000000001E-3</v>
      </c>
      <c r="K7754">
        <v>1012.829956</v>
      </c>
      <c r="L7754">
        <v>45.792889000000002</v>
      </c>
      <c r="W7754">
        <f t="shared" si="121"/>
        <v>52741.702119377085</v>
      </c>
    </row>
    <row r="7755" spans="1:23" x14ac:dyDescent="0.3">
      <c r="A7755">
        <v>448.77375000000001</v>
      </c>
      <c r="B7755">
        <v>-301.277557</v>
      </c>
      <c r="C7755">
        <v>-48082.792969000002</v>
      </c>
      <c r="D7755">
        <v>21665.423827999999</v>
      </c>
      <c r="E7755">
        <v>0.283551</v>
      </c>
      <c r="F7755">
        <v>9.9288690000000006</v>
      </c>
      <c r="G7755">
        <v>-0.60623300000000002</v>
      </c>
      <c r="H7755">
        <v>-3.0880000000000001E-2</v>
      </c>
      <c r="I7755">
        <v>8.3900000000000001E-4</v>
      </c>
      <c r="J7755">
        <v>2.7079999999999999E-3</v>
      </c>
      <c r="K7755">
        <v>1012.829956</v>
      </c>
      <c r="L7755">
        <v>45.792889000000002</v>
      </c>
      <c r="W7755">
        <f t="shared" si="121"/>
        <v>52739.3243937855</v>
      </c>
    </row>
    <row r="7756" spans="1:23" x14ac:dyDescent="0.3">
      <c r="A7756">
        <v>448.78500000000003</v>
      </c>
      <c r="B7756">
        <v>-252.26190199999999</v>
      </c>
      <c r="C7756">
        <v>-48120.996094000002</v>
      </c>
      <c r="D7756">
        <v>21771.535156000002</v>
      </c>
      <c r="E7756">
        <v>0.27753800000000001</v>
      </c>
      <c r="F7756">
        <v>9.9343409999999999</v>
      </c>
      <c r="G7756">
        <v>-0.61128099999999996</v>
      </c>
      <c r="H7756">
        <v>-2.6152000000000002E-2</v>
      </c>
      <c r="I7756">
        <v>1.1280000000000001E-3</v>
      </c>
      <c r="J7756">
        <v>4.4000000000000002E-4</v>
      </c>
      <c r="K7756">
        <v>1012.829956</v>
      </c>
      <c r="L7756">
        <v>45.792889000000002</v>
      </c>
      <c r="W7756">
        <f t="shared" si="121"/>
        <v>52817.550531948262</v>
      </c>
    </row>
    <row r="7757" spans="1:23" x14ac:dyDescent="0.3">
      <c r="A7757">
        <v>448.79624999999999</v>
      </c>
      <c r="B7757">
        <v>-225.411652</v>
      </c>
      <c r="C7757">
        <v>-48146.878905999998</v>
      </c>
      <c r="D7757">
        <v>21630.521484000001</v>
      </c>
      <c r="E7757">
        <v>0.27876800000000002</v>
      </c>
      <c r="F7757">
        <v>9.9324870000000001</v>
      </c>
      <c r="G7757">
        <v>-0.61134999999999995</v>
      </c>
      <c r="H7757">
        <v>-2.8249999999999998E-3</v>
      </c>
      <c r="I7757">
        <v>3.885E-3</v>
      </c>
      <c r="J7757">
        <v>-7.4700000000000001E-3</v>
      </c>
      <c r="K7757">
        <v>1012.829956</v>
      </c>
      <c r="L7757">
        <v>45.792889000000002</v>
      </c>
      <c r="W7757">
        <f t="shared" si="121"/>
        <v>52783.067535637514</v>
      </c>
    </row>
    <row r="7758" spans="1:23" x14ac:dyDescent="0.3">
      <c r="A7758">
        <v>448.8075</v>
      </c>
      <c r="B7758">
        <v>-434.11627199999998</v>
      </c>
      <c r="C7758">
        <v>-48107.878905999998</v>
      </c>
      <c r="D7758">
        <v>21572.943359000001</v>
      </c>
      <c r="E7758">
        <v>0.28060099999999999</v>
      </c>
      <c r="F7758">
        <v>9.9388079999999999</v>
      </c>
      <c r="G7758">
        <v>-0.620444</v>
      </c>
      <c r="H7758">
        <v>2.7965E-2</v>
      </c>
      <c r="I7758">
        <v>8.2629999999999995E-3</v>
      </c>
      <c r="J7758">
        <v>-1.6389000000000001E-2</v>
      </c>
      <c r="K7758">
        <v>1012.820007</v>
      </c>
      <c r="L7758">
        <v>45.792889000000002</v>
      </c>
      <c r="W7758">
        <f t="shared" si="121"/>
        <v>52725.215551409528</v>
      </c>
    </row>
    <row r="7759" spans="1:23" x14ac:dyDescent="0.3">
      <c r="A7759">
        <v>448.81875000000002</v>
      </c>
      <c r="B7759">
        <v>-420.35376000000002</v>
      </c>
      <c r="C7759">
        <v>-48114.957030999998</v>
      </c>
      <c r="D7759">
        <v>21716.480468999998</v>
      </c>
      <c r="E7759">
        <v>0.28195199999999998</v>
      </c>
      <c r="F7759">
        <v>9.9287510000000001</v>
      </c>
      <c r="G7759">
        <v>-0.61743400000000004</v>
      </c>
      <c r="H7759">
        <v>5.2606E-2</v>
      </c>
      <c r="I7759">
        <v>1.1584000000000001E-2</v>
      </c>
      <c r="J7759">
        <v>-2.1572999999999998E-2</v>
      </c>
      <c r="K7759">
        <v>1012.820007</v>
      </c>
      <c r="L7759">
        <v>45.792889000000002</v>
      </c>
      <c r="W7759">
        <f t="shared" si="121"/>
        <v>52790.44715986956</v>
      </c>
    </row>
    <row r="7760" spans="1:23" x14ac:dyDescent="0.3">
      <c r="A7760">
        <v>448.83</v>
      </c>
      <c r="B7760">
        <v>-191.760437</v>
      </c>
      <c r="C7760">
        <v>-48086.148437000003</v>
      </c>
      <c r="D7760">
        <v>21623.302734000001</v>
      </c>
      <c r="E7760">
        <v>0.28029700000000002</v>
      </c>
      <c r="F7760">
        <v>9.9336559999999992</v>
      </c>
      <c r="G7760">
        <v>-0.61054799999999998</v>
      </c>
      <c r="H7760">
        <v>5.774E-2</v>
      </c>
      <c r="I7760">
        <v>1.1342E-2</v>
      </c>
      <c r="J7760">
        <v>-1.8898000000000002E-2</v>
      </c>
      <c r="K7760">
        <v>1012.820007</v>
      </c>
      <c r="L7760">
        <v>45.792889000000002</v>
      </c>
      <c r="W7760">
        <f t="shared" si="121"/>
        <v>52724.58311543685</v>
      </c>
    </row>
    <row r="7761" spans="1:23" x14ac:dyDescent="0.3">
      <c r="A7761">
        <v>448.84125</v>
      </c>
      <c r="B7761">
        <v>-256.03555299999999</v>
      </c>
      <c r="C7761">
        <v>-48140.28125</v>
      </c>
      <c r="D7761">
        <v>21683.210937</v>
      </c>
      <c r="E7761">
        <v>0.28336699999999998</v>
      </c>
      <c r="F7761">
        <v>9.9397129999999994</v>
      </c>
      <c r="G7761">
        <v>-0.60698099999999999</v>
      </c>
      <c r="H7761">
        <v>4.0543999999999997E-2</v>
      </c>
      <c r="I7761">
        <v>9.7579999999999993E-3</v>
      </c>
      <c r="J7761">
        <v>-1.2865E-2</v>
      </c>
      <c r="K7761">
        <v>1012.820007</v>
      </c>
      <c r="L7761">
        <v>45.792889000000002</v>
      </c>
      <c r="W7761">
        <f t="shared" si="121"/>
        <v>52798.805569557517</v>
      </c>
    </row>
    <row r="7762" spans="1:23" x14ac:dyDescent="0.3">
      <c r="A7762">
        <v>448.85250000000002</v>
      </c>
      <c r="B7762">
        <v>-113.808243</v>
      </c>
      <c r="C7762">
        <v>-48106.90625</v>
      </c>
      <c r="D7762">
        <v>21586.46875</v>
      </c>
      <c r="E7762">
        <v>0.276563</v>
      </c>
      <c r="F7762">
        <v>9.9395240000000005</v>
      </c>
      <c r="G7762">
        <v>-0.61297199999999996</v>
      </c>
      <c r="H7762">
        <v>9.894E-3</v>
      </c>
      <c r="I7762">
        <v>6.3680000000000004E-3</v>
      </c>
      <c r="J7762">
        <v>-6.7850000000000002E-3</v>
      </c>
      <c r="K7762">
        <v>1012.820007</v>
      </c>
      <c r="L7762">
        <v>45.792889000000002</v>
      </c>
      <c r="W7762">
        <f t="shared" si="121"/>
        <v>52728.199422673162</v>
      </c>
    </row>
    <row r="7763" spans="1:23" x14ac:dyDescent="0.3">
      <c r="A7763">
        <v>448.86374999999998</v>
      </c>
      <c r="B7763">
        <v>-182.71589700000001</v>
      </c>
      <c r="C7763">
        <v>-48112.003905999998</v>
      </c>
      <c r="D7763">
        <v>21614.802734000001</v>
      </c>
      <c r="E7763">
        <v>0.27802900000000003</v>
      </c>
      <c r="F7763">
        <v>9.9270060000000004</v>
      </c>
      <c r="G7763">
        <v>-0.60594899999999996</v>
      </c>
      <c r="H7763">
        <v>-1.9916E-2</v>
      </c>
      <c r="I7763">
        <v>2.2339999999999999E-3</v>
      </c>
      <c r="J7763">
        <v>1.8799999999999999E-4</v>
      </c>
      <c r="K7763">
        <v>1012.820007</v>
      </c>
      <c r="L7763">
        <v>45.792889000000002</v>
      </c>
      <c r="W7763">
        <f t="shared" si="121"/>
        <v>52744.649038359428</v>
      </c>
    </row>
    <row r="7764" spans="1:23" x14ac:dyDescent="0.3">
      <c r="A7764">
        <v>448.875</v>
      </c>
      <c r="B7764">
        <v>-238.24044799999999</v>
      </c>
      <c r="C7764">
        <v>-48100.746094000002</v>
      </c>
      <c r="D7764">
        <v>21764.710937</v>
      </c>
      <c r="E7764">
        <v>0.26720899999999997</v>
      </c>
      <c r="F7764">
        <v>9.9276490000000006</v>
      </c>
      <c r="G7764">
        <v>-0.60882400000000003</v>
      </c>
      <c r="H7764">
        <v>-3.3925999999999998E-2</v>
      </c>
      <c r="I7764">
        <v>4.5300000000000001E-4</v>
      </c>
      <c r="J7764">
        <v>3.7269999999999998E-3</v>
      </c>
      <c r="K7764">
        <v>1012.820007</v>
      </c>
      <c r="L7764">
        <v>45.792889000000002</v>
      </c>
      <c r="W7764">
        <f t="shared" si="121"/>
        <v>52796.223117583773</v>
      </c>
    </row>
    <row r="7765" spans="1:23" x14ac:dyDescent="0.3">
      <c r="A7765">
        <v>448.88625000000002</v>
      </c>
      <c r="B7765">
        <v>-231.89565999999999</v>
      </c>
      <c r="C7765">
        <v>-48120.121094000002</v>
      </c>
      <c r="D7765">
        <v>21548.939452999999</v>
      </c>
      <c r="E7765">
        <v>0.28361799999999998</v>
      </c>
      <c r="F7765">
        <v>9.9351260000000003</v>
      </c>
      <c r="G7765">
        <v>-0.61152899999999999</v>
      </c>
      <c r="H7765">
        <v>-1.9854E-2</v>
      </c>
      <c r="I7765">
        <v>1.722E-3</v>
      </c>
      <c r="J7765">
        <v>-5.2700000000000002E-4</v>
      </c>
      <c r="K7765">
        <v>1012.820007</v>
      </c>
      <c r="L7765">
        <v>45.792889000000002</v>
      </c>
      <c r="W7765">
        <f t="shared" si="121"/>
        <v>52725.293941782918</v>
      </c>
    </row>
    <row r="7766" spans="1:23" x14ac:dyDescent="0.3">
      <c r="A7766">
        <v>448.89749999999998</v>
      </c>
      <c r="B7766">
        <v>-380.09085099999999</v>
      </c>
      <c r="C7766">
        <v>-48125.078125</v>
      </c>
      <c r="D7766">
        <v>21660.226562</v>
      </c>
      <c r="E7766">
        <v>0.285439</v>
      </c>
      <c r="F7766">
        <v>9.9329440000000009</v>
      </c>
      <c r="G7766">
        <v>-0.609734</v>
      </c>
      <c r="H7766">
        <v>9.4439999999999993E-3</v>
      </c>
      <c r="I7766">
        <v>5.9319999999999998E-3</v>
      </c>
      <c r="J7766">
        <v>-9.9380000000000007E-3</v>
      </c>
      <c r="K7766">
        <v>1012.820007</v>
      </c>
      <c r="L7766">
        <v>45.792889000000002</v>
      </c>
      <c r="W7766">
        <f t="shared" si="121"/>
        <v>52776.25439825697</v>
      </c>
    </row>
    <row r="7767" spans="1:23" x14ac:dyDescent="0.3">
      <c r="A7767">
        <v>448.90875</v>
      </c>
      <c r="B7767">
        <v>-319.62893700000001</v>
      </c>
      <c r="C7767">
        <v>-48140.867187000003</v>
      </c>
      <c r="D7767">
        <v>21670.712890999999</v>
      </c>
      <c r="E7767">
        <v>0.27975699999999998</v>
      </c>
      <c r="F7767">
        <v>9.9323010000000007</v>
      </c>
      <c r="G7767">
        <v>-0.60814599999999996</v>
      </c>
      <c r="H7767">
        <v>4.5095999999999997E-2</v>
      </c>
      <c r="I7767">
        <v>1.0307E-2</v>
      </c>
      <c r="J7767">
        <v>-1.9185000000000001E-2</v>
      </c>
      <c r="K7767">
        <v>1012.799988</v>
      </c>
      <c r="L7767">
        <v>45.795234999999998</v>
      </c>
      <c r="W7767">
        <f t="shared" si="121"/>
        <v>52794.55514897246</v>
      </c>
    </row>
    <row r="7768" spans="1:23" x14ac:dyDescent="0.3">
      <c r="A7768">
        <v>448.92</v>
      </c>
      <c r="B7768">
        <v>-359.34191900000002</v>
      </c>
      <c r="C7768">
        <v>-48104.988280999998</v>
      </c>
      <c r="D7768">
        <v>21591.816406000002</v>
      </c>
      <c r="E7768">
        <v>0.282883</v>
      </c>
      <c r="F7768">
        <v>9.9318650000000002</v>
      </c>
      <c r="G7768">
        <v>-0.61959900000000001</v>
      </c>
      <c r="H7768">
        <v>6.2511999999999998E-2</v>
      </c>
      <c r="I7768">
        <v>1.2919999999999999E-2</v>
      </c>
      <c r="J7768">
        <v>-2.3251999999999998E-2</v>
      </c>
      <c r="K7768">
        <v>1012.799988</v>
      </c>
      <c r="L7768">
        <v>45.795234999999998</v>
      </c>
      <c r="W7768">
        <f t="shared" si="121"/>
        <v>52729.740752637008</v>
      </c>
    </row>
    <row r="7769" spans="1:23" x14ac:dyDescent="0.3">
      <c r="A7769">
        <v>448.93124999999998</v>
      </c>
      <c r="B7769">
        <v>-288.25500499999998</v>
      </c>
      <c r="C7769">
        <v>-48104.316405999998</v>
      </c>
      <c r="D7769">
        <v>21567.458984000001</v>
      </c>
      <c r="E7769">
        <v>0.28282000000000002</v>
      </c>
      <c r="F7769">
        <v>9.9275190000000002</v>
      </c>
      <c r="G7769">
        <v>-0.61436599999999997</v>
      </c>
      <c r="H7769">
        <v>5.7070999999999997E-2</v>
      </c>
      <c r="I7769">
        <v>1.1851E-2</v>
      </c>
      <c r="J7769">
        <v>-1.7554E-2</v>
      </c>
      <c r="K7769">
        <v>1012.799988</v>
      </c>
      <c r="L7769">
        <v>45.795234999999998</v>
      </c>
      <c r="W7769">
        <f t="shared" si="121"/>
        <v>52718.721862949125</v>
      </c>
    </row>
    <row r="7770" spans="1:23" x14ac:dyDescent="0.3">
      <c r="A7770">
        <v>448.9425</v>
      </c>
      <c r="B7770">
        <v>-310.48141500000003</v>
      </c>
      <c r="C7770">
        <v>-48114.230469000002</v>
      </c>
      <c r="D7770">
        <v>21539.107422000001</v>
      </c>
      <c r="E7770">
        <v>0.287161</v>
      </c>
      <c r="F7770">
        <v>9.9291060000000009</v>
      </c>
      <c r="G7770">
        <v>-0.61549399999999999</v>
      </c>
      <c r="H7770">
        <v>2.9485999999999998E-2</v>
      </c>
      <c r="I7770">
        <v>8.7390000000000002E-3</v>
      </c>
      <c r="J7770">
        <v>-1.0132E-2</v>
      </c>
      <c r="K7770">
        <v>1012.799988</v>
      </c>
      <c r="L7770">
        <v>45.795234999999998</v>
      </c>
      <c r="W7770">
        <f t="shared" si="121"/>
        <v>52716.304127561561</v>
      </c>
    </row>
    <row r="7771" spans="1:23" x14ac:dyDescent="0.3">
      <c r="A7771">
        <v>448.95375000000001</v>
      </c>
      <c r="B7771">
        <v>-333.15353399999998</v>
      </c>
      <c r="C7771">
        <v>-48101.070312000003</v>
      </c>
      <c r="D7771">
        <v>21629.599609000001</v>
      </c>
      <c r="E7771">
        <v>0.282974</v>
      </c>
      <c r="F7771">
        <v>9.9287220000000005</v>
      </c>
      <c r="G7771">
        <v>-0.60425700000000004</v>
      </c>
      <c r="H7771">
        <v>-5.7349999999999996E-3</v>
      </c>
      <c r="I7771">
        <v>4.3179999999999998E-3</v>
      </c>
      <c r="J7771">
        <v>-4.6690000000000004E-3</v>
      </c>
      <c r="K7771">
        <v>1012.799988</v>
      </c>
      <c r="L7771">
        <v>45.795234999999998</v>
      </c>
      <c r="W7771">
        <f t="shared" si="121"/>
        <v>52741.478322880161</v>
      </c>
    </row>
    <row r="7772" spans="1:23" x14ac:dyDescent="0.3">
      <c r="A7772">
        <v>448.96499999999997</v>
      </c>
      <c r="B7772">
        <v>-379.30191000000002</v>
      </c>
      <c r="C7772">
        <v>-48094.5625</v>
      </c>
      <c r="D7772">
        <v>21688.640625</v>
      </c>
      <c r="E7772">
        <v>0.28569699999999998</v>
      </c>
      <c r="F7772">
        <v>9.9365819999999996</v>
      </c>
      <c r="G7772">
        <v>-0.61440499999999998</v>
      </c>
      <c r="H7772">
        <v>-3.0179999999999998E-2</v>
      </c>
      <c r="I7772">
        <v>8.12E-4</v>
      </c>
      <c r="J7772">
        <v>2.317E-3</v>
      </c>
      <c r="K7772">
        <v>1012.799988</v>
      </c>
      <c r="L7772">
        <v>45.795234999999998</v>
      </c>
      <c r="W7772">
        <f t="shared" si="121"/>
        <v>52760.098030289293</v>
      </c>
    </row>
    <row r="7773" spans="1:23" x14ac:dyDescent="0.3">
      <c r="A7773">
        <v>448.97624999999999</v>
      </c>
      <c r="B7773">
        <v>-253.49670399999999</v>
      </c>
      <c r="C7773">
        <v>-48112.4375</v>
      </c>
      <c r="D7773">
        <v>21604.798827999999</v>
      </c>
      <c r="E7773">
        <v>0.28926800000000003</v>
      </c>
      <c r="F7773">
        <v>9.9245059999999992</v>
      </c>
      <c r="G7773">
        <v>-0.61191099999999998</v>
      </c>
      <c r="H7773">
        <v>-2.6780000000000002E-2</v>
      </c>
      <c r="I7773">
        <v>9.2900000000000003E-4</v>
      </c>
      <c r="J7773">
        <v>1.621E-3</v>
      </c>
      <c r="K7773">
        <v>1012.799988</v>
      </c>
      <c r="L7773">
        <v>45.795234999999998</v>
      </c>
      <c r="W7773">
        <f t="shared" si="121"/>
        <v>52741.2384682868</v>
      </c>
    </row>
    <row r="7774" spans="1:23" x14ac:dyDescent="0.3">
      <c r="A7774">
        <v>448.98750000000001</v>
      </c>
      <c r="B7774">
        <v>-328.598297</v>
      </c>
      <c r="C7774">
        <v>-48104.71875</v>
      </c>
      <c r="D7774">
        <v>21664.208984000001</v>
      </c>
      <c r="E7774">
        <v>0.278331</v>
      </c>
      <c r="F7774">
        <v>9.9297280000000008</v>
      </c>
      <c r="G7774">
        <v>-0.62464500000000001</v>
      </c>
      <c r="H7774">
        <v>-9.1649999999999995E-3</v>
      </c>
      <c r="I7774">
        <v>4.1799999999999997E-3</v>
      </c>
      <c r="J7774">
        <v>-3.0850000000000001E-3</v>
      </c>
      <c r="K7774">
        <v>1012.799988</v>
      </c>
      <c r="L7774">
        <v>45.795234999999998</v>
      </c>
      <c r="W7774">
        <f t="shared" si="121"/>
        <v>52758.979271398144</v>
      </c>
    </row>
    <row r="7775" spans="1:23" x14ac:dyDescent="0.3">
      <c r="A7775">
        <v>448.99874999999997</v>
      </c>
      <c r="B7775">
        <v>-300.22564699999998</v>
      </c>
      <c r="C7775">
        <v>-48137.660155999998</v>
      </c>
      <c r="D7775">
        <v>21722.166015999999</v>
      </c>
      <c r="E7775">
        <v>0.28003299999999998</v>
      </c>
      <c r="F7775">
        <v>9.9287100000000006</v>
      </c>
      <c r="G7775">
        <v>-0.61445099999999997</v>
      </c>
      <c r="H7775">
        <v>2.0542999999999999E-2</v>
      </c>
      <c r="I7775">
        <v>6.9899999999999997E-3</v>
      </c>
      <c r="J7775">
        <v>-1.3716000000000001E-2</v>
      </c>
      <c r="K7775">
        <v>1012.799988</v>
      </c>
      <c r="L7775">
        <v>45.795234999999998</v>
      </c>
      <c r="W7775">
        <f t="shared" si="121"/>
        <v>52812.659061633429</v>
      </c>
    </row>
    <row r="7776" spans="1:23" x14ac:dyDescent="0.3">
      <c r="A7776">
        <v>449.01</v>
      </c>
      <c r="B7776">
        <v>-371.28829999999999</v>
      </c>
      <c r="C7776">
        <v>-48111.539062000003</v>
      </c>
      <c r="D7776">
        <v>21453.226562</v>
      </c>
      <c r="E7776">
        <v>0.28462999999999999</v>
      </c>
      <c r="F7776">
        <v>9.9163920000000001</v>
      </c>
      <c r="G7776">
        <v>-0.60819900000000005</v>
      </c>
      <c r="H7776">
        <v>5.0717999999999999E-2</v>
      </c>
      <c r="I7776">
        <v>1.0807000000000001E-2</v>
      </c>
      <c r="J7776">
        <v>-2.1215000000000001E-2</v>
      </c>
      <c r="K7776">
        <v>1012.839966</v>
      </c>
      <c r="L7776">
        <v>45.795234999999998</v>
      </c>
      <c r="W7776">
        <f t="shared" si="121"/>
        <v>52679.208192953804</v>
      </c>
    </row>
    <row r="7777" spans="1:23" x14ac:dyDescent="0.3">
      <c r="A7777">
        <v>449.02125000000001</v>
      </c>
      <c r="B7777">
        <v>-288.78100599999999</v>
      </c>
      <c r="C7777">
        <v>-48114.601562000003</v>
      </c>
      <c r="D7777">
        <v>21548.84375</v>
      </c>
      <c r="E7777">
        <v>0.28976600000000002</v>
      </c>
      <c r="F7777">
        <v>9.9350579999999997</v>
      </c>
      <c r="G7777">
        <v>-0.60675599999999996</v>
      </c>
      <c r="H7777">
        <v>6.1692999999999998E-2</v>
      </c>
      <c r="I7777">
        <v>1.2454E-2</v>
      </c>
      <c r="J7777">
        <v>-2.0483999999999999E-2</v>
      </c>
      <c r="K7777">
        <v>1012.839966</v>
      </c>
      <c r="L7777">
        <v>45.795234999999998</v>
      </c>
      <c r="W7777">
        <f t="shared" si="121"/>
        <v>52720.498336997473</v>
      </c>
    </row>
    <row r="7778" spans="1:23" x14ac:dyDescent="0.3">
      <c r="A7778">
        <v>449.03250000000003</v>
      </c>
      <c r="B7778">
        <v>-294.31109600000002</v>
      </c>
      <c r="C7778">
        <v>-48099.3125</v>
      </c>
      <c r="D7778">
        <v>21699.210937</v>
      </c>
      <c r="E7778">
        <v>0.28093200000000002</v>
      </c>
      <c r="F7778">
        <v>9.9370100000000008</v>
      </c>
      <c r="G7778">
        <v>-0.61781900000000001</v>
      </c>
      <c r="H7778">
        <v>5.1036999999999999E-2</v>
      </c>
      <c r="I7778">
        <v>1.0784E-2</v>
      </c>
      <c r="J7778">
        <v>-1.5623E-2</v>
      </c>
      <c r="K7778">
        <v>1012.839966</v>
      </c>
      <c r="L7778">
        <v>45.795234999999998</v>
      </c>
      <c r="W7778">
        <f t="shared" si="121"/>
        <v>52768.231326076355</v>
      </c>
    </row>
    <row r="7779" spans="1:23" x14ac:dyDescent="0.3">
      <c r="A7779">
        <v>449.04374999999999</v>
      </c>
      <c r="B7779">
        <v>-366.61862200000002</v>
      </c>
      <c r="C7779">
        <v>-48081.878905999998</v>
      </c>
      <c r="D7779">
        <v>21538.869140999999</v>
      </c>
      <c r="E7779">
        <v>0.27657199999999998</v>
      </c>
      <c r="F7779">
        <v>9.9312310000000004</v>
      </c>
      <c r="G7779">
        <v>-0.61293399999999998</v>
      </c>
      <c r="H7779">
        <v>1.9158999999999999E-2</v>
      </c>
      <c r="I7779">
        <v>6.7679999999999997E-3</v>
      </c>
      <c r="J7779">
        <v>-9.835E-3</v>
      </c>
      <c r="K7779">
        <v>1012.839966</v>
      </c>
      <c r="L7779">
        <v>45.795234999999998</v>
      </c>
      <c r="W7779">
        <f t="shared" si="121"/>
        <v>52687.041786556656</v>
      </c>
    </row>
    <row r="7780" spans="1:23" x14ac:dyDescent="0.3">
      <c r="A7780">
        <v>449.05500000000001</v>
      </c>
      <c r="B7780">
        <v>-240.33105499999999</v>
      </c>
      <c r="C7780">
        <v>-48077.613280999998</v>
      </c>
      <c r="D7780">
        <v>21637.904297000001</v>
      </c>
      <c r="E7780">
        <v>0.27442299999999997</v>
      </c>
      <c r="F7780">
        <v>9.9269770000000008</v>
      </c>
      <c r="G7780">
        <v>-0.62795500000000004</v>
      </c>
      <c r="H7780">
        <v>-1.9789999999999999E-2</v>
      </c>
      <c r="I7780">
        <v>2.6340000000000001E-3</v>
      </c>
      <c r="J7780">
        <v>-3.6900000000000002E-4</v>
      </c>
      <c r="K7780">
        <v>1012.839966</v>
      </c>
      <c r="L7780">
        <v>45.795234999999998</v>
      </c>
      <c r="W7780">
        <f t="shared" si="121"/>
        <v>52722.988915458089</v>
      </c>
    </row>
    <row r="7781" spans="1:23" x14ac:dyDescent="0.3">
      <c r="A7781">
        <v>449.06625000000003</v>
      </c>
      <c r="B7781">
        <v>-283.162598</v>
      </c>
      <c r="C7781">
        <v>-48112.523437000003</v>
      </c>
      <c r="D7781">
        <v>21549.816406000002</v>
      </c>
      <c r="E7781">
        <v>0.28457700000000002</v>
      </c>
      <c r="F7781">
        <v>9.9311249999999998</v>
      </c>
      <c r="G7781">
        <v>-0.61558000000000002</v>
      </c>
      <c r="H7781">
        <v>-2.4716999999999999E-2</v>
      </c>
      <c r="I7781">
        <v>1.7780000000000001E-3</v>
      </c>
      <c r="J7781">
        <v>1.879E-3</v>
      </c>
      <c r="K7781">
        <v>1012.839966</v>
      </c>
      <c r="L7781">
        <v>45.795234999999998</v>
      </c>
      <c r="W7781">
        <f t="shared" si="121"/>
        <v>52718.968879001113</v>
      </c>
    </row>
    <row r="7782" spans="1:23" x14ac:dyDescent="0.3">
      <c r="A7782">
        <v>449.07749999999999</v>
      </c>
      <c r="B7782">
        <v>-205.456512</v>
      </c>
      <c r="C7782">
        <v>-48105.113280999998</v>
      </c>
      <c r="D7782">
        <v>21588.853515999999</v>
      </c>
      <c r="E7782">
        <v>0.27262999999999998</v>
      </c>
      <c r="F7782">
        <v>9.9276350000000004</v>
      </c>
      <c r="G7782">
        <v>-0.60554300000000005</v>
      </c>
      <c r="H7782">
        <v>-2.4055E-2</v>
      </c>
      <c r="I7782">
        <v>2.6380000000000002E-3</v>
      </c>
      <c r="J7782">
        <v>-4.6999999999999999E-4</v>
      </c>
      <c r="K7782">
        <v>1012.839966</v>
      </c>
      <c r="L7782">
        <v>45.795234999999998</v>
      </c>
      <c r="W7782">
        <f t="shared" si="121"/>
        <v>52727.81744289698</v>
      </c>
    </row>
    <row r="7783" spans="1:23" x14ac:dyDescent="0.3">
      <c r="A7783">
        <v>449.08875</v>
      </c>
      <c r="B7783">
        <v>-259.86853000000002</v>
      </c>
      <c r="C7783">
        <v>-48088.519530999998</v>
      </c>
      <c r="D7783">
        <v>21595.765625</v>
      </c>
      <c r="E7783">
        <v>0.27898200000000001</v>
      </c>
      <c r="F7783">
        <v>9.9282140000000005</v>
      </c>
      <c r="G7783">
        <v>-0.61456</v>
      </c>
      <c r="H7783">
        <v>4.8129999999999996E-3</v>
      </c>
      <c r="I7783">
        <v>4.6309999999999997E-3</v>
      </c>
      <c r="J7783">
        <v>-1.0359E-2</v>
      </c>
      <c r="K7783">
        <v>1012.839966</v>
      </c>
      <c r="L7783">
        <v>45.795234999999998</v>
      </c>
      <c r="W7783">
        <f t="shared" si="121"/>
        <v>52715.750352870673</v>
      </c>
    </row>
    <row r="7784" spans="1:23" x14ac:dyDescent="0.3">
      <c r="A7784">
        <v>449.1</v>
      </c>
      <c r="B7784">
        <v>-257.925476</v>
      </c>
      <c r="C7784">
        <v>-48099.320312000003</v>
      </c>
      <c r="D7784">
        <v>21686.515625</v>
      </c>
      <c r="E7784">
        <v>0.28172399999999997</v>
      </c>
      <c r="F7784">
        <v>9.9348639999999993</v>
      </c>
      <c r="G7784">
        <v>-0.615506</v>
      </c>
      <c r="H7784">
        <v>4.1959000000000003E-2</v>
      </c>
      <c r="I7784">
        <v>9.2820000000000003E-3</v>
      </c>
      <c r="J7784">
        <v>-1.9813000000000001E-2</v>
      </c>
      <c r="K7784">
        <v>1012.820007</v>
      </c>
      <c r="L7784">
        <v>45.797770999999997</v>
      </c>
      <c r="W7784">
        <f t="shared" si="121"/>
        <v>52762.82877159748</v>
      </c>
    </row>
    <row r="7785" spans="1:23" x14ac:dyDescent="0.3">
      <c r="A7785">
        <v>449.11124999999998</v>
      </c>
      <c r="B7785">
        <v>-255.072968</v>
      </c>
      <c r="C7785">
        <v>-48093.242187000003</v>
      </c>
      <c r="D7785">
        <v>21645.167968999998</v>
      </c>
      <c r="E7785">
        <v>0.28181699999999998</v>
      </c>
      <c r="F7785">
        <v>9.9210060000000002</v>
      </c>
      <c r="G7785">
        <v>-0.60657499999999998</v>
      </c>
      <c r="H7785">
        <v>5.8834999999999998E-2</v>
      </c>
      <c r="I7785">
        <v>1.2097999999999999E-2</v>
      </c>
      <c r="J7785">
        <v>-2.1801000000000001E-2</v>
      </c>
      <c r="K7785">
        <v>1012.820007</v>
      </c>
      <c r="L7785">
        <v>45.797770999999997</v>
      </c>
      <c r="W7785">
        <f t="shared" si="121"/>
        <v>52740.291075065797</v>
      </c>
    </row>
    <row r="7786" spans="1:23" x14ac:dyDescent="0.3">
      <c r="A7786">
        <v>449.1225</v>
      </c>
      <c r="B7786">
        <v>-168.29641699999999</v>
      </c>
      <c r="C7786">
        <v>-48113.097655999998</v>
      </c>
      <c r="D7786">
        <v>21503.71875</v>
      </c>
      <c r="E7786">
        <v>0.27894099999999999</v>
      </c>
      <c r="F7786">
        <v>9.9290330000000004</v>
      </c>
      <c r="G7786">
        <v>-0.606263</v>
      </c>
      <c r="H7786">
        <v>5.7986999999999997E-2</v>
      </c>
      <c r="I7786">
        <v>1.1993999999999999E-2</v>
      </c>
      <c r="J7786">
        <v>-1.8426999999999999E-2</v>
      </c>
      <c r="K7786">
        <v>1012.820007</v>
      </c>
      <c r="L7786">
        <v>45.797770999999997</v>
      </c>
      <c r="W7786">
        <f t="shared" si="121"/>
        <v>52700.174665923725</v>
      </c>
    </row>
    <row r="7787" spans="1:23" x14ac:dyDescent="0.3">
      <c r="A7787">
        <v>449.13375000000002</v>
      </c>
      <c r="B7787">
        <v>-259.89492799999999</v>
      </c>
      <c r="C7787">
        <v>-48116.269530999998</v>
      </c>
      <c r="D7787">
        <v>21646.837890999999</v>
      </c>
      <c r="E7787">
        <v>0.26680100000000001</v>
      </c>
      <c r="F7787">
        <v>9.9311810000000005</v>
      </c>
      <c r="G7787">
        <v>-0.61671500000000001</v>
      </c>
      <c r="H7787">
        <v>3.3208000000000001E-2</v>
      </c>
      <c r="I7787">
        <v>8.3630000000000006E-3</v>
      </c>
      <c r="J7787">
        <v>-1.193E-2</v>
      </c>
      <c r="K7787">
        <v>1012.820007</v>
      </c>
      <c r="L7787">
        <v>45.797770999999997</v>
      </c>
      <c r="W7787">
        <f t="shared" si="121"/>
        <v>52761.99891619604</v>
      </c>
    </row>
    <row r="7788" spans="1:23" x14ac:dyDescent="0.3">
      <c r="A7788">
        <v>449.14499999999998</v>
      </c>
      <c r="B7788">
        <v>-251.52342200000001</v>
      </c>
      <c r="C7788">
        <v>-48120.101562000003</v>
      </c>
      <c r="D7788">
        <v>21568.304687</v>
      </c>
      <c r="E7788">
        <v>0.28084300000000001</v>
      </c>
      <c r="F7788">
        <v>9.9258439999999997</v>
      </c>
      <c r="G7788">
        <v>-0.60528999999999999</v>
      </c>
      <c r="H7788">
        <v>-1.817E-3</v>
      </c>
      <c r="I7788">
        <v>4.0569999999999998E-3</v>
      </c>
      <c r="J7788">
        <v>-4.7780000000000001E-3</v>
      </c>
      <c r="K7788">
        <v>1012.820007</v>
      </c>
      <c r="L7788">
        <v>45.797770999999997</v>
      </c>
      <c r="W7788">
        <f t="shared" si="121"/>
        <v>52733.283658807712</v>
      </c>
    </row>
    <row r="7789" spans="1:23" x14ac:dyDescent="0.3">
      <c r="A7789">
        <v>449.15625</v>
      </c>
      <c r="B7789">
        <v>-397.67431599999998</v>
      </c>
      <c r="C7789">
        <v>-48108.75</v>
      </c>
      <c r="D7789">
        <v>21663.041015999999</v>
      </c>
      <c r="E7789">
        <v>0.28785500000000003</v>
      </c>
      <c r="F7789">
        <v>9.9183559999999993</v>
      </c>
      <c r="G7789">
        <v>-0.61479300000000003</v>
      </c>
      <c r="H7789">
        <v>-2.3078999999999999E-2</v>
      </c>
      <c r="I7789">
        <v>1.869E-3</v>
      </c>
      <c r="J7789">
        <v>2.3189999999999999E-3</v>
      </c>
      <c r="K7789">
        <v>1012.820007</v>
      </c>
      <c r="L7789">
        <v>45.797770999999997</v>
      </c>
      <c r="W7789">
        <f t="shared" si="121"/>
        <v>52762.650781447708</v>
      </c>
    </row>
    <row r="7790" spans="1:23" x14ac:dyDescent="0.3">
      <c r="A7790">
        <v>449.16750000000002</v>
      </c>
      <c r="B7790">
        <v>-347.02389499999998</v>
      </c>
      <c r="C7790">
        <v>-48067.898437000003</v>
      </c>
      <c r="D7790">
        <v>21553.810547000001</v>
      </c>
      <c r="E7790">
        <v>0.28813</v>
      </c>
      <c r="F7790">
        <v>9.9207889999999992</v>
      </c>
      <c r="G7790">
        <v>-0.61650400000000005</v>
      </c>
      <c r="H7790">
        <v>-3.2863000000000003E-2</v>
      </c>
      <c r="I7790">
        <v>6.3599999999999996E-4</v>
      </c>
      <c r="J7790">
        <v>3.2290000000000001E-3</v>
      </c>
      <c r="K7790">
        <v>1012.820007</v>
      </c>
      <c r="L7790">
        <v>45.797770999999997</v>
      </c>
      <c r="W7790">
        <f t="shared" si="121"/>
        <v>52680.262288920101</v>
      </c>
    </row>
    <row r="7791" spans="1:23" x14ac:dyDescent="0.3">
      <c r="A7791">
        <v>449.17874999999998</v>
      </c>
      <c r="B7791">
        <v>-312.41735799999998</v>
      </c>
      <c r="C7791">
        <v>-48088.589844000002</v>
      </c>
      <c r="D7791">
        <v>21614.009765999999</v>
      </c>
      <c r="E7791">
        <v>0.27865600000000001</v>
      </c>
      <c r="F7791">
        <v>9.9266430000000003</v>
      </c>
      <c r="G7791">
        <v>-0.62793699999999997</v>
      </c>
      <c r="H7791">
        <v>-1.7422E-2</v>
      </c>
      <c r="I7791">
        <v>2.1919999999999999E-3</v>
      </c>
      <c r="J7791">
        <v>-3.081E-3</v>
      </c>
      <c r="K7791">
        <v>1012.820007</v>
      </c>
      <c r="L7791">
        <v>45.797770999999997</v>
      </c>
      <c r="W7791">
        <f t="shared" si="121"/>
        <v>52723.576281913804</v>
      </c>
    </row>
    <row r="7792" spans="1:23" x14ac:dyDescent="0.3">
      <c r="A7792">
        <v>449.19</v>
      </c>
      <c r="B7792">
        <v>-324.04632600000002</v>
      </c>
      <c r="C7792">
        <v>-48081.769530999998</v>
      </c>
      <c r="D7792">
        <v>21619.283202999999</v>
      </c>
      <c r="E7792">
        <v>0.28452499999999997</v>
      </c>
      <c r="F7792">
        <v>9.9295969999999993</v>
      </c>
      <c r="G7792">
        <v>-0.61657300000000004</v>
      </c>
      <c r="H7792">
        <v>1.7964000000000001E-2</v>
      </c>
      <c r="I7792">
        <v>7.4209999999999996E-3</v>
      </c>
      <c r="J7792">
        <v>-1.3620999999999999E-2</v>
      </c>
      <c r="K7792">
        <v>1012.820007</v>
      </c>
      <c r="L7792">
        <v>45.797770999999997</v>
      </c>
      <c r="W7792">
        <f t="shared" si="121"/>
        <v>52719.588138234838</v>
      </c>
    </row>
    <row r="7793" spans="1:23" x14ac:dyDescent="0.3">
      <c r="A7793">
        <v>449.20125000000002</v>
      </c>
      <c r="B7793">
        <v>-382.83752399999997</v>
      </c>
      <c r="C7793">
        <v>-48092.078125</v>
      </c>
      <c r="D7793">
        <v>21626.453125</v>
      </c>
      <c r="E7793">
        <v>0.27549299999999999</v>
      </c>
      <c r="F7793">
        <v>9.9368440000000007</v>
      </c>
      <c r="G7793">
        <v>-0.61846800000000002</v>
      </c>
      <c r="H7793">
        <v>4.7496999999999998E-2</v>
      </c>
      <c r="I7793">
        <v>1.0636E-2</v>
      </c>
      <c r="J7793">
        <v>-2.0289000000000001E-2</v>
      </c>
      <c r="K7793">
        <v>1012.829956</v>
      </c>
      <c r="L7793">
        <v>45.795234999999998</v>
      </c>
      <c r="W7793">
        <f t="shared" si="121"/>
        <v>52732.324220715971</v>
      </c>
    </row>
    <row r="7794" spans="1:23" x14ac:dyDescent="0.3">
      <c r="A7794">
        <v>449.21249999999998</v>
      </c>
      <c r="B7794">
        <v>-312.13812300000001</v>
      </c>
      <c r="C7794">
        <v>-48065.878905999998</v>
      </c>
      <c r="D7794">
        <v>21764.808593999998</v>
      </c>
      <c r="E7794">
        <v>0.27224999999999999</v>
      </c>
      <c r="F7794">
        <v>9.9291730000000005</v>
      </c>
      <c r="G7794">
        <v>-0.61666699999999997</v>
      </c>
      <c r="H7794">
        <v>5.7706E-2</v>
      </c>
      <c r="I7794">
        <v>1.1811E-2</v>
      </c>
      <c r="J7794">
        <v>-2.035E-2</v>
      </c>
      <c r="K7794">
        <v>1012.829956</v>
      </c>
      <c r="L7794">
        <v>45.795234999999998</v>
      </c>
      <c r="W7794">
        <f t="shared" si="121"/>
        <v>52764.884519418229</v>
      </c>
    </row>
    <row r="7795" spans="1:23" x14ac:dyDescent="0.3">
      <c r="A7795">
        <v>449.22375</v>
      </c>
      <c r="B7795">
        <v>-385.36752300000001</v>
      </c>
      <c r="C7795">
        <v>-48132.992187000003</v>
      </c>
      <c r="D7795">
        <v>21640.605468999998</v>
      </c>
      <c r="E7795">
        <v>0.28077099999999999</v>
      </c>
      <c r="F7795">
        <v>9.9309849999999997</v>
      </c>
      <c r="G7795">
        <v>-0.61182700000000001</v>
      </c>
      <c r="H7795">
        <v>5.0037999999999999E-2</v>
      </c>
      <c r="I7795">
        <v>1.1546000000000001E-2</v>
      </c>
      <c r="J7795">
        <v>-1.6319E-2</v>
      </c>
      <c r="K7795">
        <v>1012.829956</v>
      </c>
      <c r="L7795">
        <v>45.795234999999998</v>
      </c>
      <c r="W7795">
        <f t="shared" si="121"/>
        <v>52775.460680760516</v>
      </c>
    </row>
    <row r="7796" spans="1:23" x14ac:dyDescent="0.3">
      <c r="A7796">
        <v>449.23500000000001</v>
      </c>
      <c r="B7796">
        <v>-450.50979599999999</v>
      </c>
      <c r="C7796">
        <v>-48117.441405999998</v>
      </c>
      <c r="D7796">
        <v>21586.509765999999</v>
      </c>
      <c r="E7796">
        <v>0.28757899999999997</v>
      </c>
      <c r="F7796">
        <v>9.9221699999999995</v>
      </c>
      <c r="G7796">
        <v>-0.609124</v>
      </c>
      <c r="H7796">
        <v>2.8042999999999998E-2</v>
      </c>
      <c r="I7796">
        <v>8.4250000000000002E-3</v>
      </c>
      <c r="J7796">
        <v>-1.1157E-2</v>
      </c>
      <c r="K7796">
        <v>1012.829956</v>
      </c>
      <c r="L7796">
        <v>45.795234999999998</v>
      </c>
      <c r="W7796">
        <f t="shared" si="121"/>
        <v>52739.629600649918</v>
      </c>
    </row>
    <row r="7797" spans="1:23" x14ac:dyDescent="0.3">
      <c r="A7797">
        <v>449.24624999999997</v>
      </c>
      <c r="B7797">
        <v>-328.23318499999999</v>
      </c>
      <c r="C7797">
        <v>-48107.097655999998</v>
      </c>
      <c r="D7797">
        <v>21637.210937</v>
      </c>
      <c r="E7797">
        <v>0.28522900000000001</v>
      </c>
      <c r="F7797">
        <v>9.9194040000000001</v>
      </c>
      <c r="G7797">
        <v>-0.60671699999999995</v>
      </c>
      <c r="H7797">
        <v>-6.3969999999999999E-3</v>
      </c>
      <c r="I7797">
        <v>3.372E-3</v>
      </c>
      <c r="J7797">
        <v>-4.4180000000000001E-3</v>
      </c>
      <c r="K7797">
        <v>1012.829956</v>
      </c>
      <c r="L7797">
        <v>45.795234999999998</v>
      </c>
      <c r="W7797">
        <f t="shared" si="121"/>
        <v>52750.066151995379</v>
      </c>
    </row>
    <row r="7798" spans="1:23" x14ac:dyDescent="0.3">
      <c r="A7798">
        <v>449.25749999999999</v>
      </c>
      <c r="B7798">
        <v>-383.12713600000001</v>
      </c>
      <c r="C7798">
        <v>-48098.980469000002</v>
      </c>
      <c r="D7798">
        <v>21545.994140999999</v>
      </c>
      <c r="E7798">
        <v>0.28131200000000001</v>
      </c>
      <c r="F7798">
        <v>9.9253129999999992</v>
      </c>
      <c r="G7798">
        <v>-0.60983900000000002</v>
      </c>
      <c r="H7798">
        <v>-3.1484999999999999E-2</v>
      </c>
      <c r="I7798">
        <v>-4.9600000000000002E-4</v>
      </c>
      <c r="J7798">
        <v>2.0630000000000002E-3</v>
      </c>
      <c r="K7798">
        <v>1012.829956</v>
      </c>
      <c r="L7798">
        <v>45.795234999999998</v>
      </c>
      <c r="W7798">
        <f t="shared" si="121"/>
        <v>52705.678746066726</v>
      </c>
    </row>
    <row r="7799" spans="1:23" x14ac:dyDescent="0.3">
      <c r="A7799">
        <v>449.26875000000001</v>
      </c>
      <c r="B7799">
        <v>-314.65777600000001</v>
      </c>
      <c r="C7799">
        <v>-48076.46875</v>
      </c>
      <c r="D7799">
        <v>21530.294922000001</v>
      </c>
      <c r="E7799">
        <v>0.29024499999999998</v>
      </c>
      <c r="F7799">
        <v>9.9366880000000002</v>
      </c>
      <c r="G7799">
        <v>-0.60963599999999996</v>
      </c>
      <c r="H7799">
        <v>-2.3997999999999998E-2</v>
      </c>
      <c r="I7799">
        <v>7.9600000000000005E-4</v>
      </c>
      <c r="J7799">
        <v>9.6599999999999995E-4</v>
      </c>
      <c r="K7799">
        <v>1012.829956</v>
      </c>
      <c r="L7799">
        <v>45.795234999999998</v>
      </c>
      <c r="W7799">
        <f t="shared" si="121"/>
        <v>52678.263604773674</v>
      </c>
    </row>
    <row r="7800" spans="1:23" x14ac:dyDescent="0.3">
      <c r="A7800">
        <v>449.28</v>
      </c>
      <c r="B7800">
        <v>-277.01800500000002</v>
      </c>
      <c r="C7800">
        <v>-48101.859375</v>
      </c>
      <c r="D7800">
        <v>21543.017577999999</v>
      </c>
      <c r="E7800">
        <v>0.271615</v>
      </c>
      <c r="F7800">
        <v>9.9361339999999991</v>
      </c>
      <c r="G7800">
        <v>-0.61442300000000005</v>
      </c>
      <c r="H7800">
        <v>-5.7829999999999999E-3</v>
      </c>
      <c r="I7800">
        <v>4.1669999999999997E-3</v>
      </c>
      <c r="J7800">
        <v>-5.2500000000000003E-3</v>
      </c>
      <c r="K7800">
        <v>1012.829956</v>
      </c>
      <c r="L7800">
        <v>45.795234999999998</v>
      </c>
      <c r="W7800">
        <f t="shared" si="121"/>
        <v>52706.424851941782</v>
      </c>
    </row>
    <row r="7801" spans="1:23" x14ac:dyDescent="0.3">
      <c r="A7801">
        <v>449.29124999999999</v>
      </c>
      <c r="B7801">
        <v>-177.16210899999999</v>
      </c>
      <c r="C7801">
        <v>-48122.378905999998</v>
      </c>
      <c r="D7801">
        <v>21660.400390999999</v>
      </c>
      <c r="E7801">
        <v>0.27343899999999999</v>
      </c>
      <c r="F7801">
        <v>9.9260470000000005</v>
      </c>
      <c r="G7801">
        <v>-0.61555199999999999</v>
      </c>
      <c r="H7801">
        <v>2.8024E-2</v>
      </c>
      <c r="I7801">
        <v>8.4019999999999997E-3</v>
      </c>
      <c r="J7801">
        <v>-1.6718E-2</v>
      </c>
      <c r="K7801">
        <v>1012.829956</v>
      </c>
      <c r="L7801">
        <v>45.795234999999998</v>
      </c>
      <c r="W7801">
        <f t="shared" si="121"/>
        <v>52772.793019546843</v>
      </c>
    </row>
    <row r="7802" spans="1:23" x14ac:dyDescent="0.3">
      <c r="A7802">
        <v>449.30250000000001</v>
      </c>
      <c r="B7802">
        <v>-384.84008799999998</v>
      </c>
      <c r="C7802">
        <v>-48102.929687000003</v>
      </c>
      <c r="D7802">
        <v>21610.046875</v>
      </c>
      <c r="E7802">
        <v>0.28385500000000002</v>
      </c>
      <c r="F7802">
        <v>9.9329219999999996</v>
      </c>
      <c r="G7802">
        <v>-0.59281099999999998</v>
      </c>
      <c r="H7802">
        <v>5.919E-2</v>
      </c>
      <c r="I7802">
        <v>1.2484E-2</v>
      </c>
      <c r="J7802">
        <v>-2.3109999999999999E-2</v>
      </c>
      <c r="K7802">
        <v>1012.809998</v>
      </c>
      <c r="L7802">
        <v>45.797770999999997</v>
      </c>
      <c r="W7802">
        <f t="shared" si="121"/>
        <v>52735.510543707605</v>
      </c>
    </row>
    <row r="7803" spans="1:23" x14ac:dyDescent="0.3">
      <c r="A7803">
        <v>449.31375000000003</v>
      </c>
      <c r="B7803">
        <v>-231.84809899999999</v>
      </c>
      <c r="C7803">
        <v>-48101.128905999998</v>
      </c>
      <c r="D7803">
        <v>21637.994140999999</v>
      </c>
      <c r="E7803">
        <v>0.29377799999999998</v>
      </c>
      <c r="F7803">
        <v>9.9261839999999992</v>
      </c>
      <c r="G7803">
        <v>-0.61014299999999999</v>
      </c>
      <c r="H7803">
        <v>5.9174999999999998E-2</v>
      </c>
      <c r="I7803">
        <v>1.2761E-2</v>
      </c>
      <c r="J7803">
        <v>-1.9954E-2</v>
      </c>
      <c r="K7803">
        <v>1012.809998</v>
      </c>
      <c r="L7803">
        <v>45.797770999999997</v>
      </c>
      <c r="W7803">
        <f t="shared" si="121"/>
        <v>52744.432369858616</v>
      </c>
    </row>
    <row r="7804" spans="1:23" x14ac:dyDescent="0.3">
      <c r="A7804">
        <v>449.32499999999999</v>
      </c>
      <c r="B7804">
        <v>-291.24386600000003</v>
      </c>
      <c r="C7804">
        <v>-48113.566405999998</v>
      </c>
      <c r="D7804">
        <v>21732.490234000001</v>
      </c>
      <c r="E7804">
        <v>0.284055</v>
      </c>
      <c r="F7804">
        <v>9.9317609999999998</v>
      </c>
      <c r="G7804">
        <v>-0.61527100000000001</v>
      </c>
      <c r="H7804">
        <v>4.3666000000000003E-2</v>
      </c>
      <c r="I7804">
        <v>1.0159E-2</v>
      </c>
      <c r="J7804">
        <v>-1.4291999999999999E-2</v>
      </c>
      <c r="K7804">
        <v>1012.809998</v>
      </c>
      <c r="L7804">
        <v>45.797770999999997</v>
      </c>
      <c r="W7804">
        <f t="shared" si="121"/>
        <v>52794.897737044244</v>
      </c>
    </row>
    <row r="7805" spans="1:23" x14ac:dyDescent="0.3">
      <c r="A7805">
        <v>449.33625000000001</v>
      </c>
      <c r="B7805">
        <v>-196.946945</v>
      </c>
      <c r="C7805">
        <v>-48114.828125</v>
      </c>
      <c r="D7805">
        <v>21704.5</v>
      </c>
      <c r="E7805">
        <v>0.28440399999999999</v>
      </c>
      <c r="F7805">
        <v>9.9278180000000003</v>
      </c>
      <c r="G7805">
        <v>-0.60345700000000002</v>
      </c>
      <c r="H7805">
        <v>1.6208E-2</v>
      </c>
      <c r="I7805">
        <v>6.6829999999999997E-3</v>
      </c>
      <c r="J7805">
        <v>-8.6300000000000005E-3</v>
      </c>
      <c r="K7805">
        <v>1012.809998</v>
      </c>
      <c r="L7805">
        <v>45.797770999999997</v>
      </c>
      <c r="W7805">
        <f t="shared" si="121"/>
        <v>52784.096031356225</v>
      </c>
    </row>
    <row r="7806" spans="1:23" x14ac:dyDescent="0.3">
      <c r="A7806">
        <v>449.34750000000003</v>
      </c>
      <c r="B7806">
        <v>-279.05075099999999</v>
      </c>
      <c r="C7806">
        <v>-48089.78125</v>
      </c>
      <c r="D7806">
        <v>21558.183593999998</v>
      </c>
      <c r="E7806">
        <v>0.29083799999999999</v>
      </c>
      <c r="F7806">
        <v>9.931222</v>
      </c>
      <c r="G7806">
        <v>-0.60285200000000005</v>
      </c>
      <c r="H7806">
        <v>-2.0820999999999999E-2</v>
      </c>
      <c r="I7806">
        <v>1.6429999999999999E-3</v>
      </c>
      <c r="J7806">
        <v>-5.1199999999999998E-4</v>
      </c>
      <c r="K7806">
        <v>1012.809998</v>
      </c>
      <c r="L7806">
        <v>45.797770999999997</v>
      </c>
      <c r="W7806">
        <f t="shared" si="121"/>
        <v>52701.614869632751</v>
      </c>
    </row>
    <row r="7807" spans="1:23" x14ac:dyDescent="0.3">
      <c r="A7807">
        <v>449.35874999999999</v>
      </c>
      <c r="B7807">
        <v>-204.76045199999999</v>
      </c>
      <c r="C7807">
        <v>-48125.609375</v>
      </c>
      <c r="D7807">
        <v>21571.970702999999</v>
      </c>
      <c r="E7807">
        <v>0.28434300000000001</v>
      </c>
      <c r="F7807">
        <v>9.9299920000000004</v>
      </c>
      <c r="G7807">
        <v>-0.61063699999999999</v>
      </c>
      <c r="H7807">
        <v>-2.8813999999999999E-2</v>
      </c>
      <c r="I7807">
        <v>9.59E-4</v>
      </c>
      <c r="J7807">
        <v>2.7009999999999998E-3</v>
      </c>
      <c r="K7807">
        <v>1012.809998</v>
      </c>
      <c r="L7807">
        <v>45.797770999999997</v>
      </c>
      <c r="W7807">
        <f t="shared" si="121"/>
        <v>52739.606791944148</v>
      </c>
    </row>
    <row r="7808" spans="1:23" x14ac:dyDescent="0.3">
      <c r="A7808">
        <v>449.37</v>
      </c>
      <c r="B7808">
        <v>-190.780045</v>
      </c>
      <c r="C7808">
        <v>-48087.171875</v>
      </c>
      <c r="D7808">
        <v>21616.121093999998</v>
      </c>
      <c r="E7808">
        <v>0.28203099999999998</v>
      </c>
      <c r="F7808">
        <v>9.9122009999999996</v>
      </c>
      <c r="G7808">
        <v>-0.60642399999999996</v>
      </c>
      <c r="H7808">
        <v>-1.8825000000000001E-2</v>
      </c>
      <c r="I7808">
        <v>2.4499999999999999E-3</v>
      </c>
      <c r="J7808">
        <v>-1.294E-3</v>
      </c>
      <c r="K7808">
        <v>1012.809998</v>
      </c>
      <c r="L7808">
        <v>45.797770999999997</v>
      </c>
      <c r="W7808">
        <f t="shared" si="121"/>
        <v>52722.568100499746</v>
      </c>
    </row>
    <row r="7809" spans="1:23" x14ac:dyDescent="0.3">
      <c r="A7809">
        <v>449.38125000000002</v>
      </c>
      <c r="B7809">
        <v>-295.61523399999999</v>
      </c>
      <c r="C7809">
        <v>-48099.386719000002</v>
      </c>
      <c r="D7809">
        <v>21659.697265999999</v>
      </c>
      <c r="E7809">
        <v>0.27801300000000001</v>
      </c>
      <c r="F7809">
        <v>9.9229730000000007</v>
      </c>
      <c r="G7809">
        <v>-0.60724900000000004</v>
      </c>
      <c r="H7809">
        <v>1.0399E-2</v>
      </c>
      <c r="I7809">
        <v>5.8650000000000004E-3</v>
      </c>
      <c r="J7809">
        <v>-1.0507000000000001E-2</v>
      </c>
      <c r="K7809">
        <v>1012.809998</v>
      </c>
      <c r="L7809">
        <v>45.797770999999997</v>
      </c>
      <c r="W7809">
        <f t="shared" si="121"/>
        <v>52752.069881335032</v>
      </c>
    </row>
    <row r="7810" spans="1:23" x14ac:dyDescent="0.3">
      <c r="A7810">
        <v>449.39249999999998</v>
      </c>
      <c r="B7810">
        <v>-295.349335</v>
      </c>
      <c r="C7810">
        <v>-48104.953125</v>
      </c>
      <c r="D7810">
        <v>21618.341797000001</v>
      </c>
      <c r="E7810">
        <v>0.281692</v>
      </c>
      <c r="F7810">
        <v>9.9337999999999997</v>
      </c>
      <c r="G7810">
        <v>-0.62119899999999995</v>
      </c>
      <c r="H7810">
        <v>4.4431999999999999E-2</v>
      </c>
      <c r="I7810">
        <v>9.7380000000000001E-3</v>
      </c>
      <c r="J7810">
        <v>-2.0392E-2</v>
      </c>
      <c r="K7810">
        <v>1012.809998</v>
      </c>
      <c r="L7810">
        <v>45.797770999999997</v>
      </c>
      <c r="W7810">
        <f t="shared" ref="W7810:W7873" si="122">SQRT((B7810)^2+(C7810)^2+(D7810)^2)</f>
        <v>52740.178691772075</v>
      </c>
    </row>
    <row r="7811" spans="1:23" x14ac:dyDescent="0.3">
      <c r="A7811">
        <v>449.40375</v>
      </c>
      <c r="B7811">
        <v>-308.006866</v>
      </c>
      <c r="C7811">
        <v>-48058.234375</v>
      </c>
      <c r="D7811">
        <v>21628.871093999998</v>
      </c>
      <c r="E7811">
        <v>0.27373399999999998</v>
      </c>
      <c r="F7811">
        <v>9.936852</v>
      </c>
      <c r="G7811">
        <v>-0.62017900000000004</v>
      </c>
      <c r="H7811">
        <v>6.2203000000000001E-2</v>
      </c>
      <c r="I7811">
        <v>1.1558000000000001E-2</v>
      </c>
      <c r="J7811">
        <v>-2.2374000000000002E-2</v>
      </c>
      <c r="K7811">
        <v>1012.839966</v>
      </c>
      <c r="L7811">
        <v>45.795234999999998</v>
      </c>
      <c r="W7811">
        <f t="shared" si="122"/>
        <v>52701.962243096823</v>
      </c>
    </row>
    <row r="7812" spans="1:23" x14ac:dyDescent="0.3">
      <c r="A7812">
        <v>449.41500000000002</v>
      </c>
      <c r="B7812">
        <v>-467.09072900000001</v>
      </c>
      <c r="C7812">
        <v>-48103.855469000002</v>
      </c>
      <c r="D7812">
        <v>21636.890625</v>
      </c>
      <c r="E7812">
        <v>0.26928800000000003</v>
      </c>
      <c r="F7812">
        <v>9.9382789999999996</v>
      </c>
      <c r="G7812">
        <v>-0.617946</v>
      </c>
      <c r="H7812">
        <v>5.6770000000000001E-2</v>
      </c>
      <c r="I7812">
        <v>1.1457E-2</v>
      </c>
      <c r="J7812">
        <v>-1.7999000000000001E-2</v>
      </c>
      <c r="K7812">
        <v>1012.839966</v>
      </c>
      <c r="L7812">
        <v>45.795234999999998</v>
      </c>
      <c r="W7812">
        <f t="shared" si="122"/>
        <v>52748.024803302083</v>
      </c>
    </row>
    <row r="7813" spans="1:23" x14ac:dyDescent="0.3">
      <c r="A7813">
        <v>449.42624999999998</v>
      </c>
      <c r="B7813">
        <v>-270.79690599999998</v>
      </c>
      <c r="C7813">
        <v>-48103.097655999998</v>
      </c>
      <c r="D7813">
        <v>21686.033202999999</v>
      </c>
      <c r="E7813">
        <v>0.27434900000000001</v>
      </c>
      <c r="F7813">
        <v>9.93947</v>
      </c>
      <c r="G7813">
        <v>-0.595611</v>
      </c>
      <c r="H7813">
        <v>2.9885999999999999E-2</v>
      </c>
      <c r="I7813">
        <v>8.6009999999999993E-3</v>
      </c>
      <c r="J7813">
        <v>-1.112E-2</v>
      </c>
      <c r="K7813">
        <v>1012.839966</v>
      </c>
      <c r="L7813">
        <v>45.795234999999998</v>
      </c>
      <c r="W7813">
        <f t="shared" si="122"/>
        <v>52766.138490025878</v>
      </c>
    </row>
    <row r="7814" spans="1:23" x14ac:dyDescent="0.3">
      <c r="A7814">
        <v>449.4375</v>
      </c>
      <c r="B7814">
        <v>-214.13357500000001</v>
      </c>
      <c r="C7814">
        <v>-48099.238280999998</v>
      </c>
      <c r="D7814">
        <v>21676.009765999999</v>
      </c>
      <c r="E7814">
        <v>0.28070400000000001</v>
      </c>
      <c r="F7814">
        <v>9.9320760000000003</v>
      </c>
      <c r="G7814">
        <v>-0.60356100000000001</v>
      </c>
      <c r="H7814">
        <v>-3.173E-3</v>
      </c>
      <c r="I7814">
        <v>3.9150000000000001E-3</v>
      </c>
      <c r="J7814">
        <v>-4.5069999999999997E-3</v>
      </c>
      <c r="K7814">
        <v>1012.839966</v>
      </c>
      <c r="L7814">
        <v>45.795234999999998</v>
      </c>
      <c r="W7814">
        <f t="shared" si="122"/>
        <v>52758.240832841322</v>
      </c>
    </row>
    <row r="7815" spans="1:23" x14ac:dyDescent="0.3">
      <c r="A7815">
        <v>449.44875000000002</v>
      </c>
      <c r="B7815">
        <v>-206.39056400000001</v>
      </c>
      <c r="C7815">
        <v>-48107.695312000003</v>
      </c>
      <c r="D7815">
        <v>21623.667968999998</v>
      </c>
      <c r="E7815">
        <v>0.27988099999999999</v>
      </c>
      <c r="F7815">
        <v>9.9340290000000007</v>
      </c>
      <c r="G7815">
        <v>-0.600935</v>
      </c>
      <c r="H7815">
        <v>-2.6051000000000001E-2</v>
      </c>
      <c r="I7815">
        <v>7.8700000000000005E-4</v>
      </c>
      <c r="J7815">
        <v>1.0460000000000001E-3</v>
      </c>
      <c r="K7815">
        <v>1012.839966</v>
      </c>
      <c r="L7815">
        <v>45.795234999999998</v>
      </c>
      <c r="W7815">
        <f t="shared" si="122"/>
        <v>52744.440102542489</v>
      </c>
    </row>
    <row r="7816" spans="1:23" x14ac:dyDescent="0.3">
      <c r="A7816">
        <v>449.46</v>
      </c>
      <c r="B7816">
        <v>-335.60287499999998</v>
      </c>
      <c r="C7816">
        <v>-48145.398437000003</v>
      </c>
      <c r="D7816">
        <v>21452.003906000002</v>
      </c>
      <c r="E7816">
        <v>0.28689700000000001</v>
      </c>
      <c r="F7816">
        <v>9.9379050000000007</v>
      </c>
      <c r="G7816">
        <v>-0.619811</v>
      </c>
      <c r="H7816">
        <v>-2.9114999999999999E-2</v>
      </c>
      <c r="I7816">
        <v>4.06E-4</v>
      </c>
      <c r="J7816">
        <v>2.013E-3</v>
      </c>
      <c r="K7816">
        <v>1012.839966</v>
      </c>
      <c r="L7816">
        <v>45.795234999999998</v>
      </c>
      <c r="W7816">
        <f t="shared" si="122"/>
        <v>52709.39661512195</v>
      </c>
    </row>
    <row r="7817" spans="1:23" x14ac:dyDescent="0.3">
      <c r="A7817">
        <v>449.47125</v>
      </c>
      <c r="B7817">
        <v>-233.528412</v>
      </c>
      <c r="C7817">
        <v>-48107.871094000002</v>
      </c>
      <c r="D7817">
        <v>21504.912109000001</v>
      </c>
      <c r="E7817">
        <v>0.28852899999999998</v>
      </c>
      <c r="F7817">
        <v>9.9293829999999996</v>
      </c>
      <c r="G7817">
        <v>-0.608935</v>
      </c>
      <c r="H7817">
        <v>-1.0737999999999999E-2</v>
      </c>
      <c r="I7817">
        <v>2.5699999999999998E-3</v>
      </c>
      <c r="J7817">
        <v>-4.6620000000000003E-3</v>
      </c>
      <c r="K7817">
        <v>1012.839966</v>
      </c>
      <c r="L7817">
        <v>45.795234999999998</v>
      </c>
      <c r="W7817">
        <f t="shared" si="122"/>
        <v>52696.13877251299</v>
      </c>
    </row>
    <row r="7818" spans="1:23" x14ac:dyDescent="0.3">
      <c r="A7818">
        <v>449.48250000000002</v>
      </c>
      <c r="B7818">
        <v>-260.71624800000001</v>
      </c>
      <c r="C7818">
        <v>-48114.457030999998</v>
      </c>
      <c r="D7818">
        <v>21584.650390999999</v>
      </c>
      <c r="E7818">
        <v>0.28314600000000001</v>
      </c>
      <c r="F7818">
        <v>9.9361800000000002</v>
      </c>
      <c r="G7818">
        <v>-0.60694899999999996</v>
      </c>
      <c r="H7818">
        <v>2.4802000000000001E-2</v>
      </c>
      <c r="I7818">
        <v>7.7190000000000002E-3</v>
      </c>
      <c r="J7818">
        <v>-1.6102999999999999E-2</v>
      </c>
      <c r="K7818">
        <v>1012.839966</v>
      </c>
      <c r="L7818">
        <v>45.795234999999998</v>
      </c>
      <c r="W7818">
        <f t="shared" si="122"/>
        <v>52734.865893937887</v>
      </c>
    </row>
    <row r="7819" spans="1:23" x14ac:dyDescent="0.3">
      <c r="A7819">
        <v>449.49374999999998</v>
      </c>
      <c r="B7819">
        <v>-359.84124800000001</v>
      </c>
      <c r="C7819">
        <v>-48088.367187000003</v>
      </c>
      <c r="D7819">
        <v>21371.320312</v>
      </c>
      <c r="E7819">
        <v>0.27971099999999999</v>
      </c>
      <c r="F7819">
        <v>9.9266120000000004</v>
      </c>
      <c r="G7819">
        <v>-0.61311199999999999</v>
      </c>
      <c r="H7819">
        <v>4.5969000000000003E-2</v>
      </c>
      <c r="I7819">
        <v>1.0541E-2</v>
      </c>
      <c r="J7819">
        <v>-2.0413000000000001E-2</v>
      </c>
      <c r="K7819">
        <v>1012.839966</v>
      </c>
      <c r="L7819">
        <v>45.795234999999998</v>
      </c>
      <c r="W7819">
        <f t="shared" si="122"/>
        <v>52624.650842676419</v>
      </c>
    </row>
    <row r="7820" spans="1:23" x14ac:dyDescent="0.3">
      <c r="A7820">
        <v>449.505</v>
      </c>
      <c r="B7820">
        <v>-292.63265999999999</v>
      </c>
      <c r="C7820">
        <v>-48096.386719000002</v>
      </c>
      <c r="D7820">
        <v>21575.794922000001</v>
      </c>
      <c r="E7820">
        <v>0.27823700000000001</v>
      </c>
      <c r="F7820">
        <v>9.9259570000000004</v>
      </c>
      <c r="G7820">
        <v>-0.61721400000000004</v>
      </c>
      <c r="H7820">
        <v>6.0642000000000001E-2</v>
      </c>
      <c r="I7820">
        <v>1.2468E-2</v>
      </c>
      <c r="J7820">
        <v>-1.9696999999999999E-2</v>
      </c>
      <c r="K7820">
        <v>1012.809998</v>
      </c>
      <c r="L7820">
        <v>45.797770999999997</v>
      </c>
      <c r="W7820">
        <f t="shared" si="122"/>
        <v>52714.921756685741</v>
      </c>
    </row>
    <row r="7821" spans="1:23" x14ac:dyDescent="0.3">
      <c r="A7821">
        <v>449.51625000000001</v>
      </c>
      <c r="B7821">
        <v>-165.936218</v>
      </c>
      <c r="C7821">
        <v>-48077.355469000002</v>
      </c>
      <c r="D7821">
        <v>21786.005859000001</v>
      </c>
      <c r="E7821">
        <v>0.280055</v>
      </c>
      <c r="F7821">
        <v>9.9311600000000002</v>
      </c>
      <c r="G7821">
        <v>-0.61458500000000005</v>
      </c>
      <c r="H7821">
        <v>4.5191000000000002E-2</v>
      </c>
      <c r="I7821">
        <v>1.0226000000000001E-2</v>
      </c>
      <c r="J7821">
        <v>-1.468E-2</v>
      </c>
      <c r="K7821">
        <v>1012.809998</v>
      </c>
      <c r="L7821">
        <v>45.797770999999997</v>
      </c>
      <c r="W7821">
        <f t="shared" si="122"/>
        <v>52783.422539746425</v>
      </c>
    </row>
    <row r="7822" spans="1:23" x14ac:dyDescent="0.3">
      <c r="A7822">
        <v>449.52749999999997</v>
      </c>
      <c r="B7822">
        <v>-294.66897599999999</v>
      </c>
      <c r="C7822">
        <v>-48090.554687000003</v>
      </c>
      <c r="D7822">
        <v>21727.445312</v>
      </c>
      <c r="E7822">
        <v>0.28748699999999999</v>
      </c>
      <c r="F7822">
        <v>9.9374939999999992</v>
      </c>
      <c r="G7822">
        <v>-0.605267</v>
      </c>
      <c r="H7822">
        <v>1.6438999999999999E-2</v>
      </c>
      <c r="I7822">
        <v>6.332E-3</v>
      </c>
      <c r="J7822">
        <v>-8.3990000000000002E-3</v>
      </c>
      <c r="K7822">
        <v>1012.809998</v>
      </c>
      <c r="L7822">
        <v>45.797770999999997</v>
      </c>
      <c r="W7822">
        <f t="shared" si="122"/>
        <v>52771.869018395642</v>
      </c>
    </row>
    <row r="7823" spans="1:23" x14ac:dyDescent="0.3">
      <c r="A7823">
        <v>449.53874999999999</v>
      </c>
      <c r="B7823">
        <v>-293.89608800000002</v>
      </c>
      <c r="C7823">
        <v>-48087.308594000002</v>
      </c>
      <c r="D7823">
        <v>21679.755859000001</v>
      </c>
      <c r="E7823">
        <v>0.272895</v>
      </c>
      <c r="F7823">
        <v>9.9219059999999999</v>
      </c>
      <c r="G7823">
        <v>-0.60731999999999997</v>
      </c>
      <c r="H7823">
        <v>-1.0468999999999999E-2</v>
      </c>
      <c r="I7823">
        <v>3.2239999999999999E-3</v>
      </c>
      <c r="J7823">
        <v>-1.5399999999999999E-3</v>
      </c>
      <c r="K7823">
        <v>1012.809998</v>
      </c>
      <c r="L7823">
        <v>45.797770999999997</v>
      </c>
      <c r="W7823">
        <f t="shared" si="122"/>
        <v>52749.288495969056</v>
      </c>
    </row>
    <row r="7824" spans="1:23" x14ac:dyDescent="0.3">
      <c r="A7824">
        <v>449.55</v>
      </c>
      <c r="B7824">
        <v>-182.573395</v>
      </c>
      <c r="C7824">
        <v>-48119.335937000003</v>
      </c>
      <c r="D7824">
        <v>21625.703125</v>
      </c>
      <c r="E7824">
        <v>0.28383799999999998</v>
      </c>
      <c r="F7824">
        <v>9.9286519999999996</v>
      </c>
      <c r="G7824">
        <v>-0.60477099999999995</v>
      </c>
      <c r="H7824">
        <v>-3.1247E-2</v>
      </c>
      <c r="I7824">
        <v>-3.2299999999999999E-4</v>
      </c>
      <c r="J7824">
        <v>2.5500000000000002E-3</v>
      </c>
      <c r="K7824">
        <v>1012.809998</v>
      </c>
      <c r="L7824">
        <v>45.797770999999997</v>
      </c>
      <c r="W7824">
        <f t="shared" si="122"/>
        <v>52755.804038163013</v>
      </c>
    </row>
    <row r="7825" spans="1:23" x14ac:dyDescent="0.3">
      <c r="A7825">
        <v>449.56124999999997</v>
      </c>
      <c r="B7825">
        <v>-287.12112400000001</v>
      </c>
      <c r="C7825">
        <v>-48137.601562000003</v>
      </c>
      <c r="D7825">
        <v>21704.714843999998</v>
      </c>
      <c r="E7825">
        <v>0.28554600000000002</v>
      </c>
      <c r="F7825">
        <v>9.9178479999999993</v>
      </c>
      <c r="G7825">
        <v>-0.60945099999999996</v>
      </c>
      <c r="H7825">
        <v>-2.6245000000000001E-2</v>
      </c>
      <c r="I7825">
        <v>6.4199999999999999E-4</v>
      </c>
      <c r="J7825">
        <v>6.1499999999999999E-4</v>
      </c>
      <c r="K7825">
        <v>1012.809998</v>
      </c>
      <c r="L7825">
        <v>45.797770999999997</v>
      </c>
      <c r="W7825">
        <f t="shared" si="122"/>
        <v>52805.357390524929</v>
      </c>
    </row>
    <row r="7826" spans="1:23" x14ac:dyDescent="0.3">
      <c r="A7826">
        <v>449.57249999999999</v>
      </c>
      <c r="B7826">
        <v>-196.08985899999999</v>
      </c>
      <c r="C7826">
        <v>-48131.113280999998</v>
      </c>
      <c r="D7826">
        <v>21725.984375</v>
      </c>
      <c r="E7826">
        <v>0.29339399999999999</v>
      </c>
      <c r="F7826">
        <v>9.9239719999999991</v>
      </c>
      <c r="G7826">
        <v>-0.62092700000000001</v>
      </c>
      <c r="H7826">
        <v>-2.3080000000000002E-3</v>
      </c>
      <c r="I7826">
        <v>4.0070000000000001E-3</v>
      </c>
      <c r="J7826">
        <v>-6.0340000000000003E-3</v>
      </c>
      <c r="K7826">
        <v>1012.809998</v>
      </c>
      <c r="L7826">
        <v>45.797770999999997</v>
      </c>
      <c r="W7826">
        <f t="shared" si="122"/>
        <v>52807.773234288165</v>
      </c>
    </row>
    <row r="7827" spans="1:23" x14ac:dyDescent="0.3">
      <c r="A7827">
        <v>449.58375000000001</v>
      </c>
      <c r="B7827">
        <v>-263.20105000000001</v>
      </c>
      <c r="C7827">
        <v>-48092.058594000002</v>
      </c>
      <c r="D7827">
        <v>21469.320312</v>
      </c>
      <c r="E7827">
        <v>0.28808899999999998</v>
      </c>
      <c r="F7827">
        <v>9.9402179999999998</v>
      </c>
      <c r="G7827">
        <v>-0.61433800000000005</v>
      </c>
      <c r="H7827">
        <v>3.4826999999999997E-2</v>
      </c>
      <c r="I7827">
        <v>9.3810000000000004E-3</v>
      </c>
      <c r="J7827">
        <v>-1.7420999999999999E-2</v>
      </c>
      <c r="K7827">
        <v>1012.809998</v>
      </c>
      <c r="L7827">
        <v>45.797770999999997</v>
      </c>
      <c r="W7827">
        <f t="shared" si="122"/>
        <v>52667.324682963597</v>
      </c>
    </row>
    <row r="7828" spans="1:23" x14ac:dyDescent="0.3">
      <c r="A7828">
        <v>449.59500000000003</v>
      </c>
      <c r="B7828">
        <v>-230.809113</v>
      </c>
      <c r="C7828">
        <v>-48097.003905999998</v>
      </c>
      <c r="D7828">
        <v>21658.289062</v>
      </c>
      <c r="E7828">
        <v>0.27910099999999999</v>
      </c>
      <c r="F7828">
        <v>9.9264349999999997</v>
      </c>
      <c r="G7828">
        <v>-0.61357600000000001</v>
      </c>
      <c r="H7828">
        <v>5.8133999999999998E-2</v>
      </c>
      <c r="I7828">
        <v>1.1938000000000001E-2</v>
      </c>
      <c r="J7828">
        <v>-2.2047000000000001E-2</v>
      </c>
      <c r="K7828">
        <v>1012.809998</v>
      </c>
      <c r="L7828">
        <v>45.797770999999997</v>
      </c>
      <c r="W7828">
        <f t="shared" si="122"/>
        <v>52748.995655591127</v>
      </c>
    </row>
    <row r="7829" spans="1:23" x14ac:dyDescent="0.3">
      <c r="A7829">
        <v>449.60624999999999</v>
      </c>
      <c r="B7829">
        <v>-219.02034</v>
      </c>
      <c r="C7829">
        <v>-48096.808594000002</v>
      </c>
      <c r="D7829">
        <v>21762.732422000001</v>
      </c>
      <c r="E7829">
        <v>0.28940399999999999</v>
      </c>
      <c r="F7829">
        <v>9.9283059999999992</v>
      </c>
      <c r="G7829">
        <v>-0.59640800000000005</v>
      </c>
      <c r="H7829">
        <v>5.7952999999999998E-2</v>
      </c>
      <c r="I7829">
        <v>1.2276E-2</v>
      </c>
      <c r="J7829">
        <v>-1.8997E-2</v>
      </c>
      <c r="K7829">
        <v>1012.829956</v>
      </c>
      <c r="L7829">
        <v>45.800117</v>
      </c>
      <c r="W7829">
        <f t="shared" si="122"/>
        <v>52791.736941578049</v>
      </c>
    </row>
    <row r="7830" spans="1:23" x14ac:dyDescent="0.3">
      <c r="A7830">
        <v>449.61750000000001</v>
      </c>
      <c r="B7830">
        <v>-195.15585300000001</v>
      </c>
      <c r="C7830">
        <v>-48087.269530999998</v>
      </c>
      <c r="D7830">
        <v>21643.550781000002</v>
      </c>
      <c r="E7830">
        <v>0.29355900000000001</v>
      </c>
      <c r="F7830">
        <v>9.9320930000000001</v>
      </c>
      <c r="G7830">
        <v>-0.60988699999999996</v>
      </c>
      <c r="H7830">
        <v>4.0495000000000003E-2</v>
      </c>
      <c r="I7830">
        <v>9.495E-3</v>
      </c>
      <c r="J7830">
        <v>-1.3989E-2</v>
      </c>
      <c r="K7830">
        <v>1012.829956</v>
      </c>
      <c r="L7830">
        <v>45.800117</v>
      </c>
      <c r="W7830">
        <f t="shared" si="122"/>
        <v>52733.925201560014</v>
      </c>
    </row>
    <row r="7831" spans="1:23" x14ac:dyDescent="0.3">
      <c r="A7831">
        <v>449.62875000000003</v>
      </c>
      <c r="B7831">
        <v>-171.303833</v>
      </c>
      <c r="C7831">
        <v>-48108.679687000003</v>
      </c>
      <c r="D7831">
        <v>21714.884765999999</v>
      </c>
      <c r="E7831">
        <v>0.29364899999999999</v>
      </c>
      <c r="F7831">
        <v>9.9306289999999997</v>
      </c>
      <c r="G7831">
        <v>-0.62196200000000001</v>
      </c>
      <c r="H7831">
        <v>1.1198E-2</v>
      </c>
      <c r="I7831">
        <v>6.3220000000000004E-3</v>
      </c>
      <c r="J7831">
        <v>-8.2690000000000003E-3</v>
      </c>
      <c r="K7831">
        <v>1012.829956</v>
      </c>
      <c r="L7831">
        <v>45.800117</v>
      </c>
      <c r="W7831">
        <f t="shared" si="122"/>
        <v>52782.673545683778</v>
      </c>
    </row>
    <row r="7832" spans="1:23" x14ac:dyDescent="0.3">
      <c r="A7832">
        <v>449.64</v>
      </c>
      <c r="B7832">
        <v>-263.65249599999999</v>
      </c>
      <c r="C7832">
        <v>-48094.761719000002</v>
      </c>
      <c r="D7832">
        <v>21681.914062</v>
      </c>
      <c r="E7832">
        <v>0.27981699999999998</v>
      </c>
      <c r="F7832">
        <v>9.9274730000000009</v>
      </c>
      <c r="G7832">
        <v>-0.62174300000000005</v>
      </c>
      <c r="H7832">
        <v>-2.1812999999999999E-2</v>
      </c>
      <c r="I7832">
        <v>2.1689999999999999E-3</v>
      </c>
      <c r="J7832">
        <v>6.4212689999999995E-5</v>
      </c>
      <c r="K7832">
        <v>1012.829956</v>
      </c>
      <c r="L7832">
        <v>45.800117</v>
      </c>
      <c r="W7832">
        <f t="shared" si="122"/>
        <v>52756.810127584366</v>
      </c>
    </row>
    <row r="7833" spans="1:23" x14ac:dyDescent="0.3">
      <c r="A7833">
        <v>449.65125</v>
      </c>
      <c r="B7833">
        <v>-390.059235</v>
      </c>
      <c r="C7833">
        <v>-48096.972655999998</v>
      </c>
      <c r="D7833">
        <v>21618.59375</v>
      </c>
      <c r="E7833">
        <v>0.28012199999999998</v>
      </c>
      <c r="F7833">
        <v>9.9226130000000001</v>
      </c>
      <c r="G7833">
        <v>-0.60475900000000005</v>
      </c>
      <c r="H7833">
        <v>-2.8624E-2</v>
      </c>
      <c r="I7833">
        <v>4.3300000000000001E-4</v>
      </c>
      <c r="J7833">
        <v>2.4849999999999998E-3</v>
      </c>
      <c r="K7833">
        <v>1012.829956</v>
      </c>
      <c r="L7833">
        <v>45.800117</v>
      </c>
      <c r="W7833">
        <f t="shared" si="122"/>
        <v>52733.618504767517</v>
      </c>
    </row>
    <row r="7834" spans="1:23" x14ac:dyDescent="0.3">
      <c r="A7834">
        <v>449.66250000000002</v>
      </c>
      <c r="B7834">
        <v>-288.52728300000001</v>
      </c>
      <c r="C7834">
        <v>-48122.316405999998</v>
      </c>
      <c r="D7834">
        <v>21660.816406000002</v>
      </c>
      <c r="E7834">
        <v>0.28612900000000002</v>
      </c>
      <c r="F7834">
        <v>9.9248890000000003</v>
      </c>
      <c r="G7834">
        <v>-0.61518799999999996</v>
      </c>
      <c r="H7834">
        <v>-1.1976000000000001E-2</v>
      </c>
      <c r="I7834">
        <v>2.7070000000000002E-3</v>
      </c>
      <c r="J7834">
        <v>-2.441E-3</v>
      </c>
      <c r="K7834">
        <v>1012.829956</v>
      </c>
      <c r="L7834">
        <v>45.800117</v>
      </c>
      <c r="W7834">
        <f t="shared" si="122"/>
        <v>52773.398143824801</v>
      </c>
    </row>
    <row r="7835" spans="1:23" x14ac:dyDescent="0.3">
      <c r="A7835">
        <v>449.67374999999998</v>
      </c>
      <c r="B7835">
        <v>-367.639679</v>
      </c>
      <c r="C7835">
        <v>-48100.90625</v>
      </c>
      <c r="D7835">
        <v>21592.419922000001</v>
      </c>
      <c r="E7835">
        <v>0.28002899999999997</v>
      </c>
      <c r="F7835">
        <v>9.9349530000000001</v>
      </c>
      <c r="G7835">
        <v>-0.60705299999999995</v>
      </c>
      <c r="H7835">
        <v>1.6683E-2</v>
      </c>
      <c r="I7835">
        <v>7.221E-3</v>
      </c>
      <c r="J7835">
        <v>-1.1805E-2</v>
      </c>
      <c r="K7835">
        <v>1012.829956</v>
      </c>
      <c r="L7835">
        <v>45.800117</v>
      </c>
      <c r="W7835">
        <f t="shared" si="122"/>
        <v>52726.321122308989</v>
      </c>
    </row>
    <row r="7836" spans="1:23" x14ac:dyDescent="0.3">
      <c r="A7836">
        <v>449.685</v>
      </c>
      <c r="B7836">
        <v>-366.25058000000001</v>
      </c>
      <c r="C7836">
        <v>-48081.035155999998</v>
      </c>
      <c r="D7836">
        <v>21552.802734000001</v>
      </c>
      <c r="E7836">
        <v>0.27604400000000001</v>
      </c>
      <c r="F7836">
        <v>9.9221249999999994</v>
      </c>
      <c r="G7836">
        <v>-0.62012</v>
      </c>
      <c r="H7836">
        <v>4.5261999999999997E-2</v>
      </c>
      <c r="I7836">
        <v>1.1009E-2</v>
      </c>
      <c r="J7836">
        <v>-1.9532999999999998E-2</v>
      </c>
      <c r="K7836">
        <v>1012.829956</v>
      </c>
      <c r="L7836">
        <v>45.800117</v>
      </c>
      <c r="W7836">
        <f t="shared" si="122"/>
        <v>52691.967004948456</v>
      </c>
    </row>
    <row r="7837" spans="1:23" x14ac:dyDescent="0.3">
      <c r="A7837">
        <v>449.69625000000002</v>
      </c>
      <c r="B7837">
        <v>-304.45825200000002</v>
      </c>
      <c r="C7837">
        <v>-48101.625</v>
      </c>
      <c r="D7837">
        <v>21396.441406000002</v>
      </c>
      <c r="E7837">
        <v>0.269876</v>
      </c>
      <c r="F7837">
        <v>9.926755</v>
      </c>
      <c r="G7837">
        <v>-0.62134299999999998</v>
      </c>
      <c r="H7837">
        <v>5.8047000000000001E-2</v>
      </c>
      <c r="I7837">
        <v>1.2727E-2</v>
      </c>
      <c r="J7837">
        <v>-2.0666E-2</v>
      </c>
      <c r="K7837">
        <v>1012.829956</v>
      </c>
      <c r="L7837">
        <v>45.800117</v>
      </c>
      <c r="W7837">
        <f t="shared" si="122"/>
        <v>52646.621233543818</v>
      </c>
    </row>
    <row r="7838" spans="1:23" x14ac:dyDescent="0.3">
      <c r="A7838">
        <v>449.70749999999998</v>
      </c>
      <c r="B7838">
        <v>-271.304779</v>
      </c>
      <c r="C7838">
        <v>-48106.191405999998</v>
      </c>
      <c r="D7838">
        <v>21414.789062</v>
      </c>
      <c r="E7838">
        <v>0.27570099999999997</v>
      </c>
      <c r="F7838">
        <v>9.9290760000000002</v>
      </c>
      <c r="G7838">
        <v>-0.61132299999999995</v>
      </c>
      <c r="H7838">
        <v>5.5085000000000002E-2</v>
      </c>
      <c r="I7838">
        <v>1.1985000000000001E-2</v>
      </c>
      <c r="J7838">
        <v>-1.6236E-2</v>
      </c>
      <c r="K7838">
        <v>1012.829956</v>
      </c>
      <c r="L7838">
        <v>45.800117</v>
      </c>
      <c r="W7838">
        <f t="shared" si="122"/>
        <v>52658.07106649247</v>
      </c>
    </row>
    <row r="7839" spans="1:23" x14ac:dyDescent="0.3">
      <c r="A7839">
        <v>449.71875</v>
      </c>
      <c r="B7839">
        <v>-366.18756100000002</v>
      </c>
      <c r="C7839">
        <v>-48087.695312000003</v>
      </c>
      <c r="D7839">
        <v>21580.974609000001</v>
      </c>
      <c r="E7839">
        <v>0.27890900000000002</v>
      </c>
      <c r="F7839">
        <v>9.9363390000000003</v>
      </c>
      <c r="G7839">
        <v>-0.61493299999999995</v>
      </c>
      <c r="H7839">
        <v>3.1572000000000003E-2</v>
      </c>
      <c r="I7839">
        <v>7.6810000000000003E-3</v>
      </c>
      <c r="J7839">
        <v>-1.1641E-2</v>
      </c>
      <c r="K7839">
        <v>1012.829956</v>
      </c>
      <c r="L7839">
        <v>45.800117</v>
      </c>
      <c r="W7839">
        <f t="shared" si="122"/>
        <v>52709.57217454796</v>
      </c>
    </row>
    <row r="7840" spans="1:23" x14ac:dyDescent="0.3">
      <c r="A7840">
        <v>449.73</v>
      </c>
      <c r="B7840">
        <v>-374.45208700000001</v>
      </c>
      <c r="C7840">
        <v>-48100.65625</v>
      </c>
      <c r="D7840">
        <v>21577.861327999999</v>
      </c>
      <c r="E7840">
        <v>0.277227</v>
      </c>
      <c r="F7840">
        <v>9.9218460000000004</v>
      </c>
      <c r="G7840">
        <v>-0.60657000000000005</v>
      </c>
      <c r="H7840">
        <v>-9.0629999999999999E-3</v>
      </c>
      <c r="I7840">
        <v>2.532E-3</v>
      </c>
      <c r="J7840">
        <v>-2.4919999999999999E-3</v>
      </c>
      <c r="K7840">
        <v>1012.829956</v>
      </c>
      <c r="L7840">
        <v>45.800117</v>
      </c>
      <c r="W7840">
        <f t="shared" si="122"/>
        <v>52720.180628830552</v>
      </c>
    </row>
    <row r="7841" spans="1:23" x14ac:dyDescent="0.3">
      <c r="A7841">
        <v>449.74124999999998</v>
      </c>
      <c r="B7841">
        <v>-333.23852499999998</v>
      </c>
      <c r="C7841">
        <v>-48088.199219000002</v>
      </c>
      <c r="D7841">
        <v>21533.888672000001</v>
      </c>
      <c r="E7841">
        <v>0.28376299999999999</v>
      </c>
      <c r="F7841">
        <v>9.9305090000000007</v>
      </c>
      <c r="G7841">
        <v>-0.603908</v>
      </c>
      <c r="H7841">
        <v>-2.7702000000000001E-2</v>
      </c>
      <c r="I7841">
        <v>8.8199999999999997E-4</v>
      </c>
      <c r="J7841">
        <v>1.0380000000000001E-3</v>
      </c>
      <c r="K7841">
        <v>1012.829956</v>
      </c>
      <c r="L7841">
        <v>45.800117</v>
      </c>
      <c r="W7841">
        <f t="shared" si="122"/>
        <v>52690.552411023993</v>
      </c>
    </row>
    <row r="7842" spans="1:23" x14ac:dyDescent="0.3">
      <c r="A7842">
        <v>449.7525</v>
      </c>
      <c r="B7842">
        <v>-384.56881700000002</v>
      </c>
      <c r="C7842">
        <v>-48101.59375</v>
      </c>
      <c r="D7842">
        <v>21581.457031000002</v>
      </c>
      <c r="E7842">
        <v>0.27891500000000002</v>
      </c>
      <c r="F7842">
        <v>9.92685</v>
      </c>
      <c r="G7842">
        <v>-0.61470899999999995</v>
      </c>
      <c r="H7842">
        <v>-2.8393999999999999E-2</v>
      </c>
      <c r="I7842">
        <v>5.8E-4</v>
      </c>
      <c r="J7842">
        <v>1.882E-3</v>
      </c>
      <c r="K7842">
        <v>1012.829956</v>
      </c>
      <c r="L7842">
        <v>45.800117</v>
      </c>
      <c r="W7842">
        <f t="shared" si="122"/>
        <v>52722.580570813749</v>
      </c>
    </row>
    <row r="7843" spans="1:23" x14ac:dyDescent="0.3">
      <c r="A7843">
        <v>449.76375000000002</v>
      </c>
      <c r="B7843">
        <v>-458.97799700000002</v>
      </c>
      <c r="C7843">
        <v>-48080.542969000002</v>
      </c>
      <c r="D7843">
        <v>21557.625</v>
      </c>
      <c r="E7843">
        <v>0.27709899999999998</v>
      </c>
      <c r="F7843">
        <v>9.9312400000000007</v>
      </c>
      <c r="G7843">
        <v>-0.61485999999999996</v>
      </c>
      <c r="H7843">
        <v>-8.5079999999999999E-3</v>
      </c>
      <c r="I7843">
        <v>2.9589999999999998E-3</v>
      </c>
      <c r="J7843">
        <v>-4.7099999999999998E-3</v>
      </c>
      <c r="K7843">
        <v>1012.829956</v>
      </c>
      <c r="L7843">
        <v>45.800117</v>
      </c>
      <c r="W7843">
        <f t="shared" si="122"/>
        <v>52694.216652648043</v>
      </c>
    </row>
    <row r="7844" spans="1:23" x14ac:dyDescent="0.3">
      <c r="A7844">
        <v>449.77499999999998</v>
      </c>
      <c r="B7844">
        <v>-385.15972900000003</v>
      </c>
      <c r="C7844">
        <v>-48080.542969000002</v>
      </c>
      <c r="D7844">
        <v>21727.181640999999</v>
      </c>
      <c r="E7844">
        <v>0.27008199999999999</v>
      </c>
      <c r="F7844">
        <v>9.9256759999999993</v>
      </c>
      <c r="G7844">
        <v>-0.59860500000000005</v>
      </c>
      <c r="H7844">
        <v>2.9329999999999998E-2</v>
      </c>
      <c r="I7844">
        <v>7.5240000000000003E-3</v>
      </c>
      <c r="J7844">
        <v>-1.6833999999999998E-2</v>
      </c>
      <c r="K7844">
        <v>1012.829956</v>
      </c>
      <c r="L7844">
        <v>45.800117</v>
      </c>
      <c r="W7844">
        <f t="shared" si="122"/>
        <v>52763.219976340588</v>
      </c>
    </row>
    <row r="7845" spans="1:23" x14ac:dyDescent="0.3">
      <c r="A7845">
        <v>449.78625</v>
      </c>
      <c r="B7845">
        <v>-392.260132</v>
      </c>
      <c r="C7845">
        <v>-48082.3125</v>
      </c>
      <c r="D7845">
        <v>21719.927734000001</v>
      </c>
      <c r="E7845">
        <v>0.285723</v>
      </c>
      <c r="F7845">
        <v>9.9254829999999998</v>
      </c>
      <c r="G7845">
        <v>-0.61210699999999996</v>
      </c>
      <c r="H7845">
        <v>5.4891000000000002E-2</v>
      </c>
      <c r="I7845">
        <v>1.1344E-2</v>
      </c>
      <c r="J7845">
        <v>-2.0556000000000001E-2</v>
      </c>
      <c r="K7845">
        <v>1012.829956</v>
      </c>
      <c r="L7845">
        <v>45.800117</v>
      </c>
      <c r="W7845">
        <f t="shared" si="122"/>
        <v>52761.898223329641</v>
      </c>
    </row>
    <row r="7846" spans="1:23" x14ac:dyDescent="0.3">
      <c r="A7846">
        <v>449.79750000000001</v>
      </c>
      <c r="B7846">
        <v>-337.21060199999999</v>
      </c>
      <c r="C7846">
        <v>-48083.429687000003</v>
      </c>
      <c r="D7846">
        <v>21677.345702999999</v>
      </c>
      <c r="E7846">
        <v>0.27937099999999998</v>
      </c>
      <c r="F7846">
        <v>9.9285689999999995</v>
      </c>
      <c r="G7846">
        <v>-0.61196600000000001</v>
      </c>
      <c r="H7846">
        <v>6.6918000000000005E-2</v>
      </c>
      <c r="I7846">
        <v>1.2988E-2</v>
      </c>
      <c r="J7846">
        <v>-2.0788999999999998E-2</v>
      </c>
      <c r="K7846">
        <v>1012.829956</v>
      </c>
      <c r="L7846">
        <v>45.800117</v>
      </c>
      <c r="W7846">
        <f t="shared" si="122"/>
        <v>52745.020980014284</v>
      </c>
    </row>
    <row r="7847" spans="1:23" x14ac:dyDescent="0.3">
      <c r="A7847">
        <v>449.80874999999997</v>
      </c>
      <c r="B7847">
        <v>-370.93945300000001</v>
      </c>
      <c r="C7847">
        <v>-48099.921875</v>
      </c>
      <c r="D7847">
        <v>21634.125</v>
      </c>
      <c r="E7847">
        <v>0.27387800000000001</v>
      </c>
      <c r="F7847">
        <v>9.9294370000000001</v>
      </c>
      <c r="G7847">
        <v>-0.61604099999999995</v>
      </c>
      <c r="H7847">
        <v>4.4685000000000002E-2</v>
      </c>
      <c r="I7847">
        <v>1.0345999999999999E-2</v>
      </c>
      <c r="J7847">
        <v>-1.4291999999999999E-2</v>
      </c>
      <c r="K7847">
        <v>1012.820007</v>
      </c>
      <c r="L7847">
        <v>45.800117</v>
      </c>
      <c r="W7847">
        <f t="shared" si="122"/>
        <v>52742.539235180178</v>
      </c>
    </row>
    <row r="7848" spans="1:23" x14ac:dyDescent="0.3">
      <c r="A7848">
        <v>449.82</v>
      </c>
      <c r="B7848">
        <v>-365.74893200000002</v>
      </c>
      <c r="C7848">
        <v>-48106.476562000003</v>
      </c>
      <c r="D7848">
        <v>21651.945312</v>
      </c>
      <c r="E7848">
        <v>0.28593499999999999</v>
      </c>
      <c r="F7848">
        <v>9.9370919999999998</v>
      </c>
      <c r="G7848">
        <v>-0.61136999999999997</v>
      </c>
      <c r="H7848">
        <v>1.3383000000000001E-2</v>
      </c>
      <c r="I7848">
        <v>6.1019999999999998E-3</v>
      </c>
      <c r="J7848">
        <v>-6.9930000000000001E-3</v>
      </c>
      <c r="K7848">
        <v>1012.820007</v>
      </c>
      <c r="L7848">
        <v>45.800117</v>
      </c>
      <c r="W7848">
        <f t="shared" si="122"/>
        <v>52755.792054383506</v>
      </c>
    </row>
    <row r="7849" spans="1:23" x14ac:dyDescent="0.3">
      <c r="A7849">
        <v>449.83125000000001</v>
      </c>
      <c r="B7849">
        <v>-505.52899200000002</v>
      </c>
      <c r="C7849">
        <v>-48134.679687000003</v>
      </c>
      <c r="D7849">
        <v>21731.568359000001</v>
      </c>
      <c r="E7849">
        <v>0.283663</v>
      </c>
      <c r="F7849">
        <v>9.9247650000000007</v>
      </c>
      <c r="G7849">
        <v>-0.61859900000000001</v>
      </c>
      <c r="H7849">
        <v>-2.3057999999999999E-2</v>
      </c>
      <c r="I7849">
        <v>1.2279999999999999E-3</v>
      </c>
      <c r="J7849">
        <v>7.5000000000000002E-4</v>
      </c>
      <c r="K7849">
        <v>1012.820007</v>
      </c>
      <c r="L7849">
        <v>45.800117</v>
      </c>
      <c r="W7849">
        <f t="shared" si="122"/>
        <v>52815.3766575013</v>
      </c>
    </row>
    <row r="7850" spans="1:23" x14ac:dyDescent="0.3">
      <c r="A7850">
        <v>449.84249999999997</v>
      </c>
      <c r="B7850">
        <v>-271.78961199999998</v>
      </c>
      <c r="C7850">
        <v>-48141.472655999998</v>
      </c>
      <c r="D7850">
        <v>21737.158202999999</v>
      </c>
      <c r="E7850">
        <v>0.287937</v>
      </c>
      <c r="F7850">
        <v>9.9321870000000008</v>
      </c>
      <c r="G7850">
        <v>-0.60700699999999996</v>
      </c>
      <c r="H7850">
        <v>-3.4436000000000001E-2</v>
      </c>
      <c r="I7850">
        <v>-8.9296279999999999E-5</v>
      </c>
      <c r="J7850">
        <v>4.1269999999999996E-3</v>
      </c>
      <c r="K7850">
        <v>1012.820007</v>
      </c>
      <c r="L7850">
        <v>45.800117</v>
      </c>
      <c r="W7850">
        <f t="shared" si="122"/>
        <v>52822.147872117399</v>
      </c>
    </row>
    <row r="7851" spans="1:23" x14ac:dyDescent="0.3">
      <c r="A7851">
        <v>449.85374999999999</v>
      </c>
      <c r="B7851">
        <v>-268.77462800000001</v>
      </c>
      <c r="C7851">
        <v>-48088.542969000002</v>
      </c>
      <c r="D7851">
        <v>21592.056640999999</v>
      </c>
      <c r="E7851">
        <v>0.27603899999999998</v>
      </c>
      <c r="F7851">
        <v>9.9319629999999997</v>
      </c>
      <c r="G7851">
        <v>-0.59165900000000005</v>
      </c>
      <c r="H7851">
        <v>-2.5232999999999998E-2</v>
      </c>
      <c r="I7851">
        <v>4.9100000000000001E-4</v>
      </c>
      <c r="J7851">
        <v>-6.8800000000000003E-4</v>
      </c>
      <c r="K7851">
        <v>1012.820007</v>
      </c>
      <c r="L7851">
        <v>45.800117</v>
      </c>
      <c r="W7851">
        <f t="shared" si="122"/>
        <v>52714.297061330224</v>
      </c>
    </row>
    <row r="7852" spans="1:23" x14ac:dyDescent="0.3">
      <c r="A7852">
        <v>449.86500000000001</v>
      </c>
      <c r="B7852">
        <v>-363.96774299999998</v>
      </c>
      <c r="C7852">
        <v>-48076.207030999998</v>
      </c>
      <c r="D7852">
        <v>21529.236327999999</v>
      </c>
      <c r="E7852">
        <v>0.276619</v>
      </c>
      <c r="F7852">
        <v>9.9332399999999996</v>
      </c>
      <c r="G7852">
        <v>-0.60917600000000005</v>
      </c>
      <c r="H7852">
        <v>5.3839999999999999E-3</v>
      </c>
      <c r="I7852">
        <v>5.1469999999999997E-3</v>
      </c>
      <c r="J7852">
        <v>-9.495E-3</v>
      </c>
      <c r="K7852">
        <v>1012.820007</v>
      </c>
      <c r="L7852">
        <v>45.800117</v>
      </c>
      <c r="W7852">
        <f t="shared" si="122"/>
        <v>52677.90971434224</v>
      </c>
    </row>
    <row r="7853" spans="1:23" x14ac:dyDescent="0.3">
      <c r="A7853">
        <v>449.87625000000003</v>
      </c>
      <c r="B7853">
        <v>-435.08709700000003</v>
      </c>
      <c r="C7853">
        <v>-48116</v>
      </c>
      <c r="D7853">
        <v>21690.716797000001</v>
      </c>
      <c r="E7853">
        <v>0.28592099999999998</v>
      </c>
      <c r="F7853">
        <v>9.9358059999999995</v>
      </c>
      <c r="G7853">
        <v>-0.598661</v>
      </c>
      <c r="H7853">
        <v>4.2035999999999997E-2</v>
      </c>
      <c r="I7853">
        <v>1.0063000000000001E-2</v>
      </c>
      <c r="J7853">
        <v>-2.0608999999999999E-2</v>
      </c>
      <c r="K7853">
        <v>1012.820007</v>
      </c>
      <c r="L7853">
        <v>45.800117</v>
      </c>
      <c r="W7853">
        <f t="shared" si="122"/>
        <v>52780.924129363571</v>
      </c>
    </row>
    <row r="7854" spans="1:23" x14ac:dyDescent="0.3">
      <c r="A7854">
        <v>449.88749999999999</v>
      </c>
      <c r="B7854">
        <v>-313.20117199999999</v>
      </c>
      <c r="C7854">
        <v>-48125.292969000002</v>
      </c>
      <c r="D7854">
        <v>21589.691406000002</v>
      </c>
      <c r="E7854">
        <v>0.28959000000000001</v>
      </c>
      <c r="F7854">
        <v>9.9327839999999998</v>
      </c>
      <c r="G7854">
        <v>-0.60649600000000004</v>
      </c>
      <c r="H7854">
        <v>6.4716999999999997E-2</v>
      </c>
      <c r="I7854">
        <v>1.1969E-2</v>
      </c>
      <c r="J7854">
        <v>-2.3125E-2</v>
      </c>
      <c r="K7854">
        <v>1012.820007</v>
      </c>
      <c r="L7854">
        <v>45.800117</v>
      </c>
      <c r="W7854">
        <f t="shared" si="122"/>
        <v>52747.10127895687</v>
      </c>
    </row>
    <row r="7855" spans="1:23" x14ac:dyDescent="0.3">
      <c r="A7855">
        <v>449.89875000000001</v>
      </c>
      <c r="B7855">
        <v>-295.39761399999998</v>
      </c>
      <c r="C7855">
        <v>-48126.578125</v>
      </c>
      <c r="D7855">
        <v>21497.53125</v>
      </c>
      <c r="E7855">
        <v>0.29361500000000001</v>
      </c>
      <c r="F7855">
        <v>9.9363530000000004</v>
      </c>
      <c r="G7855">
        <v>-0.60623899999999997</v>
      </c>
      <c r="H7855">
        <v>5.1966999999999999E-2</v>
      </c>
      <c r="I7855">
        <v>1.0548999999999999E-2</v>
      </c>
      <c r="J7855">
        <v>-1.6301E-2</v>
      </c>
      <c r="K7855">
        <v>1012.820007</v>
      </c>
      <c r="L7855">
        <v>45.800117</v>
      </c>
      <c r="W7855">
        <f t="shared" si="122"/>
        <v>52710.517277074905</v>
      </c>
    </row>
    <row r="7856" spans="1:23" x14ac:dyDescent="0.3">
      <c r="A7856">
        <v>449.91</v>
      </c>
      <c r="B7856">
        <v>-351.86325099999999</v>
      </c>
      <c r="C7856">
        <v>-48112.222655999998</v>
      </c>
      <c r="D7856">
        <v>21584.720702999999</v>
      </c>
      <c r="E7856">
        <v>0.28604499999999999</v>
      </c>
      <c r="F7856">
        <v>9.9373909999999999</v>
      </c>
      <c r="G7856">
        <v>-0.60445800000000005</v>
      </c>
      <c r="H7856">
        <v>2.9547E-2</v>
      </c>
      <c r="I7856">
        <v>7.8879999999999992E-3</v>
      </c>
      <c r="J7856">
        <v>-1.1887999999999999E-2</v>
      </c>
      <c r="K7856">
        <v>1012.820007</v>
      </c>
      <c r="L7856">
        <v>45.800117</v>
      </c>
      <c r="W7856">
        <f t="shared" si="122"/>
        <v>52733.385482770209</v>
      </c>
    </row>
    <row r="7857" spans="1:23" x14ac:dyDescent="0.3">
      <c r="A7857">
        <v>449.92124999999999</v>
      </c>
      <c r="B7857">
        <v>-385.84741200000002</v>
      </c>
      <c r="C7857">
        <v>-48099.296875</v>
      </c>
      <c r="D7857">
        <v>21670.277343999998</v>
      </c>
      <c r="E7857">
        <v>0.27860200000000002</v>
      </c>
      <c r="F7857">
        <v>9.9366850000000007</v>
      </c>
      <c r="G7857">
        <v>-0.60977199999999998</v>
      </c>
      <c r="H7857">
        <v>-1.6000000000000001E-4</v>
      </c>
      <c r="I7857">
        <v>5.091E-3</v>
      </c>
      <c r="J7857">
        <v>-5.339E-3</v>
      </c>
      <c r="K7857">
        <v>1012.820007</v>
      </c>
      <c r="L7857">
        <v>45.800117</v>
      </c>
      <c r="W7857">
        <f t="shared" si="122"/>
        <v>52756.915738703028</v>
      </c>
    </row>
    <row r="7858" spans="1:23" x14ac:dyDescent="0.3">
      <c r="A7858">
        <v>449.9325</v>
      </c>
      <c r="B7858">
        <v>-539.80206299999998</v>
      </c>
      <c r="C7858">
        <v>-48124.304687000003</v>
      </c>
      <c r="D7858">
        <v>21622.287109000001</v>
      </c>
      <c r="E7858">
        <v>0.28013700000000002</v>
      </c>
      <c r="F7858">
        <v>9.9386869999999998</v>
      </c>
      <c r="G7858">
        <v>-0.610178</v>
      </c>
      <c r="H7858">
        <v>-2.7245999999999999E-2</v>
      </c>
      <c r="I7858">
        <v>1.5690000000000001E-3</v>
      </c>
      <c r="J7858">
        <v>2.2790000000000002E-3</v>
      </c>
      <c r="K7858">
        <v>1012.820007</v>
      </c>
      <c r="L7858">
        <v>45.800117</v>
      </c>
      <c r="W7858">
        <f t="shared" si="122"/>
        <v>52761.381593912578</v>
      </c>
    </row>
    <row r="7859" spans="1:23" x14ac:dyDescent="0.3">
      <c r="A7859">
        <v>449.94375000000002</v>
      </c>
      <c r="B7859">
        <v>-295.98687699999999</v>
      </c>
      <c r="C7859">
        <v>-48121.339844000002</v>
      </c>
      <c r="D7859">
        <v>21462.201172000001</v>
      </c>
      <c r="E7859">
        <v>0.28236099999999997</v>
      </c>
      <c r="F7859">
        <v>9.9276009999999992</v>
      </c>
      <c r="G7859">
        <v>-0.61053299999999999</v>
      </c>
      <c r="H7859">
        <v>-3.1628999999999997E-2</v>
      </c>
      <c r="I7859">
        <v>-6.8000000000000005E-4</v>
      </c>
      <c r="J7859">
        <v>2.7620000000000001E-3</v>
      </c>
      <c r="K7859">
        <v>1012.820007</v>
      </c>
      <c r="L7859">
        <v>45.800117</v>
      </c>
      <c r="W7859">
        <f t="shared" si="122"/>
        <v>52691.337388232008</v>
      </c>
    </row>
    <row r="7860" spans="1:23" x14ac:dyDescent="0.3">
      <c r="A7860">
        <v>449.95499999999998</v>
      </c>
      <c r="B7860">
        <v>-295.98367300000001</v>
      </c>
      <c r="C7860">
        <v>-48094.113280999998</v>
      </c>
      <c r="D7860">
        <v>21531.259765999999</v>
      </c>
      <c r="E7860">
        <v>0.29491200000000001</v>
      </c>
      <c r="F7860">
        <v>9.9262639999999998</v>
      </c>
      <c r="G7860">
        <v>-0.60734900000000003</v>
      </c>
      <c r="H7860">
        <v>-1.142E-2</v>
      </c>
      <c r="I7860">
        <v>2.1429999999999999E-3</v>
      </c>
      <c r="J7860">
        <v>-4.1770000000000002E-3</v>
      </c>
      <c r="K7860">
        <v>1012.820007</v>
      </c>
      <c r="L7860">
        <v>45.800117</v>
      </c>
      <c r="W7860">
        <f t="shared" si="122"/>
        <v>52694.653293586751</v>
      </c>
    </row>
    <row r="7861" spans="1:23" x14ac:dyDescent="0.3">
      <c r="A7861">
        <v>449.96625</v>
      </c>
      <c r="B7861">
        <v>-365.63308699999999</v>
      </c>
      <c r="C7861">
        <v>-48091.195312000003</v>
      </c>
      <c r="D7861">
        <v>21601.449218999998</v>
      </c>
      <c r="E7861">
        <v>0.28548499999999999</v>
      </c>
      <c r="F7861">
        <v>9.9396880000000003</v>
      </c>
      <c r="G7861">
        <v>-0.60359700000000005</v>
      </c>
      <c r="H7861">
        <v>1.8835000000000001E-2</v>
      </c>
      <c r="I7861">
        <v>6.9620000000000003E-3</v>
      </c>
      <c r="J7861">
        <v>-1.4109E-2</v>
      </c>
      <c r="K7861">
        <v>1012.820007</v>
      </c>
      <c r="L7861">
        <v>45.800117</v>
      </c>
      <c r="W7861">
        <f t="shared" si="122"/>
        <v>52721.147203492037</v>
      </c>
    </row>
    <row r="7862" spans="1:23" x14ac:dyDescent="0.3">
      <c r="A7862">
        <v>449.97750000000002</v>
      </c>
      <c r="B7862">
        <v>-429.27136200000001</v>
      </c>
      <c r="C7862">
        <v>-48105.132812000003</v>
      </c>
      <c r="D7862">
        <v>21564.125</v>
      </c>
      <c r="E7862">
        <v>0.28017199999999998</v>
      </c>
      <c r="F7862">
        <v>9.9359059999999992</v>
      </c>
      <c r="G7862">
        <v>-0.60779499999999997</v>
      </c>
      <c r="H7862">
        <v>4.9106999999999998E-2</v>
      </c>
      <c r="I7862">
        <v>1.1243E-2</v>
      </c>
      <c r="J7862">
        <v>-2.0746000000000001E-2</v>
      </c>
      <c r="K7862">
        <v>1012.820007</v>
      </c>
      <c r="L7862">
        <v>45.800117</v>
      </c>
      <c r="W7862">
        <f t="shared" si="122"/>
        <v>52719.062622338206</v>
      </c>
    </row>
    <row r="7863" spans="1:23" x14ac:dyDescent="0.3">
      <c r="A7863">
        <v>449.98874999999998</v>
      </c>
      <c r="B7863">
        <v>-331.36227400000001</v>
      </c>
      <c r="C7863">
        <v>-48110.851562000003</v>
      </c>
      <c r="D7863">
        <v>21696.080077999999</v>
      </c>
      <c r="E7863">
        <v>0.27753899999999998</v>
      </c>
      <c r="F7863">
        <v>9.9308359999999993</v>
      </c>
      <c r="G7863">
        <v>-0.614116</v>
      </c>
      <c r="H7863">
        <v>6.0109999999999997E-2</v>
      </c>
      <c r="I7863">
        <v>1.2298E-2</v>
      </c>
      <c r="J7863">
        <v>-2.1291999999999998E-2</v>
      </c>
      <c r="K7863">
        <v>1012.820007</v>
      </c>
      <c r="L7863">
        <v>45.800117</v>
      </c>
      <c r="W7863">
        <f t="shared" si="122"/>
        <v>52777.682117808254</v>
      </c>
    </row>
    <row r="7864" spans="1:23" x14ac:dyDescent="0.3">
      <c r="A7864">
        <v>450</v>
      </c>
      <c r="B7864">
        <v>-276.78070100000002</v>
      </c>
      <c r="C7864">
        <v>-48113.792969000002</v>
      </c>
      <c r="D7864">
        <v>21600.568359000001</v>
      </c>
      <c r="E7864">
        <v>0.28092499999999998</v>
      </c>
      <c r="F7864">
        <v>9.9291099999999997</v>
      </c>
      <c r="G7864">
        <v>-0.611008</v>
      </c>
      <c r="H7864">
        <v>5.3594000000000003E-2</v>
      </c>
      <c r="I7864">
        <v>1.1691E-2</v>
      </c>
      <c r="J7864">
        <v>-1.7648E-2</v>
      </c>
      <c r="K7864">
        <v>1012.809998</v>
      </c>
      <c r="L7864">
        <v>45.802653999999997</v>
      </c>
      <c r="W7864">
        <f t="shared" si="122"/>
        <v>52740.859254017392</v>
      </c>
    </row>
    <row r="7865" spans="1:23" x14ac:dyDescent="0.3">
      <c r="A7865">
        <v>450.01125000000002</v>
      </c>
      <c r="B7865">
        <v>-375.962738</v>
      </c>
      <c r="C7865">
        <v>-48103.21875</v>
      </c>
      <c r="D7865">
        <v>21581.130859000001</v>
      </c>
      <c r="E7865">
        <v>0.28752299999999997</v>
      </c>
      <c r="F7865">
        <v>9.9393159999999998</v>
      </c>
      <c r="G7865">
        <v>-0.61779099999999998</v>
      </c>
      <c r="H7865">
        <v>2.1226999999999999E-2</v>
      </c>
      <c r="I7865">
        <v>7.7149999999999996E-3</v>
      </c>
      <c r="J7865">
        <v>-8.9119999999999998E-3</v>
      </c>
      <c r="K7865">
        <v>1012.809998</v>
      </c>
      <c r="L7865">
        <v>45.802653999999997</v>
      </c>
      <c r="W7865">
        <f t="shared" si="122"/>
        <v>52723.867567203357</v>
      </c>
    </row>
    <row r="7866" spans="1:23" x14ac:dyDescent="0.3">
      <c r="A7866">
        <v>450.02249999999998</v>
      </c>
      <c r="B7866">
        <v>-401.82861300000002</v>
      </c>
      <c r="C7866">
        <v>-48150.847655999998</v>
      </c>
      <c r="D7866">
        <v>21577.263672000001</v>
      </c>
      <c r="E7866">
        <v>0.29411700000000002</v>
      </c>
      <c r="F7866">
        <v>9.9407080000000008</v>
      </c>
      <c r="G7866">
        <v>-0.60081499999999999</v>
      </c>
      <c r="H7866">
        <v>-1.3663E-2</v>
      </c>
      <c r="I7866">
        <v>2.823E-3</v>
      </c>
      <c r="J7866">
        <v>-1.5380000000000001E-3</v>
      </c>
      <c r="K7866">
        <v>1012.809998</v>
      </c>
      <c r="L7866">
        <v>45.802653999999997</v>
      </c>
      <c r="W7866">
        <f t="shared" si="122"/>
        <v>52765.935069858817</v>
      </c>
    </row>
    <row r="7867" spans="1:23" x14ac:dyDescent="0.3">
      <c r="A7867">
        <v>450.03375</v>
      </c>
      <c r="B7867">
        <v>-348.92517099999998</v>
      </c>
      <c r="C7867">
        <v>-48111.257812000003</v>
      </c>
      <c r="D7867">
        <v>21644.777343999998</v>
      </c>
      <c r="E7867">
        <v>0.28652100000000003</v>
      </c>
      <c r="F7867">
        <v>9.9308840000000007</v>
      </c>
      <c r="G7867">
        <v>-0.61997800000000003</v>
      </c>
      <c r="H7867">
        <v>-3.0814000000000001E-2</v>
      </c>
      <c r="I7867">
        <v>7.5100000000000004E-4</v>
      </c>
      <c r="J7867">
        <v>2.3389999999999999E-3</v>
      </c>
      <c r="K7867">
        <v>1012.809998</v>
      </c>
      <c r="L7867">
        <v>45.802653999999997</v>
      </c>
      <c r="W7867">
        <f t="shared" si="122"/>
        <v>52757.09680506523</v>
      </c>
    </row>
    <row r="7868" spans="1:23" x14ac:dyDescent="0.3">
      <c r="A7868">
        <v>450.04500000000002</v>
      </c>
      <c r="B7868">
        <v>-362.72482300000001</v>
      </c>
      <c r="C7868">
        <v>-48062.285155999998</v>
      </c>
      <c r="D7868">
        <v>21631.740234000001</v>
      </c>
      <c r="E7868">
        <v>0.28475800000000001</v>
      </c>
      <c r="F7868">
        <v>9.9326869999999996</v>
      </c>
      <c r="G7868">
        <v>-0.61373900000000003</v>
      </c>
      <c r="H7868">
        <v>-3.0533999999999999E-2</v>
      </c>
      <c r="I7868">
        <v>5.3524750000000003E-5</v>
      </c>
      <c r="J7868">
        <v>3.0990000000000002E-3</v>
      </c>
      <c r="K7868">
        <v>1012.809998</v>
      </c>
      <c r="L7868">
        <v>45.802653999999997</v>
      </c>
      <c r="W7868">
        <f t="shared" si="122"/>
        <v>52707.181761740329</v>
      </c>
    </row>
    <row r="7869" spans="1:23" x14ac:dyDescent="0.3">
      <c r="A7869">
        <v>450.05624999999998</v>
      </c>
      <c r="B7869">
        <v>-479.591339</v>
      </c>
      <c r="C7869">
        <v>-48088.707030999998</v>
      </c>
      <c r="D7869">
        <v>21601.349609000001</v>
      </c>
      <c r="E7869">
        <v>0.28977000000000003</v>
      </c>
      <c r="F7869">
        <v>9.9320719999999998</v>
      </c>
      <c r="G7869">
        <v>-0.61130600000000002</v>
      </c>
      <c r="H7869">
        <v>-1.389E-3</v>
      </c>
      <c r="I7869">
        <v>3.9550000000000002E-3</v>
      </c>
      <c r="J7869">
        <v>-6.7159999999999997E-3</v>
      </c>
      <c r="K7869">
        <v>1012.809998</v>
      </c>
      <c r="L7869">
        <v>45.802653999999997</v>
      </c>
      <c r="W7869">
        <f t="shared" si="122"/>
        <v>52719.750157754323</v>
      </c>
    </row>
    <row r="7870" spans="1:23" x14ac:dyDescent="0.3">
      <c r="A7870">
        <v>450.0675</v>
      </c>
      <c r="B7870">
        <v>-335.18725599999999</v>
      </c>
      <c r="C7870">
        <v>-48095.742187000003</v>
      </c>
      <c r="D7870">
        <v>21701.490234000001</v>
      </c>
      <c r="E7870">
        <v>0.28176000000000001</v>
      </c>
      <c r="F7870">
        <v>9.9235000000000007</v>
      </c>
      <c r="G7870">
        <v>-0.60161299999999995</v>
      </c>
      <c r="H7870">
        <v>3.6568999999999997E-2</v>
      </c>
      <c r="I7870">
        <v>9.0399999999999994E-3</v>
      </c>
      <c r="J7870">
        <v>-1.8145999999999999E-2</v>
      </c>
      <c r="K7870">
        <v>1012.809998</v>
      </c>
      <c r="L7870">
        <v>45.802653999999997</v>
      </c>
      <c r="W7870">
        <f t="shared" si="122"/>
        <v>52766.158145077745</v>
      </c>
    </row>
    <row r="7871" spans="1:23" x14ac:dyDescent="0.3">
      <c r="A7871">
        <v>450.07875000000001</v>
      </c>
      <c r="B7871">
        <v>-379.51397700000001</v>
      </c>
      <c r="C7871">
        <v>-48107.957030999998</v>
      </c>
      <c r="D7871">
        <v>21758.916015999999</v>
      </c>
      <c r="E7871">
        <v>0.28311599999999998</v>
      </c>
      <c r="F7871">
        <v>9.9344859999999997</v>
      </c>
      <c r="G7871">
        <v>-0.602912</v>
      </c>
      <c r="H7871">
        <v>5.5584000000000001E-2</v>
      </c>
      <c r="I7871">
        <v>1.1993999999999999E-2</v>
      </c>
      <c r="J7871">
        <v>-2.0271000000000001E-2</v>
      </c>
      <c r="K7871">
        <v>1012.809998</v>
      </c>
      <c r="L7871">
        <v>45.802653999999997</v>
      </c>
      <c r="W7871">
        <f t="shared" si="122"/>
        <v>52801.230920752423</v>
      </c>
    </row>
    <row r="7872" spans="1:23" x14ac:dyDescent="0.3">
      <c r="A7872">
        <v>450.09</v>
      </c>
      <c r="B7872">
        <v>-312.26711999999998</v>
      </c>
      <c r="C7872">
        <v>-48087.933594000002</v>
      </c>
      <c r="D7872">
        <v>21683.451172000001</v>
      </c>
      <c r="E7872">
        <v>0.29289900000000002</v>
      </c>
      <c r="F7872">
        <v>9.9306470000000004</v>
      </c>
      <c r="G7872">
        <v>-0.60799800000000004</v>
      </c>
      <c r="H7872">
        <v>6.1647E-2</v>
      </c>
      <c r="I7872">
        <v>1.2276E-2</v>
      </c>
      <c r="J7872">
        <v>-1.9573E-2</v>
      </c>
      <c r="K7872">
        <v>1012.809998</v>
      </c>
      <c r="L7872">
        <v>45.802653999999997</v>
      </c>
      <c r="W7872">
        <f t="shared" si="122"/>
        <v>52751.482659956535</v>
      </c>
    </row>
    <row r="7873" spans="1:23" x14ac:dyDescent="0.3">
      <c r="A7873">
        <v>450.10124999999999</v>
      </c>
      <c r="B7873">
        <v>-356.60131799999999</v>
      </c>
      <c r="C7873">
        <v>-48119.238280999998</v>
      </c>
      <c r="D7873">
        <v>21719.287109000001</v>
      </c>
      <c r="E7873">
        <v>0.27974199999999999</v>
      </c>
      <c r="F7873">
        <v>9.9291680000000007</v>
      </c>
      <c r="G7873">
        <v>-0.60793699999999995</v>
      </c>
      <c r="H7873">
        <v>3.9876000000000002E-2</v>
      </c>
      <c r="I7873">
        <v>9.8879999999999992E-3</v>
      </c>
      <c r="J7873">
        <v>-1.3344999999999999E-2</v>
      </c>
      <c r="K7873">
        <v>1012.839966</v>
      </c>
      <c r="L7873">
        <v>45.800117</v>
      </c>
      <c r="W7873">
        <f t="shared" si="122"/>
        <v>52795.034707506624</v>
      </c>
    </row>
    <row r="7874" spans="1:23" x14ac:dyDescent="0.3">
      <c r="A7874">
        <v>450.11250000000001</v>
      </c>
      <c r="B7874">
        <v>-297.99105800000001</v>
      </c>
      <c r="C7874">
        <v>-48092.171875</v>
      </c>
      <c r="D7874">
        <v>21565.433593999998</v>
      </c>
      <c r="E7874">
        <v>0.27650799999999998</v>
      </c>
      <c r="F7874">
        <v>9.9355399999999996</v>
      </c>
      <c r="G7874">
        <v>-0.60028599999999999</v>
      </c>
      <c r="H7874">
        <v>8.3119999999999999E-3</v>
      </c>
      <c r="I7874">
        <v>5.633E-3</v>
      </c>
      <c r="J7874">
        <v>-6.4980000000000003E-3</v>
      </c>
      <c r="K7874">
        <v>1012.839966</v>
      </c>
      <c r="L7874">
        <v>45.800117</v>
      </c>
      <c r="W7874">
        <f t="shared" ref="W7874:W7937" si="123">SQRT((B7874)^2+(C7874)^2+(D7874)^2)</f>
        <v>52706.865970406674</v>
      </c>
    </row>
    <row r="7875" spans="1:23" x14ac:dyDescent="0.3">
      <c r="A7875">
        <v>450.12374999999997</v>
      </c>
      <c r="B7875">
        <v>-373.55868500000003</v>
      </c>
      <c r="C7875">
        <v>-48089.617187000003</v>
      </c>
      <c r="D7875">
        <v>21648.548827999999</v>
      </c>
      <c r="E7875">
        <v>0.28079900000000002</v>
      </c>
      <c r="F7875">
        <v>9.9247060000000005</v>
      </c>
      <c r="G7875">
        <v>-0.60736299999999999</v>
      </c>
      <c r="H7875">
        <v>-1.8026E-2</v>
      </c>
      <c r="I7875">
        <v>1.993E-3</v>
      </c>
      <c r="J7875">
        <v>-1.459E-3</v>
      </c>
      <c r="K7875">
        <v>1012.839966</v>
      </c>
      <c r="L7875">
        <v>45.800117</v>
      </c>
      <c r="W7875">
        <f t="shared" si="123"/>
        <v>52739.079378025221</v>
      </c>
    </row>
    <row r="7876" spans="1:23" x14ac:dyDescent="0.3">
      <c r="A7876">
        <v>450.13499999999999</v>
      </c>
      <c r="B7876">
        <v>-380.35232500000001</v>
      </c>
      <c r="C7876">
        <v>-48089.496094000002</v>
      </c>
      <c r="D7876">
        <v>21571.986327999999</v>
      </c>
      <c r="E7876">
        <v>0.28042299999999998</v>
      </c>
      <c r="F7876">
        <v>9.9342210000000009</v>
      </c>
      <c r="G7876">
        <v>-0.59298300000000004</v>
      </c>
      <c r="H7876">
        <v>-3.0086999999999999E-2</v>
      </c>
      <c r="I7876">
        <v>-1.2400000000000001E-4</v>
      </c>
      <c r="J7876">
        <v>2.7859999999999998E-3</v>
      </c>
      <c r="K7876">
        <v>1012.839966</v>
      </c>
      <c r="L7876">
        <v>45.800117</v>
      </c>
      <c r="W7876">
        <f t="shared" si="123"/>
        <v>52707.636036929158</v>
      </c>
    </row>
    <row r="7877" spans="1:23" x14ac:dyDescent="0.3">
      <c r="A7877">
        <v>450.14625000000001</v>
      </c>
      <c r="B7877">
        <v>-329.96621699999997</v>
      </c>
      <c r="C7877">
        <v>-48125.390625</v>
      </c>
      <c r="D7877">
        <v>21410.210937</v>
      </c>
      <c r="E7877">
        <v>0.278835</v>
      </c>
      <c r="F7877">
        <v>9.9228369999999995</v>
      </c>
      <c r="G7877">
        <v>-0.59564399999999995</v>
      </c>
      <c r="H7877">
        <v>-1.652E-2</v>
      </c>
      <c r="I7877">
        <v>1.725E-3</v>
      </c>
      <c r="J7877">
        <v>-2.7409999999999999E-3</v>
      </c>
      <c r="K7877">
        <v>1012.839966</v>
      </c>
      <c r="L7877">
        <v>45.800117</v>
      </c>
      <c r="W7877">
        <f t="shared" si="123"/>
        <v>52674.085021764105</v>
      </c>
    </row>
    <row r="7878" spans="1:23" x14ac:dyDescent="0.3">
      <c r="A7878">
        <v>450.15750000000003</v>
      </c>
      <c r="B7878">
        <v>-374.60168499999997</v>
      </c>
      <c r="C7878">
        <v>-48111.84375</v>
      </c>
      <c r="D7878">
        <v>21634.511718999998</v>
      </c>
      <c r="E7878">
        <v>0.298545</v>
      </c>
      <c r="F7878">
        <v>9.9201510000000006</v>
      </c>
      <c r="G7878">
        <v>-0.61804899999999996</v>
      </c>
      <c r="H7878">
        <v>1.099E-2</v>
      </c>
      <c r="I7878">
        <v>5.1399999999999996E-3</v>
      </c>
      <c r="J7878">
        <v>-1.2286999999999999E-2</v>
      </c>
      <c r="K7878">
        <v>1012.839966</v>
      </c>
      <c r="L7878">
        <v>45.800117</v>
      </c>
      <c r="W7878">
        <f t="shared" si="123"/>
        <v>52753.59639651468</v>
      </c>
    </row>
    <row r="7879" spans="1:23" x14ac:dyDescent="0.3">
      <c r="A7879">
        <v>450.16874999999999</v>
      </c>
      <c r="B7879">
        <v>-412.89892600000002</v>
      </c>
      <c r="C7879">
        <v>-48094.027344000002</v>
      </c>
      <c r="D7879">
        <v>21596.503906000002</v>
      </c>
      <c r="E7879">
        <v>0.27878199999999997</v>
      </c>
      <c r="F7879">
        <v>9.9292079999999991</v>
      </c>
      <c r="G7879">
        <v>-0.61150099999999996</v>
      </c>
      <c r="H7879">
        <v>4.1535999999999997E-2</v>
      </c>
      <c r="I7879">
        <v>9.9150000000000002E-3</v>
      </c>
      <c r="J7879">
        <v>-1.8995000000000001E-2</v>
      </c>
      <c r="K7879">
        <v>1012.839966</v>
      </c>
      <c r="L7879">
        <v>45.800117</v>
      </c>
      <c r="W7879">
        <f t="shared" si="123"/>
        <v>52722.053570117932</v>
      </c>
    </row>
    <row r="7880" spans="1:23" x14ac:dyDescent="0.3">
      <c r="A7880">
        <v>450.18</v>
      </c>
      <c r="B7880">
        <v>-350.72079500000001</v>
      </c>
      <c r="C7880">
        <v>-48098.519530999998</v>
      </c>
      <c r="D7880">
        <v>21601.048827999999</v>
      </c>
      <c r="E7880">
        <v>0.27664499999999997</v>
      </c>
      <c r="F7880">
        <v>9.9282459999999997</v>
      </c>
      <c r="G7880">
        <v>-0.60316099999999995</v>
      </c>
      <c r="H7880">
        <v>6.0049999999999999E-2</v>
      </c>
      <c r="I7880">
        <v>1.1409000000000001E-2</v>
      </c>
      <c r="J7880">
        <v>-2.1949E-2</v>
      </c>
      <c r="K7880">
        <v>1012.839966</v>
      </c>
      <c r="L7880">
        <v>45.800117</v>
      </c>
      <c r="W7880">
        <f t="shared" si="123"/>
        <v>52727.562968713755</v>
      </c>
    </row>
    <row r="7881" spans="1:23" x14ac:dyDescent="0.3">
      <c r="A7881">
        <v>450.19125000000003</v>
      </c>
      <c r="B7881">
        <v>-377.39617900000002</v>
      </c>
      <c r="C7881">
        <v>-48102.511719000002</v>
      </c>
      <c r="D7881">
        <v>21643.34375</v>
      </c>
      <c r="E7881">
        <v>0.28446900000000003</v>
      </c>
      <c r="F7881">
        <v>9.9288819999999998</v>
      </c>
      <c r="G7881">
        <v>-0.60911800000000005</v>
      </c>
      <c r="H7881">
        <v>5.7889999999999997E-2</v>
      </c>
      <c r="I7881">
        <v>1.1469999999999999E-2</v>
      </c>
      <c r="J7881">
        <v>-1.8324E-2</v>
      </c>
      <c r="K7881">
        <v>1012.839966</v>
      </c>
      <c r="L7881">
        <v>45.800117</v>
      </c>
      <c r="W7881">
        <f t="shared" si="123"/>
        <v>52748.72880205854</v>
      </c>
    </row>
    <row r="7882" spans="1:23" x14ac:dyDescent="0.3">
      <c r="A7882">
        <v>450.20249999999999</v>
      </c>
      <c r="B7882">
        <v>-331.05627399999997</v>
      </c>
      <c r="C7882">
        <v>-48115.148437000003</v>
      </c>
      <c r="D7882">
        <v>21684.052734000001</v>
      </c>
      <c r="E7882">
        <v>0.272644</v>
      </c>
      <c r="F7882">
        <v>9.9306750000000008</v>
      </c>
      <c r="G7882">
        <v>-0.59915499999999999</v>
      </c>
      <c r="H7882">
        <v>2.9479999999999999E-2</v>
      </c>
      <c r="I7882">
        <v>8.1399999999999997E-3</v>
      </c>
      <c r="J7882">
        <v>-1.0854000000000001E-2</v>
      </c>
      <c r="K7882">
        <v>1012.809998</v>
      </c>
      <c r="L7882">
        <v>45.800117</v>
      </c>
      <c r="W7882">
        <f t="shared" si="123"/>
        <v>52776.654406489157</v>
      </c>
    </row>
    <row r="7883" spans="1:23" x14ac:dyDescent="0.3">
      <c r="A7883">
        <v>450.21375</v>
      </c>
      <c r="B7883">
        <v>-290.87625100000002</v>
      </c>
      <c r="C7883">
        <v>-48118.515625</v>
      </c>
      <c r="D7883">
        <v>21585.638672000001</v>
      </c>
      <c r="E7883">
        <v>0.28103899999999998</v>
      </c>
      <c r="F7883">
        <v>9.9288849999999993</v>
      </c>
      <c r="G7883">
        <v>-0.61126499999999995</v>
      </c>
      <c r="H7883">
        <v>-7.4920000000000004E-3</v>
      </c>
      <c r="I7883">
        <v>3.1210000000000001E-3</v>
      </c>
      <c r="J7883">
        <v>-3.5409999999999999E-3</v>
      </c>
      <c r="K7883">
        <v>1012.809998</v>
      </c>
      <c r="L7883">
        <v>45.800117</v>
      </c>
      <c r="W7883">
        <f t="shared" si="123"/>
        <v>52739.131125047054</v>
      </c>
    </row>
    <row r="7884" spans="1:23" x14ac:dyDescent="0.3">
      <c r="A7884">
        <v>450.22500000000002</v>
      </c>
      <c r="B7884">
        <v>-275.11523399999999</v>
      </c>
      <c r="C7884">
        <v>-48134.070312000003</v>
      </c>
      <c r="D7884">
        <v>21438.414062</v>
      </c>
      <c r="E7884">
        <v>0.283418</v>
      </c>
      <c r="F7884">
        <v>9.9329529999999995</v>
      </c>
      <c r="G7884">
        <v>-0.61733400000000005</v>
      </c>
      <c r="H7884">
        <v>-2.9752000000000001E-2</v>
      </c>
      <c r="I7884">
        <v>1.194E-3</v>
      </c>
      <c r="J7884">
        <v>2.2929999999999999E-3</v>
      </c>
      <c r="K7884">
        <v>1012.809998</v>
      </c>
      <c r="L7884">
        <v>45.800117</v>
      </c>
      <c r="W7884">
        <f t="shared" si="123"/>
        <v>52693.168539064893</v>
      </c>
    </row>
    <row r="7885" spans="1:23" x14ac:dyDescent="0.3">
      <c r="A7885">
        <v>450.23624999999998</v>
      </c>
      <c r="B7885">
        <v>-315.300568</v>
      </c>
      <c r="C7885">
        <v>-48108.0625</v>
      </c>
      <c r="D7885">
        <v>21515.105468999998</v>
      </c>
      <c r="E7885">
        <v>0.27967999999999998</v>
      </c>
      <c r="F7885">
        <v>9.9349019999999992</v>
      </c>
      <c r="G7885">
        <v>-0.61831199999999997</v>
      </c>
      <c r="H7885">
        <v>-2.7793999999999999E-2</v>
      </c>
      <c r="I7885">
        <v>4.8500000000000003E-4</v>
      </c>
      <c r="J7885">
        <v>1.794E-3</v>
      </c>
      <c r="K7885">
        <v>1012.809998</v>
      </c>
      <c r="L7885">
        <v>45.800117</v>
      </c>
      <c r="W7885">
        <f t="shared" si="123"/>
        <v>52700.899947669597</v>
      </c>
    </row>
    <row r="7886" spans="1:23" x14ac:dyDescent="0.3">
      <c r="A7886">
        <v>450.2475</v>
      </c>
      <c r="B7886">
        <v>-247.62470999999999</v>
      </c>
      <c r="C7886">
        <v>-48147.839844000002</v>
      </c>
      <c r="D7886">
        <v>21656.857422000001</v>
      </c>
      <c r="E7886">
        <v>0.27817999999999998</v>
      </c>
      <c r="F7886">
        <v>9.9226419999999997</v>
      </c>
      <c r="G7886">
        <v>-0.60559799999999997</v>
      </c>
      <c r="H7886">
        <v>-6.1590000000000004E-3</v>
      </c>
      <c r="I7886">
        <v>2.9129999999999998E-3</v>
      </c>
      <c r="J7886">
        <v>-6.241E-3</v>
      </c>
      <c r="K7886">
        <v>1012.809998</v>
      </c>
      <c r="L7886">
        <v>45.800117</v>
      </c>
      <c r="W7886">
        <f t="shared" si="123"/>
        <v>52794.841348727561</v>
      </c>
    </row>
    <row r="7887" spans="1:23" x14ac:dyDescent="0.3">
      <c r="A7887">
        <v>450.25875000000002</v>
      </c>
      <c r="B7887">
        <v>-500.93075599999997</v>
      </c>
      <c r="C7887">
        <v>-48062.984375</v>
      </c>
      <c r="D7887">
        <v>21704.111327999999</v>
      </c>
      <c r="E7887">
        <v>0.27673500000000001</v>
      </c>
      <c r="F7887">
        <v>9.9260870000000008</v>
      </c>
      <c r="G7887">
        <v>-0.61363800000000002</v>
      </c>
      <c r="H7887">
        <v>2.3404999999999999E-2</v>
      </c>
      <c r="I7887">
        <v>7.1370000000000001E-3</v>
      </c>
      <c r="J7887">
        <v>-1.3826E-2</v>
      </c>
      <c r="K7887">
        <v>1012.809998</v>
      </c>
      <c r="L7887">
        <v>45.800117</v>
      </c>
      <c r="W7887">
        <f t="shared" si="123"/>
        <v>52738.694022434982</v>
      </c>
    </row>
    <row r="7888" spans="1:23" x14ac:dyDescent="0.3">
      <c r="A7888">
        <v>450.27</v>
      </c>
      <c r="B7888">
        <v>-381.955353</v>
      </c>
      <c r="C7888">
        <v>-48104.609375</v>
      </c>
      <c r="D7888">
        <v>21691.269531000002</v>
      </c>
      <c r="E7888">
        <v>0.27445900000000001</v>
      </c>
      <c r="F7888">
        <v>9.9266880000000004</v>
      </c>
      <c r="G7888">
        <v>-0.60332600000000003</v>
      </c>
      <c r="H7888">
        <v>5.5717999999999997E-2</v>
      </c>
      <c r="I7888">
        <v>1.1794000000000001E-2</v>
      </c>
      <c r="J7888">
        <v>-2.1839999999999998E-2</v>
      </c>
      <c r="K7888">
        <v>1012.809998</v>
      </c>
      <c r="L7888">
        <v>45.800117</v>
      </c>
      <c r="W7888">
        <f t="shared" si="123"/>
        <v>52770.356327009125</v>
      </c>
    </row>
    <row r="7889" spans="1:23" x14ac:dyDescent="0.3">
      <c r="A7889">
        <v>450.28125</v>
      </c>
      <c r="B7889">
        <v>-302.23538200000002</v>
      </c>
      <c r="C7889">
        <v>-48116.945312000003</v>
      </c>
      <c r="D7889">
        <v>21637.875</v>
      </c>
      <c r="E7889">
        <v>0.27621699999999999</v>
      </c>
      <c r="F7889">
        <v>9.9258500000000005</v>
      </c>
      <c r="G7889">
        <v>-0.61434599999999995</v>
      </c>
      <c r="H7889">
        <v>6.1779000000000001E-2</v>
      </c>
      <c r="I7889">
        <v>1.2812E-2</v>
      </c>
      <c r="J7889">
        <v>-2.1073999999999999E-2</v>
      </c>
      <c r="K7889">
        <v>1012.809998</v>
      </c>
      <c r="L7889">
        <v>45.800117</v>
      </c>
      <c r="W7889">
        <f t="shared" si="123"/>
        <v>52759.164198267557</v>
      </c>
    </row>
    <row r="7890" spans="1:23" x14ac:dyDescent="0.3">
      <c r="A7890">
        <v>450.29250000000002</v>
      </c>
      <c r="B7890">
        <v>-413.00015300000001</v>
      </c>
      <c r="C7890">
        <v>-48110.953125</v>
      </c>
      <c r="D7890">
        <v>21643.693359000001</v>
      </c>
      <c r="E7890">
        <v>0.28522199999999998</v>
      </c>
      <c r="F7890">
        <v>9.9255479999999991</v>
      </c>
      <c r="G7890">
        <v>-0.60870800000000003</v>
      </c>
      <c r="H7890">
        <v>4.6712999999999998E-2</v>
      </c>
      <c r="I7890">
        <v>1.0038999999999999E-2</v>
      </c>
      <c r="J7890">
        <v>-1.4335000000000001E-2</v>
      </c>
      <c r="K7890">
        <v>1012.809998</v>
      </c>
      <c r="L7890">
        <v>45.800117</v>
      </c>
      <c r="W7890">
        <f t="shared" si="123"/>
        <v>52756.836921300979</v>
      </c>
    </row>
    <row r="7891" spans="1:23" x14ac:dyDescent="0.3">
      <c r="A7891">
        <v>450.30374999999998</v>
      </c>
      <c r="B7891">
        <v>-243.02941899999999</v>
      </c>
      <c r="C7891">
        <v>-48110.113280999998</v>
      </c>
      <c r="D7891">
        <v>21783.041015999999</v>
      </c>
      <c r="E7891">
        <v>0.28419800000000001</v>
      </c>
      <c r="F7891">
        <v>9.9348500000000008</v>
      </c>
      <c r="G7891">
        <v>-0.61031599999999997</v>
      </c>
      <c r="H7891">
        <v>1.273E-2</v>
      </c>
      <c r="I7891">
        <v>6.698E-3</v>
      </c>
      <c r="J7891">
        <v>-7.1260000000000004E-3</v>
      </c>
      <c r="K7891">
        <v>1012.809998</v>
      </c>
      <c r="L7891">
        <v>45.802653999999997</v>
      </c>
      <c r="W7891">
        <f t="shared" si="123"/>
        <v>52812.336997276412</v>
      </c>
    </row>
    <row r="7892" spans="1:23" x14ac:dyDescent="0.3">
      <c r="A7892">
        <v>450.315</v>
      </c>
      <c r="B7892">
        <v>-254.51084900000001</v>
      </c>
      <c r="C7892">
        <v>-48120.375</v>
      </c>
      <c r="D7892">
        <v>21777.574218999998</v>
      </c>
      <c r="E7892">
        <v>0.26871</v>
      </c>
      <c r="F7892">
        <v>9.9292890000000007</v>
      </c>
      <c r="G7892">
        <v>-0.61270999999999998</v>
      </c>
      <c r="H7892">
        <v>-1.4898E-2</v>
      </c>
      <c r="I7892">
        <v>3.1020000000000002E-3</v>
      </c>
      <c r="J7892">
        <v>-1.583E-3</v>
      </c>
      <c r="K7892">
        <v>1012.809998</v>
      </c>
      <c r="L7892">
        <v>45.802653999999997</v>
      </c>
      <c r="W7892">
        <f t="shared" si="123"/>
        <v>52819.48508625332</v>
      </c>
    </row>
    <row r="7893" spans="1:23" x14ac:dyDescent="0.3">
      <c r="A7893">
        <v>450.32625000000002</v>
      </c>
      <c r="B7893">
        <v>-246.778336</v>
      </c>
      <c r="C7893">
        <v>-48107.859375</v>
      </c>
      <c r="D7893">
        <v>21553.601562</v>
      </c>
      <c r="E7893">
        <v>0.27783600000000003</v>
      </c>
      <c r="F7893">
        <v>9.9236170000000001</v>
      </c>
      <c r="G7893">
        <v>-0.60322100000000001</v>
      </c>
      <c r="H7893">
        <v>-3.3126999999999997E-2</v>
      </c>
      <c r="I7893">
        <v>-1.37E-4</v>
      </c>
      <c r="J7893">
        <v>3.29E-3</v>
      </c>
      <c r="K7893">
        <v>1012.809998</v>
      </c>
      <c r="L7893">
        <v>45.802653999999997</v>
      </c>
      <c r="W7893">
        <f t="shared" si="123"/>
        <v>52716.076992558388</v>
      </c>
    </row>
    <row r="7894" spans="1:23" x14ac:dyDescent="0.3">
      <c r="A7894">
        <v>450.33749999999998</v>
      </c>
      <c r="B7894">
        <v>-300.15090900000001</v>
      </c>
      <c r="C7894">
        <v>-48122.226562000003</v>
      </c>
      <c r="D7894">
        <v>21659.939452999999</v>
      </c>
      <c r="E7894">
        <v>0.27345199999999997</v>
      </c>
      <c r="F7894">
        <v>9.9193470000000001</v>
      </c>
      <c r="G7894">
        <v>-0.60319800000000001</v>
      </c>
      <c r="H7894">
        <v>-2.3111E-2</v>
      </c>
      <c r="I7894">
        <v>1.126E-3</v>
      </c>
      <c r="J7894">
        <v>1.9900000000000001E-4</v>
      </c>
      <c r="K7894">
        <v>1012.809998</v>
      </c>
      <c r="L7894">
        <v>45.802653999999997</v>
      </c>
      <c r="W7894">
        <f t="shared" si="123"/>
        <v>52773.021108898611</v>
      </c>
    </row>
    <row r="7895" spans="1:23" x14ac:dyDescent="0.3">
      <c r="A7895">
        <v>450.34875</v>
      </c>
      <c r="B7895">
        <v>-314.69967700000001</v>
      </c>
      <c r="C7895">
        <v>-48091.097655999998</v>
      </c>
      <c r="D7895">
        <v>21489.322265999999</v>
      </c>
      <c r="E7895">
        <v>0.27871800000000002</v>
      </c>
      <c r="F7895">
        <v>9.9220050000000004</v>
      </c>
      <c r="G7895">
        <v>-0.60187999999999997</v>
      </c>
      <c r="H7895">
        <v>5.0379999999999999E-3</v>
      </c>
      <c r="I7895">
        <v>5.1009999999999996E-3</v>
      </c>
      <c r="J7895">
        <v>-8.6949999999999996E-3</v>
      </c>
      <c r="K7895">
        <v>1012.809998</v>
      </c>
      <c r="L7895">
        <v>45.802653999999997</v>
      </c>
      <c r="W7895">
        <f t="shared" si="123"/>
        <v>52674.886626338703</v>
      </c>
    </row>
    <row r="7896" spans="1:23" x14ac:dyDescent="0.3">
      <c r="A7896">
        <v>450.36</v>
      </c>
      <c r="B7896">
        <v>-389.05746499999998</v>
      </c>
      <c r="C7896">
        <v>-48086.574219000002</v>
      </c>
      <c r="D7896">
        <v>21446.724609000001</v>
      </c>
      <c r="E7896">
        <v>0.28836899999999999</v>
      </c>
      <c r="F7896">
        <v>9.9401670000000006</v>
      </c>
      <c r="G7896">
        <v>-0.62739699999999998</v>
      </c>
      <c r="H7896">
        <v>4.1950000000000001E-2</v>
      </c>
      <c r="I7896">
        <v>1.0134000000000001E-2</v>
      </c>
      <c r="J7896">
        <v>-2.1075E-2</v>
      </c>
      <c r="K7896">
        <v>1012.809998</v>
      </c>
      <c r="L7896">
        <v>45.802653999999997</v>
      </c>
      <c r="W7896">
        <f t="shared" si="123"/>
        <v>52653.888577053396</v>
      </c>
    </row>
    <row r="7897" spans="1:23" x14ac:dyDescent="0.3">
      <c r="A7897">
        <v>450.37124999999997</v>
      </c>
      <c r="B7897">
        <v>-355.16784699999999</v>
      </c>
      <c r="C7897">
        <v>-48102.621094000002</v>
      </c>
      <c r="D7897">
        <v>21549.46875</v>
      </c>
      <c r="E7897">
        <v>0.279644</v>
      </c>
      <c r="F7897">
        <v>9.9247890000000005</v>
      </c>
      <c r="G7897">
        <v>-0.60916000000000003</v>
      </c>
      <c r="H7897">
        <v>5.8906E-2</v>
      </c>
      <c r="I7897">
        <v>1.1923E-2</v>
      </c>
      <c r="J7897">
        <v>-2.1999999999999999E-2</v>
      </c>
      <c r="K7897">
        <v>1012.809998</v>
      </c>
      <c r="L7897">
        <v>45.802653999999997</v>
      </c>
      <c r="W7897">
        <f t="shared" si="123"/>
        <v>52710.225798413187</v>
      </c>
    </row>
    <row r="7898" spans="1:23" x14ac:dyDescent="0.3">
      <c r="A7898">
        <v>450.38249999999999</v>
      </c>
      <c r="B7898">
        <v>-257.086365</v>
      </c>
      <c r="C7898">
        <v>-48086.144530999998</v>
      </c>
      <c r="D7898">
        <v>21712.599609000001</v>
      </c>
      <c r="E7898">
        <v>0.270123</v>
      </c>
      <c r="F7898">
        <v>9.9333240000000007</v>
      </c>
      <c r="G7898">
        <v>-0.61512</v>
      </c>
      <c r="H7898">
        <v>5.9629000000000001E-2</v>
      </c>
      <c r="I7898">
        <v>1.2153000000000001E-2</v>
      </c>
      <c r="J7898">
        <v>-1.9281E-2</v>
      </c>
      <c r="K7898">
        <v>1012.809998</v>
      </c>
      <c r="L7898">
        <v>45.802653999999997</v>
      </c>
      <c r="W7898">
        <f t="shared" si="123"/>
        <v>52761.54253844401</v>
      </c>
    </row>
    <row r="7899" spans="1:23" x14ac:dyDescent="0.3">
      <c r="A7899">
        <v>450.39375000000001</v>
      </c>
      <c r="B7899">
        <v>-294.75097699999998</v>
      </c>
      <c r="C7899">
        <v>-48098.351562000003</v>
      </c>
      <c r="D7899">
        <v>21597.71875</v>
      </c>
      <c r="E7899">
        <v>0.267706</v>
      </c>
      <c r="F7899">
        <v>9.9297350000000009</v>
      </c>
      <c r="G7899">
        <v>-0.61925300000000005</v>
      </c>
      <c r="H7899">
        <v>3.5479999999999998E-2</v>
      </c>
      <c r="I7899">
        <v>9.1769999999999994E-3</v>
      </c>
      <c r="J7899">
        <v>-1.3202E-2</v>
      </c>
      <c r="K7899">
        <v>1012.809998</v>
      </c>
      <c r="L7899">
        <v>45.802653999999997</v>
      </c>
      <c r="W7899">
        <f t="shared" si="123"/>
        <v>52725.702995069609</v>
      </c>
    </row>
    <row r="7900" spans="1:23" x14ac:dyDescent="0.3">
      <c r="A7900">
        <v>450.40499999999997</v>
      </c>
      <c r="B7900">
        <v>-309.59948700000001</v>
      </c>
      <c r="C7900">
        <v>-48106.339844000002</v>
      </c>
      <c r="D7900">
        <v>21455.802734000001</v>
      </c>
      <c r="E7900">
        <v>0.27616299999999999</v>
      </c>
      <c r="F7900">
        <v>9.9322370000000006</v>
      </c>
      <c r="G7900">
        <v>-0.61324299999999998</v>
      </c>
      <c r="H7900">
        <v>-2.1059999999999998E-3</v>
      </c>
      <c r="I7900">
        <v>5.1440000000000001E-3</v>
      </c>
      <c r="J7900">
        <v>-3.7929999999999999E-3</v>
      </c>
      <c r="K7900">
        <v>1012.820007</v>
      </c>
      <c r="L7900">
        <v>45.800117</v>
      </c>
      <c r="W7900">
        <f t="shared" si="123"/>
        <v>52675.11040319797</v>
      </c>
    </row>
    <row r="7901" spans="1:23" x14ac:dyDescent="0.3">
      <c r="A7901">
        <v>450.41624999999999</v>
      </c>
      <c r="B7901">
        <v>-298.55093399999998</v>
      </c>
      <c r="C7901">
        <v>-48101.589844000002</v>
      </c>
      <c r="D7901">
        <v>21713.167968999998</v>
      </c>
      <c r="E7901">
        <v>0.27556599999999998</v>
      </c>
      <c r="F7901">
        <v>9.9384409999999992</v>
      </c>
      <c r="G7901">
        <v>-0.60627799999999998</v>
      </c>
      <c r="H7901">
        <v>-2.2700000000000001E-2</v>
      </c>
      <c r="I7901">
        <v>2.1919999999999999E-3</v>
      </c>
      <c r="J7901">
        <v>8.3799999999999999E-4</v>
      </c>
      <c r="K7901">
        <v>1012.820007</v>
      </c>
      <c r="L7901">
        <v>45.800117</v>
      </c>
      <c r="W7901">
        <f t="shared" si="123"/>
        <v>52776.071674866107</v>
      </c>
    </row>
    <row r="7902" spans="1:23" x14ac:dyDescent="0.3">
      <c r="A7902">
        <v>450.42750000000001</v>
      </c>
      <c r="B7902">
        <v>-274.82369999999997</v>
      </c>
      <c r="C7902">
        <v>-48125.457030999998</v>
      </c>
      <c r="D7902">
        <v>21681.431640999999</v>
      </c>
      <c r="E7902">
        <v>0.27945500000000001</v>
      </c>
      <c r="F7902">
        <v>9.9244520000000005</v>
      </c>
      <c r="G7902">
        <v>-0.61587999999999998</v>
      </c>
      <c r="H7902">
        <v>-3.1557000000000002E-2</v>
      </c>
      <c r="I7902">
        <v>-2.41E-4</v>
      </c>
      <c r="J7902">
        <v>3.7780000000000001E-3</v>
      </c>
      <c r="K7902">
        <v>1012.820007</v>
      </c>
      <c r="L7902">
        <v>45.800117</v>
      </c>
      <c r="W7902">
        <f t="shared" si="123"/>
        <v>52784.653266949332</v>
      </c>
    </row>
    <row r="7903" spans="1:23" x14ac:dyDescent="0.3">
      <c r="A7903">
        <v>450.43875000000003</v>
      </c>
      <c r="B7903">
        <v>-301.81933600000002</v>
      </c>
      <c r="C7903">
        <v>-48117.304687000003</v>
      </c>
      <c r="D7903">
        <v>21760.001952999999</v>
      </c>
      <c r="E7903">
        <v>0.28458600000000001</v>
      </c>
      <c r="F7903">
        <v>9.9337169999999997</v>
      </c>
      <c r="G7903">
        <v>-0.62195</v>
      </c>
      <c r="H7903">
        <v>-1.2828000000000001E-2</v>
      </c>
      <c r="I7903">
        <v>2.9840000000000001E-3</v>
      </c>
      <c r="J7903">
        <v>-1.756E-3</v>
      </c>
      <c r="K7903">
        <v>1012.820007</v>
      </c>
      <c r="L7903">
        <v>45.800117</v>
      </c>
      <c r="W7903">
        <f t="shared" si="123"/>
        <v>52809.694093487604</v>
      </c>
    </row>
    <row r="7904" spans="1:23" x14ac:dyDescent="0.3">
      <c r="A7904">
        <v>450.45</v>
      </c>
      <c r="B7904">
        <v>-289.79110700000001</v>
      </c>
      <c r="C7904">
        <v>-48116.359375</v>
      </c>
      <c r="D7904">
        <v>21696.585937</v>
      </c>
      <c r="E7904">
        <v>0.28560999999999998</v>
      </c>
      <c r="F7904">
        <v>9.9275509999999993</v>
      </c>
      <c r="G7904">
        <v>-0.62313399999999997</v>
      </c>
      <c r="H7904">
        <v>1.9879999999999998E-2</v>
      </c>
      <c r="I7904">
        <v>7.5339999999999999E-3</v>
      </c>
      <c r="J7904">
        <v>-1.3024000000000001E-2</v>
      </c>
      <c r="K7904">
        <v>1012.820007</v>
      </c>
      <c r="L7904">
        <v>45.800117</v>
      </c>
      <c r="W7904">
        <f t="shared" si="123"/>
        <v>52782.6662808111</v>
      </c>
    </row>
    <row r="7905" spans="1:23" x14ac:dyDescent="0.3">
      <c r="A7905">
        <v>450.46125000000001</v>
      </c>
      <c r="B7905">
        <v>-372.813446</v>
      </c>
      <c r="C7905">
        <v>-48092.703125</v>
      </c>
      <c r="D7905">
        <v>21684.914062</v>
      </c>
      <c r="E7905">
        <v>0.27652199999999999</v>
      </c>
      <c r="F7905">
        <v>9.9275929999999999</v>
      </c>
      <c r="G7905">
        <v>-0.61325099999999999</v>
      </c>
      <c r="H7905">
        <v>5.0077999999999998E-2</v>
      </c>
      <c r="I7905">
        <v>1.1407E-2</v>
      </c>
      <c r="J7905">
        <v>-2.1011999999999999E-2</v>
      </c>
      <c r="K7905">
        <v>1012.820007</v>
      </c>
      <c r="L7905">
        <v>45.800117</v>
      </c>
      <c r="W7905">
        <f t="shared" si="123"/>
        <v>52756.824976596428</v>
      </c>
    </row>
    <row r="7906" spans="1:23" x14ac:dyDescent="0.3">
      <c r="A7906">
        <v>450.47250000000003</v>
      </c>
      <c r="B7906">
        <v>-248.41833500000001</v>
      </c>
      <c r="C7906">
        <v>-48087.152344000002</v>
      </c>
      <c r="D7906">
        <v>21681.322265999999</v>
      </c>
      <c r="E7906">
        <v>0.27514499999999997</v>
      </c>
      <c r="F7906">
        <v>9.9256530000000005</v>
      </c>
      <c r="G7906">
        <v>-0.61232699999999995</v>
      </c>
      <c r="H7906">
        <v>6.5285999999999997E-2</v>
      </c>
      <c r="I7906">
        <v>1.3174E-2</v>
      </c>
      <c r="J7906">
        <v>-2.2075999999999998E-2</v>
      </c>
      <c r="K7906">
        <v>1012.820007</v>
      </c>
      <c r="L7906">
        <v>45.800117</v>
      </c>
      <c r="W7906">
        <f t="shared" si="123"/>
        <v>52749.556087481687</v>
      </c>
    </row>
    <row r="7907" spans="1:23" x14ac:dyDescent="0.3">
      <c r="A7907">
        <v>450.48374999999999</v>
      </c>
      <c r="B7907">
        <v>-306.60519399999998</v>
      </c>
      <c r="C7907">
        <v>-48079.996094000002</v>
      </c>
      <c r="D7907">
        <v>21633.630859000001</v>
      </c>
      <c r="E7907">
        <v>0.279229</v>
      </c>
      <c r="F7907">
        <v>9.9346870000000003</v>
      </c>
      <c r="G7907">
        <v>-0.60538499999999995</v>
      </c>
      <c r="H7907">
        <v>5.4102999999999998E-2</v>
      </c>
      <c r="I7907">
        <v>1.1583E-2</v>
      </c>
      <c r="J7907">
        <v>-1.6632000000000001E-2</v>
      </c>
      <c r="K7907">
        <v>1012.820007</v>
      </c>
      <c r="L7907">
        <v>45.800117</v>
      </c>
      <c r="W7907">
        <f t="shared" si="123"/>
        <v>52723.751908295759</v>
      </c>
    </row>
    <row r="7908" spans="1:23" x14ac:dyDescent="0.3">
      <c r="A7908">
        <v>450.495</v>
      </c>
      <c r="B7908">
        <v>-251.10833700000001</v>
      </c>
      <c r="C7908">
        <v>-48123.3125</v>
      </c>
      <c r="D7908">
        <v>21713.880859000001</v>
      </c>
      <c r="E7908">
        <v>0.27980500000000003</v>
      </c>
      <c r="F7908">
        <v>9.9319299999999995</v>
      </c>
      <c r="G7908">
        <v>-0.60215200000000002</v>
      </c>
      <c r="H7908">
        <v>2.6922000000000001E-2</v>
      </c>
      <c r="I7908">
        <v>8.7139999999999995E-3</v>
      </c>
      <c r="J7908">
        <v>-1.0559000000000001E-2</v>
      </c>
      <c r="K7908">
        <v>1012.820007</v>
      </c>
      <c r="L7908">
        <v>45.800117</v>
      </c>
      <c r="W7908">
        <f t="shared" si="123"/>
        <v>52795.917297916261</v>
      </c>
    </row>
    <row r="7909" spans="1:23" x14ac:dyDescent="0.3">
      <c r="A7909">
        <v>450.50625000000002</v>
      </c>
      <c r="B7909">
        <v>-263.75448599999999</v>
      </c>
      <c r="C7909">
        <v>-48110.300780999998</v>
      </c>
      <c r="D7909">
        <v>21674.216797000001</v>
      </c>
      <c r="E7909">
        <v>0.283638</v>
      </c>
      <c r="F7909">
        <v>9.9355820000000001</v>
      </c>
      <c r="G7909">
        <v>-0.61004199999999997</v>
      </c>
      <c r="H7909">
        <v>-1.1459E-2</v>
      </c>
      <c r="I7909">
        <v>3.7699999999999999E-3</v>
      </c>
      <c r="J7909">
        <v>-2.2790000000000002E-3</v>
      </c>
      <c r="K7909">
        <v>1012.809998</v>
      </c>
      <c r="L7909">
        <v>45.802653999999997</v>
      </c>
      <c r="W7909">
        <f t="shared" si="123"/>
        <v>52767.814825237278</v>
      </c>
    </row>
    <row r="7910" spans="1:23" x14ac:dyDescent="0.3">
      <c r="A7910">
        <v>450.51749999999998</v>
      </c>
      <c r="B7910">
        <v>-290.00793499999997</v>
      </c>
      <c r="C7910">
        <v>-48118.710937000003</v>
      </c>
      <c r="D7910">
        <v>21738.236327999999</v>
      </c>
      <c r="E7910">
        <v>0.28416599999999997</v>
      </c>
      <c r="F7910">
        <v>9.9370449999999995</v>
      </c>
      <c r="G7910">
        <v>-0.62170700000000001</v>
      </c>
      <c r="H7910">
        <v>-3.4841999999999998E-2</v>
      </c>
      <c r="I7910">
        <v>-2.23E-4</v>
      </c>
      <c r="J7910">
        <v>3.594E-3</v>
      </c>
      <c r="K7910">
        <v>1012.809998</v>
      </c>
      <c r="L7910">
        <v>45.802653999999997</v>
      </c>
      <c r="W7910">
        <f t="shared" si="123"/>
        <v>52801.944713172314</v>
      </c>
    </row>
    <row r="7911" spans="1:23" x14ac:dyDescent="0.3">
      <c r="A7911">
        <v>450.52875</v>
      </c>
      <c r="B7911">
        <v>-377.47610500000002</v>
      </c>
      <c r="C7911">
        <v>-48151.53125</v>
      </c>
      <c r="D7911">
        <v>21644.835937</v>
      </c>
      <c r="E7911">
        <v>0.27368799999999999</v>
      </c>
      <c r="F7911">
        <v>9.9245439999999991</v>
      </c>
      <c r="G7911">
        <v>-0.61222600000000005</v>
      </c>
      <c r="H7911">
        <v>-2.5099E-2</v>
      </c>
      <c r="I7911">
        <v>1.3489999999999999E-3</v>
      </c>
      <c r="J7911">
        <v>1.126E-3</v>
      </c>
      <c r="K7911">
        <v>1012.809998</v>
      </c>
      <c r="L7911">
        <v>45.802653999999997</v>
      </c>
      <c r="W7911">
        <f t="shared" si="123"/>
        <v>52794.046754053801</v>
      </c>
    </row>
    <row r="7912" spans="1:23" x14ac:dyDescent="0.3">
      <c r="A7912">
        <v>450.54</v>
      </c>
      <c r="B7912">
        <v>-374.89892600000002</v>
      </c>
      <c r="C7912">
        <v>-48108.3125</v>
      </c>
      <c r="D7912">
        <v>21700.140625</v>
      </c>
      <c r="E7912">
        <v>0.278256</v>
      </c>
      <c r="F7912">
        <v>9.9404769999999996</v>
      </c>
      <c r="G7912">
        <v>-0.60277000000000003</v>
      </c>
      <c r="H7912">
        <v>2.2209999999999999E-3</v>
      </c>
      <c r="I7912">
        <v>4.6629999999999996E-3</v>
      </c>
      <c r="J7912">
        <v>-8.5129999999999997E-3</v>
      </c>
      <c r="K7912">
        <v>1012.809998</v>
      </c>
      <c r="L7912">
        <v>45.802653999999997</v>
      </c>
      <c r="W7912">
        <f t="shared" si="123"/>
        <v>52777.328313842751</v>
      </c>
    </row>
    <row r="7913" spans="1:23" x14ac:dyDescent="0.3">
      <c r="A7913">
        <v>450.55124999999998</v>
      </c>
      <c r="B7913">
        <v>-321.22039799999999</v>
      </c>
      <c r="C7913">
        <v>-48086.074219000002</v>
      </c>
      <c r="D7913">
        <v>21640.861327999999</v>
      </c>
      <c r="E7913">
        <v>0.28081499999999998</v>
      </c>
      <c r="F7913">
        <v>9.92638</v>
      </c>
      <c r="G7913">
        <v>-0.60631999999999997</v>
      </c>
      <c r="H7913">
        <v>2.8323999999999998E-2</v>
      </c>
      <c r="I7913">
        <v>8.3149999999999995E-3</v>
      </c>
      <c r="J7913">
        <v>-1.7753999999999999E-2</v>
      </c>
      <c r="K7913">
        <v>1012.809998</v>
      </c>
      <c r="L7913">
        <v>45.802653999999997</v>
      </c>
      <c r="W7913">
        <f t="shared" si="123"/>
        <v>52732.348661490447</v>
      </c>
    </row>
    <row r="7914" spans="1:23" x14ac:dyDescent="0.3">
      <c r="A7914">
        <v>450.5625</v>
      </c>
      <c r="B7914">
        <v>-357.53060900000003</v>
      </c>
      <c r="C7914">
        <v>-48108.027344000002</v>
      </c>
      <c r="D7914">
        <v>21543.560547000001</v>
      </c>
      <c r="E7914">
        <v>0.27602199999999999</v>
      </c>
      <c r="F7914">
        <v>9.9260099999999998</v>
      </c>
      <c r="G7914">
        <v>-0.61401300000000003</v>
      </c>
      <c r="H7914">
        <v>5.7097000000000002E-2</v>
      </c>
      <c r="I7914">
        <v>1.1946999999999999E-2</v>
      </c>
      <c r="J7914">
        <v>-2.2873000000000001E-2</v>
      </c>
      <c r="K7914">
        <v>1012.809998</v>
      </c>
      <c r="L7914">
        <v>45.802653999999997</v>
      </c>
      <c r="W7914">
        <f t="shared" si="123"/>
        <v>52712.760543436525</v>
      </c>
    </row>
    <row r="7915" spans="1:23" x14ac:dyDescent="0.3">
      <c r="A7915">
        <v>450.57375000000002</v>
      </c>
      <c r="B7915">
        <v>-365.94027699999998</v>
      </c>
      <c r="C7915">
        <v>-48121.796875</v>
      </c>
      <c r="D7915">
        <v>21684.365234000001</v>
      </c>
      <c r="E7915">
        <v>0.278283</v>
      </c>
      <c r="F7915">
        <v>9.9368820000000007</v>
      </c>
      <c r="G7915">
        <v>-0.60855800000000004</v>
      </c>
      <c r="H7915">
        <v>6.0543E-2</v>
      </c>
      <c r="I7915">
        <v>1.2404E-2</v>
      </c>
      <c r="J7915">
        <v>-1.917E-2</v>
      </c>
      <c r="K7915">
        <v>1012.809998</v>
      </c>
      <c r="L7915">
        <v>45.802653999999997</v>
      </c>
      <c r="W7915">
        <f t="shared" si="123"/>
        <v>52783.074392901726</v>
      </c>
    </row>
    <row r="7916" spans="1:23" x14ac:dyDescent="0.3">
      <c r="A7916">
        <v>450.58499999999998</v>
      </c>
      <c r="B7916">
        <v>-371.47763099999997</v>
      </c>
      <c r="C7916">
        <v>-48135.234375</v>
      </c>
      <c r="D7916">
        <v>21576.40625</v>
      </c>
      <c r="E7916">
        <v>0.28059600000000001</v>
      </c>
      <c r="F7916">
        <v>9.9285689999999995</v>
      </c>
      <c r="G7916">
        <v>-0.61297999999999997</v>
      </c>
      <c r="H7916">
        <v>4.0592000000000003E-2</v>
      </c>
      <c r="I7916">
        <v>9.5549999999999993E-3</v>
      </c>
      <c r="J7916">
        <v>-1.2756E-2</v>
      </c>
      <c r="K7916">
        <v>1012.809998</v>
      </c>
      <c r="L7916">
        <v>45.802653999999997</v>
      </c>
      <c r="W7916">
        <f t="shared" si="123"/>
        <v>52751.114591367208</v>
      </c>
    </row>
    <row r="7917" spans="1:23" x14ac:dyDescent="0.3">
      <c r="A7917">
        <v>450.59625</v>
      </c>
      <c r="B7917">
        <v>-314.27621499999998</v>
      </c>
      <c r="C7917">
        <v>-48106.003905999998</v>
      </c>
      <c r="D7917">
        <v>21439.945312</v>
      </c>
      <c r="E7917">
        <v>0.27266800000000002</v>
      </c>
      <c r="F7917">
        <v>9.929316</v>
      </c>
      <c r="G7917">
        <v>-0.60181499999999999</v>
      </c>
      <c r="H7917">
        <v>8.9599999999999992E-3</v>
      </c>
      <c r="I7917">
        <v>5.6119999999999998E-3</v>
      </c>
      <c r="J7917">
        <v>-7.3119999999999999E-3</v>
      </c>
      <c r="K7917">
        <v>1012.809998</v>
      </c>
      <c r="L7917">
        <v>45.802653999999997</v>
      </c>
      <c r="W7917">
        <f t="shared" si="123"/>
        <v>52668.374156840582</v>
      </c>
    </row>
    <row r="7918" spans="1:23" x14ac:dyDescent="0.3">
      <c r="A7918">
        <v>450.60750000000002</v>
      </c>
      <c r="B7918">
        <v>-238.05282600000001</v>
      </c>
      <c r="C7918">
        <v>-48104.820312000003</v>
      </c>
      <c r="D7918">
        <v>21497.634765999999</v>
      </c>
      <c r="E7918">
        <v>0.27918500000000002</v>
      </c>
      <c r="F7918">
        <v>9.9312989999999992</v>
      </c>
      <c r="G7918">
        <v>-0.60058599999999995</v>
      </c>
      <c r="H7918">
        <v>-1.6629000000000001E-2</v>
      </c>
      <c r="I7918">
        <v>3.4450000000000001E-3</v>
      </c>
      <c r="J7918">
        <v>-6.0499999999999996E-4</v>
      </c>
      <c r="K7918">
        <v>1012.820007</v>
      </c>
      <c r="L7918">
        <v>45.805</v>
      </c>
      <c r="W7918">
        <f t="shared" si="123"/>
        <v>52690.404315492844</v>
      </c>
    </row>
    <row r="7919" spans="1:23" x14ac:dyDescent="0.3">
      <c r="A7919">
        <v>450.61874999999998</v>
      </c>
      <c r="B7919">
        <v>-284.59497099999999</v>
      </c>
      <c r="C7919">
        <v>-48070.433594000002</v>
      </c>
      <c r="D7919">
        <v>21604.326172000001</v>
      </c>
      <c r="E7919">
        <v>0.28465099999999999</v>
      </c>
      <c r="F7919">
        <v>9.9326760000000007</v>
      </c>
      <c r="G7919">
        <v>-0.6028</v>
      </c>
      <c r="H7919">
        <v>-2.8351000000000001E-2</v>
      </c>
      <c r="I7919">
        <v>1.023E-3</v>
      </c>
      <c r="J7919">
        <v>2.235E-3</v>
      </c>
      <c r="K7919">
        <v>1012.820007</v>
      </c>
      <c r="L7919">
        <v>45.805</v>
      </c>
      <c r="W7919">
        <f t="shared" si="123"/>
        <v>52702.888816068196</v>
      </c>
    </row>
    <row r="7920" spans="1:23" x14ac:dyDescent="0.3">
      <c r="A7920">
        <v>450.63</v>
      </c>
      <c r="B7920">
        <v>-304.95648199999999</v>
      </c>
      <c r="C7920">
        <v>-48082.0625</v>
      </c>
      <c r="D7920">
        <v>21641.138672000001</v>
      </c>
      <c r="E7920">
        <v>0.29169499999999998</v>
      </c>
      <c r="F7920">
        <v>9.9263239999999993</v>
      </c>
      <c r="G7920">
        <v>-0.60246500000000003</v>
      </c>
      <c r="H7920">
        <v>-2.0073000000000001E-2</v>
      </c>
      <c r="I7920">
        <v>8.12E-4</v>
      </c>
      <c r="J7920">
        <v>-2.0049999999999998E-3</v>
      </c>
      <c r="K7920">
        <v>1012.820007</v>
      </c>
      <c r="L7920">
        <v>45.805</v>
      </c>
      <c r="W7920">
        <f t="shared" si="123"/>
        <v>52728.707700175568</v>
      </c>
    </row>
    <row r="7921" spans="1:23" x14ac:dyDescent="0.3">
      <c r="A7921">
        <v>450.64125000000001</v>
      </c>
      <c r="B7921">
        <v>-416.41558800000001</v>
      </c>
      <c r="C7921">
        <v>-48088.371094000002</v>
      </c>
      <c r="D7921">
        <v>21656.431640999999</v>
      </c>
      <c r="E7921">
        <v>0.28478599999999998</v>
      </c>
      <c r="F7921">
        <v>9.9334380000000007</v>
      </c>
      <c r="G7921">
        <v>-0.61163400000000001</v>
      </c>
      <c r="H7921">
        <v>8.5500000000000003E-3</v>
      </c>
      <c r="I7921">
        <v>4.8820000000000001E-3</v>
      </c>
      <c r="J7921">
        <v>-1.1901999999999999E-2</v>
      </c>
      <c r="K7921">
        <v>1012.820007</v>
      </c>
      <c r="L7921">
        <v>45.805</v>
      </c>
      <c r="W7921">
        <f t="shared" si="123"/>
        <v>52741.500432178553</v>
      </c>
    </row>
    <row r="7922" spans="1:23" x14ac:dyDescent="0.3">
      <c r="A7922">
        <v>450.65249999999997</v>
      </c>
      <c r="B7922">
        <v>-212.67675800000001</v>
      </c>
      <c r="C7922">
        <v>-48095.652344000002</v>
      </c>
      <c r="D7922">
        <v>21458.167968999998</v>
      </c>
      <c r="E7922">
        <v>0.26963199999999998</v>
      </c>
      <c r="F7922">
        <v>9.9242869999999996</v>
      </c>
      <c r="G7922">
        <v>-0.61007999999999996</v>
      </c>
      <c r="H7922">
        <v>4.4374999999999998E-2</v>
      </c>
      <c r="I7922">
        <v>1.0577E-2</v>
      </c>
      <c r="J7922">
        <v>-2.0670999999999998E-2</v>
      </c>
      <c r="K7922">
        <v>1012.820007</v>
      </c>
      <c r="L7922">
        <v>45.805</v>
      </c>
      <c r="W7922">
        <f t="shared" si="123"/>
        <v>52665.833121523137</v>
      </c>
    </row>
    <row r="7923" spans="1:23" x14ac:dyDescent="0.3">
      <c r="A7923">
        <v>450.66374999999999</v>
      </c>
      <c r="B7923">
        <v>-102.817757</v>
      </c>
      <c r="C7923">
        <v>-48096.824219000002</v>
      </c>
      <c r="D7923">
        <v>21451.802734000001</v>
      </c>
      <c r="E7923">
        <v>0.27708899999999997</v>
      </c>
      <c r="F7923">
        <v>9.9377580000000005</v>
      </c>
      <c r="G7923">
        <v>-0.59409100000000004</v>
      </c>
      <c r="H7923">
        <v>6.0947000000000001E-2</v>
      </c>
      <c r="I7923">
        <v>1.1995E-2</v>
      </c>
      <c r="J7923">
        <v>-2.2946999999999999E-2</v>
      </c>
      <c r="K7923">
        <v>1012.820007</v>
      </c>
      <c r="L7923">
        <v>45.805</v>
      </c>
      <c r="W7923">
        <f t="shared" si="123"/>
        <v>52663.981163438351</v>
      </c>
    </row>
    <row r="7924" spans="1:23" x14ac:dyDescent="0.3">
      <c r="A7924">
        <v>450.67500000000001</v>
      </c>
      <c r="B7924">
        <v>-246.498795</v>
      </c>
      <c r="C7924">
        <v>-48089.683594000002</v>
      </c>
      <c r="D7924">
        <v>21522.755859000001</v>
      </c>
      <c r="E7924">
        <v>0.28867100000000001</v>
      </c>
      <c r="F7924">
        <v>9.9400519999999997</v>
      </c>
      <c r="G7924">
        <v>-0.60383399999999998</v>
      </c>
      <c r="H7924">
        <v>5.5421999999999999E-2</v>
      </c>
      <c r="I7924">
        <v>1.1148E-2</v>
      </c>
      <c r="J7924">
        <v>-1.7627E-2</v>
      </c>
      <c r="K7924">
        <v>1012.820007</v>
      </c>
      <c r="L7924">
        <v>45.805</v>
      </c>
      <c r="W7924">
        <f t="shared" si="123"/>
        <v>52686.881190606531</v>
      </c>
    </row>
    <row r="7925" spans="1:23" x14ac:dyDescent="0.3">
      <c r="A7925">
        <v>450.68624999999997</v>
      </c>
      <c r="B7925">
        <v>-273.90499899999998</v>
      </c>
      <c r="C7925">
        <v>-48124.742187000003</v>
      </c>
      <c r="D7925">
        <v>21798.242187</v>
      </c>
      <c r="E7925">
        <v>0.28767900000000002</v>
      </c>
      <c r="F7925">
        <v>9.9298520000000003</v>
      </c>
      <c r="G7925">
        <v>-0.60404800000000003</v>
      </c>
      <c r="H7925">
        <v>3.1088999999999999E-2</v>
      </c>
      <c r="I7925">
        <v>8.0680000000000005E-3</v>
      </c>
      <c r="J7925">
        <v>-1.0951000000000001E-2</v>
      </c>
      <c r="K7925">
        <v>1012.820007</v>
      </c>
      <c r="L7925">
        <v>45.805</v>
      </c>
      <c r="W7925">
        <f t="shared" si="123"/>
        <v>52832.084919647095</v>
      </c>
    </row>
    <row r="7926" spans="1:23" x14ac:dyDescent="0.3">
      <c r="A7926">
        <v>450.69749999999999</v>
      </c>
      <c r="B7926">
        <v>-390.121216</v>
      </c>
      <c r="C7926">
        <v>-48093.964844000002</v>
      </c>
      <c r="D7926">
        <v>21563.107422000001</v>
      </c>
      <c r="E7926">
        <v>0.27564899999999998</v>
      </c>
      <c r="F7926">
        <v>9.9358719999999998</v>
      </c>
      <c r="G7926">
        <v>-0.61250800000000005</v>
      </c>
      <c r="H7926">
        <v>-4.8799999999999998E-3</v>
      </c>
      <c r="I7926">
        <v>4.5430000000000002E-3</v>
      </c>
      <c r="J7926">
        <v>-3.215E-3</v>
      </c>
      <c r="K7926">
        <v>1012.820007</v>
      </c>
      <c r="L7926">
        <v>45.805</v>
      </c>
      <c r="W7926">
        <f t="shared" si="123"/>
        <v>52708.151652963446</v>
      </c>
    </row>
    <row r="7927" spans="1:23" x14ac:dyDescent="0.3">
      <c r="A7927">
        <v>450.70875000000001</v>
      </c>
      <c r="B7927">
        <v>-272.88165300000003</v>
      </c>
      <c r="C7927">
        <v>-48089.546875</v>
      </c>
      <c r="D7927">
        <v>21593.746093999998</v>
      </c>
      <c r="E7927">
        <v>0.28514099999999998</v>
      </c>
      <c r="F7927">
        <v>9.9275300000000009</v>
      </c>
      <c r="G7927">
        <v>-0.614255</v>
      </c>
      <c r="H7927">
        <v>-2.4722000000000001E-2</v>
      </c>
      <c r="I7927">
        <v>1.668E-3</v>
      </c>
      <c r="J7927">
        <v>8.3500000000000002E-4</v>
      </c>
      <c r="K7927">
        <v>1012.820007</v>
      </c>
      <c r="L7927">
        <v>45.802653999999997</v>
      </c>
      <c r="W7927">
        <f t="shared" si="123"/>
        <v>52715.925994062804</v>
      </c>
    </row>
    <row r="7928" spans="1:23" x14ac:dyDescent="0.3">
      <c r="A7928">
        <v>450.72</v>
      </c>
      <c r="B7928">
        <v>-323.051849</v>
      </c>
      <c r="C7928">
        <v>-48106.828125</v>
      </c>
      <c r="D7928">
        <v>21651.052734000001</v>
      </c>
      <c r="E7928">
        <v>0.28598200000000001</v>
      </c>
      <c r="F7928">
        <v>9.9361379999999997</v>
      </c>
      <c r="G7928">
        <v>-0.60026100000000004</v>
      </c>
      <c r="H7928">
        <v>-2.8979000000000001E-2</v>
      </c>
      <c r="I7928">
        <v>4.6500000000000003E-4</v>
      </c>
      <c r="J7928">
        <v>1.704E-3</v>
      </c>
      <c r="K7928">
        <v>1012.820007</v>
      </c>
      <c r="L7928">
        <v>45.802653999999997</v>
      </c>
      <c r="W7928">
        <f t="shared" si="123"/>
        <v>52755.467576696559</v>
      </c>
    </row>
    <row r="7929" spans="1:23" x14ac:dyDescent="0.3">
      <c r="A7929">
        <v>450.73124999999999</v>
      </c>
      <c r="B7929">
        <v>-345.75485200000003</v>
      </c>
      <c r="C7929">
        <v>-48122.425780999998</v>
      </c>
      <c r="D7929">
        <v>21662.134765999999</v>
      </c>
      <c r="E7929">
        <v>0.280192</v>
      </c>
      <c r="F7929">
        <v>9.9277859999999993</v>
      </c>
      <c r="G7929">
        <v>-0.60017500000000001</v>
      </c>
      <c r="H7929">
        <v>-1.1443E-2</v>
      </c>
      <c r="I7929">
        <v>2.983E-3</v>
      </c>
      <c r="J7929">
        <v>-3.7880000000000001E-3</v>
      </c>
      <c r="K7929">
        <v>1012.820007</v>
      </c>
      <c r="L7929">
        <v>45.802653999999997</v>
      </c>
      <c r="W7929">
        <f t="shared" si="123"/>
        <v>52774.382915254268</v>
      </c>
    </row>
    <row r="7930" spans="1:23" x14ac:dyDescent="0.3">
      <c r="A7930">
        <v>450.74250000000001</v>
      </c>
      <c r="B7930">
        <v>-259.91729700000002</v>
      </c>
      <c r="C7930">
        <v>-48123.203125</v>
      </c>
      <c r="D7930">
        <v>21683.882812</v>
      </c>
      <c r="E7930">
        <v>0.280806</v>
      </c>
      <c r="F7930">
        <v>9.9387229999999995</v>
      </c>
      <c r="G7930">
        <v>-0.61319400000000002</v>
      </c>
      <c r="H7930">
        <v>2.4485E-2</v>
      </c>
      <c r="I7930">
        <v>8.0750000000000006E-3</v>
      </c>
      <c r="J7930">
        <v>-1.43E-2</v>
      </c>
      <c r="K7930">
        <v>1012.820007</v>
      </c>
      <c r="L7930">
        <v>45.802653999999997</v>
      </c>
      <c r="W7930">
        <f t="shared" si="123"/>
        <v>52783.52972107719</v>
      </c>
    </row>
    <row r="7931" spans="1:23" x14ac:dyDescent="0.3">
      <c r="A7931">
        <v>450.75375000000003</v>
      </c>
      <c r="B7931">
        <v>-283.56796300000002</v>
      </c>
      <c r="C7931">
        <v>-48102.863280999998</v>
      </c>
      <c r="D7931">
        <v>21687.775390999999</v>
      </c>
      <c r="E7931">
        <v>0.27110899999999999</v>
      </c>
      <c r="F7931">
        <v>9.9333100000000005</v>
      </c>
      <c r="G7931">
        <v>-0.61646199999999995</v>
      </c>
      <c r="H7931">
        <v>5.3553999999999997E-2</v>
      </c>
      <c r="I7931">
        <v>1.1065E-2</v>
      </c>
      <c r="J7931">
        <v>-2.1651E-2</v>
      </c>
      <c r="K7931">
        <v>1012.820007</v>
      </c>
      <c r="L7931">
        <v>45.802653999999997</v>
      </c>
      <c r="W7931">
        <f t="shared" si="123"/>
        <v>52766.707951422199</v>
      </c>
    </row>
    <row r="7932" spans="1:23" x14ac:dyDescent="0.3">
      <c r="A7932">
        <v>450.76499999999999</v>
      </c>
      <c r="B7932">
        <v>-274.90524299999998</v>
      </c>
      <c r="C7932">
        <v>-48082.386719000002</v>
      </c>
      <c r="D7932">
        <v>21529.025390999999</v>
      </c>
      <c r="E7932">
        <v>0.28157599999999999</v>
      </c>
      <c r="F7932">
        <v>9.9300300000000004</v>
      </c>
      <c r="G7932">
        <v>-0.61487400000000003</v>
      </c>
      <c r="H7932">
        <v>6.3479999999999995E-2</v>
      </c>
      <c r="I7932">
        <v>1.2102999999999999E-2</v>
      </c>
      <c r="J7932">
        <v>-2.1423000000000001E-2</v>
      </c>
      <c r="K7932">
        <v>1012.820007</v>
      </c>
      <c r="L7932">
        <v>45.802653999999997</v>
      </c>
      <c r="W7932">
        <f t="shared" si="123"/>
        <v>52682.923417122736</v>
      </c>
    </row>
    <row r="7933" spans="1:23" x14ac:dyDescent="0.3">
      <c r="A7933">
        <v>450.77625</v>
      </c>
      <c r="B7933">
        <v>-305.77337599999998</v>
      </c>
      <c r="C7933">
        <v>-48095.09375</v>
      </c>
      <c r="D7933">
        <v>21706.410156000002</v>
      </c>
      <c r="E7933">
        <v>0.27295199999999997</v>
      </c>
      <c r="F7933">
        <v>9.9280589999999993</v>
      </c>
      <c r="G7933">
        <v>-0.61169200000000001</v>
      </c>
      <c r="H7933">
        <v>4.7500000000000001E-2</v>
      </c>
      <c r="I7933">
        <v>1.0555999999999999E-2</v>
      </c>
      <c r="J7933">
        <v>-1.5405E-2</v>
      </c>
      <c r="K7933">
        <v>1012.820007</v>
      </c>
      <c r="L7933">
        <v>45.802653999999997</v>
      </c>
      <c r="W7933">
        <f t="shared" si="123"/>
        <v>52767.412121869871</v>
      </c>
    </row>
    <row r="7934" spans="1:23" x14ac:dyDescent="0.3">
      <c r="A7934">
        <v>450.78750000000002</v>
      </c>
      <c r="B7934">
        <v>-258.678223</v>
      </c>
      <c r="C7934">
        <v>-48096.421875</v>
      </c>
      <c r="D7934">
        <v>21749.970702999999</v>
      </c>
      <c r="E7934">
        <v>0.279561</v>
      </c>
      <c r="F7934">
        <v>9.9227679999999996</v>
      </c>
      <c r="G7934">
        <v>-0.605294</v>
      </c>
      <c r="H7934">
        <v>1.3776999999999999E-2</v>
      </c>
      <c r="I7934">
        <v>6.0130000000000001E-3</v>
      </c>
      <c r="J7934">
        <v>-7.4479999999999998E-3</v>
      </c>
      <c r="K7934">
        <v>1012.820007</v>
      </c>
      <c r="L7934">
        <v>45.802653999999997</v>
      </c>
      <c r="W7934">
        <f t="shared" si="123"/>
        <v>52786.304447104376</v>
      </c>
    </row>
    <row r="7935" spans="1:23" x14ac:dyDescent="0.3">
      <c r="A7935">
        <v>450.79874999999998</v>
      </c>
      <c r="B7935">
        <v>-255.97288499999999</v>
      </c>
      <c r="C7935">
        <v>-48086.160155999998</v>
      </c>
      <c r="D7935">
        <v>21637.181640999999</v>
      </c>
      <c r="E7935">
        <v>0.28076299999999998</v>
      </c>
      <c r="F7935">
        <v>9.9310340000000004</v>
      </c>
      <c r="G7935">
        <v>-0.60477199999999998</v>
      </c>
      <c r="H7935">
        <v>-1.3427E-2</v>
      </c>
      <c r="I7935">
        <v>2.6480000000000002E-3</v>
      </c>
      <c r="J7935">
        <v>-1.5319999999999999E-3</v>
      </c>
      <c r="K7935">
        <v>1012.820007</v>
      </c>
      <c r="L7935">
        <v>45.802653999999997</v>
      </c>
      <c r="W7935">
        <f t="shared" si="123"/>
        <v>52730.559925265014</v>
      </c>
    </row>
    <row r="7936" spans="1:23" x14ac:dyDescent="0.3">
      <c r="A7936">
        <v>450.81</v>
      </c>
      <c r="B7936">
        <v>-290.93133499999999</v>
      </c>
      <c r="C7936">
        <v>-48106.308594000002</v>
      </c>
      <c r="D7936">
        <v>21523.990234000001</v>
      </c>
      <c r="E7936">
        <v>0.29062700000000002</v>
      </c>
      <c r="F7936">
        <v>9.9303589999999993</v>
      </c>
      <c r="G7936">
        <v>-0.60794700000000002</v>
      </c>
      <c r="H7936">
        <v>-2.7925999999999999E-2</v>
      </c>
      <c r="I7936">
        <v>7.4700000000000005E-4</v>
      </c>
      <c r="J7936">
        <v>1.23E-3</v>
      </c>
      <c r="K7936">
        <v>1012.809998</v>
      </c>
      <c r="L7936">
        <v>45.802653999999997</v>
      </c>
      <c r="W7936">
        <f t="shared" si="123"/>
        <v>52702.786673725059</v>
      </c>
    </row>
    <row r="7937" spans="1:23" x14ac:dyDescent="0.3">
      <c r="A7937">
        <v>450.82125000000002</v>
      </c>
      <c r="B7937">
        <v>-262.19717400000002</v>
      </c>
      <c r="C7937">
        <v>-48121.683594000002</v>
      </c>
      <c r="D7937">
        <v>21650.126952999999</v>
      </c>
      <c r="E7937">
        <v>0.28336499999999998</v>
      </c>
      <c r="F7937">
        <v>9.9413879999999999</v>
      </c>
      <c r="G7937">
        <v>-0.61496799999999996</v>
      </c>
      <c r="H7937">
        <v>-2.5274999999999999E-2</v>
      </c>
      <c r="I7937">
        <v>1.6119999999999999E-3</v>
      </c>
      <c r="J7937">
        <v>2.1779999999999998E-3</v>
      </c>
      <c r="K7937">
        <v>1012.809998</v>
      </c>
      <c r="L7937">
        <v>45.802653999999997</v>
      </c>
      <c r="W7937">
        <f t="shared" si="123"/>
        <v>52768.297076560273</v>
      </c>
    </row>
    <row r="7938" spans="1:23" x14ac:dyDescent="0.3">
      <c r="A7938">
        <v>450.83249999999998</v>
      </c>
      <c r="B7938">
        <v>-223.49778699999999</v>
      </c>
      <c r="C7938">
        <v>-48054.257812000003</v>
      </c>
      <c r="D7938">
        <v>21711.59375</v>
      </c>
      <c r="E7938">
        <v>0.27833599999999997</v>
      </c>
      <c r="F7938">
        <v>9.9309639999999995</v>
      </c>
      <c r="G7938">
        <v>-0.60308499999999998</v>
      </c>
      <c r="H7938">
        <v>5.8950000000000001E-3</v>
      </c>
      <c r="I7938">
        <v>5.8230000000000001E-3</v>
      </c>
      <c r="J7938">
        <v>-8.6149999999999994E-3</v>
      </c>
      <c r="K7938">
        <v>1012.809998</v>
      </c>
      <c r="L7938">
        <v>45.802653999999997</v>
      </c>
      <c r="W7938">
        <f t="shared" ref="W7938:W8001" si="124">SQRT((B7938)^2+(C7938)^2+(D7938)^2)</f>
        <v>52731.915841243586</v>
      </c>
    </row>
    <row r="7939" spans="1:23" x14ac:dyDescent="0.3">
      <c r="A7939">
        <v>450.84375</v>
      </c>
      <c r="B7939">
        <v>-307.89355499999999</v>
      </c>
      <c r="C7939">
        <v>-48080.980469000002</v>
      </c>
      <c r="D7939">
        <v>21711.208984000001</v>
      </c>
      <c r="E7939">
        <v>0.28410999999999997</v>
      </c>
      <c r="F7939">
        <v>9.9319030000000001</v>
      </c>
      <c r="G7939">
        <v>-0.60660000000000003</v>
      </c>
      <c r="H7939">
        <v>3.6436000000000003E-2</v>
      </c>
      <c r="I7939">
        <v>9.0639999999999991E-3</v>
      </c>
      <c r="J7939">
        <v>-1.7992000000000001E-2</v>
      </c>
      <c r="K7939">
        <v>1012.809998</v>
      </c>
      <c r="L7939">
        <v>45.802653999999997</v>
      </c>
      <c r="W7939">
        <f t="shared" si="124"/>
        <v>52756.535868539482</v>
      </c>
    </row>
    <row r="7940" spans="1:23" x14ac:dyDescent="0.3">
      <c r="A7940">
        <v>450.85500000000002</v>
      </c>
      <c r="B7940">
        <v>-309.11273199999999</v>
      </c>
      <c r="C7940">
        <v>-48119.527344000002</v>
      </c>
      <c r="D7940">
        <v>21589.171875</v>
      </c>
      <c r="E7940">
        <v>0.28077400000000002</v>
      </c>
      <c r="F7940">
        <v>9.9227760000000007</v>
      </c>
      <c r="G7940">
        <v>-0.60288299999999995</v>
      </c>
      <c r="H7940">
        <v>6.0545000000000002E-2</v>
      </c>
      <c r="I7940">
        <v>1.1745999999999999E-2</v>
      </c>
      <c r="J7940">
        <v>-2.2126E-2</v>
      </c>
      <c r="K7940">
        <v>1012.809998</v>
      </c>
      <c r="L7940">
        <v>45.802653999999997</v>
      </c>
      <c r="W7940">
        <f t="shared" si="124"/>
        <v>52741.604116099268</v>
      </c>
    </row>
    <row r="7941" spans="1:23" x14ac:dyDescent="0.3">
      <c r="A7941">
        <v>450.86624999999998</v>
      </c>
      <c r="B7941">
        <v>-224.04856899999999</v>
      </c>
      <c r="C7941">
        <v>-48098.632812000003</v>
      </c>
      <c r="D7941">
        <v>21700.623047000001</v>
      </c>
      <c r="E7941">
        <v>0.27645999999999998</v>
      </c>
      <c r="F7941">
        <v>9.9309239999999992</v>
      </c>
      <c r="G7941">
        <v>-0.61371500000000001</v>
      </c>
      <c r="H7941">
        <v>5.6697999999999998E-2</v>
      </c>
      <c r="I7941">
        <v>1.1022000000000001E-2</v>
      </c>
      <c r="J7941">
        <v>-1.8078E-2</v>
      </c>
      <c r="K7941">
        <v>1012.809998</v>
      </c>
      <c r="L7941">
        <v>45.802653999999997</v>
      </c>
      <c r="W7941">
        <f t="shared" si="124"/>
        <v>52767.847376720441</v>
      </c>
    </row>
    <row r="7942" spans="1:23" x14ac:dyDescent="0.3">
      <c r="A7942">
        <v>450.8775</v>
      </c>
      <c r="B7942">
        <v>-340.18597399999999</v>
      </c>
      <c r="C7942">
        <v>-48112.601562000003</v>
      </c>
      <c r="D7942">
        <v>21694.025390999999</v>
      </c>
      <c r="E7942">
        <v>0.28275299999999998</v>
      </c>
      <c r="F7942">
        <v>9.9259400000000007</v>
      </c>
      <c r="G7942">
        <v>-0.62199400000000005</v>
      </c>
      <c r="H7942">
        <v>3.7432E-2</v>
      </c>
      <c r="I7942">
        <v>9.8019999999999999E-3</v>
      </c>
      <c r="J7942">
        <v>-1.2781000000000001E-2</v>
      </c>
      <c r="K7942">
        <v>1012.809998</v>
      </c>
      <c r="L7942">
        <v>45.802653999999997</v>
      </c>
      <c r="W7942">
        <f t="shared" si="124"/>
        <v>52778.488925186408</v>
      </c>
    </row>
    <row r="7943" spans="1:23" x14ac:dyDescent="0.3">
      <c r="A7943">
        <v>450.88875000000002</v>
      </c>
      <c r="B7943">
        <v>-472.18719499999997</v>
      </c>
      <c r="C7943">
        <v>-48098.433594000002</v>
      </c>
      <c r="D7943">
        <v>21651.591797000001</v>
      </c>
      <c r="E7943">
        <v>0.274839</v>
      </c>
      <c r="F7943">
        <v>9.9256440000000001</v>
      </c>
      <c r="G7943">
        <v>-0.61143499999999995</v>
      </c>
      <c r="H7943">
        <v>1.4610000000000001E-3</v>
      </c>
      <c r="I7943">
        <v>5.5589999999999997E-3</v>
      </c>
      <c r="J7943">
        <v>-5.5380000000000004E-3</v>
      </c>
      <c r="K7943">
        <v>1012.809998</v>
      </c>
      <c r="L7943">
        <v>45.802653999999997</v>
      </c>
      <c r="W7943">
        <f t="shared" si="124"/>
        <v>52749.158308805912</v>
      </c>
    </row>
    <row r="7944" spans="1:23" x14ac:dyDescent="0.3">
      <c r="A7944">
        <v>450.9</v>
      </c>
      <c r="B7944">
        <v>-341.01559400000002</v>
      </c>
      <c r="C7944">
        <v>-48115.515625</v>
      </c>
      <c r="D7944">
        <v>21451.609375</v>
      </c>
      <c r="E7944">
        <v>0.27247700000000002</v>
      </c>
      <c r="F7944">
        <v>9.9248530000000006</v>
      </c>
      <c r="G7944">
        <v>-0.60839799999999999</v>
      </c>
      <c r="H7944">
        <v>-2.1965999999999999E-2</v>
      </c>
      <c r="I7944">
        <v>1.653E-3</v>
      </c>
      <c r="J7944">
        <v>-6.5700000000000003E-4</v>
      </c>
      <c r="K7944">
        <v>1012.799988</v>
      </c>
      <c r="L7944">
        <v>45.802653999999997</v>
      </c>
      <c r="W7944">
        <f t="shared" si="124"/>
        <v>52681.976806803272</v>
      </c>
    </row>
    <row r="7945" spans="1:23" x14ac:dyDescent="0.3">
      <c r="A7945">
        <v>450.91125</v>
      </c>
      <c r="B7945">
        <v>-415.81091300000003</v>
      </c>
      <c r="C7945">
        <v>-48103.464844000002</v>
      </c>
      <c r="D7945">
        <v>21519.316406000002</v>
      </c>
      <c r="E7945">
        <v>0.284134</v>
      </c>
      <c r="F7945">
        <v>9.9329300000000007</v>
      </c>
      <c r="G7945">
        <v>-0.60848999999999998</v>
      </c>
      <c r="H7945">
        <v>-3.1974000000000002E-2</v>
      </c>
      <c r="I7945">
        <v>9.1294529999999993E-5</v>
      </c>
      <c r="J7945">
        <v>3.075E-3</v>
      </c>
      <c r="K7945">
        <v>1012.799988</v>
      </c>
      <c r="L7945">
        <v>45.802653999999997</v>
      </c>
      <c r="W7945">
        <f t="shared" si="124"/>
        <v>52699.119606449356</v>
      </c>
    </row>
    <row r="7946" spans="1:23" x14ac:dyDescent="0.3">
      <c r="A7946">
        <v>450.92250000000001</v>
      </c>
      <c r="B7946">
        <v>-351.42575099999999</v>
      </c>
      <c r="C7946">
        <v>-48100.570312000003</v>
      </c>
      <c r="D7946">
        <v>21446.246093999998</v>
      </c>
      <c r="E7946">
        <v>0.280889</v>
      </c>
      <c r="F7946">
        <v>9.9403819999999996</v>
      </c>
      <c r="G7946">
        <v>-0.62521099999999996</v>
      </c>
      <c r="H7946">
        <v>-1.7384E-2</v>
      </c>
      <c r="I7946">
        <v>2.6220000000000002E-3</v>
      </c>
      <c r="J7946">
        <v>-3.6440000000000001E-3</v>
      </c>
      <c r="K7946">
        <v>1012.799988</v>
      </c>
      <c r="L7946">
        <v>45.802653999999997</v>
      </c>
      <c r="W7946">
        <f t="shared" si="124"/>
        <v>52666.211520504607</v>
      </c>
    </row>
    <row r="7947" spans="1:23" x14ac:dyDescent="0.3">
      <c r="A7947">
        <v>450.93374999999997</v>
      </c>
      <c r="B7947">
        <v>-214.456558</v>
      </c>
      <c r="C7947">
        <v>-48119.644530999998</v>
      </c>
      <c r="D7947">
        <v>21421.445312</v>
      </c>
      <c r="E7947">
        <v>0.275171</v>
      </c>
      <c r="F7947">
        <v>9.9360230000000005</v>
      </c>
      <c r="G7947">
        <v>-0.62351100000000004</v>
      </c>
      <c r="H7947">
        <v>1.265E-2</v>
      </c>
      <c r="I7947">
        <v>6.1529999999999996E-3</v>
      </c>
      <c r="J7947">
        <v>-1.2019999999999999E-2</v>
      </c>
      <c r="K7947">
        <v>1012.799988</v>
      </c>
      <c r="L7947">
        <v>45.802653999999997</v>
      </c>
      <c r="W7947">
        <f t="shared" si="124"/>
        <v>52672.806083026131</v>
      </c>
    </row>
    <row r="7948" spans="1:23" x14ac:dyDescent="0.3">
      <c r="A7948">
        <v>450.94499999999999</v>
      </c>
      <c r="B7948">
        <v>-250.923767</v>
      </c>
      <c r="C7948">
        <v>-48093.351562000003</v>
      </c>
      <c r="D7948">
        <v>21634.853515999999</v>
      </c>
      <c r="E7948">
        <v>0.27270899999999998</v>
      </c>
      <c r="F7948">
        <v>9.9295919999999995</v>
      </c>
      <c r="G7948">
        <v>-0.61446900000000004</v>
      </c>
      <c r="H7948">
        <v>4.5394999999999998E-2</v>
      </c>
      <c r="I7948">
        <v>1.0770999999999999E-2</v>
      </c>
      <c r="J7948">
        <v>-2.0031E-2</v>
      </c>
      <c r="K7948">
        <v>1012.799988</v>
      </c>
      <c r="L7948">
        <v>45.802653999999997</v>
      </c>
      <c r="W7948">
        <f t="shared" si="124"/>
        <v>52736.138594532604</v>
      </c>
    </row>
    <row r="7949" spans="1:23" x14ac:dyDescent="0.3">
      <c r="A7949">
        <v>450.95625000000001</v>
      </c>
      <c r="B7949">
        <v>-220.79040499999999</v>
      </c>
      <c r="C7949">
        <v>-48092.550780999998</v>
      </c>
      <c r="D7949">
        <v>21558.740234000001</v>
      </c>
      <c r="E7949">
        <v>0.28484700000000002</v>
      </c>
      <c r="F7949">
        <v>9.9281310000000005</v>
      </c>
      <c r="G7949">
        <v>-0.60768200000000006</v>
      </c>
      <c r="H7949">
        <v>5.6951000000000002E-2</v>
      </c>
      <c r="I7949">
        <v>1.2460000000000001E-2</v>
      </c>
      <c r="J7949">
        <v>-2.0369999999999999E-2</v>
      </c>
      <c r="K7949">
        <v>1012.799988</v>
      </c>
      <c r="L7949">
        <v>45.802653999999997</v>
      </c>
      <c r="W7949">
        <f t="shared" si="124"/>
        <v>52704.093479568495</v>
      </c>
    </row>
    <row r="7950" spans="1:23" x14ac:dyDescent="0.3">
      <c r="A7950">
        <v>450.96749999999997</v>
      </c>
      <c r="B7950">
        <v>-291.62524400000001</v>
      </c>
      <c r="C7950">
        <v>-48070.242187000003</v>
      </c>
      <c r="D7950">
        <v>21768.492187</v>
      </c>
      <c r="E7950">
        <v>0.29038199999999997</v>
      </c>
      <c r="F7950">
        <v>9.9245660000000004</v>
      </c>
      <c r="G7950">
        <v>-0.60376399999999997</v>
      </c>
      <c r="H7950">
        <v>5.2264999999999999E-2</v>
      </c>
      <c r="I7950">
        <v>1.1604E-2</v>
      </c>
      <c r="J7950">
        <v>-1.6726000000000001E-2</v>
      </c>
      <c r="K7950">
        <v>1012.799988</v>
      </c>
      <c r="L7950">
        <v>45.802653999999997</v>
      </c>
      <c r="W7950">
        <f t="shared" si="124"/>
        <v>52770.26133434676</v>
      </c>
    </row>
    <row r="7951" spans="1:23" x14ac:dyDescent="0.3">
      <c r="A7951">
        <v>450.97874999999999</v>
      </c>
      <c r="B7951">
        <v>-317.53152499999999</v>
      </c>
      <c r="C7951">
        <v>-48101.21875</v>
      </c>
      <c r="D7951">
        <v>21789.765625</v>
      </c>
      <c r="E7951">
        <v>0.289742</v>
      </c>
      <c r="F7951">
        <v>9.9370329999999996</v>
      </c>
      <c r="G7951">
        <v>-0.61592400000000003</v>
      </c>
      <c r="H7951">
        <v>2.2137E-2</v>
      </c>
      <c r="I7951">
        <v>7.2719999999999998E-3</v>
      </c>
      <c r="J7951">
        <v>-1.04E-2</v>
      </c>
      <c r="K7951">
        <v>1012.799988</v>
      </c>
      <c r="L7951">
        <v>45.802653999999997</v>
      </c>
      <c r="W7951">
        <f t="shared" si="124"/>
        <v>52807.404381366367</v>
      </c>
    </row>
    <row r="7952" spans="1:23" x14ac:dyDescent="0.3">
      <c r="A7952">
        <v>450.99</v>
      </c>
      <c r="B7952">
        <v>-392.88595600000002</v>
      </c>
      <c r="C7952">
        <v>-48110.429687000003</v>
      </c>
      <c r="D7952">
        <v>21648.722656000002</v>
      </c>
      <c r="E7952">
        <v>0.28244200000000003</v>
      </c>
      <c r="F7952">
        <v>9.924588</v>
      </c>
      <c r="G7952">
        <v>-0.61313499999999999</v>
      </c>
      <c r="H7952">
        <v>-1.226E-2</v>
      </c>
      <c r="I7952">
        <v>2.3379999999999998E-3</v>
      </c>
      <c r="J7952">
        <v>-2.63E-3</v>
      </c>
      <c r="K7952">
        <v>1012.799988</v>
      </c>
      <c r="L7952">
        <v>45.802653999999997</v>
      </c>
      <c r="W7952">
        <f t="shared" si="124"/>
        <v>52758.269462507975</v>
      </c>
    </row>
    <row r="7953" spans="1:23" x14ac:dyDescent="0.3">
      <c r="A7953">
        <v>451.00125000000003</v>
      </c>
      <c r="B7953">
        <v>-316.75796500000001</v>
      </c>
      <c r="C7953">
        <v>-48132.40625</v>
      </c>
      <c r="D7953">
        <v>21498.125</v>
      </c>
      <c r="E7953">
        <v>0.27280300000000002</v>
      </c>
      <c r="F7953">
        <v>9.9335039999999992</v>
      </c>
      <c r="G7953">
        <v>-0.60648599999999997</v>
      </c>
      <c r="H7953">
        <v>-2.554E-2</v>
      </c>
      <c r="I7953">
        <v>1.9289999999999999E-3</v>
      </c>
      <c r="J7953">
        <v>2.0110000000000002E-3</v>
      </c>
      <c r="K7953">
        <v>1012.829956</v>
      </c>
      <c r="L7953">
        <v>45.805</v>
      </c>
      <c r="W7953">
        <f t="shared" si="124"/>
        <v>52716.204771768753</v>
      </c>
    </row>
    <row r="7954" spans="1:23" x14ac:dyDescent="0.3">
      <c r="A7954">
        <v>451.01249999999999</v>
      </c>
      <c r="B7954">
        <v>-349.93279999999999</v>
      </c>
      <c r="C7954">
        <v>-48091.238280999998</v>
      </c>
      <c r="D7954">
        <v>21606.8125</v>
      </c>
      <c r="E7954">
        <v>0.27379700000000001</v>
      </c>
      <c r="F7954">
        <v>9.930866</v>
      </c>
      <c r="G7954">
        <v>-0.60614000000000001</v>
      </c>
      <c r="H7954">
        <v>-2.6762999999999999E-2</v>
      </c>
      <c r="I7954">
        <v>7.2199999999999999E-4</v>
      </c>
      <c r="J7954">
        <v>5.8600000000000004E-4</v>
      </c>
      <c r="K7954">
        <v>1012.829956</v>
      </c>
      <c r="L7954">
        <v>45.805</v>
      </c>
      <c r="W7954">
        <f t="shared" si="124"/>
        <v>52723.277579970229</v>
      </c>
    </row>
    <row r="7955" spans="1:23" x14ac:dyDescent="0.3">
      <c r="A7955">
        <v>451.02375000000001</v>
      </c>
      <c r="B7955">
        <v>-389.34762599999999</v>
      </c>
      <c r="C7955">
        <v>-48113.0625</v>
      </c>
      <c r="D7955">
        <v>21725.916015999999</v>
      </c>
      <c r="E7955">
        <v>0.27862599999999998</v>
      </c>
      <c r="F7955">
        <v>9.9290719999999997</v>
      </c>
      <c r="G7955">
        <v>-0.59654600000000002</v>
      </c>
      <c r="H7955">
        <v>-6.9119999999999997E-3</v>
      </c>
      <c r="I7955">
        <v>3.4399999999999999E-3</v>
      </c>
      <c r="J7955">
        <v>-6.0699999999999999E-3</v>
      </c>
      <c r="K7955">
        <v>1012.829956</v>
      </c>
      <c r="L7955">
        <v>45.805</v>
      </c>
      <c r="W7955">
        <f t="shared" si="124"/>
        <v>52792.364991891234</v>
      </c>
    </row>
    <row r="7956" spans="1:23" x14ac:dyDescent="0.3">
      <c r="A7956">
        <v>451.03500000000003</v>
      </c>
      <c r="B7956">
        <v>-323.03064000000001</v>
      </c>
      <c r="C7956">
        <v>-48109.050780999998</v>
      </c>
      <c r="D7956">
        <v>21662.621093999998</v>
      </c>
      <c r="E7956">
        <v>0.29058099999999998</v>
      </c>
      <c r="F7956">
        <v>9.9280419999999996</v>
      </c>
      <c r="G7956">
        <v>-0.609761</v>
      </c>
      <c r="H7956">
        <v>3.1514E-2</v>
      </c>
      <c r="I7956">
        <v>8.2450000000000006E-3</v>
      </c>
      <c r="J7956">
        <v>-1.7573999999999999E-2</v>
      </c>
      <c r="K7956">
        <v>1012.829956</v>
      </c>
      <c r="L7956">
        <v>45.805</v>
      </c>
      <c r="W7956">
        <f t="shared" si="124"/>
        <v>52762.242830507399</v>
      </c>
    </row>
    <row r="7957" spans="1:23" x14ac:dyDescent="0.3">
      <c r="A7957">
        <v>451.04624999999999</v>
      </c>
      <c r="B7957">
        <v>-314.23638899999997</v>
      </c>
      <c r="C7957">
        <v>-48099.363280999998</v>
      </c>
      <c r="D7957">
        <v>21693.742187</v>
      </c>
      <c r="E7957">
        <v>0.28628399999999998</v>
      </c>
      <c r="F7957">
        <v>9.9424159999999997</v>
      </c>
      <c r="G7957">
        <v>-0.59975699999999998</v>
      </c>
      <c r="H7957">
        <v>5.6621999999999999E-2</v>
      </c>
      <c r="I7957">
        <v>1.1715E-2</v>
      </c>
      <c r="J7957">
        <v>-2.3091E-2</v>
      </c>
      <c r="K7957">
        <v>1012.829956</v>
      </c>
      <c r="L7957">
        <v>45.805</v>
      </c>
      <c r="W7957">
        <f t="shared" si="124"/>
        <v>52766.143905176606</v>
      </c>
    </row>
    <row r="7958" spans="1:23" x14ac:dyDescent="0.3">
      <c r="A7958">
        <v>451.0575</v>
      </c>
      <c r="B7958">
        <v>-273.36010700000003</v>
      </c>
      <c r="C7958">
        <v>-48101.480469000002</v>
      </c>
      <c r="D7958">
        <v>21646.222656000002</v>
      </c>
      <c r="E7958">
        <v>0.27789000000000003</v>
      </c>
      <c r="F7958">
        <v>9.9373760000000004</v>
      </c>
      <c r="G7958">
        <v>-0.59973500000000002</v>
      </c>
      <c r="H7958">
        <v>6.0454000000000001E-2</v>
      </c>
      <c r="I7958">
        <v>1.1901E-2</v>
      </c>
      <c r="J7958">
        <v>-2.0376999999999999E-2</v>
      </c>
      <c r="K7958">
        <v>1012.829956</v>
      </c>
      <c r="L7958">
        <v>45.805</v>
      </c>
      <c r="W7958">
        <f t="shared" si="124"/>
        <v>52748.327976636523</v>
      </c>
    </row>
    <row r="7959" spans="1:23" x14ac:dyDescent="0.3">
      <c r="A7959">
        <v>451.06875000000002</v>
      </c>
      <c r="B7959">
        <v>-208.17979399999999</v>
      </c>
      <c r="C7959">
        <v>-48091.921875</v>
      </c>
      <c r="D7959">
        <v>21719.027343999998</v>
      </c>
      <c r="E7959">
        <v>0.282337</v>
      </c>
      <c r="F7959">
        <v>9.9326840000000001</v>
      </c>
      <c r="G7959">
        <v>-0.60120399999999996</v>
      </c>
      <c r="H7959">
        <v>4.4450000000000003E-2</v>
      </c>
      <c r="I7959">
        <v>9.6290000000000004E-3</v>
      </c>
      <c r="J7959">
        <v>-1.5384E-2</v>
      </c>
      <c r="K7959">
        <v>1012.829956</v>
      </c>
      <c r="L7959">
        <v>45.805</v>
      </c>
      <c r="W7959">
        <f t="shared" si="124"/>
        <v>52769.23760323957</v>
      </c>
    </row>
    <row r="7960" spans="1:23" x14ac:dyDescent="0.3">
      <c r="A7960">
        <v>451.08</v>
      </c>
      <c r="B7960">
        <v>-180.50657699999999</v>
      </c>
      <c r="C7960">
        <v>-48105.226562000003</v>
      </c>
      <c r="D7960">
        <v>21857.037109000001</v>
      </c>
      <c r="E7960">
        <v>0.268096</v>
      </c>
      <c r="F7960">
        <v>9.9241229999999998</v>
      </c>
      <c r="G7960">
        <v>-0.60651999999999995</v>
      </c>
      <c r="H7960">
        <v>1.4371E-2</v>
      </c>
      <c r="I7960">
        <v>6.3480000000000003E-3</v>
      </c>
      <c r="J7960">
        <v>-8.3459999999999993E-3</v>
      </c>
      <c r="K7960">
        <v>1012.829956</v>
      </c>
      <c r="L7960">
        <v>45.805</v>
      </c>
      <c r="W7960">
        <f t="shared" si="124"/>
        <v>52838.200919314935</v>
      </c>
    </row>
    <row r="7961" spans="1:23" x14ac:dyDescent="0.3">
      <c r="A7961">
        <v>451.09125</v>
      </c>
      <c r="B7961">
        <v>-295.47534200000001</v>
      </c>
      <c r="C7961">
        <v>-48099.675780999998</v>
      </c>
      <c r="D7961">
        <v>21669.755859000001</v>
      </c>
      <c r="E7961">
        <v>0.27885700000000002</v>
      </c>
      <c r="F7961">
        <v>9.9211559999999999</v>
      </c>
      <c r="G7961">
        <v>-0.60438199999999997</v>
      </c>
      <c r="H7961">
        <v>-1.7961000000000001E-2</v>
      </c>
      <c r="I7961">
        <v>3.1120000000000002E-3</v>
      </c>
      <c r="J7961">
        <v>-5.8E-4</v>
      </c>
      <c r="K7961">
        <v>1012.829956</v>
      </c>
      <c r="L7961">
        <v>45.805</v>
      </c>
      <c r="W7961">
        <f t="shared" si="124"/>
        <v>52756.463441968059</v>
      </c>
    </row>
    <row r="7962" spans="1:23" x14ac:dyDescent="0.3">
      <c r="A7962">
        <v>451.10250000000002</v>
      </c>
      <c r="B7962">
        <v>-289.30847199999999</v>
      </c>
      <c r="C7962">
        <v>-48096.921875</v>
      </c>
      <c r="D7962">
        <v>21688.771484000001</v>
      </c>
      <c r="E7962">
        <v>0.28738900000000001</v>
      </c>
      <c r="F7962">
        <v>9.9311679999999996</v>
      </c>
      <c r="G7962">
        <v>-0.60092900000000005</v>
      </c>
      <c r="H7962">
        <v>-3.1539999999999999E-2</v>
      </c>
      <c r="I7962">
        <v>-1.1162389999999999E-5</v>
      </c>
      <c r="J7962">
        <v>3.385E-3</v>
      </c>
      <c r="K7962">
        <v>1012.809998</v>
      </c>
      <c r="L7962">
        <v>45.805</v>
      </c>
      <c r="W7962">
        <f t="shared" si="124"/>
        <v>52761.732360935574</v>
      </c>
    </row>
    <row r="7963" spans="1:23" x14ac:dyDescent="0.3">
      <c r="A7963">
        <v>451.11374999999998</v>
      </c>
      <c r="B7963">
        <v>-270.388824</v>
      </c>
      <c r="C7963">
        <v>-48077.101562000003</v>
      </c>
      <c r="D7963">
        <v>21676.005859000001</v>
      </c>
      <c r="E7963">
        <v>0.28446500000000002</v>
      </c>
      <c r="F7963">
        <v>9.9234910000000003</v>
      </c>
      <c r="G7963">
        <v>-0.60710299999999995</v>
      </c>
      <c r="H7963">
        <v>-2.2634999999999999E-2</v>
      </c>
      <c r="I7963">
        <v>1.48E-3</v>
      </c>
      <c r="J7963">
        <v>-3.4000000000000002E-4</v>
      </c>
      <c r="K7963">
        <v>1012.809998</v>
      </c>
      <c r="L7963">
        <v>45.805</v>
      </c>
      <c r="W7963">
        <f t="shared" si="124"/>
        <v>52738.316570766743</v>
      </c>
    </row>
    <row r="7964" spans="1:23" x14ac:dyDescent="0.3">
      <c r="A7964">
        <v>451.125</v>
      </c>
      <c r="B7964">
        <v>-342.13128699999999</v>
      </c>
      <c r="C7964">
        <v>-48083.988280999998</v>
      </c>
      <c r="D7964">
        <v>21653.580077999999</v>
      </c>
      <c r="E7964">
        <v>0.281192</v>
      </c>
      <c r="F7964">
        <v>9.9240750000000002</v>
      </c>
      <c r="G7964">
        <v>-0.60576200000000002</v>
      </c>
      <c r="H7964">
        <v>4.0470000000000002E-3</v>
      </c>
      <c r="I7964">
        <v>5.1380000000000002E-3</v>
      </c>
      <c r="J7964">
        <v>-8.2000000000000007E-3</v>
      </c>
      <c r="K7964">
        <v>1012.809998</v>
      </c>
      <c r="L7964">
        <v>45.805</v>
      </c>
      <c r="W7964">
        <f t="shared" si="124"/>
        <v>52735.799159766677</v>
      </c>
    </row>
    <row r="7965" spans="1:23" x14ac:dyDescent="0.3">
      <c r="A7965">
        <v>451.13625000000002</v>
      </c>
      <c r="B7965">
        <v>-205.49617000000001</v>
      </c>
      <c r="C7965">
        <v>-48101.269530999998</v>
      </c>
      <c r="D7965">
        <v>21602.71875</v>
      </c>
      <c r="E7965">
        <v>0.27709699999999998</v>
      </c>
      <c r="F7965">
        <v>9.9334939999999996</v>
      </c>
      <c r="G7965">
        <v>-0.60563900000000004</v>
      </c>
      <c r="H7965">
        <v>4.4750999999999999E-2</v>
      </c>
      <c r="I7965">
        <v>1.1219E-2</v>
      </c>
      <c r="J7965">
        <v>-2.0320999999999999E-2</v>
      </c>
      <c r="K7965">
        <v>1012.809998</v>
      </c>
      <c r="L7965">
        <v>45.805</v>
      </c>
      <c r="W7965">
        <f t="shared" si="124"/>
        <v>52729.989726543616</v>
      </c>
    </row>
    <row r="7966" spans="1:23" x14ac:dyDescent="0.3">
      <c r="A7966">
        <v>451.14749999999998</v>
      </c>
      <c r="B7966">
        <v>-286.009705</v>
      </c>
      <c r="C7966">
        <v>-48070.402344000002</v>
      </c>
      <c r="D7966">
        <v>21569.001952999999</v>
      </c>
      <c r="E7966">
        <v>0.28279599999999999</v>
      </c>
      <c r="F7966">
        <v>9.9249080000000003</v>
      </c>
      <c r="G7966">
        <v>-0.602128</v>
      </c>
      <c r="H7966">
        <v>5.8266999999999999E-2</v>
      </c>
      <c r="I7966">
        <v>1.21E-2</v>
      </c>
      <c r="J7966">
        <v>-2.1517000000000001E-2</v>
      </c>
      <c r="K7966">
        <v>1012.809998</v>
      </c>
      <c r="L7966">
        <v>45.805</v>
      </c>
      <c r="W7966">
        <f t="shared" si="124"/>
        <v>52688.397473389843</v>
      </c>
    </row>
    <row r="7967" spans="1:23" x14ac:dyDescent="0.3">
      <c r="A7967">
        <v>451.15875</v>
      </c>
      <c r="B7967">
        <v>-337.20697000000001</v>
      </c>
      <c r="C7967">
        <v>-48081.898437000003</v>
      </c>
      <c r="D7967">
        <v>21710.074218999998</v>
      </c>
      <c r="E7967">
        <v>0.27366600000000002</v>
      </c>
      <c r="F7967">
        <v>9.9247329999999998</v>
      </c>
      <c r="G7967">
        <v>-0.60375199999999996</v>
      </c>
      <c r="H7967">
        <v>5.4872999999999998E-2</v>
      </c>
      <c r="I7967">
        <v>1.1218000000000001E-2</v>
      </c>
      <c r="J7967">
        <v>-1.7308E-2</v>
      </c>
      <c r="K7967">
        <v>1012.809998</v>
      </c>
      <c r="L7967">
        <v>45.805</v>
      </c>
      <c r="W7967">
        <f t="shared" si="124"/>
        <v>52757.084722727894</v>
      </c>
    </row>
    <row r="7968" spans="1:23" x14ac:dyDescent="0.3">
      <c r="A7968">
        <v>451.17</v>
      </c>
      <c r="B7968">
        <v>-214.004547</v>
      </c>
      <c r="C7968">
        <v>-48114.992187000003</v>
      </c>
      <c r="D7968">
        <v>21615.099609000001</v>
      </c>
      <c r="E7968">
        <v>0.27771099999999999</v>
      </c>
      <c r="F7968">
        <v>9.9242260000000009</v>
      </c>
      <c r="G7968">
        <v>-0.60795600000000005</v>
      </c>
      <c r="H7968">
        <v>3.4145000000000002E-2</v>
      </c>
      <c r="I7968">
        <v>9.528E-3</v>
      </c>
      <c r="J7968">
        <v>-1.196E-2</v>
      </c>
      <c r="K7968">
        <v>1012.809998</v>
      </c>
      <c r="L7968">
        <v>45.805</v>
      </c>
      <c r="W7968">
        <f t="shared" si="124"/>
        <v>52747.614184986596</v>
      </c>
    </row>
    <row r="7969" spans="1:23" x14ac:dyDescent="0.3">
      <c r="A7969">
        <v>451.18124999999998</v>
      </c>
      <c r="B7969">
        <v>-374.62982199999999</v>
      </c>
      <c r="C7969">
        <v>-48081.269530999998</v>
      </c>
      <c r="D7969">
        <v>21689.515625</v>
      </c>
      <c r="E7969">
        <v>0.278887</v>
      </c>
      <c r="F7969">
        <v>9.9183920000000008</v>
      </c>
      <c r="G7969">
        <v>-0.60778500000000002</v>
      </c>
      <c r="H7969">
        <v>-2.4610000000000001E-3</v>
      </c>
      <c r="I7969">
        <v>4.8149999999999998E-3</v>
      </c>
      <c r="J7969">
        <v>-5.4229999999999999E-3</v>
      </c>
      <c r="K7969">
        <v>1012.809998</v>
      </c>
      <c r="L7969">
        <v>45.805</v>
      </c>
      <c r="W7969">
        <f t="shared" si="124"/>
        <v>52748.307226519792</v>
      </c>
    </row>
    <row r="7970" spans="1:23" x14ac:dyDescent="0.3">
      <c r="A7970">
        <v>451.1925</v>
      </c>
      <c r="B7970">
        <v>-306.72711199999998</v>
      </c>
      <c r="C7970">
        <v>-48121.171875</v>
      </c>
      <c r="D7970">
        <v>21581.490234000001</v>
      </c>
      <c r="E7970">
        <v>0.27709899999999998</v>
      </c>
      <c r="F7970">
        <v>9.9189430000000005</v>
      </c>
      <c r="G7970">
        <v>-0.60829</v>
      </c>
      <c r="H7970">
        <v>-2.7845000000000002E-2</v>
      </c>
      <c r="I7970">
        <v>7.7800000000000005E-4</v>
      </c>
      <c r="J7970">
        <v>1.253E-3</v>
      </c>
      <c r="K7970">
        <v>1012.809998</v>
      </c>
      <c r="L7970">
        <v>45.805</v>
      </c>
      <c r="W7970">
        <f t="shared" si="124"/>
        <v>52739.946765850684</v>
      </c>
    </row>
    <row r="7971" spans="1:23" x14ac:dyDescent="0.3">
      <c r="A7971">
        <v>451.20375000000001</v>
      </c>
      <c r="B7971">
        <v>-295.88003500000002</v>
      </c>
      <c r="C7971">
        <v>-48088.328125</v>
      </c>
      <c r="D7971">
        <v>21498.769531000002</v>
      </c>
      <c r="E7971">
        <v>0.291128</v>
      </c>
      <c r="F7971">
        <v>9.9316309999999994</v>
      </c>
      <c r="G7971">
        <v>-0.61656900000000003</v>
      </c>
      <c r="H7971">
        <v>-2.8632999999999999E-2</v>
      </c>
      <c r="I7971">
        <v>6.7000000000000002E-4</v>
      </c>
      <c r="J7971">
        <v>2.5669999999999998E-3</v>
      </c>
      <c r="K7971">
        <v>1012.809998</v>
      </c>
      <c r="L7971">
        <v>45.802653999999997</v>
      </c>
      <c r="W7971">
        <f t="shared" si="124"/>
        <v>52676.104052974835</v>
      </c>
    </row>
    <row r="7972" spans="1:23" x14ac:dyDescent="0.3">
      <c r="A7972">
        <v>451.21499999999997</v>
      </c>
      <c r="B7972">
        <v>-206.53358499999999</v>
      </c>
      <c r="C7972">
        <v>-48074.949219000002</v>
      </c>
      <c r="D7972">
        <v>21527.160156000002</v>
      </c>
      <c r="E7972">
        <v>0.28015000000000001</v>
      </c>
      <c r="F7972">
        <v>9.9293899999999997</v>
      </c>
      <c r="G7972">
        <v>-0.60774600000000001</v>
      </c>
      <c r="H7972">
        <v>-8.3239999999999998E-3</v>
      </c>
      <c r="I7972">
        <v>3.2669999999999999E-3</v>
      </c>
      <c r="J7972">
        <v>-3.4979999999999998E-3</v>
      </c>
      <c r="K7972">
        <v>1012.809998</v>
      </c>
      <c r="L7972">
        <v>45.802653999999997</v>
      </c>
      <c r="W7972">
        <f t="shared" si="124"/>
        <v>52675.060730038422</v>
      </c>
    </row>
    <row r="7973" spans="1:23" x14ac:dyDescent="0.3">
      <c r="A7973">
        <v>451.22624999999999</v>
      </c>
      <c r="B7973">
        <v>-307.55035400000003</v>
      </c>
      <c r="C7973">
        <v>-48073.289062000003</v>
      </c>
      <c r="D7973">
        <v>21545.533202999999</v>
      </c>
      <c r="E7973">
        <v>0.28728300000000001</v>
      </c>
      <c r="F7973">
        <v>9.9266050000000003</v>
      </c>
      <c r="G7973">
        <v>-0.60386099999999998</v>
      </c>
      <c r="H7973">
        <v>1.7887E-2</v>
      </c>
      <c r="I7973">
        <v>6.8739999999999999E-3</v>
      </c>
      <c r="J7973">
        <v>-1.3535E-2</v>
      </c>
      <c r="K7973">
        <v>1012.809998</v>
      </c>
      <c r="L7973">
        <v>45.802653999999997</v>
      </c>
      <c r="W7973">
        <f t="shared" si="124"/>
        <v>52681.549991058826</v>
      </c>
    </row>
    <row r="7974" spans="1:23" x14ac:dyDescent="0.3">
      <c r="A7974">
        <v>451.23750000000001</v>
      </c>
      <c r="B7974">
        <v>-199.55569499999999</v>
      </c>
      <c r="C7974">
        <v>-48094.074219000002</v>
      </c>
      <c r="D7974">
        <v>21666.941406000002</v>
      </c>
      <c r="E7974">
        <v>0.27366000000000001</v>
      </c>
      <c r="F7974">
        <v>9.924569</v>
      </c>
      <c r="G7974">
        <v>-0.60229600000000005</v>
      </c>
      <c r="H7974">
        <v>4.9421E-2</v>
      </c>
      <c r="I7974">
        <v>1.1275E-2</v>
      </c>
      <c r="J7974">
        <v>-2.1482999999999999E-2</v>
      </c>
      <c r="K7974">
        <v>1012.809998</v>
      </c>
      <c r="L7974">
        <v>45.802653999999997</v>
      </c>
      <c r="W7974">
        <f t="shared" si="124"/>
        <v>52749.750211248633</v>
      </c>
    </row>
    <row r="7975" spans="1:23" x14ac:dyDescent="0.3">
      <c r="A7975">
        <v>451.24874999999997</v>
      </c>
      <c r="B7975">
        <v>-207.978455</v>
      </c>
      <c r="C7975">
        <v>-48097.621094000002</v>
      </c>
      <c r="D7975">
        <v>21733.033202999999</v>
      </c>
      <c r="E7975">
        <v>0.291016</v>
      </c>
      <c r="F7975">
        <v>9.9297740000000001</v>
      </c>
      <c r="G7975">
        <v>-0.61596799999999996</v>
      </c>
      <c r="H7975">
        <v>6.3496999999999998E-2</v>
      </c>
      <c r="I7975">
        <v>1.2165E-2</v>
      </c>
      <c r="J7975">
        <v>-2.0049999999999998E-2</v>
      </c>
      <c r="K7975">
        <v>1012.809998</v>
      </c>
      <c r="L7975">
        <v>45.802653999999997</v>
      </c>
      <c r="W7975">
        <f t="shared" si="124"/>
        <v>52780.196495868011</v>
      </c>
    </row>
    <row r="7976" spans="1:23" x14ac:dyDescent="0.3">
      <c r="A7976">
        <v>451.26</v>
      </c>
      <c r="B7976">
        <v>-179.86325099999999</v>
      </c>
      <c r="C7976">
        <v>-48116.203125</v>
      </c>
      <c r="D7976">
        <v>21652.609375</v>
      </c>
      <c r="E7976">
        <v>0.29817100000000002</v>
      </c>
      <c r="F7976">
        <v>9.9289719999999999</v>
      </c>
      <c r="G7976">
        <v>-0.618587</v>
      </c>
      <c r="H7976">
        <v>5.1360000000000003E-2</v>
      </c>
      <c r="I7976">
        <v>1.1089E-2</v>
      </c>
      <c r="J7976">
        <v>-1.5547999999999999E-2</v>
      </c>
      <c r="K7976">
        <v>1012.809998</v>
      </c>
      <c r="L7976">
        <v>45.802653999999997</v>
      </c>
      <c r="W7976">
        <f t="shared" si="124"/>
        <v>52763.972999591853</v>
      </c>
    </row>
    <row r="7977" spans="1:23" x14ac:dyDescent="0.3">
      <c r="A7977">
        <v>451.27125000000001</v>
      </c>
      <c r="B7977">
        <v>-320.16439800000001</v>
      </c>
      <c r="C7977">
        <v>-48090.851562000003</v>
      </c>
      <c r="D7977">
        <v>21632.451172000001</v>
      </c>
      <c r="E7977">
        <v>0.28978700000000002</v>
      </c>
      <c r="F7977">
        <v>9.9375560000000007</v>
      </c>
      <c r="G7977">
        <v>-0.618004</v>
      </c>
      <c r="H7977">
        <v>1.6073E-2</v>
      </c>
      <c r="I7977">
        <v>5.9709999999999997E-3</v>
      </c>
      <c r="J7977">
        <v>-8.574E-3</v>
      </c>
      <c r="K7977">
        <v>1012.809998</v>
      </c>
      <c r="L7977">
        <v>45.802653999999997</v>
      </c>
      <c r="W7977">
        <f t="shared" si="124"/>
        <v>52733.248078503842</v>
      </c>
    </row>
    <row r="7978" spans="1:23" x14ac:dyDescent="0.3">
      <c r="A7978">
        <v>451.28250000000003</v>
      </c>
      <c r="B7978">
        <v>-327.44979899999998</v>
      </c>
      <c r="C7978">
        <v>-48075.15625</v>
      </c>
      <c r="D7978">
        <v>21749.310547000001</v>
      </c>
      <c r="E7978">
        <v>0.27044299999999999</v>
      </c>
      <c r="F7978">
        <v>9.9334340000000001</v>
      </c>
      <c r="G7978">
        <v>-0.61418399999999995</v>
      </c>
      <c r="H7978">
        <v>-1.4683E-2</v>
      </c>
      <c r="I7978">
        <v>2.4489999999999998E-3</v>
      </c>
      <c r="J7978">
        <v>-1.784E-3</v>
      </c>
      <c r="K7978">
        <v>1012.809998</v>
      </c>
      <c r="L7978">
        <v>45.802653999999997</v>
      </c>
      <c r="W7978">
        <f t="shared" si="124"/>
        <v>52767.038775192086</v>
      </c>
    </row>
    <row r="7979" spans="1:23" x14ac:dyDescent="0.3">
      <c r="A7979">
        <v>451.29374999999999</v>
      </c>
      <c r="B7979">
        <v>-333.597015</v>
      </c>
      <c r="C7979">
        <v>-48081.59375</v>
      </c>
      <c r="D7979">
        <v>21621.699218999998</v>
      </c>
      <c r="E7979">
        <v>0.27947300000000003</v>
      </c>
      <c r="F7979">
        <v>9.9300420000000003</v>
      </c>
      <c r="G7979">
        <v>-0.61326099999999995</v>
      </c>
      <c r="H7979">
        <v>-2.9951999999999999E-2</v>
      </c>
      <c r="I7979">
        <v>-5.1500000000000005E-4</v>
      </c>
      <c r="J7979">
        <v>2.3040000000000001E-3</v>
      </c>
      <c r="K7979">
        <v>1012.809998</v>
      </c>
      <c r="L7979">
        <v>45.802653999999997</v>
      </c>
      <c r="W7979">
        <f t="shared" si="124"/>
        <v>52720.478199892699</v>
      </c>
    </row>
    <row r="7980" spans="1:23" x14ac:dyDescent="0.3">
      <c r="A7980">
        <v>451.30500000000001</v>
      </c>
      <c r="B7980">
        <v>-359.13681000000003</v>
      </c>
      <c r="C7980">
        <v>-48072.539062000003</v>
      </c>
      <c r="D7980">
        <v>21578.482422000001</v>
      </c>
      <c r="E7980">
        <v>0.27994400000000003</v>
      </c>
      <c r="F7980">
        <v>9.9313459999999996</v>
      </c>
      <c r="G7980">
        <v>-0.60755599999999998</v>
      </c>
      <c r="H7980">
        <v>-2.7876000000000001E-2</v>
      </c>
      <c r="I7980">
        <v>6.69E-4</v>
      </c>
      <c r="J7980">
        <v>3.3E-4</v>
      </c>
      <c r="K7980">
        <v>1012.820007</v>
      </c>
      <c r="L7980">
        <v>45.805</v>
      </c>
      <c r="W7980">
        <f t="shared" si="124"/>
        <v>52694.676151888212</v>
      </c>
    </row>
    <row r="7981" spans="1:23" x14ac:dyDescent="0.3">
      <c r="A7981">
        <v>451.31625000000003</v>
      </c>
      <c r="B7981">
        <v>-472.51229899999998</v>
      </c>
      <c r="C7981">
        <v>-48134.164062000003</v>
      </c>
      <c r="D7981">
        <v>21697.835937</v>
      </c>
      <c r="E7981">
        <v>0.27790700000000002</v>
      </c>
      <c r="F7981">
        <v>9.9377549999999992</v>
      </c>
      <c r="G7981">
        <v>-0.60319800000000001</v>
      </c>
      <c r="H7981">
        <v>-2.7929999999999999E-3</v>
      </c>
      <c r="I7981">
        <v>4.1260000000000003E-3</v>
      </c>
      <c r="J7981">
        <v>-8.1569999999999993E-3</v>
      </c>
      <c r="K7981">
        <v>1012.820007</v>
      </c>
      <c r="L7981">
        <v>45.805</v>
      </c>
      <c r="W7981">
        <f t="shared" si="124"/>
        <v>52800.730129129915</v>
      </c>
    </row>
    <row r="7982" spans="1:23" x14ac:dyDescent="0.3">
      <c r="A7982">
        <v>451.32749999999999</v>
      </c>
      <c r="B7982">
        <v>-397.84362800000002</v>
      </c>
      <c r="C7982">
        <v>-48098.484375</v>
      </c>
      <c r="D7982">
        <v>21684.347656000002</v>
      </c>
      <c r="E7982">
        <v>0.28756399999999999</v>
      </c>
      <c r="F7982">
        <v>9.9366090000000007</v>
      </c>
      <c r="G7982">
        <v>-0.60651600000000006</v>
      </c>
      <c r="H7982">
        <v>3.6117000000000003E-2</v>
      </c>
      <c r="I7982">
        <v>8.6180000000000007E-3</v>
      </c>
      <c r="J7982">
        <v>-1.7767999999999999E-2</v>
      </c>
      <c r="K7982">
        <v>1012.820007</v>
      </c>
      <c r="L7982">
        <v>45.805</v>
      </c>
      <c r="W7982">
        <f t="shared" si="124"/>
        <v>52762.045183926792</v>
      </c>
    </row>
    <row r="7983" spans="1:23" x14ac:dyDescent="0.3">
      <c r="A7983">
        <v>451.33875</v>
      </c>
      <c r="B7983">
        <v>-444.48172</v>
      </c>
      <c r="C7983">
        <v>-48085.136719000002</v>
      </c>
      <c r="D7983">
        <v>21686.980468999998</v>
      </c>
      <c r="E7983">
        <v>0.27405400000000002</v>
      </c>
      <c r="F7983">
        <v>9.9210189999999994</v>
      </c>
      <c r="G7983">
        <v>-0.61554399999999998</v>
      </c>
      <c r="H7983">
        <v>5.6572999999999998E-2</v>
      </c>
      <c r="I7983">
        <v>1.1823999999999999E-2</v>
      </c>
      <c r="J7983">
        <v>-2.1805999999999999E-2</v>
      </c>
      <c r="K7983">
        <v>1012.820007</v>
      </c>
      <c r="L7983">
        <v>45.805</v>
      </c>
      <c r="W7983">
        <f t="shared" si="124"/>
        <v>52751.332297365945</v>
      </c>
    </row>
    <row r="7984" spans="1:23" x14ac:dyDescent="0.3">
      <c r="A7984">
        <v>451.35</v>
      </c>
      <c r="B7984">
        <v>-254.98230000000001</v>
      </c>
      <c r="C7984">
        <v>-48101.425780999998</v>
      </c>
      <c r="D7984">
        <v>21541.429687</v>
      </c>
      <c r="E7984">
        <v>0.27193099999999998</v>
      </c>
      <c r="F7984">
        <v>9.9278329999999997</v>
      </c>
      <c r="G7984">
        <v>-0.59455800000000003</v>
      </c>
      <c r="H7984">
        <v>6.0269999999999997E-2</v>
      </c>
      <c r="I7984">
        <v>1.1842E-2</v>
      </c>
      <c r="J7984">
        <v>-1.8540999999999998E-2</v>
      </c>
      <c r="K7984">
        <v>1012.820007</v>
      </c>
      <c r="L7984">
        <v>45.805</v>
      </c>
      <c r="W7984">
        <f t="shared" si="124"/>
        <v>52705.268912114749</v>
      </c>
    </row>
    <row r="7985" spans="1:23" x14ac:dyDescent="0.3">
      <c r="A7985">
        <v>451.36124999999998</v>
      </c>
      <c r="B7985">
        <v>-295.59484900000001</v>
      </c>
      <c r="C7985">
        <v>-48109.746094000002</v>
      </c>
      <c r="D7985">
        <v>21502.171875</v>
      </c>
      <c r="E7985">
        <v>0.28458600000000001</v>
      </c>
      <c r="F7985">
        <v>9.9334340000000001</v>
      </c>
      <c r="G7985">
        <v>-0.60219800000000001</v>
      </c>
      <c r="H7985">
        <v>3.4799999999999998E-2</v>
      </c>
      <c r="I7985">
        <v>8.0879999999999997E-3</v>
      </c>
      <c r="J7985">
        <v>-1.1368E-2</v>
      </c>
      <c r="K7985">
        <v>1012.820007</v>
      </c>
      <c r="L7985">
        <v>45.805</v>
      </c>
      <c r="W7985">
        <f t="shared" si="124"/>
        <v>52697.043948270424</v>
      </c>
    </row>
    <row r="7986" spans="1:23" x14ac:dyDescent="0.3">
      <c r="A7986">
        <v>451.3725</v>
      </c>
      <c r="B7986">
        <v>-332.16537499999998</v>
      </c>
      <c r="C7986">
        <v>-48071.839844000002</v>
      </c>
      <c r="D7986">
        <v>21542.546875</v>
      </c>
      <c r="E7986">
        <v>0.27579100000000001</v>
      </c>
      <c r="F7986">
        <v>9.9399700000000006</v>
      </c>
      <c r="G7986">
        <v>-0.60607299999999997</v>
      </c>
      <c r="H7986">
        <v>-2.9940000000000001E-3</v>
      </c>
      <c r="I7986">
        <v>4.0429999999999997E-3</v>
      </c>
      <c r="J7986">
        <v>-3.5200000000000001E-3</v>
      </c>
      <c r="K7986">
        <v>1012.820007</v>
      </c>
      <c r="L7986">
        <v>45.805</v>
      </c>
      <c r="W7986">
        <f t="shared" si="124"/>
        <v>52679.155703988908</v>
      </c>
    </row>
    <row r="7987" spans="1:23" x14ac:dyDescent="0.3">
      <c r="A7987">
        <v>451.38375000000002</v>
      </c>
      <c r="B7987">
        <v>-305.347534</v>
      </c>
      <c r="C7987">
        <v>-48119.675780999998</v>
      </c>
      <c r="D7987">
        <v>21545.503906000002</v>
      </c>
      <c r="E7987">
        <v>0.28317900000000001</v>
      </c>
      <c r="F7987">
        <v>9.9381319999999995</v>
      </c>
      <c r="G7987">
        <v>-0.61536000000000002</v>
      </c>
      <c r="H7987">
        <v>-2.4021000000000001E-2</v>
      </c>
      <c r="I7987">
        <v>1.5E-3</v>
      </c>
      <c r="J7987">
        <v>1.6459999999999999E-3</v>
      </c>
      <c r="K7987">
        <v>1012.820007</v>
      </c>
      <c r="L7987">
        <v>45.805</v>
      </c>
      <c r="W7987">
        <f t="shared" si="124"/>
        <v>52723.857720661326</v>
      </c>
    </row>
    <row r="7988" spans="1:23" x14ac:dyDescent="0.3">
      <c r="A7988">
        <v>451.39499999999998</v>
      </c>
      <c r="B7988">
        <v>-259.04663099999999</v>
      </c>
      <c r="C7988">
        <v>-48120.824219000002</v>
      </c>
      <c r="D7988">
        <v>21758.65625</v>
      </c>
      <c r="E7988">
        <v>0.29061500000000001</v>
      </c>
      <c r="F7988">
        <v>9.9225480000000008</v>
      </c>
      <c r="G7988">
        <v>-0.61242799999999997</v>
      </c>
      <c r="H7988">
        <v>-3.6138999999999998E-2</v>
      </c>
      <c r="I7988">
        <v>-5.1900000000000004E-4</v>
      </c>
      <c r="J7988">
        <v>4.0340000000000003E-3</v>
      </c>
      <c r="K7988">
        <v>1012.820007</v>
      </c>
      <c r="L7988">
        <v>45.805</v>
      </c>
      <c r="W7988">
        <f t="shared" si="124"/>
        <v>52812.119352271729</v>
      </c>
    </row>
    <row r="7989" spans="1:23" x14ac:dyDescent="0.3">
      <c r="A7989">
        <v>451.40625</v>
      </c>
      <c r="B7989">
        <v>-331.340912</v>
      </c>
      <c r="C7989">
        <v>-48092.261719000002</v>
      </c>
      <c r="D7989">
        <v>21587.880859000001</v>
      </c>
      <c r="E7989">
        <v>0.28451900000000002</v>
      </c>
      <c r="F7989">
        <v>9.9298970000000004</v>
      </c>
      <c r="G7989">
        <v>-0.61567799999999995</v>
      </c>
      <c r="H7989">
        <v>-1.8121999999999999E-2</v>
      </c>
      <c r="I7989">
        <v>1.717E-3</v>
      </c>
      <c r="J7989">
        <v>-1.632E-3</v>
      </c>
      <c r="K7989">
        <v>1012.820007</v>
      </c>
      <c r="L7989">
        <v>45.805</v>
      </c>
      <c r="W7989">
        <f t="shared" si="124"/>
        <v>52716.335457153473</v>
      </c>
    </row>
    <row r="7990" spans="1:23" x14ac:dyDescent="0.3">
      <c r="A7990">
        <v>451.41750000000002</v>
      </c>
      <c r="B7990">
        <v>-346.02001999999999</v>
      </c>
      <c r="C7990">
        <v>-48121.101562000003</v>
      </c>
      <c r="D7990">
        <v>21609.371093999998</v>
      </c>
      <c r="E7990">
        <v>0.28991699999999998</v>
      </c>
      <c r="F7990">
        <v>9.9296690000000005</v>
      </c>
      <c r="G7990">
        <v>-0.60967899999999997</v>
      </c>
      <c r="H7990">
        <v>1.5321E-2</v>
      </c>
      <c r="I7990">
        <v>5.8209999999999998E-3</v>
      </c>
      <c r="J7990">
        <v>-1.2541999999999999E-2</v>
      </c>
      <c r="K7990">
        <v>1012.820007</v>
      </c>
      <c r="L7990">
        <v>45.805</v>
      </c>
      <c r="W7990">
        <f t="shared" si="124"/>
        <v>52751.540872971309</v>
      </c>
    </row>
    <row r="7991" spans="1:23" x14ac:dyDescent="0.3">
      <c r="A7991">
        <v>451.42874999999998</v>
      </c>
      <c r="B7991">
        <v>-376.87207000000001</v>
      </c>
      <c r="C7991">
        <v>-48125.898437000003</v>
      </c>
      <c r="D7991">
        <v>21617.548827999999</v>
      </c>
      <c r="E7991">
        <v>0.28193400000000002</v>
      </c>
      <c r="F7991">
        <v>9.9249369999999999</v>
      </c>
      <c r="G7991">
        <v>-0.60586399999999996</v>
      </c>
      <c r="H7991">
        <v>4.8807999999999997E-2</v>
      </c>
      <c r="I7991">
        <v>1.0109E-2</v>
      </c>
      <c r="J7991">
        <v>-2.0213999999999999E-2</v>
      </c>
      <c r="K7991">
        <v>1012.820007</v>
      </c>
      <c r="L7991">
        <v>45.805</v>
      </c>
      <c r="W7991">
        <f t="shared" si="124"/>
        <v>52759.478297804926</v>
      </c>
    </row>
    <row r="7992" spans="1:23" x14ac:dyDescent="0.3">
      <c r="A7992">
        <v>451.44</v>
      </c>
      <c r="B7992">
        <v>-341.83075000000002</v>
      </c>
      <c r="C7992">
        <v>-48114.363280999998</v>
      </c>
      <c r="D7992">
        <v>21667.613281000002</v>
      </c>
      <c r="E7992">
        <v>0.279088</v>
      </c>
      <c r="F7992">
        <v>9.9249299999999998</v>
      </c>
      <c r="G7992">
        <v>-0.61138499999999996</v>
      </c>
      <c r="H7992">
        <v>6.4819000000000002E-2</v>
      </c>
      <c r="I7992">
        <v>1.3224E-2</v>
      </c>
      <c r="J7992">
        <v>-2.2903E-2</v>
      </c>
      <c r="K7992">
        <v>1012.820007</v>
      </c>
      <c r="L7992">
        <v>45.805</v>
      </c>
      <c r="W7992">
        <f t="shared" si="124"/>
        <v>52769.254945400302</v>
      </c>
    </row>
    <row r="7993" spans="1:23" x14ac:dyDescent="0.3">
      <c r="A7993">
        <v>451.45125000000002</v>
      </c>
      <c r="B7993">
        <v>-396.244934</v>
      </c>
      <c r="C7993">
        <v>-48078.355469000002</v>
      </c>
      <c r="D7993">
        <v>21837.935547000001</v>
      </c>
      <c r="E7993">
        <v>0.280727</v>
      </c>
      <c r="F7993">
        <v>9.9318950000000008</v>
      </c>
      <c r="G7993">
        <v>-0.62463800000000003</v>
      </c>
      <c r="H7993">
        <v>5.5959000000000002E-2</v>
      </c>
      <c r="I7993">
        <v>1.1768000000000001E-2</v>
      </c>
      <c r="J7993">
        <v>-1.8631999999999999E-2</v>
      </c>
      <c r="K7993">
        <v>1012.820007</v>
      </c>
      <c r="L7993">
        <v>45.805</v>
      </c>
      <c r="W7993">
        <f t="shared" si="124"/>
        <v>52807.013772851882</v>
      </c>
    </row>
    <row r="7994" spans="1:23" x14ac:dyDescent="0.3">
      <c r="A7994">
        <v>451.46249999999998</v>
      </c>
      <c r="B7994">
        <v>-370.94042999999999</v>
      </c>
      <c r="C7994">
        <v>-48113.136719000002</v>
      </c>
      <c r="D7994">
        <v>21664.751952999999</v>
      </c>
      <c r="E7994">
        <v>0.27862900000000002</v>
      </c>
      <c r="F7994">
        <v>9.9257089999999994</v>
      </c>
      <c r="G7994">
        <v>-0.61034200000000005</v>
      </c>
      <c r="H7994">
        <v>2.6745000000000001E-2</v>
      </c>
      <c r="I7994">
        <v>8.1709999999999994E-3</v>
      </c>
      <c r="J7994">
        <v>-1.1018E-2</v>
      </c>
      <c r="K7994">
        <v>1012.820007</v>
      </c>
      <c r="L7994">
        <v>45.805</v>
      </c>
      <c r="W7994">
        <f t="shared" si="124"/>
        <v>52767.15833668525</v>
      </c>
    </row>
    <row r="7995" spans="1:23" x14ac:dyDescent="0.3">
      <c r="A7995">
        <v>451.47375</v>
      </c>
      <c r="B7995">
        <v>-308.46374500000002</v>
      </c>
      <c r="C7995">
        <v>-48115.160155999998</v>
      </c>
      <c r="D7995">
        <v>21566.669922000001</v>
      </c>
      <c r="E7995">
        <v>0.28268100000000002</v>
      </c>
      <c r="F7995">
        <v>9.9349530000000001</v>
      </c>
      <c r="G7995">
        <v>-0.59611800000000004</v>
      </c>
      <c r="H7995">
        <v>-4.15E-3</v>
      </c>
      <c r="I7995">
        <v>4.0590000000000001E-3</v>
      </c>
      <c r="J7995">
        <v>-4.8349999999999999E-3</v>
      </c>
      <c r="K7995">
        <v>1012.820007</v>
      </c>
      <c r="L7995">
        <v>45.805</v>
      </c>
      <c r="W7995">
        <f t="shared" si="124"/>
        <v>52728.408265791681</v>
      </c>
    </row>
    <row r="7996" spans="1:23" x14ac:dyDescent="0.3">
      <c r="A7996">
        <v>451.48500000000001</v>
      </c>
      <c r="B7996">
        <v>-366.85476699999998</v>
      </c>
      <c r="C7996">
        <v>-48091.195312000003</v>
      </c>
      <c r="D7996">
        <v>21641.371093999998</v>
      </c>
      <c r="E7996">
        <v>0.30025800000000002</v>
      </c>
      <c r="F7996">
        <v>9.932302</v>
      </c>
      <c r="G7996">
        <v>-0.61139100000000002</v>
      </c>
      <c r="H7996">
        <v>-3.1039000000000001E-2</v>
      </c>
      <c r="I7996">
        <v>9.7999999999999997E-4</v>
      </c>
      <c r="J7996">
        <v>2.467E-3</v>
      </c>
      <c r="K7996">
        <v>1012.820007</v>
      </c>
      <c r="L7996">
        <v>45.805</v>
      </c>
      <c r="W7996">
        <f t="shared" si="124"/>
        <v>52737.525461337493</v>
      </c>
    </row>
    <row r="7997" spans="1:23" x14ac:dyDescent="0.3">
      <c r="A7997">
        <v>451.49624999999997</v>
      </c>
      <c r="B7997">
        <v>-383.37728900000002</v>
      </c>
      <c r="C7997">
        <v>-48086.609375</v>
      </c>
      <c r="D7997">
        <v>21779.224609000001</v>
      </c>
      <c r="E7997">
        <v>0.28772500000000001</v>
      </c>
      <c r="F7997">
        <v>9.9325919999999996</v>
      </c>
      <c r="G7997">
        <v>-0.61080400000000001</v>
      </c>
      <c r="H7997">
        <v>-2.7621E-2</v>
      </c>
      <c r="I7997">
        <v>1.0640000000000001E-3</v>
      </c>
      <c r="J7997">
        <v>1.6080000000000001E-3</v>
      </c>
      <c r="K7997">
        <v>1012.820007</v>
      </c>
      <c r="L7997">
        <v>45.805</v>
      </c>
      <c r="W7997">
        <f t="shared" si="124"/>
        <v>52790.184730675363</v>
      </c>
    </row>
    <row r="7998" spans="1:23" x14ac:dyDescent="0.3">
      <c r="A7998">
        <v>451.50749999999999</v>
      </c>
      <c r="B7998">
        <v>-331.33972199999999</v>
      </c>
      <c r="C7998">
        <v>-48104.285155999998</v>
      </c>
      <c r="D7998">
        <v>21713.695312</v>
      </c>
      <c r="E7998">
        <v>0.28320899999999999</v>
      </c>
      <c r="F7998">
        <v>9.9338739999999994</v>
      </c>
      <c r="G7998">
        <v>-0.61763699999999999</v>
      </c>
      <c r="H7998">
        <v>-5.5589999999999997E-3</v>
      </c>
      <c r="I7998">
        <v>3.5119999999999999E-3</v>
      </c>
      <c r="J7998">
        <v>-6.025E-3</v>
      </c>
      <c r="K7998">
        <v>1012.789978</v>
      </c>
      <c r="L7998">
        <v>45.807537000000004</v>
      </c>
      <c r="W7998">
        <f t="shared" si="124"/>
        <v>52778.940880653412</v>
      </c>
    </row>
    <row r="7999" spans="1:23" x14ac:dyDescent="0.3">
      <c r="A7999">
        <v>451.51875000000001</v>
      </c>
      <c r="B7999">
        <v>-328.69412199999999</v>
      </c>
      <c r="C7999">
        <v>-48101.894530999998</v>
      </c>
      <c r="D7999">
        <v>21676.416015999999</v>
      </c>
      <c r="E7999">
        <v>0.27227600000000002</v>
      </c>
      <c r="F7999">
        <v>9.9255169999999993</v>
      </c>
      <c r="G7999">
        <v>-0.61089499999999997</v>
      </c>
      <c r="H7999">
        <v>3.4382999999999997E-2</v>
      </c>
      <c r="I7999">
        <v>9.2809999999999993E-3</v>
      </c>
      <c r="J7999">
        <v>-1.8010999999999999E-2</v>
      </c>
      <c r="K7999">
        <v>1012.789978</v>
      </c>
      <c r="L7999">
        <v>45.807537000000004</v>
      </c>
      <c r="W7999">
        <f t="shared" si="124"/>
        <v>52761.418750787831</v>
      </c>
    </row>
    <row r="8000" spans="1:23" x14ac:dyDescent="0.3">
      <c r="A8000">
        <v>451.53</v>
      </c>
      <c r="B8000">
        <v>-325.32394399999998</v>
      </c>
      <c r="C8000">
        <v>-48100.902344000002</v>
      </c>
      <c r="D8000">
        <v>21632.990234000001</v>
      </c>
      <c r="E8000">
        <v>0.27644099999999999</v>
      </c>
      <c r="F8000">
        <v>9.9360009999999992</v>
      </c>
      <c r="G8000">
        <v>-0.60603399999999996</v>
      </c>
      <c r="H8000">
        <v>5.8425999999999999E-2</v>
      </c>
      <c r="I8000">
        <v>1.2071E-2</v>
      </c>
      <c r="J8000">
        <v>-2.1892999999999999E-2</v>
      </c>
      <c r="K8000">
        <v>1012.789978</v>
      </c>
      <c r="L8000">
        <v>45.807537000000004</v>
      </c>
      <c r="W8000">
        <f t="shared" si="124"/>
        <v>52742.666868863424</v>
      </c>
    </row>
    <row r="8001" spans="1:23" x14ac:dyDescent="0.3">
      <c r="A8001">
        <v>451.54124999999999</v>
      </c>
      <c r="B8001">
        <v>-241.025452</v>
      </c>
      <c r="C8001">
        <v>-48100.21875</v>
      </c>
      <c r="D8001">
        <v>21494.150390999999</v>
      </c>
      <c r="E8001">
        <v>0.29146699999999998</v>
      </c>
      <c r="F8001">
        <v>9.9284289999999995</v>
      </c>
      <c r="G8001">
        <v>-0.58708300000000002</v>
      </c>
      <c r="H8001">
        <v>6.2253000000000003E-2</v>
      </c>
      <c r="I8001">
        <v>1.2019E-2</v>
      </c>
      <c r="J8001">
        <v>-2.0018000000000001E-2</v>
      </c>
      <c r="K8001">
        <v>1012.789978</v>
      </c>
      <c r="L8001">
        <v>45.807537000000004</v>
      </c>
      <c r="W8001">
        <f t="shared" si="124"/>
        <v>52684.795131966574</v>
      </c>
    </row>
    <row r="8002" spans="1:23" x14ac:dyDescent="0.3">
      <c r="A8002">
        <v>451.55250000000001</v>
      </c>
      <c r="B8002">
        <v>-253.69592299999999</v>
      </c>
      <c r="C8002">
        <v>-48091.308594000002</v>
      </c>
      <c r="D8002">
        <v>21659.5</v>
      </c>
      <c r="E8002">
        <v>0.27407399999999998</v>
      </c>
      <c r="F8002">
        <v>9.9289740000000002</v>
      </c>
      <c r="G8002">
        <v>-0.60631699999999999</v>
      </c>
      <c r="H8002">
        <v>4.5775999999999997E-2</v>
      </c>
      <c r="I8002">
        <v>9.8239999999999994E-3</v>
      </c>
      <c r="J8002">
        <v>-1.3957000000000001E-2</v>
      </c>
      <c r="K8002">
        <v>1012.789978</v>
      </c>
      <c r="L8002">
        <v>45.807537000000004</v>
      </c>
      <c r="W8002">
        <f t="shared" ref="W8002:W8065" si="125">SQRT((B8002)^2+(C8002)^2+(D8002)^2)</f>
        <v>52744.40505072254</v>
      </c>
    </row>
    <row r="8003" spans="1:23" x14ac:dyDescent="0.3">
      <c r="A8003">
        <v>451.56375000000003</v>
      </c>
      <c r="B8003">
        <v>-358.29986600000001</v>
      </c>
      <c r="C8003">
        <v>-48086.515625</v>
      </c>
      <c r="D8003">
        <v>21715.572265999999</v>
      </c>
      <c r="E8003">
        <v>0.27672799999999997</v>
      </c>
      <c r="F8003">
        <v>9.9340919999999997</v>
      </c>
      <c r="G8003">
        <v>-0.61358400000000002</v>
      </c>
      <c r="H8003">
        <v>1.0798E-2</v>
      </c>
      <c r="I8003">
        <v>6.0809999999999996E-3</v>
      </c>
      <c r="J8003">
        <v>-7.5570000000000003E-3</v>
      </c>
      <c r="K8003">
        <v>1012.789978</v>
      </c>
      <c r="L8003">
        <v>45.807537000000004</v>
      </c>
      <c r="W8003">
        <f t="shared" si="125"/>
        <v>52763.694360679612</v>
      </c>
    </row>
    <row r="8004" spans="1:23" x14ac:dyDescent="0.3">
      <c r="A8004">
        <v>451.57499999999999</v>
      </c>
      <c r="B8004">
        <v>-353.79977400000001</v>
      </c>
      <c r="C8004">
        <v>-48094.039062000003</v>
      </c>
      <c r="D8004">
        <v>21689.701172000001</v>
      </c>
      <c r="E8004">
        <v>0.27674900000000002</v>
      </c>
      <c r="F8004">
        <v>9.9276599999999995</v>
      </c>
      <c r="G8004">
        <v>-0.61453899999999995</v>
      </c>
      <c r="H8004">
        <v>-1.9002000000000002E-2</v>
      </c>
      <c r="I8004">
        <v>1.884E-3</v>
      </c>
      <c r="J8004">
        <v>-5.5599999999999996E-4</v>
      </c>
      <c r="K8004">
        <v>1012.789978</v>
      </c>
      <c r="L8004">
        <v>45.807537000000004</v>
      </c>
      <c r="W8004">
        <f t="shared" si="125"/>
        <v>52759.879686253291</v>
      </c>
    </row>
    <row r="8005" spans="1:23" x14ac:dyDescent="0.3">
      <c r="A8005">
        <v>451.58625000000001</v>
      </c>
      <c r="B8005">
        <v>-183.17347699999999</v>
      </c>
      <c r="C8005">
        <v>-48081.609375</v>
      </c>
      <c r="D8005">
        <v>21660.238281000002</v>
      </c>
      <c r="E8005">
        <v>0.27713500000000002</v>
      </c>
      <c r="F8005">
        <v>9.9239440000000005</v>
      </c>
      <c r="G8005">
        <v>-0.62148199999999998</v>
      </c>
      <c r="H8005">
        <v>-2.9330999999999999E-2</v>
      </c>
      <c r="I8005">
        <v>5.0699999999999996E-4</v>
      </c>
      <c r="J8005">
        <v>3.238E-3</v>
      </c>
      <c r="K8005">
        <v>1012.789978</v>
      </c>
      <c r="L8005">
        <v>45.807537000000004</v>
      </c>
      <c r="W8005">
        <f t="shared" si="125"/>
        <v>52735.572766420795</v>
      </c>
    </row>
    <row r="8006" spans="1:23" x14ac:dyDescent="0.3">
      <c r="A8006">
        <v>451.59750000000003</v>
      </c>
      <c r="B8006">
        <v>-395.04940800000003</v>
      </c>
      <c r="C8006">
        <v>-48083.953125</v>
      </c>
      <c r="D8006">
        <v>21620.230468999998</v>
      </c>
      <c r="E8006">
        <v>0.286935</v>
      </c>
      <c r="F8006">
        <v>9.9276610000000005</v>
      </c>
      <c r="G8006">
        <v>-0.59567599999999998</v>
      </c>
      <c r="H8006">
        <v>-2.0895E-2</v>
      </c>
      <c r="I8006">
        <v>1.2509999999999999E-3</v>
      </c>
      <c r="J8006">
        <v>1.22E-4</v>
      </c>
      <c r="K8006">
        <v>1012.789978</v>
      </c>
      <c r="L8006">
        <v>45.807537000000004</v>
      </c>
      <c r="W8006">
        <f t="shared" si="125"/>
        <v>52722.45231108502</v>
      </c>
    </row>
    <row r="8007" spans="1:23" x14ac:dyDescent="0.3">
      <c r="A8007">
        <v>451.60874999999999</v>
      </c>
      <c r="B8007">
        <v>-361.71109000000001</v>
      </c>
      <c r="C8007">
        <v>-48116.589844000002</v>
      </c>
      <c r="D8007">
        <v>21737.824218999998</v>
      </c>
      <c r="E8007">
        <v>0.288991</v>
      </c>
      <c r="F8007">
        <v>9.9283350000000006</v>
      </c>
      <c r="G8007">
        <v>-0.59598099999999998</v>
      </c>
      <c r="H8007">
        <v>7.378E-3</v>
      </c>
      <c r="I8007">
        <v>5.0759999999999998E-3</v>
      </c>
      <c r="J8007">
        <v>-1.0109999999999999E-2</v>
      </c>
      <c r="K8007">
        <v>1012.789978</v>
      </c>
      <c r="L8007">
        <v>45.809882999999999</v>
      </c>
      <c r="W8007">
        <f t="shared" si="125"/>
        <v>52800.284610070958</v>
      </c>
    </row>
    <row r="8008" spans="1:23" x14ac:dyDescent="0.3">
      <c r="A8008">
        <v>451.62</v>
      </c>
      <c r="B8008">
        <v>-302.28518700000001</v>
      </c>
      <c r="C8008">
        <v>-48142.273437000003</v>
      </c>
      <c r="D8008">
        <v>21684.666015999999</v>
      </c>
      <c r="E8008">
        <v>0.287273</v>
      </c>
      <c r="F8008">
        <v>9.9232800000000001</v>
      </c>
      <c r="G8008">
        <v>-0.61251299999999997</v>
      </c>
      <c r="H8008">
        <v>3.9729E-2</v>
      </c>
      <c r="I8008">
        <v>9.8359999999999993E-3</v>
      </c>
      <c r="J8008">
        <v>-1.9060000000000001E-2</v>
      </c>
      <c r="K8008">
        <v>1012.789978</v>
      </c>
      <c r="L8008">
        <v>45.809882999999999</v>
      </c>
      <c r="W8008">
        <f t="shared" si="125"/>
        <v>52801.464072908253</v>
      </c>
    </row>
    <row r="8009" spans="1:23" x14ac:dyDescent="0.3">
      <c r="A8009">
        <v>451.63125000000002</v>
      </c>
      <c r="B8009">
        <v>-163.513229</v>
      </c>
      <c r="C8009">
        <v>-48101.996094000002</v>
      </c>
      <c r="D8009">
        <v>21614.431640999999</v>
      </c>
      <c r="E8009">
        <v>0.28148899999999999</v>
      </c>
      <c r="F8009">
        <v>9.933643</v>
      </c>
      <c r="G8009">
        <v>-0.61841500000000005</v>
      </c>
      <c r="H8009">
        <v>5.6717999999999998E-2</v>
      </c>
      <c r="I8009">
        <v>1.2363000000000001E-2</v>
      </c>
      <c r="J8009">
        <v>-2.1506000000000001E-2</v>
      </c>
      <c r="K8009">
        <v>1012.789978</v>
      </c>
      <c r="L8009">
        <v>45.809882999999999</v>
      </c>
      <c r="W8009">
        <f t="shared" si="125"/>
        <v>52735.305251479404</v>
      </c>
    </row>
    <row r="8010" spans="1:23" x14ac:dyDescent="0.3">
      <c r="A8010">
        <v>451.64249999999998</v>
      </c>
      <c r="B8010">
        <v>-225.23272700000001</v>
      </c>
      <c r="C8010">
        <v>-48093.339844000002</v>
      </c>
      <c r="D8010">
        <v>21729.908202999999</v>
      </c>
      <c r="E8010">
        <v>0.27870499999999998</v>
      </c>
      <c r="F8010">
        <v>9.9321120000000001</v>
      </c>
      <c r="G8010">
        <v>-0.60999300000000001</v>
      </c>
      <c r="H8010">
        <v>5.8280999999999999E-2</v>
      </c>
      <c r="I8010">
        <v>1.1837E-2</v>
      </c>
      <c r="J8010">
        <v>-1.7908E-2</v>
      </c>
      <c r="K8010">
        <v>1012.789978</v>
      </c>
      <c r="L8010">
        <v>45.809882999999999</v>
      </c>
      <c r="W8010">
        <f t="shared" si="125"/>
        <v>52775.079134403924</v>
      </c>
    </row>
    <row r="8011" spans="1:23" x14ac:dyDescent="0.3">
      <c r="A8011">
        <v>451.65375</v>
      </c>
      <c r="B8011">
        <v>-356.20517000000001</v>
      </c>
      <c r="C8011">
        <v>-48089.226562000003</v>
      </c>
      <c r="D8011">
        <v>21583.808593999998</v>
      </c>
      <c r="E8011">
        <v>0.28410800000000003</v>
      </c>
      <c r="F8011">
        <v>9.9348539999999996</v>
      </c>
      <c r="G8011">
        <v>-0.60591799999999996</v>
      </c>
      <c r="H8011">
        <v>3.2344999999999999E-2</v>
      </c>
      <c r="I8011">
        <v>8.6160000000000004E-3</v>
      </c>
      <c r="J8011">
        <v>-1.1336000000000001E-2</v>
      </c>
      <c r="K8011">
        <v>1012.789978</v>
      </c>
      <c r="L8011">
        <v>45.809882999999999</v>
      </c>
      <c r="W8011">
        <f t="shared" si="125"/>
        <v>52712.061113913289</v>
      </c>
    </row>
    <row r="8012" spans="1:23" x14ac:dyDescent="0.3">
      <c r="A8012">
        <v>451.66500000000002</v>
      </c>
      <c r="B8012">
        <v>-281.93438700000002</v>
      </c>
      <c r="C8012">
        <v>-48082.335937000003</v>
      </c>
      <c r="D8012">
        <v>21726.765625</v>
      </c>
      <c r="E8012">
        <v>0.286136</v>
      </c>
      <c r="F8012">
        <v>9.9283819999999992</v>
      </c>
      <c r="G8012">
        <v>-0.60193099999999999</v>
      </c>
      <c r="H8012">
        <v>1.5300000000000001E-4</v>
      </c>
      <c r="I8012">
        <v>4.3600000000000002E-3</v>
      </c>
      <c r="J8012">
        <v>-5.3769999999999998E-3</v>
      </c>
      <c r="K8012">
        <v>1012.789978</v>
      </c>
      <c r="L8012">
        <v>45.809882999999999</v>
      </c>
      <c r="W8012">
        <f t="shared" si="125"/>
        <v>52764.0299890065</v>
      </c>
    </row>
    <row r="8013" spans="1:23" x14ac:dyDescent="0.3">
      <c r="A8013">
        <v>451.67624999999998</v>
      </c>
      <c r="B8013">
        <v>-319.62341300000003</v>
      </c>
      <c r="C8013">
        <v>-48106.429687000003</v>
      </c>
      <c r="D8013">
        <v>21610.050781000002</v>
      </c>
      <c r="E8013">
        <v>0.27965299999999998</v>
      </c>
      <c r="F8013">
        <v>9.9280910000000002</v>
      </c>
      <c r="G8013">
        <v>-0.60315099999999999</v>
      </c>
      <c r="H8013">
        <v>-2.5832999999999998E-2</v>
      </c>
      <c r="I8013">
        <v>1.3159999999999999E-3</v>
      </c>
      <c r="J8013">
        <v>2.34E-4</v>
      </c>
      <c r="K8013">
        <v>1012.789978</v>
      </c>
      <c r="L8013">
        <v>45.809882999999999</v>
      </c>
      <c r="W8013">
        <f t="shared" si="125"/>
        <v>52738.269132706766</v>
      </c>
    </row>
    <row r="8014" spans="1:23" x14ac:dyDescent="0.3">
      <c r="A8014">
        <v>451.6875</v>
      </c>
      <c r="B8014">
        <v>-325.71087599999998</v>
      </c>
      <c r="C8014">
        <v>-48085.660155999998</v>
      </c>
      <c r="D8014">
        <v>21489.734375</v>
      </c>
      <c r="E8014">
        <v>0.28498699999999999</v>
      </c>
      <c r="F8014">
        <v>9.9342000000000006</v>
      </c>
      <c r="G8014">
        <v>-0.62674799999999997</v>
      </c>
      <c r="H8014">
        <v>-3.1572999999999997E-2</v>
      </c>
      <c r="I8014">
        <v>2.7500000000000002E-4</v>
      </c>
      <c r="J8014">
        <v>3.0839999999999999E-3</v>
      </c>
      <c r="K8014">
        <v>1012.789978</v>
      </c>
      <c r="L8014">
        <v>45.809882999999999</v>
      </c>
      <c r="W8014">
        <f t="shared" si="125"/>
        <v>52670.157430191219</v>
      </c>
    </row>
    <row r="8015" spans="1:23" x14ac:dyDescent="0.3">
      <c r="A8015">
        <v>451.69875000000002</v>
      </c>
      <c r="B8015">
        <v>-306.95761099999999</v>
      </c>
      <c r="C8015">
        <v>-48101.296875</v>
      </c>
      <c r="D8015">
        <v>21674.765625</v>
      </c>
      <c r="E8015">
        <v>0.280223</v>
      </c>
      <c r="F8015">
        <v>9.9326100000000004</v>
      </c>
      <c r="G8015">
        <v>-0.61419199999999996</v>
      </c>
      <c r="H8015">
        <v>-1.2503E-2</v>
      </c>
      <c r="I8015">
        <v>2.202E-3</v>
      </c>
      <c r="J8015">
        <v>-3.2680000000000001E-3</v>
      </c>
      <c r="K8015">
        <v>1012.789978</v>
      </c>
      <c r="L8015">
        <v>45.809882999999999</v>
      </c>
      <c r="W8015">
        <f t="shared" si="125"/>
        <v>52760.064906428204</v>
      </c>
    </row>
    <row r="8016" spans="1:23" x14ac:dyDescent="0.3">
      <c r="A8016">
        <v>451.71</v>
      </c>
      <c r="B8016">
        <v>-317.04019199999999</v>
      </c>
      <c r="C8016">
        <v>-48091.933594000002</v>
      </c>
      <c r="D8016">
        <v>21551.970702999999</v>
      </c>
      <c r="E8016">
        <v>0.27103100000000002</v>
      </c>
      <c r="F8016">
        <v>9.9266210000000008</v>
      </c>
      <c r="G8016">
        <v>-0.61018099999999997</v>
      </c>
      <c r="H8016">
        <v>2.2636E-2</v>
      </c>
      <c r="I8016">
        <v>7.3499999999999998E-3</v>
      </c>
      <c r="J8016">
        <v>-1.4073E-2</v>
      </c>
      <c r="K8016">
        <v>1012.820007</v>
      </c>
      <c r="L8016">
        <v>45.807537000000004</v>
      </c>
      <c r="W8016">
        <f t="shared" si="125"/>
        <v>52701.252665150379</v>
      </c>
    </row>
    <row r="8017" spans="1:23" x14ac:dyDescent="0.3">
      <c r="A8017">
        <v>451.72125</v>
      </c>
      <c r="B8017">
        <v>-404.600189</v>
      </c>
      <c r="C8017">
        <v>-48084.222655999998</v>
      </c>
      <c r="D8017">
        <v>21497.972656000002</v>
      </c>
      <c r="E8017">
        <v>0.27521499999999999</v>
      </c>
      <c r="F8017">
        <v>9.9280589999999993</v>
      </c>
      <c r="G8017">
        <v>-0.61152099999999998</v>
      </c>
      <c r="H8017">
        <v>4.8154000000000002E-2</v>
      </c>
      <c r="I8017">
        <v>1.0777E-2</v>
      </c>
      <c r="J8017">
        <v>-2.0785000000000001E-2</v>
      </c>
      <c r="K8017">
        <v>1012.820007</v>
      </c>
      <c r="L8017">
        <v>45.807537000000004</v>
      </c>
      <c r="W8017">
        <f t="shared" si="125"/>
        <v>52672.753849242079</v>
      </c>
    </row>
    <row r="8018" spans="1:23" x14ac:dyDescent="0.3">
      <c r="A8018">
        <v>451.73250000000002</v>
      </c>
      <c r="B8018">
        <v>-343.64984099999998</v>
      </c>
      <c r="C8018">
        <v>-48131.347655999998</v>
      </c>
      <c r="D8018">
        <v>21604.958984000001</v>
      </c>
      <c r="E8018">
        <v>0.27637200000000001</v>
      </c>
      <c r="F8018">
        <v>9.9252850000000006</v>
      </c>
      <c r="G8018">
        <v>-0.60398099999999999</v>
      </c>
      <c r="H8018">
        <v>6.2692999999999999E-2</v>
      </c>
      <c r="I8018">
        <v>1.3273E-2</v>
      </c>
      <c r="J8018">
        <v>-2.1002E-2</v>
      </c>
      <c r="K8018">
        <v>1012.820007</v>
      </c>
      <c r="L8018">
        <v>45.807537000000004</v>
      </c>
      <c r="W8018">
        <f t="shared" si="125"/>
        <v>52759.065335696367</v>
      </c>
    </row>
    <row r="8019" spans="1:23" x14ac:dyDescent="0.3">
      <c r="A8019">
        <v>451.74374999999998</v>
      </c>
      <c r="B8019">
        <v>-380.53170799999998</v>
      </c>
      <c r="C8019">
        <v>-48081.597655999998</v>
      </c>
      <c r="D8019">
        <v>21679.097656000002</v>
      </c>
      <c r="E8019">
        <v>0.270673</v>
      </c>
      <c r="F8019">
        <v>9.9397950000000002</v>
      </c>
      <c r="G8019">
        <v>-0.60799899999999996</v>
      </c>
      <c r="H8019">
        <v>5.2824999999999997E-2</v>
      </c>
      <c r="I8019">
        <v>1.1944E-2</v>
      </c>
      <c r="J8019">
        <v>-1.6253E-2</v>
      </c>
      <c r="K8019">
        <v>1012.820007</v>
      </c>
      <c r="L8019">
        <v>45.807537000000004</v>
      </c>
      <c r="W8019">
        <f t="shared" si="125"/>
        <v>52744.365696372181</v>
      </c>
    </row>
    <row r="8020" spans="1:23" x14ac:dyDescent="0.3">
      <c r="A8020">
        <v>451.755</v>
      </c>
      <c r="B8020">
        <v>-277.75726300000002</v>
      </c>
      <c r="C8020">
        <v>-48085.835937000003</v>
      </c>
      <c r="D8020">
        <v>21706.882812</v>
      </c>
      <c r="E8020">
        <v>0.27864100000000003</v>
      </c>
      <c r="F8020">
        <v>9.9209840000000007</v>
      </c>
      <c r="G8020">
        <v>-0.61273299999999997</v>
      </c>
      <c r="H8020">
        <v>1.6361000000000001E-2</v>
      </c>
      <c r="I8020">
        <v>6.5440000000000003E-3</v>
      </c>
      <c r="J8020">
        <v>-8.4720000000000004E-3</v>
      </c>
      <c r="K8020">
        <v>1012.820007</v>
      </c>
      <c r="L8020">
        <v>45.807537000000004</v>
      </c>
      <c r="W8020">
        <f t="shared" si="125"/>
        <v>52759.013715867841</v>
      </c>
    </row>
    <row r="8021" spans="1:23" x14ac:dyDescent="0.3">
      <c r="A8021">
        <v>451.76625000000001</v>
      </c>
      <c r="B8021">
        <v>-271.99496499999998</v>
      </c>
      <c r="C8021">
        <v>-48088.746094000002</v>
      </c>
      <c r="D8021">
        <v>21666.6875</v>
      </c>
      <c r="E8021">
        <v>0.28637099999999999</v>
      </c>
      <c r="F8021">
        <v>9.9273570000000007</v>
      </c>
      <c r="G8021">
        <v>-0.62267300000000003</v>
      </c>
      <c r="H8021">
        <v>-9.103E-3</v>
      </c>
      <c r="I8021">
        <v>3.62E-3</v>
      </c>
      <c r="J8021">
        <v>-2.1570000000000001E-3</v>
      </c>
      <c r="K8021">
        <v>1012.820007</v>
      </c>
      <c r="L8021">
        <v>45.807537000000004</v>
      </c>
      <c r="W8021">
        <f t="shared" si="125"/>
        <v>52745.11190031586</v>
      </c>
    </row>
    <row r="8022" spans="1:23" x14ac:dyDescent="0.3">
      <c r="A8022">
        <v>451.77749999999997</v>
      </c>
      <c r="B8022">
        <v>-375.00079299999999</v>
      </c>
      <c r="C8022">
        <v>-48107.894530999998</v>
      </c>
      <c r="D8022">
        <v>21634.621093999998</v>
      </c>
      <c r="E8022">
        <v>0.27811999999999998</v>
      </c>
      <c r="F8022">
        <v>9.9211770000000001</v>
      </c>
      <c r="G8022">
        <v>-0.62909700000000002</v>
      </c>
      <c r="H8022">
        <v>-2.9193E-2</v>
      </c>
      <c r="I8022">
        <v>5.0000000000000001E-4</v>
      </c>
      <c r="J8022">
        <v>2.434E-3</v>
      </c>
      <c r="K8022">
        <v>1012.820007</v>
      </c>
      <c r="L8022">
        <v>45.807537000000004</v>
      </c>
      <c r="W8022">
        <f t="shared" si="125"/>
        <v>52750.04238558979</v>
      </c>
    </row>
    <row r="8023" spans="1:23" x14ac:dyDescent="0.3">
      <c r="A8023">
        <v>451.78874999999999</v>
      </c>
      <c r="B8023">
        <v>-296.740387</v>
      </c>
      <c r="C8023">
        <v>-48099.941405999998</v>
      </c>
      <c r="D8023">
        <v>21796.779297000001</v>
      </c>
      <c r="E8023">
        <v>0.27459699999999998</v>
      </c>
      <c r="F8023">
        <v>9.9319939999999995</v>
      </c>
      <c r="G8023">
        <v>-0.61594899999999997</v>
      </c>
      <c r="H8023">
        <v>-2.3571999999999999E-2</v>
      </c>
      <c r="I8023">
        <v>4.2000000000000002E-4</v>
      </c>
      <c r="J8023">
        <v>-2.748667E-5</v>
      </c>
      <c r="K8023">
        <v>1012.820007</v>
      </c>
      <c r="L8023">
        <v>45.807537000000004</v>
      </c>
      <c r="W8023">
        <f t="shared" si="125"/>
        <v>52809.014437310208</v>
      </c>
    </row>
    <row r="8024" spans="1:23" x14ac:dyDescent="0.3">
      <c r="A8024">
        <v>451.8</v>
      </c>
      <c r="B8024">
        <v>-321.38986199999999</v>
      </c>
      <c r="C8024">
        <v>-48098.003905999998</v>
      </c>
      <c r="D8024">
        <v>21657.804687</v>
      </c>
      <c r="E8024">
        <v>0.28133599999999997</v>
      </c>
      <c r="F8024">
        <v>9.9253509999999991</v>
      </c>
      <c r="G8024">
        <v>-0.61844200000000005</v>
      </c>
      <c r="H8024">
        <v>-1.8879999999999999E-3</v>
      </c>
      <c r="I8024">
        <v>4.1180000000000001E-3</v>
      </c>
      <c r="J8024">
        <v>-6.0400000000000002E-3</v>
      </c>
      <c r="K8024">
        <v>1012.829956</v>
      </c>
      <c r="L8024">
        <v>45.809882999999999</v>
      </c>
      <c r="W8024">
        <f t="shared" si="125"/>
        <v>52750.18270153409</v>
      </c>
    </row>
    <row r="8025" spans="1:23" x14ac:dyDescent="0.3">
      <c r="A8025">
        <v>451.81124999999997</v>
      </c>
      <c r="B8025">
        <v>-331.57669099999998</v>
      </c>
      <c r="C8025">
        <v>-48111.007812000003</v>
      </c>
      <c r="D8025">
        <v>21662.919922000001</v>
      </c>
      <c r="E8025">
        <v>0.27346999999999999</v>
      </c>
      <c r="F8025">
        <v>9.9317980000000006</v>
      </c>
      <c r="G8025">
        <v>-0.61165400000000003</v>
      </c>
      <c r="H8025">
        <v>3.2543000000000002E-2</v>
      </c>
      <c r="I8025">
        <v>9.1889999999999993E-3</v>
      </c>
      <c r="J8025">
        <v>-1.6712000000000001E-2</v>
      </c>
      <c r="K8025">
        <v>1012.829956</v>
      </c>
      <c r="L8025">
        <v>45.809882999999999</v>
      </c>
      <c r="W8025">
        <f t="shared" si="125"/>
        <v>52764.202972615109</v>
      </c>
    </row>
    <row r="8026" spans="1:23" x14ac:dyDescent="0.3">
      <c r="A8026">
        <v>451.82249999999999</v>
      </c>
      <c r="B8026">
        <v>-234.654022</v>
      </c>
      <c r="C8026">
        <v>-48112.101562000003</v>
      </c>
      <c r="D8026">
        <v>21716.650390999999</v>
      </c>
      <c r="E8026">
        <v>0.288022</v>
      </c>
      <c r="F8026">
        <v>9.9225480000000008</v>
      </c>
      <c r="G8026">
        <v>-0.61023300000000003</v>
      </c>
      <c r="H8026">
        <v>5.6281999999999999E-2</v>
      </c>
      <c r="I8026">
        <v>1.3028E-2</v>
      </c>
      <c r="J8026">
        <v>-2.1902999999999999E-2</v>
      </c>
      <c r="K8026">
        <v>1012.829956</v>
      </c>
      <c r="L8026">
        <v>45.809882999999999</v>
      </c>
      <c r="W8026">
        <f t="shared" si="125"/>
        <v>52786.762388189374</v>
      </c>
    </row>
    <row r="8027" spans="1:23" x14ac:dyDescent="0.3">
      <c r="A8027">
        <v>451.83375000000001</v>
      </c>
      <c r="B8027">
        <v>-313.82663000000002</v>
      </c>
      <c r="C8027">
        <v>-48069.355469000002</v>
      </c>
      <c r="D8027">
        <v>21596.068359000001</v>
      </c>
      <c r="E8027">
        <v>0.28738000000000002</v>
      </c>
      <c r="F8027">
        <v>9.9338639999999998</v>
      </c>
      <c r="G8027">
        <v>-0.60343100000000005</v>
      </c>
      <c r="H8027">
        <v>5.7481999999999998E-2</v>
      </c>
      <c r="I8027">
        <v>1.1769E-2</v>
      </c>
      <c r="J8027">
        <v>-1.8626E-2</v>
      </c>
      <c r="K8027">
        <v>1012.829956</v>
      </c>
      <c r="L8027">
        <v>45.809882999999999</v>
      </c>
      <c r="W8027">
        <f t="shared" si="125"/>
        <v>52698.686804562582</v>
      </c>
    </row>
    <row r="8028" spans="1:23" x14ac:dyDescent="0.3">
      <c r="A8028">
        <v>451.84500000000003</v>
      </c>
      <c r="B8028">
        <v>-272.08633400000002</v>
      </c>
      <c r="C8028">
        <v>-48104.863280999998</v>
      </c>
      <c r="D8028">
        <v>21599.587890999999</v>
      </c>
      <c r="E8028">
        <v>0.27749299999999999</v>
      </c>
      <c r="F8028">
        <v>9.9326220000000003</v>
      </c>
      <c r="G8028">
        <v>-0.603495</v>
      </c>
      <c r="H8028">
        <v>4.0432000000000003E-2</v>
      </c>
      <c r="I8028">
        <v>1.0411E-2</v>
      </c>
      <c r="J8028">
        <v>-1.3636000000000001E-2</v>
      </c>
      <c r="K8028">
        <v>1012.829956</v>
      </c>
      <c r="L8028">
        <v>45.809882999999999</v>
      </c>
      <c r="W8028">
        <f t="shared" si="125"/>
        <v>52732.287067013182</v>
      </c>
    </row>
    <row r="8029" spans="1:23" x14ac:dyDescent="0.3">
      <c r="A8029">
        <v>451.85624999999999</v>
      </c>
      <c r="B8029">
        <v>-246.53402700000001</v>
      </c>
      <c r="C8029">
        <v>-48107.316405999998</v>
      </c>
      <c r="D8029">
        <v>21677.857422000001</v>
      </c>
      <c r="E8029">
        <v>0.29298000000000002</v>
      </c>
      <c r="F8029">
        <v>9.9266220000000001</v>
      </c>
      <c r="G8029">
        <v>-0.617286</v>
      </c>
      <c r="H8029">
        <v>1.0544E-2</v>
      </c>
      <c r="I8029">
        <v>6.0899999999999999E-3</v>
      </c>
      <c r="J8029">
        <v>-6.9369999999999996E-3</v>
      </c>
      <c r="K8029">
        <v>1012.829956</v>
      </c>
      <c r="L8029">
        <v>45.809882999999999</v>
      </c>
      <c r="W8029">
        <f t="shared" si="125"/>
        <v>52766.50616842114</v>
      </c>
    </row>
    <row r="8030" spans="1:23" x14ac:dyDescent="0.3">
      <c r="A8030">
        <v>451.86750000000001</v>
      </c>
      <c r="B8030">
        <v>-317.660797</v>
      </c>
      <c r="C8030">
        <v>-48108.660155999998</v>
      </c>
      <c r="D8030">
        <v>21628.671875</v>
      </c>
      <c r="E8030">
        <v>0.27720600000000001</v>
      </c>
      <c r="F8030">
        <v>9.9307759999999998</v>
      </c>
      <c r="G8030">
        <v>-0.62292199999999998</v>
      </c>
      <c r="H8030">
        <v>-2.0080000000000001E-2</v>
      </c>
      <c r="I8030">
        <v>2.3579999999999999E-3</v>
      </c>
      <c r="J8030">
        <v>-6.9800000000000005E-4</v>
      </c>
      <c r="K8030">
        <v>1012.829956</v>
      </c>
      <c r="L8030">
        <v>45.809882999999999</v>
      </c>
      <c r="W8030">
        <f t="shared" si="125"/>
        <v>52747.924484891999</v>
      </c>
    </row>
    <row r="8031" spans="1:23" x14ac:dyDescent="0.3">
      <c r="A8031">
        <v>451.87875000000003</v>
      </c>
      <c r="B8031">
        <v>-254.95039399999999</v>
      </c>
      <c r="C8031">
        <v>-48089.472655999998</v>
      </c>
      <c r="D8031">
        <v>21703.166015999999</v>
      </c>
      <c r="E8031">
        <v>0.27867900000000001</v>
      </c>
      <c r="F8031">
        <v>9.9368040000000004</v>
      </c>
      <c r="G8031">
        <v>-0.61725399999999997</v>
      </c>
      <c r="H8031">
        <v>-2.9274999999999999E-2</v>
      </c>
      <c r="I8031">
        <v>1.1019999999999999E-3</v>
      </c>
      <c r="J8031">
        <v>1.9759999999999999E-3</v>
      </c>
      <c r="K8031">
        <v>1012.829956</v>
      </c>
      <c r="L8031">
        <v>45.809882999999999</v>
      </c>
      <c r="W8031">
        <f t="shared" si="125"/>
        <v>52760.684180113029</v>
      </c>
    </row>
    <row r="8032" spans="1:23" x14ac:dyDescent="0.3">
      <c r="A8032">
        <v>451.89</v>
      </c>
      <c r="B8032">
        <v>-281.272583</v>
      </c>
      <c r="C8032">
        <v>-48096.414062000003</v>
      </c>
      <c r="D8032">
        <v>21640.464843999998</v>
      </c>
      <c r="E8032">
        <v>0.27480900000000003</v>
      </c>
      <c r="F8032">
        <v>9.9335769999999997</v>
      </c>
      <c r="G8032">
        <v>-0.61842799999999998</v>
      </c>
      <c r="H8032">
        <v>-1.8053E-2</v>
      </c>
      <c r="I8032">
        <v>2.0119999999999999E-3</v>
      </c>
      <c r="J8032">
        <v>-1.8079999999999999E-3</v>
      </c>
      <c r="K8032">
        <v>1012.829956</v>
      </c>
      <c r="L8032">
        <v>45.809882999999999</v>
      </c>
      <c r="W8032">
        <f t="shared" si="125"/>
        <v>52741.386771241603</v>
      </c>
    </row>
    <row r="8033" spans="1:23" x14ac:dyDescent="0.3">
      <c r="A8033">
        <v>451.90125</v>
      </c>
      <c r="B8033">
        <v>-266.72287</v>
      </c>
      <c r="C8033">
        <v>-48099.875</v>
      </c>
      <c r="D8033">
        <v>21653.951172000001</v>
      </c>
      <c r="E8033">
        <v>0.27504899999999999</v>
      </c>
      <c r="F8033">
        <v>9.9301999999999992</v>
      </c>
      <c r="G8033">
        <v>-0.61235499999999998</v>
      </c>
      <c r="H8033">
        <v>1.3896E-2</v>
      </c>
      <c r="I8033">
        <v>6.7710000000000001E-3</v>
      </c>
      <c r="J8033">
        <v>-1.1180000000000001E-2</v>
      </c>
      <c r="K8033">
        <v>1012.799988</v>
      </c>
      <c r="L8033">
        <v>45.807537000000004</v>
      </c>
      <c r="W8033">
        <f t="shared" si="125"/>
        <v>52750.002061273575</v>
      </c>
    </row>
    <row r="8034" spans="1:23" x14ac:dyDescent="0.3">
      <c r="A8034">
        <v>451.91250000000002</v>
      </c>
      <c r="B8034">
        <v>-265.63955700000002</v>
      </c>
      <c r="C8034">
        <v>-48092.546875</v>
      </c>
      <c r="D8034">
        <v>21617.236327999999</v>
      </c>
      <c r="E8034">
        <v>0.27312399999999998</v>
      </c>
      <c r="F8034">
        <v>9.9224910000000008</v>
      </c>
      <c r="G8034">
        <v>-0.62373000000000001</v>
      </c>
      <c r="H8034">
        <v>4.0514000000000001E-2</v>
      </c>
      <c r="I8034">
        <v>1.0345E-2</v>
      </c>
      <c r="J8034">
        <v>-1.8526000000000001E-2</v>
      </c>
      <c r="K8034">
        <v>1012.799988</v>
      </c>
      <c r="L8034">
        <v>45.807537000000004</v>
      </c>
      <c r="W8034">
        <f t="shared" si="125"/>
        <v>52728.251779846811</v>
      </c>
    </row>
    <row r="8035" spans="1:23" x14ac:dyDescent="0.3">
      <c r="A8035">
        <v>451.92374999999998</v>
      </c>
      <c r="B8035">
        <v>-242.23376500000001</v>
      </c>
      <c r="C8035">
        <v>-48101.449219000002</v>
      </c>
      <c r="D8035">
        <v>21622.720702999999</v>
      </c>
      <c r="E8035">
        <v>0.28410600000000003</v>
      </c>
      <c r="F8035">
        <v>9.9428359999999998</v>
      </c>
      <c r="G8035">
        <v>-0.62368400000000002</v>
      </c>
      <c r="H8035">
        <v>5.7556000000000003E-2</v>
      </c>
      <c r="I8035">
        <v>1.2239999999999999E-2</v>
      </c>
      <c r="J8035">
        <v>-2.0816999999999999E-2</v>
      </c>
      <c r="K8035">
        <v>1012.799988</v>
      </c>
      <c r="L8035">
        <v>45.807537000000004</v>
      </c>
      <c r="W8035">
        <f t="shared" si="125"/>
        <v>52738.507229204792</v>
      </c>
    </row>
    <row r="8036" spans="1:23" x14ac:dyDescent="0.3">
      <c r="A8036">
        <v>451.935</v>
      </c>
      <c r="B8036">
        <v>-251.36911000000001</v>
      </c>
      <c r="C8036">
        <v>-48095.117187000003</v>
      </c>
      <c r="D8036">
        <v>21600.398437</v>
      </c>
      <c r="E8036">
        <v>0.29057899999999998</v>
      </c>
      <c r="F8036">
        <v>9.9413979999999995</v>
      </c>
      <c r="G8036">
        <v>-0.61103200000000002</v>
      </c>
      <c r="H8036">
        <v>5.5481000000000003E-2</v>
      </c>
      <c r="I8036">
        <v>1.2121E-2</v>
      </c>
      <c r="J8036">
        <v>-1.7243999999999999E-2</v>
      </c>
      <c r="K8036">
        <v>1012.799988</v>
      </c>
      <c r="L8036">
        <v>45.807537000000004</v>
      </c>
      <c r="W8036">
        <f t="shared" si="125"/>
        <v>52723.625598946412</v>
      </c>
    </row>
    <row r="8037" spans="1:23" x14ac:dyDescent="0.3">
      <c r="A8037">
        <v>451.94625000000002</v>
      </c>
      <c r="B8037">
        <v>-330.54110700000001</v>
      </c>
      <c r="C8037">
        <v>-48091.777344000002</v>
      </c>
      <c r="D8037">
        <v>21518.632812</v>
      </c>
      <c r="E8037">
        <v>0.28421999999999997</v>
      </c>
      <c r="F8037">
        <v>9.9379600000000003</v>
      </c>
      <c r="G8037">
        <v>-0.61527399999999999</v>
      </c>
      <c r="H8037">
        <v>2.5701000000000002E-2</v>
      </c>
      <c r="I8037">
        <v>8.2620000000000002E-3</v>
      </c>
      <c r="J8037">
        <v>-1.0685999999999999E-2</v>
      </c>
      <c r="K8037">
        <v>1012.799988</v>
      </c>
      <c r="L8037">
        <v>45.807537000000004</v>
      </c>
      <c r="W8037">
        <f t="shared" si="125"/>
        <v>52687.568397355091</v>
      </c>
    </row>
    <row r="8038" spans="1:23" x14ac:dyDescent="0.3">
      <c r="A8038">
        <v>451.95749999999998</v>
      </c>
      <c r="B8038">
        <v>-487.63372800000002</v>
      </c>
      <c r="C8038">
        <v>-48091.644530999998</v>
      </c>
      <c r="D8038">
        <v>21619.728515999999</v>
      </c>
      <c r="E8038">
        <v>0.28609600000000002</v>
      </c>
      <c r="F8038">
        <v>9.9320850000000007</v>
      </c>
      <c r="G8038">
        <v>-0.59873699999999996</v>
      </c>
      <c r="H8038">
        <v>-1.2626E-2</v>
      </c>
      <c r="I8038">
        <v>2.6120000000000002E-3</v>
      </c>
      <c r="J8038">
        <v>-2.7889999999999998E-3</v>
      </c>
      <c r="K8038">
        <v>1012.799988</v>
      </c>
      <c r="L8038">
        <v>45.807537000000004</v>
      </c>
      <c r="W8038">
        <f t="shared" si="125"/>
        <v>52730.036236041873</v>
      </c>
    </row>
    <row r="8039" spans="1:23" x14ac:dyDescent="0.3">
      <c r="A8039">
        <v>451.96875</v>
      </c>
      <c r="B8039">
        <v>-386.91116299999999</v>
      </c>
      <c r="C8039">
        <v>-48090.789062000003</v>
      </c>
      <c r="D8039">
        <v>21559.472656000002</v>
      </c>
      <c r="E8039">
        <v>0.2898</v>
      </c>
      <c r="F8039">
        <v>9.9292789999999993</v>
      </c>
      <c r="G8039">
        <v>-0.61055000000000004</v>
      </c>
      <c r="H8039">
        <v>-3.0828999999999999E-2</v>
      </c>
      <c r="I8039">
        <v>5.31E-4</v>
      </c>
      <c r="J8039">
        <v>1.238E-3</v>
      </c>
      <c r="K8039">
        <v>1012.799988</v>
      </c>
      <c r="L8039">
        <v>45.807537000000004</v>
      </c>
      <c r="W8039">
        <f t="shared" si="125"/>
        <v>52703.743264199409</v>
      </c>
    </row>
    <row r="8040" spans="1:23" x14ac:dyDescent="0.3">
      <c r="A8040">
        <v>451.98</v>
      </c>
      <c r="B8040">
        <v>-276.92806999999999</v>
      </c>
      <c r="C8040">
        <v>-48085.855469000002</v>
      </c>
      <c r="D8040">
        <v>21610.199218999998</v>
      </c>
      <c r="E8040">
        <v>0.27712500000000001</v>
      </c>
      <c r="F8040">
        <v>9.9358869999999992</v>
      </c>
      <c r="G8040">
        <v>-0.60682700000000001</v>
      </c>
      <c r="H8040">
        <v>-2.7897000000000002E-2</v>
      </c>
      <c r="I8040">
        <v>1.1609999999999999E-3</v>
      </c>
      <c r="J8040">
        <v>1.3829999999999999E-3</v>
      </c>
      <c r="K8040">
        <v>1012.799988</v>
      </c>
      <c r="L8040">
        <v>45.807537000000004</v>
      </c>
      <c r="W8040">
        <f t="shared" si="125"/>
        <v>52719.3218433847</v>
      </c>
    </row>
    <row r="8041" spans="1:23" x14ac:dyDescent="0.3">
      <c r="A8041">
        <v>451.99124999999998</v>
      </c>
      <c r="B8041">
        <v>-204.88703899999999</v>
      </c>
      <c r="C8041">
        <v>-48079.53125</v>
      </c>
      <c r="D8041">
        <v>21606.917968999998</v>
      </c>
      <c r="E8041">
        <v>0.27460699999999999</v>
      </c>
      <c r="F8041">
        <v>9.9253850000000003</v>
      </c>
      <c r="G8041">
        <v>-0.60805699999999996</v>
      </c>
      <c r="H8041">
        <v>-7.7619999999999998E-3</v>
      </c>
      <c r="I8041">
        <v>3.9050000000000001E-3</v>
      </c>
      <c r="J8041">
        <v>-4.7879999999999997E-3</v>
      </c>
      <c r="K8041">
        <v>1012.799988</v>
      </c>
      <c r="L8041">
        <v>45.807537000000004</v>
      </c>
      <c r="W8041">
        <f t="shared" si="125"/>
        <v>52711.879192811663</v>
      </c>
    </row>
    <row r="8042" spans="1:23" x14ac:dyDescent="0.3">
      <c r="A8042">
        <v>452.0025</v>
      </c>
      <c r="B8042">
        <v>-390.317139</v>
      </c>
      <c r="C8042">
        <v>-48100.722655999998</v>
      </c>
      <c r="D8042">
        <v>21557.001952999999</v>
      </c>
      <c r="E8042">
        <v>0.28603600000000001</v>
      </c>
      <c r="F8042">
        <v>9.9351289999999999</v>
      </c>
      <c r="G8042">
        <v>-0.60677099999999995</v>
      </c>
      <c r="H8042">
        <v>3.0037999999999999E-2</v>
      </c>
      <c r="I8042">
        <v>8.2380000000000005E-3</v>
      </c>
      <c r="J8042">
        <v>-1.5084E-2</v>
      </c>
      <c r="K8042">
        <v>1012.820007</v>
      </c>
      <c r="L8042">
        <v>45.807537000000004</v>
      </c>
      <c r="W8042">
        <f t="shared" si="125"/>
        <v>52711.822210013517</v>
      </c>
    </row>
    <row r="8043" spans="1:23" x14ac:dyDescent="0.3">
      <c r="A8043">
        <v>452.01375000000002</v>
      </c>
      <c r="B8043">
        <v>-315.53237899999999</v>
      </c>
      <c r="C8043">
        <v>-48136.71875</v>
      </c>
      <c r="D8043">
        <v>21737.09375</v>
      </c>
      <c r="E8043">
        <v>0.27600200000000003</v>
      </c>
      <c r="F8043">
        <v>9.9398929999999996</v>
      </c>
      <c r="G8043">
        <v>-0.60311599999999999</v>
      </c>
      <c r="H8043">
        <v>5.3214999999999998E-2</v>
      </c>
      <c r="I8043">
        <v>1.1231E-2</v>
      </c>
      <c r="J8043">
        <v>-1.9893000000000001E-2</v>
      </c>
      <c r="K8043">
        <v>1012.820007</v>
      </c>
      <c r="L8043">
        <v>45.807537000000004</v>
      </c>
      <c r="W8043">
        <f t="shared" si="125"/>
        <v>52818.031934132952</v>
      </c>
    </row>
    <row r="8044" spans="1:23" x14ac:dyDescent="0.3">
      <c r="A8044">
        <v>452.02499999999998</v>
      </c>
      <c r="B8044">
        <v>-276.41342200000003</v>
      </c>
      <c r="C8044">
        <v>-48098.890625</v>
      </c>
      <c r="D8044">
        <v>21675.996093999998</v>
      </c>
      <c r="E8044">
        <v>0.28402899999999998</v>
      </c>
      <c r="F8044">
        <v>9.9288589999999992</v>
      </c>
      <c r="G8044">
        <v>-0.61155599999999999</v>
      </c>
      <c r="H8044">
        <v>6.1032999999999997E-2</v>
      </c>
      <c r="I8044">
        <v>1.1696E-2</v>
      </c>
      <c r="J8044">
        <v>-2.0094999999999998E-2</v>
      </c>
      <c r="K8044">
        <v>1012.820007</v>
      </c>
      <c r="L8044">
        <v>45.807537000000004</v>
      </c>
      <c r="W8044">
        <f t="shared" si="125"/>
        <v>52758.207801276549</v>
      </c>
    </row>
    <row r="8045" spans="1:23" x14ac:dyDescent="0.3">
      <c r="A8045">
        <v>452.03625</v>
      </c>
      <c r="B8045">
        <v>-290.99160799999999</v>
      </c>
      <c r="C8045">
        <v>-48111.363280999998</v>
      </c>
      <c r="D8045">
        <v>21646.523437</v>
      </c>
      <c r="E8045">
        <v>0.285416</v>
      </c>
      <c r="F8045">
        <v>9.9260140000000003</v>
      </c>
      <c r="G8045">
        <v>-0.60399800000000003</v>
      </c>
      <c r="H8045">
        <v>4.5260000000000002E-2</v>
      </c>
      <c r="I8045">
        <v>1.0246E-2</v>
      </c>
      <c r="J8045">
        <v>-1.4661E-2</v>
      </c>
      <c r="K8045">
        <v>1012.820007</v>
      </c>
      <c r="L8045">
        <v>45.807537000000004</v>
      </c>
      <c r="W8045">
        <f t="shared" si="125"/>
        <v>52757.558034663351</v>
      </c>
    </row>
    <row r="8046" spans="1:23" x14ac:dyDescent="0.3">
      <c r="A8046">
        <v>452.04750000000001</v>
      </c>
      <c r="B8046">
        <v>-301.294464</v>
      </c>
      <c r="C8046">
        <v>-48088.65625</v>
      </c>
      <c r="D8046">
        <v>21616.880859000001</v>
      </c>
      <c r="E8046">
        <v>0.28137499999999999</v>
      </c>
      <c r="F8046">
        <v>9.9243570000000005</v>
      </c>
      <c r="G8046">
        <v>-0.60582000000000003</v>
      </c>
      <c r="H8046">
        <v>1.0624E-2</v>
      </c>
      <c r="I8046">
        <v>5.5409999999999999E-3</v>
      </c>
      <c r="J8046">
        <v>-7.4739999999999997E-3</v>
      </c>
      <c r="K8046">
        <v>1012.820007</v>
      </c>
      <c r="L8046">
        <v>45.807537000000004</v>
      </c>
      <c r="W8046">
        <f t="shared" si="125"/>
        <v>52724.749182494001</v>
      </c>
    </row>
    <row r="8047" spans="1:23" x14ac:dyDescent="0.3">
      <c r="A8047">
        <v>452.05874999999997</v>
      </c>
      <c r="B8047">
        <v>-237.02514600000001</v>
      </c>
      <c r="C8047">
        <v>-48077.96875</v>
      </c>
      <c r="D8047">
        <v>21532.253906000002</v>
      </c>
      <c r="E8047">
        <v>0.28880800000000001</v>
      </c>
      <c r="F8047">
        <v>9.9381769999999996</v>
      </c>
      <c r="G8047">
        <v>-0.61949299999999996</v>
      </c>
      <c r="H8047">
        <v>-2.0681999999999999E-2</v>
      </c>
      <c r="I8047">
        <v>2.104E-3</v>
      </c>
      <c r="J8047">
        <v>-6.0099999999999997E-4</v>
      </c>
      <c r="K8047">
        <v>1012.820007</v>
      </c>
      <c r="L8047">
        <v>45.807537000000004</v>
      </c>
      <c r="W8047">
        <f t="shared" si="125"/>
        <v>52680.026749407269</v>
      </c>
    </row>
    <row r="8048" spans="1:23" x14ac:dyDescent="0.3">
      <c r="A8048">
        <v>452.07</v>
      </c>
      <c r="B8048">
        <v>-279.15332000000001</v>
      </c>
      <c r="C8048">
        <v>-48102.59375</v>
      </c>
      <c r="D8048">
        <v>21680.548827999999</v>
      </c>
      <c r="E8048">
        <v>0.281142</v>
      </c>
      <c r="F8048">
        <v>9.9274660000000008</v>
      </c>
      <c r="G8048">
        <v>-0.61116099999999995</v>
      </c>
      <c r="H8048">
        <v>-3.1510999999999997E-2</v>
      </c>
      <c r="I8048">
        <v>8.8400000000000002E-4</v>
      </c>
      <c r="J8048">
        <v>1.603E-3</v>
      </c>
      <c r="K8048">
        <v>1012.820007</v>
      </c>
      <c r="L8048">
        <v>45.807537000000004</v>
      </c>
      <c r="W8048">
        <f t="shared" si="125"/>
        <v>52763.468892188073</v>
      </c>
    </row>
    <row r="8049" spans="1:23" x14ac:dyDescent="0.3">
      <c r="A8049">
        <v>452.08125000000001</v>
      </c>
      <c r="B8049">
        <v>-265.79611199999999</v>
      </c>
      <c r="C8049">
        <v>-48074.476562000003</v>
      </c>
      <c r="D8049">
        <v>21586.730468999998</v>
      </c>
      <c r="E8049">
        <v>0.28256799999999999</v>
      </c>
      <c r="F8049">
        <v>9.939133</v>
      </c>
      <c r="G8049">
        <v>-0.59923800000000005</v>
      </c>
      <c r="H8049">
        <v>-2.6727000000000001E-2</v>
      </c>
      <c r="I8049">
        <v>7.36E-4</v>
      </c>
      <c r="J8049">
        <v>1.8200000000000001E-4</v>
      </c>
      <c r="K8049">
        <v>1012.820007</v>
      </c>
      <c r="L8049">
        <v>45.807537000000004</v>
      </c>
      <c r="W8049">
        <f t="shared" si="125"/>
        <v>52699.268274091766</v>
      </c>
    </row>
    <row r="8050" spans="1:23" x14ac:dyDescent="0.3">
      <c r="A8050">
        <v>452.09249999999997</v>
      </c>
      <c r="B8050">
        <v>-255.95605499999999</v>
      </c>
      <c r="C8050">
        <v>-48104.613280999998</v>
      </c>
      <c r="D8050">
        <v>21638.041015999999</v>
      </c>
      <c r="E8050">
        <v>0.28226800000000002</v>
      </c>
      <c r="F8050">
        <v>9.9252859999999998</v>
      </c>
      <c r="G8050">
        <v>-0.60696300000000003</v>
      </c>
      <c r="H8050">
        <v>1.0651000000000001E-2</v>
      </c>
      <c r="I8050">
        <v>5.274E-3</v>
      </c>
      <c r="J8050">
        <v>-1.1566E-2</v>
      </c>
      <c r="K8050">
        <v>1012.820007</v>
      </c>
      <c r="L8050">
        <v>45.807537000000004</v>
      </c>
      <c r="W8050">
        <f t="shared" si="125"/>
        <v>52747.740723435258</v>
      </c>
    </row>
    <row r="8051" spans="1:23" x14ac:dyDescent="0.3">
      <c r="A8051">
        <v>452.10374999999999</v>
      </c>
      <c r="B8051">
        <v>-323.95593300000002</v>
      </c>
      <c r="C8051">
        <v>-48111.769530999998</v>
      </c>
      <c r="D8051">
        <v>21629.707031000002</v>
      </c>
      <c r="E8051">
        <v>0.27584500000000001</v>
      </c>
      <c r="F8051">
        <v>9.9310349999999996</v>
      </c>
      <c r="G8051">
        <v>-0.61711300000000002</v>
      </c>
      <c r="H8051">
        <v>4.2785999999999998E-2</v>
      </c>
      <c r="I8051">
        <v>9.5350000000000001E-3</v>
      </c>
      <c r="J8051">
        <v>-2.0412E-2</v>
      </c>
      <c r="K8051">
        <v>1012.809998</v>
      </c>
      <c r="L8051">
        <v>45.807537000000004</v>
      </c>
      <c r="W8051">
        <f t="shared" si="125"/>
        <v>52751.223124184304</v>
      </c>
    </row>
    <row r="8052" spans="1:23" x14ac:dyDescent="0.3">
      <c r="A8052">
        <v>452.11500000000001</v>
      </c>
      <c r="B8052">
        <v>-387.67507899999998</v>
      </c>
      <c r="C8052">
        <v>-48115.433594000002</v>
      </c>
      <c r="D8052">
        <v>21707.923827999999</v>
      </c>
      <c r="E8052">
        <v>0.27826400000000001</v>
      </c>
      <c r="F8052">
        <v>9.9279980000000005</v>
      </c>
      <c r="G8052">
        <v>-0.61165400000000003</v>
      </c>
      <c r="H8052">
        <v>5.6299000000000002E-2</v>
      </c>
      <c r="I8052">
        <v>1.1891000000000001E-2</v>
      </c>
      <c r="J8052">
        <v>-2.1151E-2</v>
      </c>
      <c r="K8052">
        <v>1012.809998</v>
      </c>
      <c r="L8052">
        <v>45.807537000000004</v>
      </c>
      <c r="W8052">
        <f t="shared" si="125"/>
        <v>52787.112052353761</v>
      </c>
    </row>
    <row r="8053" spans="1:23" x14ac:dyDescent="0.3">
      <c r="A8053">
        <v>452.12625000000003</v>
      </c>
      <c r="B8053">
        <v>-400.87005599999998</v>
      </c>
      <c r="C8053">
        <v>-48086.433594000002</v>
      </c>
      <c r="D8053">
        <v>21781.677734000001</v>
      </c>
      <c r="E8053">
        <v>0.30189300000000002</v>
      </c>
      <c r="F8053">
        <v>9.9297529999999998</v>
      </c>
      <c r="G8053">
        <v>-0.60092299999999998</v>
      </c>
      <c r="H8053">
        <v>5.4476999999999998E-2</v>
      </c>
      <c r="I8053">
        <v>1.1502E-2</v>
      </c>
      <c r="J8053">
        <v>-1.7753999999999999E-2</v>
      </c>
      <c r="K8053">
        <v>1012.809998</v>
      </c>
      <c r="L8053">
        <v>45.807537000000004</v>
      </c>
      <c r="W8053">
        <f t="shared" si="125"/>
        <v>52791.166661666044</v>
      </c>
    </row>
    <row r="8054" spans="1:23" x14ac:dyDescent="0.3">
      <c r="A8054">
        <v>452.13749999999999</v>
      </c>
      <c r="B8054">
        <v>-377.80603000000002</v>
      </c>
      <c r="C8054">
        <v>-48104.992187000003</v>
      </c>
      <c r="D8054">
        <v>21624.054687</v>
      </c>
      <c r="E8054">
        <v>0.29319000000000001</v>
      </c>
      <c r="F8054">
        <v>9.9351769999999995</v>
      </c>
      <c r="G8054">
        <v>-0.59863599999999995</v>
      </c>
      <c r="H8054">
        <v>3.4005000000000001E-2</v>
      </c>
      <c r="I8054">
        <v>8.2500000000000004E-3</v>
      </c>
      <c r="J8054">
        <v>-1.1835E-2</v>
      </c>
      <c r="K8054">
        <v>1012.809998</v>
      </c>
      <c r="L8054">
        <v>45.807537000000004</v>
      </c>
      <c r="W8054">
        <f t="shared" si="125"/>
        <v>52743.082502011595</v>
      </c>
    </row>
    <row r="8055" spans="1:23" x14ac:dyDescent="0.3">
      <c r="A8055">
        <v>452.14875000000001</v>
      </c>
      <c r="B8055">
        <v>-228.153198</v>
      </c>
      <c r="C8055">
        <v>-47997.484375</v>
      </c>
      <c r="D8055">
        <v>21514.75</v>
      </c>
      <c r="E8055">
        <v>0.27718399999999999</v>
      </c>
      <c r="F8055">
        <v>9.9312400000000007</v>
      </c>
      <c r="G8055">
        <v>-0.62092199999999997</v>
      </c>
      <c r="H8055">
        <v>5.44E-4</v>
      </c>
      <c r="I8055">
        <v>4.6779999999999999E-3</v>
      </c>
      <c r="J8055">
        <v>-4.718E-3</v>
      </c>
      <c r="K8055">
        <v>1012.809998</v>
      </c>
      <c r="L8055">
        <v>45.807537000000004</v>
      </c>
      <c r="W8055">
        <f t="shared" si="125"/>
        <v>52599.38238965004</v>
      </c>
    </row>
    <row r="8056" spans="1:23" x14ac:dyDescent="0.3">
      <c r="A8056">
        <v>452.16</v>
      </c>
      <c r="B8056">
        <v>-234.396332</v>
      </c>
      <c r="C8056">
        <v>-48097.945312000003</v>
      </c>
      <c r="D8056">
        <v>21608.648437</v>
      </c>
      <c r="E8056">
        <v>0.27981099999999998</v>
      </c>
      <c r="F8056">
        <v>9.9347340000000006</v>
      </c>
      <c r="G8056">
        <v>-0.61751999999999996</v>
      </c>
      <c r="H8056">
        <v>-2.8511999999999999E-2</v>
      </c>
      <c r="I8056">
        <v>1.2260000000000001E-3</v>
      </c>
      <c r="J8056">
        <v>3.4429999999999999E-3</v>
      </c>
      <c r="K8056">
        <v>1012.809998</v>
      </c>
      <c r="L8056">
        <v>45.807537000000004</v>
      </c>
      <c r="W8056">
        <f t="shared" si="125"/>
        <v>52729.507603906757</v>
      </c>
    </row>
    <row r="8057" spans="1:23" x14ac:dyDescent="0.3">
      <c r="A8057">
        <v>452.17124999999999</v>
      </c>
      <c r="B8057">
        <v>-150.14093</v>
      </c>
      <c r="C8057">
        <v>-48093.6875</v>
      </c>
      <c r="D8057">
        <v>21575.353515999999</v>
      </c>
      <c r="E8057">
        <v>0.27195999999999998</v>
      </c>
      <c r="F8057">
        <v>9.9368230000000004</v>
      </c>
      <c r="G8057">
        <v>-0.60060000000000002</v>
      </c>
      <c r="H8057">
        <v>-2.7650999999999998E-2</v>
      </c>
      <c r="I8057">
        <v>9.19E-4</v>
      </c>
      <c r="J8057">
        <v>2.0209999999999998E-3</v>
      </c>
      <c r="K8057">
        <v>1012.809998</v>
      </c>
      <c r="L8057">
        <v>45.807537000000004</v>
      </c>
      <c r="W8057">
        <f t="shared" si="125"/>
        <v>52711.679910498875</v>
      </c>
    </row>
    <row r="8058" spans="1:23" x14ac:dyDescent="0.3">
      <c r="A8058">
        <v>452.1825</v>
      </c>
      <c r="B8058">
        <v>-174.702652</v>
      </c>
      <c r="C8058">
        <v>-48082.9375</v>
      </c>
      <c r="D8058">
        <v>21636.048827999999</v>
      </c>
      <c r="E8058">
        <v>0.27606999999999998</v>
      </c>
      <c r="F8058">
        <v>9.929608</v>
      </c>
      <c r="G8058">
        <v>-0.60191399999999995</v>
      </c>
      <c r="H8058">
        <v>-1.2425E-2</v>
      </c>
      <c r="I8058">
        <v>3.186E-3</v>
      </c>
      <c r="J8058">
        <v>-3.5439999999999998E-3</v>
      </c>
      <c r="K8058">
        <v>1012.809998</v>
      </c>
      <c r="L8058">
        <v>45.807537000000004</v>
      </c>
      <c r="W8058">
        <f t="shared" si="125"/>
        <v>52726.824373682153</v>
      </c>
    </row>
    <row r="8059" spans="1:23" x14ac:dyDescent="0.3">
      <c r="A8059">
        <v>452.19375000000002</v>
      </c>
      <c r="B8059">
        <v>-238.989532</v>
      </c>
      <c r="C8059">
        <v>-48111.640625</v>
      </c>
      <c r="D8059">
        <v>21603.900390999999</v>
      </c>
      <c r="E8059">
        <v>0.27907700000000002</v>
      </c>
      <c r="F8059">
        <v>9.9328990000000008</v>
      </c>
      <c r="G8059">
        <v>-0.59838499999999994</v>
      </c>
      <c r="H8059">
        <v>2.2381000000000002E-2</v>
      </c>
      <c r="I8059">
        <v>7.7889999999999999E-3</v>
      </c>
      <c r="J8059">
        <v>-1.4402E-2</v>
      </c>
      <c r="K8059">
        <v>1012.809998</v>
      </c>
      <c r="L8059">
        <v>45.807537000000004</v>
      </c>
      <c r="W8059">
        <f t="shared" si="125"/>
        <v>52740.075765302099</v>
      </c>
    </row>
    <row r="8060" spans="1:23" x14ac:dyDescent="0.3">
      <c r="A8060">
        <v>452.20499999999998</v>
      </c>
      <c r="B8060">
        <v>-278.03344700000002</v>
      </c>
      <c r="C8060">
        <v>-48083.097655999998</v>
      </c>
      <c r="D8060">
        <v>21588.292968999998</v>
      </c>
      <c r="E8060">
        <v>0.2828</v>
      </c>
      <c r="F8060">
        <v>9.9300529999999991</v>
      </c>
      <c r="G8060">
        <v>-0.61038000000000003</v>
      </c>
      <c r="H8060">
        <v>5.2965999999999999E-2</v>
      </c>
      <c r="I8060">
        <v>1.1525000000000001E-2</v>
      </c>
      <c r="J8060">
        <v>-2.1595E-2</v>
      </c>
      <c r="K8060">
        <v>1012.789978</v>
      </c>
      <c r="L8060">
        <v>45.809882999999999</v>
      </c>
      <c r="W8060">
        <f t="shared" si="125"/>
        <v>52707.836002908123</v>
      </c>
    </row>
    <row r="8061" spans="1:23" x14ac:dyDescent="0.3">
      <c r="A8061">
        <v>452.21625</v>
      </c>
      <c r="B8061">
        <v>-324.86892699999999</v>
      </c>
      <c r="C8061">
        <v>-48077.820312000003</v>
      </c>
      <c r="D8061">
        <v>21731.175781000002</v>
      </c>
      <c r="E8061">
        <v>0.284277</v>
      </c>
      <c r="F8061">
        <v>9.9356469999999995</v>
      </c>
      <c r="G8061">
        <v>-0.61946100000000004</v>
      </c>
      <c r="H8061">
        <v>6.1078E-2</v>
      </c>
      <c r="I8061">
        <v>1.2926E-2</v>
      </c>
      <c r="J8061">
        <v>-2.0268000000000001E-2</v>
      </c>
      <c r="K8061">
        <v>1012.789978</v>
      </c>
      <c r="L8061">
        <v>45.809882999999999</v>
      </c>
      <c r="W8061">
        <f t="shared" si="125"/>
        <v>52761.978228620384</v>
      </c>
    </row>
    <row r="8062" spans="1:23" x14ac:dyDescent="0.3">
      <c r="A8062">
        <v>452.22750000000002</v>
      </c>
      <c r="B8062">
        <v>-410.02398699999998</v>
      </c>
      <c r="C8062">
        <v>-48080.605469000002</v>
      </c>
      <c r="D8062">
        <v>21532.908202999999</v>
      </c>
      <c r="E8062">
        <v>0.28284199999999998</v>
      </c>
      <c r="F8062">
        <v>9.9248650000000005</v>
      </c>
      <c r="G8062">
        <v>-0.62078299999999997</v>
      </c>
      <c r="H8062">
        <v>5.2510000000000001E-2</v>
      </c>
      <c r="I8062">
        <v>1.1677E-2</v>
      </c>
      <c r="J8062">
        <v>-1.6563000000000001E-2</v>
      </c>
      <c r="K8062">
        <v>1012.789978</v>
      </c>
      <c r="L8062">
        <v>45.809882999999999</v>
      </c>
      <c r="W8062">
        <f t="shared" si="125"/>
        <v>52683.762940913526</v>
      </c>
    </row>
    <row r="8063" spans="1:23" x14ac:dyDescent="0.3">
      <c r="A8063">
        <v>452.23874999999998</v>
      </c>
      <c r="B8063">
        <v>-325.51928700000002</v>
      </c>
      <c r="C8063">
        <v>-48098.257812000003</v>
      </c>
      <c r="D8063">
        <v>21608.238281000002</v>
      </c>
      <c r="E8063">
        <v>0.27973199999999998</v>
      </c>
      <c r="F8063">
        <v>9.9369350000000001</v>
      </c>
      <c r="G8063">
        <v>-0.61307599999999995</v>
      </c>
      <c r="H8063">
        <v>2.0208E-2</v>
      </c>
      <c r="I8063">
        <v>6.9170000000000004E-3</v>
      </c>
      <c r="J8063">
        <v>-9.3830000000000007E-3</v>
      </c>
      <c r="K8063">
        <v>1012.789978</v>
      </c>
      <c r="L8063">
        <v>45.809882999999999</v>
      </c>
      <c r="W8063">
        <f t="shared" si="125"/>
        <v>52730.108372392919</v>
      </c>
    </row>
    <row r="8064" spans="1:23" x14ac:dyDescent="0.3">
      <c r="A8064">
        <v>452.25</v>
      </c>
      <c r="B8064">
        <v>-230.39669799999999</v>
      </c>
      <c r="C8064">
        <v>-48103.265625</v>
      </c>
      <c r="D8064">
        <v>21608.933593999998</v>
      </c>
      <c r="E8064">
        <v>0.28562700000000002</v>
      </c>
      <c r="F8064">
        <v>9.9426729999999992</v>
      </c>
      <c r="G8064">
        <v>-0.61360000000000003</v>
      </c>
      <c r="H8064">
        <v>-1.2864E-2</v>
      </c>
      <c r="I8064">
        <v>3.5330000000000001E-3</v>
      </c>
      <c r="J8064">
        <v>-1.263E-3</v>
      </c>
      <c r="K8064">
        <v>1012.789978</v>
      </c>
      <c r="L8064">
        <v>45.809882999999999</v>
      </c>
      <c r="W8064">
        <f t="shared" si="125"/>
        <v>52734.459867316909</v>
      </c>
    </row>
    <row r="8065" spans="1:23" x14ac:dyDescent="0.3">
      <c r="A8065">
        <v>452.26125000000002</v>
      </c>
      <c r="B8065">
        <v>-309.55441300000001</v>
      </c>
      <c r="C8065">
        <v>-48137.199219000002</v>
      </c>
      <c r="D8065">
        <v>21715.181640999999</v>
      </c>
      <c r="E8065">
        <v>0.28530699999999998</v>
      </c>
      <c r="F8065">
        <v>9.9340709999999994</v>
      </c>
      <c r="G8065">
        <v>-0.61613600000000002</v>
      </c>
      <c r="H8065">
        <v>-2.8833999999999999E-2</v>
      </c>
      <c r="I8065">
        <v>1.2030000000000001E-3</v>
      </c>
      <c r="J8065">
        <v>2.1559999999999999E-3</v>
      </c>
      <c r="K8065">
        <v>1012.789978</v>
      </c>
      <c r="L8065">
        <v>45.809882999999999</v>
      </c>
      <c r="W8065">
        <f t="shared" si="125"/>
        <v>52809.420431263265</v>
      </c>
    </row>
    <row r="8066" spans="1:23" x14ac:dyDescent="0.3">
      <c r="A8066">
        <v>452.27249999999998</v>
      </c>
      <c r="B8066">
        <v>-252.11732499999999</v>
      </c>
      <c r="C8066">
        <v>-48109.390625</v>
      </c>
      <c r="D8066">
        <v>21624.550781000002</v>
      </c>
      <c r="E8066">
        <v>0.27774599999999999</v>
      </c>
      <c r="F8066">
        <v>9.9418240000000004</v>
      </c>
      <c r="G8066">
        <v>-0.61000900000000002</v>
      </c>
      <c r="H8066">
        <v>-2.6839999999999999E-2</v>
      </c>
      <c r="I8066">
        <v>8.1400000000000005E-4</v>
      </c>
      <c r="J8066">
        <v>7.94E-4</v>
      </c>
      <c r="K8066">
        <v>1012.789978</v>
      </c>
      <c r="L8066">
        <v>45.809882999999999</v>
      </c>
      <c r="W8066">
        <f t="shared" ref="W8066:W8129" si="126">SQRT((B8066)^2+(C8066)^2+(D8066)^2)</f>
        <v>52746.547052242677</v>
      </c>
    </row>
    <row r="8067" spans="1:23" x14ac:dyDescent="0.3">
      <c r="A8067">
        <v>452.28375</v>
      </c>
      <c r="B8067">
        <v>-250.790009</v>
      </c>
      <c r="C8067">
        <v>-48101.652344000002</v>
      </c>
      <c r="D8067">
        <v>21527.769531000002</v>
      </c>
      <c r="E8067">
        <v>0.27435500000000002</v>
      </c>
      <c r="F8067">
        <v>9.9309809999999992</v>
      </c>
      <c r="G8067">
        <v>-0.61315200000000003</v>
      </c>
      <c r="H8067">
        <v>3.2520000000000001E-3</v>
      </c>
      <c r="I8067">
        <v>5.1859999999999996E-3</v>
      </c>
      <c r="J8067">
        <v>-8.1700000000000002E-3</v>
      </c>
      <c r="K8067">
        <v>1012.789978</v>
      </c>
      <c r="L8067">
        <v>45.809882999999999</v>
      </c>
      <c r="W8067">
        <f t="shared" si="126"/>
        <v>52699.873954607399</v>
      </c>
    </row>
    <row r="8068" spans="1:23" x14ac:dyDescent="0.3">
      <c r="A8068">
        <v>452.29500000000002</v>
      </c>
      <c r="B8068">
        <v>-285.80206299999998</v>
      </c>
      <c r="C8068">
        <v>-48104.632812000003</v>
      </c>
      <c r="D8068">
        <v>21567.507812</v>
      </c>
      <c r="E8068">
        <v>0.27596999999999999</v>
      </c>
      <c r="F8068">
        <v>9.9235969999999991</v>
      </c>
      <c r="G8068">
        <v>-0.61088699999999996</v>
      </c>
      <c r="H8068">
        <v>3.9403000000000001E-2</v>
      </c>
      <c r="I8068">
        <v>9.5639999999999996E-3</v>
      </c>
      <c r="J8068">
        <v>-1.7554E-2</v>
      </c>
      <c r="K8068">
        <v>1012.789978</v>
      </c>
      <c r="L8068">
        <v>45.809882999999999</v>
      </c>
      <c r="W8068">
        <f t="shared" si="126"/>
        <v>52719.017195099943</v>
      </c>
    </row>
    <row r="8069" spans="1:23" x14ac:dyDescent="0.3">
      <c r="A8069">
        <v>452.30624999999998</v>
      </c>
      <c r="B8069">
        <v>-272.36944599999998</v>
      </c>
      <c r="C8069">
        <v>-48093.824219000002</v>
      </c>
      <c r="D8069">
        <v>21586.332031000002</v>
      </c>
      <c r="E8069">
        <v>0.283522</v>
      </c>
      <c r="F8069">
        <v>9.9310150000000004</v>
      </c>
      <c r="G8069">
        <v>-0.62006899999999998</v>
      </c>
      <c r="H8069">
        <v>6.1546999999999998E-2</v>
      </c>
      <c r="I8069">
        <v>1.1977E-2</v>
      </c>
      <c r="J8069">
        <v>-2.3449000000000001E-2</v>
      </c>
      <c r="K8069">
        <v>1012.799988</v>
      </c>
      <c r="L8069">
        <v>45.809882999999999</v>
      </c>
      <c r="W8069">
        <f t="shared" si="126"/>
        <v>52716.789011431283</v>
      </c>
    </row>
    <row r="8070" spans="1:23" x14ac:dyDescent="0.3">
      <c r="A8070">
        <v>452.3175</v>
      </c>
      <c r="B8070">
        <v>-301.14163200000002</v>
      </c>
      <c r="C8070">
        <v>-48095.382812000003</v>
      </c>
      <c r="D8070">
        <v>21598.181640999999</v>
      </c>
      <c r="E8070">
        <v>0.28062599999999999</v>
      </c>
      <c r="F8070">
        <v>9.9260800000000007</v>
      </c>
      <c r="G8070">
        <v>-0.606437</v>
      </c>
      <c r="H8070">
        <v>6.3917000000000002E-2</v>
      </c>
      <c r="I8070">
        <v>1.261E-2</v>
      </c>
      <c r="J8070">
        <v>-2.0388E-2</v>
      </c>
      <c r="K8070">
        <v>1012.799988</v>
      </c>
      <c r="L8070">
        <v>45.809882999999999</v>
      </c>
      <c r="W8070">
        <f t="shared" si="126"/>
        <v>52723.220541929892</v>
      </c>
    </row>
    <row r="8071" spans="1:23" x14ac:dyDescent="0.3">
      <c r="A8071">
        <v>452.32875000000001</v>
      </c>
      <c r="B8071">
        <v>-261.74337800000001</v>
      </c>
      <c r="C8071">
        <v>-48111.320312000003</v>
      </c>
      <c r="D8071">
        <v>21505.46875</v>
      </c>
      <c r="E8071">
        <v>0.28374899999999997</v>
      </c>
      <c r="F8071">
        <v>9.9275020000000005</v>
      </c>
      <c r="G8071">
        <v>-0.61463699999999999</v>
      </c>
      <c r="H8071">
        <v>3.6013999999999997E-2</v>
      </c>
      <c r="I8071">
        <v>8.8819999999999993E-3</v>
      </c>
      <c r="J8071">
        <v>-1.2122000000000001E-2</v>
      </c>
      <c r="K8071">
        <v>1012.799988</v>
      </c>
      <c r="L8071">
        <v>45.809882999999999</v>
      </c>
      <c r="W8071">
        <f t="shared" si="126"/>
        <v>52699.647417388071</v>
      </c>
    </row>
    <row r="8072" spans="1:23" x14ac:dyDescent="0.3">
      <c r="A8072">
        <v>452.34</v>
      </c>
      <c r="B8072">
        <v>-251.891098</v>
      </c>
      <c r="C8072">
        <v>-48094.566405999998</v>
      </c>
      <c r="D8072">
        <v>21479.736327999999</v>
      </c>
      <c r="E8072">
        <v>0.27759099999999998</v>
      </c>
      <c r="F8072">
        <v>9.9254160000000002</v>
      </c>
      <c r="G8072">
        <v>-0.61021099999999995</v>
      </c>
      <c r="H8072">
        <v>6.8430000000000001E-3</v>
      </c>
      <c r="I8072">
        <v>5.5840000000000004E-3</v>
      </c>
      <c r="J8072">
        <v>-7.1120000000000003E-3</v>
      </c>
      <c r="K8072">
        <v>1012.799988</v>
      </c>
      <c r="L8072">
        <v>45.809882999999999</v>
      </c>
      <c r="W8072">
        <f t="shared" si="126"/>
        <v>52673.806010452652</v>
      </c>
    </row>
    <row r="8073" spans="1:23" x14ac:dyDescent="0.3">
      <c r="A8073">
        <v>452.35124999999999</v>
      </c>
      <c r="B8073">
        <v>-255.70768699999999</v>
      </c>
      <c r="C8073">
        <v>-48102.886719000002</v>
      </c>
      <c r="D8073">
        <v>21665.859375</v>
      </c>
      <c r="E8073">
        <v>0.272202</v>
      </c>
      <c r="F8073">
        <v>9.9316209999999998</v>
      </c>
      <c r="G8073">
        <v>-0.61332699999999996</v>
      </c>
      <c r="H8073">
        <v>-1.9503E-2</v>
      </c>
      <c r="I8073">
        <v>1.603E-3</v>
      </c>
      <c r="J8073">
        <v>-1.63E-4</v>
      </c>
      <c r="K8073">
        <v>1012.799988</v>
      </c>
      <c r="L8073">
        <v>45.809882999999999</v>
      </c>
      <c r="W8073">
        <f t="shared" si="126"/>
        <v>52757.582958086823</v>
      </c>
    </row>
    <row r="8074" spans="1:23" x14ac:dyDescent="0.3">
      <c r="A8074">
        <v>452.36250000000001</v>
      </c>
      <c r="B8074">
        <v>-347.26101699999998</v>
      </c>
      <c r="C8074">
        <v>-48111.761719000002</v>
      </c>
      <c r="D8074">
        <v>21558.134765999999</v>
      </c>
      <c r="E8074">
        <v>0.27854899999999999</v>
      </c>
      <c r="F8074">
        <v>9.9330490000000005</v>
      </c>
      <c r="G8074">
        <v>-0.61283600000000005</v>
      </c>
      <c r="H8074">
        <v>-2.9943000000000001E-2</v>
      </c>
      <c r="I8074">
        <v>5.2300000000000003E-4</v>
      </c>
      <c r="J8074">
        <v>4.0429999999999997E-3</v>
      </c>
      <c r="K8074">
        <v>1012.799988</v>
      </c>
      <c r="L8074">
        <v>45.809882999999999</v>
      </c>
      <c r="W8074">
        <f t="shared" si="126"/>
        <v>52722.057817471235</v>
      </c>
    </row>
    <row r="8075" spans="1:23" x14ac:dyDescent="0.3">
      <c r="A8075">
        <v>452.37374999999997</v>
      </c>
      <c r="B8075">
        <v>-333.93215900000001</v>
      </c>
      <c r="C8075">
        <v>-48079.003905999998</v>
      </c>
      <c r="D8075">
        <v>21630.703125</v>
      </c>
      <c r="E8075">
        <v>0.27343800000000001</v>
      </c>
      <c r="F8075">
        <v>9.9321680000000008</v>
      </c>
      <c r="G8075">
        <v>-0.60920700000000005</v>
      </c>
      <c r="H8075">
        <v>-1.4664999999999999E-2</v>
      </c>
      <c r="I8075">
        <v>2.8990000000000001E-3</v>
      </c>
      <c r="J8075">
        <v>-2.5999999999999999E-3</v>
      </c>
      <c r="K8075">
        <v>1012.799988</v>
      </c>
      <c r="L8075">
        <v>45.809882999999999</v>
      </c>
      <c r="W8075">
        <f t="shared" si="126"/>
        <v>52721.811852039587</v>
      </c>
    </row>
    <row r="8076" spans="1:23" x14ac:dyDescent="0.3">
      <c r="A8076">
        <v>452.38499999999999</v>
      </c>
      <c r="B8076">
        <v>-356.82403599999998</v>
      </c>
      <c r="C8076">
        <v>-48081.792969000002</v>
      </c>
      <c r="D8076">
        <v>21799.292968999998</v>
      </c>
      <c r="E8076">
        <v>0.28116600000000003</v>
      </c>
      <c r="F8076">
        <v>9.9203779999999995</v>
      </c>
      <c r="G8076">
        <v>-0.60142499999999999</v>
      </c>
      <c r="H8076">
        <v>1.3707E-2</v>
      </c>
      <c r="I8076">
        <v>5.306E-3</v>
      </c>
      <c r="J8076">
        <v>-1.2377000000000001E-2</v>
      </c>
      <c r="K8076">
        <v>1012.799988</v>
      </c>
      <c r="L8076">
        <v>45.809882999999999</v>
      </c>
      <c r="W8076">
        <f t="shared" si="126"/>
        <v>52793.894651320603</v>
      </c>
    </row>
    <row r="8077" spans="1:23" x14ac:dyDescent="0.3">
      <c r="A8077">
        <v>452.39625000000001</v>
      </c>
      <c r="B8077">
        <v>-239.765625</v>
      </c>
      <c r="C8077">
        <v>-48093.984375</v>
      </c>
      <c r="D8077">
        <v>21628.480468999998</v>
      </c>
      <c r="E8077">
        <v>0.28352500000000003</v>
      </c>
      <c r="F8077">
        <v>9.9299490000000006</v>
      </c>
      <c r="G8077">
        <v>-0.60455999999999999</v>
      </c>
      <c r="H8077">
        <v>4.7688000000000001E-2</v>
      </c>
      <c r="I8077">
        <v>1.0576E-2</v>
      </c>
      <c r="J8077">
        <v>-1.9997999999999998E-2</v>
      </c>
      <c r="K8077">
        <v>1012.799988</v>
      </c>
      <c r="L8077">
        <v>45.809882999999999</v>
      </c>
      <c r="W8077">
        <f t="shared" si="126"/>
        <v>52734.049607588364</v>
      </c>
    </row>
    <row r="8078" spans="1:23" x14ac:dyDescent="0.3">
      <c r="A8078">
        <v>452.40750000000003</v>
      </c>
      <c r="B8078">
        <v>-257.75973499999998</v>
      </c>
      <c r="C8078">
        <v>-48101.730469000002</v>
      </c>
      <c r="D8078">
        <v>21618.748047000001</v>
      </c>
      <c r="E8078">
        <v>0.28108699999999998</v>
      </c>
      <c r="F8078">
        <v>9.9304210000000008</v>
      </c>
      <c r="G8078">
        <v>-0.60362199999999999</v>
      </c>
      <c r="H8078">
        <v>6.1608999999999997E-2</v>
      </c>
      <c r="I8078">
        <v>1.2645E-2</v>
      </c>
      <c r="J8078">
        <v>-2.128E-2</v>
      </c>
      <c r="K8078">
        <v>1012.820007</v>
      </c>
      <c r="L8078">
        <v>45.812224999999998</v>
      </c>
      <c r="W8078">
        <f t="shared" si="126"/>
        <v>52737.208698536335</v>
      </c>
    </row>
    <row r="8079" spans="1:23" x14ac:dyDescent="0.3">
      <c r="A8079">
        <v>452.41874999999999</v>
      </c>
      <c r="B8079">
        <v>-191.048721</v>
      </c>
      <c r="C8079">
        <v>-48091.40625</v>
      </c>
      <c r="D8079">
        <v>21596.908202999999</v>
      </c>
      <c r="E8079">
        <v>0.28201399999999999</v>
      </c>
      <c r="F8079">
        <v>9.9338280000000001</v>
      </c>
      <c r="G8079">
        <v>-0.591638</v>
      </c>
      <c r="H8079">
        <v>5.2519000000000003E-2</v>
      </c>
      <c r="I8079">
        <v>1.1254999999999999E-2</v>
      </c>
      <c r="J8079">
        <v>-1.6926E-2</v>
      </c>
      <c r="K8079">
        <v>1012.820007</v>
      </c>
      <c r="L8079">
        <v>45.812224999999998</v>
      </c>
      <c r="W8079">
        <f t="shared" si="126"/>
        <v>52718.557440858938</v>
      </c>
    </row>
    <row r="8080" spans="1:23" x14ac:dyDescent="0.3">
      <c r="A8080">
        <v>452.43</v>
      </c>
      <c r="B8080">
        <v>-254.647705</v>
      </c>
      <c r="C8080">
        <v>-48078.925780999998</v>
      </c>
      <c r="D8080">
        <v>21707.722656000002</v>
      </c>
      <c r="E8080">
        <v>0.28474100000000002</v>
      </c>
      <c r="F8080">
        <v>9.9308580000000006</v>
      </c>
      <c r="G8080">
        <v>-0.60051399999999999</v>
      </c>
      <c r="H8080">
        <v>3.0151000000000001E-2</v>
      </c>
      <c r="I8080">
        <v>8.5170000000000003E-3</v>
      </c>
      <c r="J8080">
        <v>-1.1285E-2</v>
      </c>
      <c r="K8080">
        <v>1012.820007</v>
      </c>
      <c r="L8080">
        <v>45.812224999999998</v>
      </c>
      <c r="W8080">
        <f t="shared" si="126"/>
        <v>52752.944681964284</v>
      </c>
    </row>
    <row r="8081" spans="1:23" x14ac:dyDescent="0.3">
      <c r="A8081">
        <v>452.44125000000003</v>
      </c>
      <c r="B8081">
        <v>-233.425262</v>
      </c>
      <c r="C8081">
        <v>-48092.953125</v>
      </c>
      <c r="D8081">
        <v>21563.216797000001</v>
      </c>
      <c r="E8081">
        <v>0.28646100000000002</v>
      </c>
      <c r="F8081">
        <v>9.9277599999999993</v>
      </c>
      <c r="G8081">
        <v>-0.61832500000000001</v>
      </c>
      <c r="H8081">
        <v>-5.6480000000000002E-3</v>
      </c>
      <c r="I8081">
        <v>3.4749999999999998E-3</v>
      </c>
      <c r="J8081">
        <v>-5.28E-3</v>
      </c>
      <c r="K8081">
        <v>1012.820007</v>
      </c>
      <c r="L8081">
        <v>45.812224999999998</v>
      </c>
      <c r="W8081">
        <f t="shared" si="126"/>
        <v>52706.346356684691</v>
      </c>
    </row>
    <row r="8082" spans="1:23" x14ac:dyDescent="0.3">
      <c r="A8082">
        <v>452.45249999999999</v>
      </c>
      <c r="B8082">
        <v>-262.35641500000003</v>
      </c>
      <c r="C8082">
        <v>-48073.699219000002</v>
      </c>
      <c r="D8082">
        <v>21537.400390999999</v>
      </c>
      <c r="E8082">
        <v>0.267766</v>
      </c>
      <c r="F8082">
        <v>9.9288729999999994</v>
      </c>
      <c r="G8082">
        <v>-0.61893100000000001</v>
      </c>
      <c r="H8082">
        <v>-2.5932E-2</v>
      </c>
      <c r="I8082">
        <v>1.6050000000000001E-3</v>
      </c>
      <c r="J8082">
        <v>1.292E-3</v>
      </c>
      <c r="K8082">
        <v>1012.820007</v>
      </c>
      <c r="L8082">
        <v>45.812224999999998</v>
      </c>
      <c r="W8082">
        <f t="shared" si="126"/>
        <v>52678.354217739376</v>
      </c>
    </row>
    <row r="8083" spans="1:23" x14ac:dyDescent="0.3">
      <c r="A8083">
        <v>452.46375</v>
      </c>
      <c r="B8083">
        <v>-458.91214000000002</v>
      </c>
      <c r="C8083">
        <v>-48029.09375</v>
      </c>
      <c r="D8083">
        <v>21573.878906000002</v>
      </c>
      <c r="E8083">
        <v>0.278424</v>
      </c>
      <c r="F8083">
        <v>9.9290950000000002</v>
      </c>
      <c r="G8083">
        <v>-0.60222900000000001</v>
      </c>
      <c r="H8083">
        <v>-2.9717E-2</v>
      </c>
      <c r="I8083">
        <v>6.11E-4</v>
      </c>
      <c r="J8083">
        <v>1.9610000000000001E-3</v>
      </c>
      <c r="K8083">
        <v>1012.820007</v>
      </c>
      <c r="L8083">
        <v>45.812224999999998</v>
      </c>
      <c r="W8083">
        <f t="shared" si="126"/>
        <v>52653.93335591635</v>
      </c>
    </row>
    <row r="8084" spans="1:23" x14ac:dyDescent="0.3">
      <c r="A8084">
        <v>452.47500000000002</v>
      </c>
      <c r="B8084">
        <v>-348.808807</v>
      </c>
      <c r="C8084">
        <v>-48093.320312000003</v>
      </c>
      <c r="D8084">
        <v>21451.003906000002</v>
      </c>
      <c r="E8084">
        <v>0.28420000000000001</v>
      </c>
      <c r="F8084">
        <v>9.9341939999999997</v>
      </c>
      <c r="G8084">
        <v>-0.60162800000000005</v>
      </c>
      <c r="H8084">
        <v>-1.3129999999999999E-2</v>
      </c>
      <c r="I8084">
        <v>3.1710000000000002E-3</v>
      </c>
      <c r="J8084">
        <v>-3.712E-3</v>
      </c>
      <c r="K8084">
        <v>1012.820007</v>
      </c>
      <c r="L8084">
        <v>45.812224999999998</v>
      </c>
      <c r="W8084">
        <f t="shared" si="126"/>
        <v>52661.510563139949</v>
      </c>
    </row>
    <row r="8085" spans="1:23" x14ac:dyDescent="0.3">
      <c r="A8085">
        <v>452.48624999999998</v>
      </c>
      <c r="B8085">
        <v>-364.74353000000002</v>
      </c>
      <c r="C8085">
        <v>-48096.980469000002</v>
      </c>
      <c r="D8085">
        <v>21648.726562</v>
      </c>
      <c r="E8085">
        <v>0.29364000000000001</v>
      </c>
      <c r="F8085">
        <v>9.9326559999999997</v>
      </c>
      <c r="G8085">
        <v>-0.61339399999999999</v>
      </c>
      <c r="H8085">
        <v>2.7474999999999999E-2</v>
      </c>
      <c r="I8085">
        <v>8.2279999999999992E-3</v>
      </c>
      <c r="J8085">
        <v>-1.6285999999999998E-2</v>
      </c>
      <c r="K8085">
        <v>1012.820007</v>
      </c>
      <c r="L8085">
        <v>45.812224999999998</v>
      </c>
      <c r="W8085">
        <f t="shared" si="126"/>
        <v>52745.804855308525</v>
      </c>
    </row>
    <row r="8086" spans="1:23" x14ac:dyDescent="0.3">
      <c r="A8086">
        <v>452.4975</v>
      </c>
      <c r="B8086">
        <v>-245.293488</v>
      </c>
      <c r="C8086">
        <v>-48090.367187000003</v>
      </c>
      <c r="D8086">
        <v>21721.556640999999</v>
      </c>
      <c r="E8086">
        <v>0.28081299999999998</v>
      </c>
      <c r="F8086">
        <v>9.9334129999999998</v>
      </c>
      <c r="G8086">
        <v>-0.60429699999999997</v>
      </c>
      <c r="H8086">
        <v>5.2944999999999999E-2</v>
      </c>
      <c r="I8086">
        <v>1.171E-2</v>
      </c>
      <c r="J8086">
        <v>-2.1153000000000002E-2</v>
      </c>
      <c r="K8086">
        <v>1012.820007</v>
      </c>
      <c r="L8086">
        <v>45.812224999999998</v>
      </c>
      <c r="W8086">
        <f t="shared" si="126"/>
        <v>52769.021290752709</v>
      </c>
    </row>
    <row r="8087" spans="1:23" x14ac:dyDescent="0.3">
      <c r="A8087">
        <v>452.50875000000002</v>
      </c>
      <c r="B8087">
        <v>-365.57598899999999</v>
      </c>
      <c r="C8087">
        <v>-48110.355469000002</v>
      </c>
      <c r="D8087">
        <v>21655.740234000001</v>
      </c>
      <c r="E8087">
        <v>0.28603000000000001</v>
      </c>
      <c r="F8087">
        <v>9.9257109999999997</v>
      </c>
      <c r="G8087">
        <v>-0.60385100000000003</v>
      </c>
      <c r="H8087">
        <v>5.9295E-2</v>
      </c>
      <c r="I8087">
        <v>1.2378E-2</v>
      </c>
      <c r="J8087">
        <v>-1.9355000000000001E-2</v>
      </c>
      <c r="K8087">
        <v>1012.799988</v>
      </c>
      <c r="L8087">
        <v>45.809882999999999</v>
      </c>
      <c r="W8087">
        <f t="shared" si="126"/>
        <v>52760.885457313532</v>
      </c>
    </row>
    <row r="8088" spans="1:23" x14ac:dyDescent="0.3">
      <c r="A8088">
        <v>452.52</v>
      </c>
      <c r="B8088">
        <v>-378.41360500000002</v>
      </c>
      <c r="C8088">
        <v>-48091.71875</v>
      </c>
      <c r="D8088">
        <v>21615.490234000001</v>
      </c>
      <c r="E8088">
        <v>0.28465099999999999</v>
      </c>
      <c r="F8088">
        <v>9.9244629999999994</v>
      </c>
      <c r="G8088">
        <v>-0.61336400000000002</v>
      </c>
      <c r="H8088">
        <v>4.4486999999999999E-2</v>
      </c>
      <c r="I8088">
        <v>9.1009999999999997E-3</v>
      </c>
      <c r="J8088">
        <v>-1.4545000000000001E-2</v>
      </c>
      <c r="K8088">
        <v>1012.799988</v>
      </c>
      <c r="L8088">
        <v>45.809882999999999</v>
      </c>
      <c r="W8088">
        <f t="shared" si="126"/>
        <v>52727.469380216797</v>
      </c>
    </row>
    <row r="8089" spans="1:23" x14ac:dyDescent="0.3">
      <c r="A8089">
        <v>452.53125</v>
      </c>
      <c r="B8089">
        <v>-311.60269199999999</v>
      </c>
      <c r="C8089">
        <v>-48079.871094000002</v>
      </c>
      <c r="D8089">
        <v>21629.542968999998</v>
      </c>
      <c r="E8089">
        <v>0.274534</v>
      </c>
      <c r="F8089">
        <v>9.9317670000000007</v>
      </c>
      <c r="G8089">
        <v>-0.60706400000000005</v>
      </c>
      <c r="H8089">
        <v>1.7874000000000001E-2</v>
      </c>
      <c r="I8089">
        <v>7.0229999999999997E-3</v>
      </c>
      <c r="J8089">
        <v>-9.1430000000000001E-3</v>
      </c>
      <c r="K8089">
        <v>1012.799988</v>
      </c>
      <c r="L8089">
        <v>45.809882999999999</v>
      </c>
      <c r="W8089">
        <f t="shared" si="126"/>
        <v>52721.990001337545</v>
      </c>
    </row>
    <row r="8090" spans="1:23" x14ac:dyDescent="0.3">
      <c r="A8090">
        <v>452.54250000000002</v>
      </c>
      <c r="B8090">
        <v>-189.262497</v>
      </c>
      <c r="C8090">
        <v>-48086.832030999998</v>
      </c>
      <c r="D8090">
        <v>21640.666015999999</v>
      </c>
      <c r="E8090">
        <v>0.280889</v>
      </c>
      <c r="F8090">
        <v>9.9303249999999998</v>
      </c>
      <c r="G8090">
        <v>-0.59707200000000005</v>
      </c>
      <c r="H8090">
        <v>-1.8055999999999999E-2</v>
      </c>
      <c r="I8090">
        <v>2.3270000000000001E-3</v>
      </c>
      <c r="J8090">
        <v>-8.6899999999999998E-4</v>
      </c>
      <c r="K8090">
        <v>1012.799988</v>
      </c>
      <c r="L8090">
        <v>45.809882999999999</v>
      </c>
      <c r="W8090">
        <f t="shared" si="126"/>
        <v>52732.320835389328</v>
      </c>
    </row>
    <row r="8091" spans="1:23" x14ac:dyDescent="0.3">
      <c r="A8091">
        <v>452.55374999999998</v>
      </c>
      <c r="B8091">
        <v>-211.34149199999999</v>
      </c>
      <c r="C8091">
        <v>-48081.125</v>
      </c>
      <c r="D8091">
        <v>21587.017577999999</v>
      </c>
      <c r="E8091">
        <v>0.289684</v>
      </c>
      <c r="F8091">
        <v>9.9287720000000004</v>
      </c>
      <c r="G8091">
        <v>-0.606236</v>
      </c>
      <c r="H8091">
        <v>-3.2058999999999997E-2</v>
      </c>
      <c r="I8091">
        <v>1.47E-4</v>
      </c>
      <c r="J8091">
        <v>2.8289999999999999E-3</v>
      </c>
      <c r="K8091">
        <v>1012.799988</v>
      </c>
      <c r="L8091">
        <v>45.809882999999999</v>
      </c>
      <c r="W8091">
        <f t="shared" si="126"/>
        <v>52705.204433762956</v>
      </c>
    </row>
    <row r="8092" spans="1:23" x14ac:dyDescent="0.3">
      <c r="A8092">
        <v>452.565</v>
      </c>
      <c r="B8092">
        <v>-135.509277</v>
      </c>
      <c r="C8092">
        <v>-48112.230469000002</v>
      </c>
      <c r="D8092">
        <v>21580.970702999999</v>
      </c>
      <c r="E8092">
        <v>0.27694400000000002</v>
      </c>
      <c r="F8092">
        <v>9.9262289999999993</v>
      </c>
      <c r="G8092">
        <v>-0.60509100000000005</v>
      </c>
      <c r="H8092">
        <v>-2.0826999999999998E-2</v>
      </c>
      <c r="I8092">
        <v>1.6019999999999999E-3</v>
      </c>
      <c r="J8092">
        <v>-4.9899999999999999E-4</v>
      </c>
      <c r="K8092">
        <v>1012.799988</v>
      </c>
      <c r="L8092">
        <v>45.809882999999999</v>
      </c>
      <c r="W8092">
        <f t="shared" si="126"/>
        <v>52730.857948169869</v>
      </c>
    </row>
    <row r="8093" spans="1:23" x14ac:dyDescent="0.3">
      <c r="A8093">
        <v>452.57625000000002</v>
      </c>
      <c r="B8093">
        <v>-239.77420000000001</v>
      </c>
      <c r="C8093">
        <v>-48093.082030999998</v>
      </c>
      <c r="D8093">
        <v>21605.242187</v>
      </c>
      <c r="E8093">
        <v>0.27395999999999998</v>
      </c>
      <c r="F8093">
        <v>9.9254909999999992</v>
      </c>
      <c r="G8093">
        <v>-0.61689899999999998</v>
      </c>
      <c r="H8093">
        <v>1.0349000000000001E-2</v>
      </c>
      <c r="I8093">
        <v>5.6389999999999999E-3</v>
      </c>
      <c r="J8093">
        <v>-1.0203E-2</v>
      </c>
      <c r="K8093">
        <v>1012.799988</v>
      </c>
      <c r="L8093">
        <v>45.809882999999999</v>
      </c>
      <c r="W8093">
        <f t="shared" si="126"/>
        <v>52723.699802521493</v>
      </c>
    </row>
    <row r="8094" spans="1:23" x14ac:dyDescent="0.3">
      <c r="A8094">
        <v>452.58749999999998</v>
      </c>
      <c r="B8094">
        <v>-332.29229700000002</v>
      </c>
      <c r="C8094">
        <v>-48089.421875</v>
      </c>
      <c r="D8094">
        <v>21890.591797000001</v>
      </c>
      <c r="E8094">
        <v>0.278331</v>
      </c>
      <c r="F8094">
        <v>9.9168319999999994</v>
      </c>
      <c r="G8094">
        <v>-0.61113300000000004</v>
      </c>
      <c r="H8094">
        <v>4.0413999999999999E-2</v>
      </c>
      <c r="I8094">
        <v>9.9769999999999998E-3</v>
      </c>
      <c r="J8094">
        <v>-1.9477000000000001E-2</v>
      </c>
      <c r="K8094">
        <v>1012.799988</v>
      </c>
      <c r="L8094">
        <v>45.809882999999999</v>
      </c>
      <c r="W8094">
        <f t="shared" si="126"/>
        <v>52838.441722530559</v>
      </c>
    </row>
    <row r="8095" spans="1:23" x14ac:dyDescent="0.3">
      <c r="A8095">
        <v>452.59875</v>
      </c>
      <c r="B8095">
        <v>-392.40173299999998</v>
      </c>
      <c r="C8095">
        <v>-48092.757812000003</v>
      </c>
      <c r="D8095">
        <v>21668.525390999999</v>
      </c>
      <c r="E8095">
        <v>0.27523199999999998</v>
      </c>
      <c r="F8095">
        <v>9.937125</v>
      </c>
      <c r="G8095">
        <v>-0.61321099999999995</v>
      </c>
      <c r="H8095">
        <v>5.5834000000000002E-2</v>
      </c>
      <c r="I8095">
        <v>1.1653E-2</v>
      </c>
      <c r="J8095">
        <v>-2.1734E-2</v>
      </c>
      <c r="K8095">
        <v>1012.799988</v>
      </c>
      <c r="L8095">
        <v>45.809882999999999</v>
      </c>
      <c r="W8095">
        <f t="shared" si="126"/>
        <v>52750.282707338745</v>
      </c>
    </row>
    <row r="8096" spans="1:23" x14ac:dyDescent="0.3">
      <c r="A8096">
        <v>452.61</v>
      </c>
      <c r="B8096">
        <v>-284.32470699999999</v>
      </c>
      <c r="C8096">
        <v>-48092.941405999998</v>
      </c>
      <c r="D8096">
        <v>21614.148437</v>
      </c>
      <c r="E8096">
        <v>0.28275899999999998</v>
      </c>
      <c r="F8096">
        <v>9.9290299999999991</v>
      </c>
      <c r="G8096">
        <v>-0.61026199999999997</v>
      </c>
      <c r="H8096">
        <v>5.7126000000000003E-2</v>
      </c>
      <c r="I8096">
        <v>1.1738E-2</v>
      </c>
      <c r="J8096">
        <v>-1.7968999999999999E-2</v>
      </c>
      <c r="K8096">
        <v>1012.789978</v>
      </c>
      <c r="L8096">
        <v>45.809882999999999</v>
      </c>
      <c r="W8096">
        <f t="shared" si="126"/>
        <v>52727.443198742621</v>
      </c>
    </row>
    <row r="8097" spans="1:23" x14ac:dyDescent="0.3">
      <c r="A8097">
        <v>452.62124999999997</v>
      </c>
      <c r="B8097">
        <v>-313.75088499999998</v>
      </c>
      <c r="C8097">
        <v>-48106.996094000002</v>
      </c>
      <c r="D8097">
        <v>21712.800781000002</v>
      </c>
      <c r="E8097">
        <v>0.28082600000000002</v>
      </c>
      <c r="F8097">
        <v>9.927092</v>
      </c>
      <c r="G8097">
        <v>-0.61636000000000002</v>
      </c>
      <c r="H8097">
        <v>3.6978999999999998E-2</v>
      </c>
      <c r="I8097">
        <v>8.9300000000000004E-3</v>
      </c>
      <c r="J8097">
        <v>-1.3063999999999999E-2</v>
      </c>
      <c r="K8097">
        <v>1012.789978</v>
      </c>
      <c r="L8097">
        <v>45.809882999999999</v>
      </c>
      <c r="W8097">
        <f t="shared" si="126"/>
        <v>52780.936241803858</v>
      </c>
    </row>
    <row r="8098" spans="1:23" x14ac:dyDescent="0.3">
      <c r="A8098">
        <v>452.63249999999999</v>
      </c>
      <c r="B8098">
        <v>-416.09841899999998</v>
      </c>
      <c r="C8098">
        <v>-48088.609375</v>
      </c>
      <c r="D8098">
        <v>21646.951172000001</v>
      </c>
      <c r="E8098">
        <v>0.29064299999999998</v>
      </c>
      <c r="F8098">
        <v>9.9242939999999997</v>
      </c>
      <c r="G8098">
        <v>-0.62033499999999997</v>
      </c>
      <c r="H8098">
        <v>-2.117E-3</v>
      </c>
      <c r="I8098">
        <v>4.4260000000000002E-3</v>
      </c>
      <c r="J8098">
        <v>-4.4419999999999998E-3</v>
      </c>
      <c r="K8098">
        <v>1012.789978</v>
      </c>
      <c r="L8098">
        <v>45.809882999999999</v>
      </c>
      <c r="W8098">
        <f t="shared" si="126"/>
        <v>52737.823092715764</v>
      </c>
    </row>
    <row r="8099" spans="1:23" x14ac:dyDescent="0.3">
      <c r="A8099">
        <v>452.64375000000001</v>
      </c>
      <c r="B8099">
        <v>-280.97659299999998</v>
      </c>
      <c r="C8099">
        <v>-48094.015625</v>
      </c>
      <c r="D8099">
        <v>21620.478515999999</v>
      </c>
      <c r="E8099">
        <v>0.28038600000000002</v>
      </c>
      <c r="F8099">
        <v>9.9291140000000002</v>
      </c>
      <c r="G8099">
        <v>-0.61745700000000003</v>
      </c>
      <c r="H8099">
        <v>-2.4806000000000002E-2</v>
      </c>
      <c r="I8099">
        <v>2.408E-3</v>
      </c>
      <c r="J8099">
        <v>6.4000000000000005E-4</v>
      </c>
      <c r="K8099">
        <v>1012.789978</v>
      </c>
      <c r="L8099">
        <v>45.809882999999999</v>
      </c>
      <c r="W8099">
        <f t="shared" si="126"/>
        <v>52731.00016161627</v>
      </c>
    </row>
    <row r="8100" spans="1:23" x14ac:dyDescent="0.3">
      <c r="A8100">
        <v>452.65499999999997</v>
      </c>
      <c r="B8100">
        <v>-329.22732500000001</v>
      </c>
      <c r="C8100">
        <v>-48104.636719000002</v>
      </c>
      <c r="D8100">
        <v>21602.443359000001</v>
      </c>
      <c r="E8100">
        <v>0.27133200000000002</v>
      </c>
      <c r="F8100">
        <v>9.9207630000000009</v>
      </c>
      <c r="G8100">
        <v>-0.60563699999999998</v>
      </c>
      <c r="H8100">
        <v>-3.1292E-2</v>
      </c>
      <c r="I8100">
        <v>5.31E-4</v>
      </c>
      <c r="J8100">
        <v>2.5709999999999999E-3</v>
      </c>
      <c r="K8100">
        <v>1012.789978</v>
      </c>
      <c r="L8100">
        <v>45.809882999999999</v>
      </c>
      <c r="W8100">
        <f t="shared" si="126"/>
        <v>52733.575865640792</v>
      </c>
    </row>
    <row r="8101" spans="1:23" x14ac:dyDescent="0.3">
      <c r="A8101">
        <v>452.66624999999999</v>
      </c>
      <c r="B8101">
        <v>-240.29209900000001</v>
      </c>
      <c r="C8101">
        <v>-48106.414062000003</v>
      </c>
      <c r="D8101">
        <v>21668.183593999998</v>
      </c>
      <c r="E8101">
        <v>0.28664800000000001</v>
      </c>
      <c r="F8101">
        <v>9.9289389999999997</v>
      </c>
      <c r="G8101">
        <v>-0.59900200000000003</v>
      </c>
      <c r="H8101">
        <v>-1.1194000000000001E-2</v>
      </c>
      <c r="I8101">
        <v>2.8379999999999998E-3</v>
      </c>
      <c r="J8101">
        <v>-3.712E-3</v>
      </c>
      <c r="K8101">
        <v>1012.789978</v>
      </c>
      <c r="L8101">
        <v>45.809882999999999</v>
      </c>
      <c r="W8101">
        <f t="shared" si="126"/>
        <v>52761.681118598979</v>
      </c>
    </row>
    <row r="8102" spans="1:23" x14ac:dyDescent="0.3">
      <c r="A8102">
        <v>452.67750000000001</v>
      </c>
      <c r="B8102">
        <v>-323.70843500000001</v>
      </c>
      <c r="C8102">
        <v>-48123.21875</v>
      </c>
      <c r="D8102">
        <v>21653.646484000001</v>
      </c>
      <c r="E8102">
        <v>0.294792</v>
      </c>
      <c r="F8102">
        <v>9.9286250000000003</v>
      </c>
      <c r="G8102">
        <v>-0.62212000000000001</v>
      </c>
      <c r="H8102">
        <v>2.2137E-2</v>
      </c>
      <c r="I8102">
        <v>6.4149999999999997E-3</v>
      </c>
      <c r="J8102">
        <v>-1.3701E-2</v>
      </c>
      <c r="K8102">
        <v>1012.789978</v>
      </c>
      <c r="L8102">
        <v>45.809882999999999</v>
      </c>
      <c r="W8102">
        <f t="shared" si="126"/>
        <v>52771.482602493626</v>
      </c>
    </row>
    <row r="8103" spans="1:23" x14ac:dyDescent="0.3">
      <c r="A8103">
        <v>452.68875000000003</v>
      </c>
      <c r="B8103">
        <v>-372.35247800000002</v>
      </c>
      <c r="C8103">
        <v>-48097.0625</v>
      </c>
      <c r="D8103">
        <v>21524.716797000001</v>
      </c>
      <c r="E8103">
        <v>0.280279</v>
      </c>
      <c r="F8103">
        <v>9.9259160000000008</v>
      </c>
      <c r="G8103">
        <v>-0.61942299999999995</v>
      </c>
      <c r="H8103">
        <v>4.9515999999999998E-2</v>
      </c>
      <c r="I8103">
        <v>9.9050000000000006E-3</v>
      </c>
      <c r="J8103">
        <v>-2.0438000000000001E-2</v>
      </c>
      <c r="K8103">
        <v>1012.789978</v>
      </c>
      <c r="L8103">
        <v>45.809882999999999</v>
      </c>
      <c r="W8103">
        <f t="shared" si="126"/>
        <v>52695.156330424077</v>
      </c>
    </row>
    <row r="8104" spans="1:23" x14ac:dyDescent="0.3">
      <c r="A8104">
        <v>452.7</v>
      </c>
      <c r="B8104">
        <v>-212.81120300000001</v>
      </c>
      <c r="C8104">
        <v>-48099.023437000003</v>
      </c>
      <c r="D8104">
        <v>21601.310547000001</v>
      </c>
      <c r="E8104">
        <v>0.27721499999999999</v>
      </c>
      <c r="F8104">
        <v>9.9244719999999997</v>
      </c>
      <c r="G8104">
        <v>-0.61509199999999997</v>
      </c>
      <c r="H8104">
        <v>6.3357999999999998E-2</v>
      </c>
      <c r="I8104">
        <v>1.2715000000000001E-2</v>
      </c>
      <c r="J8104">
        <v>-2.0268000000000001E-2</v>
      </c>
      <c r="K8104">
        <v>1012.829956</v>
      </c>
      <c r="L8104">
        <v>45.814765999999999</v>
      </c>
      <c r="W8104">
        <f t="shared" si="126"/>
        <v>52727.39289543085</v>
      </c>
    </row>
    <row r="8105" spans="1:23" x14ac:dyDescent="0.3">
      <c r="A8105">
        <v>452.71125000000001</v>
      </c>
      <c r="B8105">
        <v>-219.59567300000001</v>
      </c>
      <c r="C8105">
        <v>-48088.464844000002</v>
      </c>
      <c r="D8105">
        <v>21658.113281000002</v>
      </c>
      <c r="E8105">
        <v>0.28740300000000002</v>
      </c>
      <c r="F8105">
        <v>9.9355349999999998</v>
      </c>
      <c r="G8105">
        <v>-0.60816899999999996</v>
      </c>
      <c r="H8105">
        <v>5.2925E-2</v>
      </c>
      <c r="I8105">
        <v>1.1897E-2</v>
      </c>
      <c r="J8105">
        <v>-1.5900000000000001E-2</v>
      </c>
      <c r="K8105">
        <v>1012.829956</v>
      </c>
      <c r="L8105">
        <v>45.814765999999999</v>
      </c>
      <c r="W8105">
        <f t="shared" si="126"/>
        <v>52741.089713854541</v>
      </c>
    </row>
    <row r="8106" spans="1:23" x14ac:dyDescent="0.3">
      <c r="A8106">
        <v>452.72250000000003</v>
      </c>
      <c r="B8106">
        <v>-276.27325400000001</v>
      </c>
      <c r="C8106">
        <v>-48107.605469000002</v>
      </c>
      <c r="D8106">
        <v>21646.960937</v>
      </c>
      <c r="E8106">
        <v>0.29358099999999998</v>
      </c>
      <c r="F8106">
        <v>9.9251640000000005</v>
      </c>
      <c r="G8106">
        <v>-0.60800200000000004</v>
      </c>
      <c r="H8106">
        <v>2.0539999999999999E-2</v>
      </c>
      <c r="I8106">
        <v>7.1630000000000001E-3</v>
      </c>
      <c r="J8106">
        <v>-9.3310000000000008E-3</v>
      </c>
      <c r="K8106">
        <v>1012.829956</v>
      </c>
      <c r="L8106">
        <v>45.814765999999999</v>
      </c>
      <c r="W8106">
        <f t="shared" si="126"/>
        <v>52754.231571314151</v>
      </c>
    </row>
    <row r="8107" spans="1:23" x14ac:dyDescent="0.3">
      <c r="A8107">
        <v>452.73374999999999</v>
      </c>
      <c r="B8107">
        <v>-264.66781600000002</v>
      </c>
      <c r="C8107">
        <v>-48076.003905999998</v>
      </c>
      <c r="D8107">
        <v>21657.595702999999</v>
      </c>
      <c r="E8107">
        <v>0.30124200000000001</v>
      </c>
      <c r="F8107">
        <v>9.9239979999999992</v>
      </c>
      <c r="G8107">
        <v>-0.60426400000000002</v>
      </c>
      <c r="H8107">
        <v>-1.0866000000000001E-2</v>
      </c>
      <c r="I8107">
        <v>3.8E-3</v>
      </c>
      <c r="J8107">
        <v>-2.8909999999999999E-3</v>
      </c>
      <c r="K8107">
        <v>1012.829956</v>
      </c>
      <c r="L8107">
        <v>45.814765999999999</v>
      </c>
      <c r="W8107">
        <f t="shared" si="126"/>
        <v>52729.722664330002</v>
      </c>
    </row>
    <row r="8108" spans="1:23" x14ac:dyDescent="0.3">
      <c r="A8108">
        <v>452.745</v>
      </c>
      <c r="B8108">
        <v>-281.49691799999999</v>
      </c>
      <c r="C8108">
        <v>-48080.726562000003</v>
      </c>
      <c r="D8108">
        <v>21628.984375</v>
      </c>
      <c r="E8108">
        <v>0.2858</v>
      </c>
      <c r="F8108">
        <v>9.9358679999999993</v>
      </c>
      <c r="G8108">
        <v>-0.60971500000000001</v>
      </c>
      <c r="H8108">
        <v>-3.3890999999999998E-2</v>
      </c>
      <c r="I8108">
        <v>7.5299999999999998E-4</v>
      </c>
      <c r="J8108">
        <v>2.7629999999999998E-3</v>
      </c>
      <c r="K8108">
        <v>1012.829956</v>
      </c>
      <c r="L8108">
        <v>45.814765999999999</v>
      </c>
      <c r="W8108">
        <f t="shared" si="126"/>
        <v>52722.371649411318</v>
      </c>
    </row>
    <row r="8109" spans="1:23" x14ac:dyDescent="0.3">
      <c r="A8109">
        <v>452.75625000000002</v>
      </c>
      <c r="B8109">
        <v>-286.49340799999999</v>
      </c>
      <c r="C8109">
        <v>-48116.054687000003</v>
      </c>
      <c r="D8109">
        <v>21689.880859000001</v>
      </c>
      <c r="E8109">
        <v>0.28612399999999999</v>
      </c>
      <c r="F8109">
        <v>9.9244090000000007</v>
      </c>
      <c r="G8109">
        <v>-0.61047099999999999</v>
      </c>
      <c r="H8109">
        <v>-2.1658E-2</v>
      </c>
      <c r="I8109">
        <v>1.114E-3</v>
      </c>
      <c r="J8109">
        <v>-6.7500000000000004E-4</v>
      </c>
      <c r="K8109">
        <v>1012.829956</v>
      </c>
      <c r="L8109">
        <v>45.814765999999999</v>
      </c>
      <c r="W8109">
        <f t="shared" si="126"/>
        <v>52779.614708643123</v>
      </c>
    </row>
    <row r="8110" spans="1:23" x14ac:dyDescent="0.3">
      <c r="A8110">
        <v>452.76749999999998</v>
      </c>
      <c r="B8110">
        <v>-313.31579599999998</v>
      </c>
      <c r="C8110">
        <v>-48085.351562000003</v>
      </c>
      <c r="D8110">
        <v>21756.445312</v>
      </c>
      <c r="E8110">
        <v>0.28351100000000001</v>
      </c>
      <c r="F8110">
        <v>9.9328769999999995</v>
      </c>
      <c r="G8110">
        <v>-0.59770800000000002</v>
      </c>
      <c r="H8110">
        <v>-1.6869999999999999E-3</v>
      </c>
      <c r="I8110">
        <v>3.075E-3</v>
      </c>
      <c r="J8110">
        <v>-7.9070000000000008E-3</v>
      </c>
      <c r="K8110">
        <v>1012.829956</v>
      </c>
      <c r="L8110">
        <v>45.814765999999999</v>
      </c>
      <c r="W8110">
        <f t="shared" si="126"/>
        <v>52779.182584075752</v>
      </c>
    </row>
    <row r="8111" spans="1:23" x14ac:dyDescent="0.3">
      <c r="A8111">
        <v>452.77875</v>
      </c>
      <c r="B8111">
        <v>-459.77603099999999</v>
      </c>
      <c r="C8111">
        <v>-48101.390625</v>
      </c>
      <c r="D8111">
        <v>21566.308593999998</v>
      </c>
      <c r="E8111">
        <v>0.27083600000000002</v>
      </c>
      <c r="F8111">
        <v>9.9254890000000007</v>
      </c>
      <c r="G8111">
        <v>-0.611236</v>
      </c>
      <c r="H8111">
        <v>3.1682000000000002E-2</v>
      </c>
      <c r="I8111">
        <v>8.0649999999999993E-3</v>
      </c>
      <c r="J8111">
        <v>-1.6674000000000001E-2</v>
      </c>
      <c r="K8111">
        <v>1012.829956</v>
      </c>
      <c r="L8111">
        <v>45.814765999999999</v>
      </c>
      <c r="W8111">
        <f t="shared" si="126"/>
        <v>52716.798465281994</v>
      </c>
    </row>
    <row r="8112" spans="1:23" x14ac:dyDescent="0.3">
      <c r="A8112">
        <v>452.79</v>
      </c>
      <c r="B8112">
        <v>-353.53066999999999</v>
      </c>
      <c r="C8112">
        <v>-48111.121094000002</v>
      </c>
      <c r="D8112">
        <v>21584.619140999999</v>
      </c>
      <c r="E8112">
        <v>0.29448099999999999</v>
      </c>
      <c r="F8112">
        <v>9.9279910000000005</v>
      </c>
      <c r="G8112">
        <v>-0.60803099999999999</v>
      </c>
      <c r="H8112">
        <v>5.8166000000000002E-2</v>
      </c>
      <c r="I8112">
        <v>1.1918E-2</v>
      </c>
      <c r="J8112">
        <v>-2.1831E-2</v>
      </c>
      <c r="K8112">
        <v>1012.829956</v>
      </c>
      <c r="L8112">
        <v>45.814765999999999</v>
      </c>
      <c r="W8112">
        <f t="shared" si="126"/>
        <v>52732.350035990115</v>
      </c>
    </row>
    <row r="8113" spans="1:23" x14ac:dyDescent="0.3">
      <c r="A8113">
        <v>452.80124999999998</v>
      </c>
      <c r="B8113">
        <v>-408.21984900000001</v>
      </c>
      <c r="C8113">
        <v>-48114.730469000002</v>
      </c>
      <c r="D8113">
        <v>21724.996093999998</v>
      </c>
      <c r="E8113">
        <v>0.28227400000000002</v>
      </c>
      <c r="F8113">
        <v>9.9314879999999999</v>
      </c>
      <c r="G8113">
        <v>-0.60867499999999997</v>
      </c>
      <c r="H8113">
        <v>5.4359999999999999E-2</v>
      </c>
      <c r="I8113">
        <v>1.2364E-2</v>
      </c>
      <c r="J8113">
        <v>-1.7874000000000001E-2</v>
      </c>
      <c r="K8113">
        <v>1012.809998</v>
      </c>
      <c r="L8113">
        <v>45.814765999999999</v>
      </c>
      <c r="W8113">
        <f t="shared" si="126"/>
        <v>52793.649114585263</v>
      </c>
    </row>
    <row r="8114" spans="1:23" x14ac:dyDescent="0.3">
      <c r="A8114">
        <v>452.8125</v>
      </c>
      <c r="B8114">
        <v>-252.57496599999999</v>
      </c>
      <c r="C8114">
        <v>-48122.9375</v>
      </c>
      <c r="D8114">
        <v>21713.326172000001</v>
      </c>
      <c r="E8114">
        <v>0.28116799999999997</v>
      </c>
      <c r="F8114">
        <v>9.9405040000000007</v>
      </c>
      <c r="G8114">
        <v>-0.59493300000000005</v>
      </c>
      <c r="H8114">
        <v>3.8565000000000002E-2</v>
      </c>
      <c r="I8114">
        <v>9.2049999999999996E-3</v>
      </c>
      <c r="J8114">
        <v>-1.208E-2</v>
      </c>
      <c r="K8114">
        <v>1012.809998</v>
      </c>
      <c r="L8114">
        <v>45.814765999999999</v>
      </c>
      <c r="W8114">
        <f t="shared" si="126"/>
        <v>52795.354352386123</v>
      </c>
    </row>
    <row r="8115" spans="1:23" x14ac:dyDescent="0.3">
      <c r="A8115">
        <v>452.82375000000002</v>
      </c>
      <c r="B8115">
        <v>-195.397919</v>
      </c>
      <c r="C8115">
        <v>-48109.492187000003</v>
      </c>
      <c r="D8115">
        <v>21632.554687</v>
      </c>
      <c r="E8115">
        <v>0.28036699999999998</v>
      </c>
      <c r="F8115">
        <v>9.9368909999999993</v>
      </c>
      <c r="G8115">
        <v>-0.59867499999999996</v>
      </c>
      <c r="H8115">
        <v>3.6900000000000001E-3</v>
      </c>
      <c r="I8115">
        <v>5.0650000000000001E-3</v>
      </c>
      <c r="J8115">
        <v>-6.025E-3</v>
      </c>
      <c r="K8115">
        <v>1012.809998</v>
      </c>
      <c r="L8115">
        <v>45.814765999999999</v>
      </c>
      <c r="W8115">
        <f t="shared" si="126"/>
        <v>52749.680957554701</v>
      </c>
    </row>
    <row r="8116" spans="1:23" x14ac:dyDescent="0.3">
      <c r="A8116">
        <v>452.83499999999998</v>
      </c>
      <c r="B8116">
        <v>-296.82254</v>
      </c>
      <c r="C8116">
        <v>-48120.878905999998</v>
      </c>
      <c r="D8116">
        <v>21509.337890999999</v>
      </c>
      <c r="E8116">
        <v>0.28260600000000002</v>
      </c>
      <c r="F8116">
        <v>9.9263169999999992</v>
      </c>
      <c r="G8116">
        <v>-0.60178900000000002</v>
      </c>
      <c r="H8116">
        <v>-2.1321E-2</v>
      </c>
      <c r="I8116">
        <v>2.264E-3</v>
      </c>
      <c r="J8116">
        <v>1.359E-3</v>
      </c>
      <c r="K8116">
        <v>1012.809998</v>
      </c>
      <c r="L8116">
        <v>45.814765999999999</v>
      </c>
      <c r="W8116">
        <f t="shared" si="126"/>
        <v>52710.138558112099</v>
      </c>
    </row>
    <row r="8117" spans="1:23" x14ac:dyDescent="0.3">
      <c r="A8117">
        <v>452.84625</v>
      </c>
      <c r="B8117">
        <v>-182.53909300000001</v>
      </c>
      <c r="C8117">
        <v>-48119.785155999998</v>
      </c>
      <c r="D8117">
        <v>21567.863281000002</v>
      </c>
      <c r="E8117">
        <v>0.27661200000000002</v>
      </c>
      <c r="F8117">
        <v>9.9194440000000004</v>
      </c>
      <c r="G8117">
        <v>-0.61112599999999995</v>
      </c>
      <c r="H8117">
        <v>-3.0678E-2</v>
      </c>
      <c r="I8117">
        <v>7.5199999999999996E-4</v>
      </c>
      <c r="J8117">
        <v>3.2620000000000001E-3</v>
      </c>
      <c r="K8117">
        <v>1012.809998</v>
      </c>
      <c r="L8117">
        <v>45.814765999999999</v>
      </c>
      <c r="W8117">
        <f t="shared" si="126"/>
        <v>52732.530476812695</v>
      </c>
    </row>
    <row r="8118" spans="1:23" x14ac:dyDescent="0.3">
      <c r="A8118">
        <v>452.85750000000002</v>
      </c>
      <c r="B8118">
        <v>-252.108093</v>
      </c>
      <c r="C8118">
        <v>-48086.4375</v>
      </c>
      <c r="D8118">
        <v>21600.845702999999</v>
      </c>
      <c r="E8118">
        <v>0.27419300000000002</v>
      </c>
      <c r="F8118">
        <v>9.9272609999999997</v>
      </c>
      <c r="G8118">
        <v>-0.60809299999999999</v>
      </c>
      <c r="H8118">
        <v>-1.7676000000000001E-2</v>
      </c>
      <c r="I8118">
        <v>2.0110000000000002E-3</v>
      </c>
      <c r="J8118">
        <v>-2.369E-3</v>
      </c>
      <c r="K8118">
        <v>1012.809998</v>
      </c>
      <c r="L8118">
        <v>45.814765999999999</v>
      </c>
      <c r="W8118">
        <f t="shared" si="126"/>
        <v>52715.894804288168</v>
      </c>
    </row>
    <row r="8119" spans="1:23" x14ac:dyDescent="0.3">
      <c r="A8119">
        <v>452.86874999999998</v>
      </c>
      <c r="B8119">
        <v>-324.48983800000002</v>
      </c>
      <c r="C8119">
        <v>-48085.589844000002</v>
      </c>
      <c r="D8119">
        <v>21605.101562</v>
      </c>
      <c r="E8119">
        <v>0.27477800000000002</v>
      </c>
      <c r="F8119">
        <v>9.9338899999999999</v>
      </c>
      <c r="G8119">
        <v>-0.61695199999999994</v>
      </c>
      <c r="H8119">
        <v>1.1899E-2</v>
      </c>
      <c r="I8119">
        <v>5.4770000000000001E-3</v>
      </c>
      <c r="J8119">
        <v>-1.1845E-2</v>
      </c>
      <c r="K8119">
        <v>1012.809998</v>
      </c>
      <c r="L8119">
        <v>45.814765999999999</v>
      </c>
      <c r="W8119">
        <f t="shared" si="126"/>
        <v>52717.261478615299</v>
      </c>
    </row>
    <row r="8120" spans="1:23" x14ac:dyDescent="0.3">
      <c r="A8120">
        <v>452.88</v>
      </c>
      <c r="B8120">
        <v>-290.72546399999999</v>
      </c>
      <c r="C8120">
        <v>-48095.644530999998</v>
      </c>
      <c r="D8120">
        <v>21558.320312</v>
      </c>
      <c r="E8120">
        <v>0.28562599999999999</v>
      </c>
      <c r="F8120">
        <v>9.9324519999999996</v>
      </c>
      <c r="G8120">
        <v>-0.60335499999999997</v>
      </c>
      <c r="H8120">
        <v>4.4089999999999997E-2</v>
      </c>
      <c r="I8120">
        <v>1.0349000000000001E-2</v>
      </c>
      <c r="J8120">
        <v>-1.9185000000000001E-2</v>
      </c>
      <c r="K8120">
        <v>1012.809998</v>
      </c>
      <c r="L8120">
        <v>45.814765999999999</v>
      </c>
      <c r="W8120">
        <f t="shared" si="126"/>
        <v>52707.084142670232</v>
      </c>
    </row>
    <row r="8121" spans="1:23" x14ac:dyDescent="0.3">
      <c r="A8121">
        <v>452.89125000000001</v>
      </c>
      <c r="B8121">
        <v>-221.656036</v>
      </c>
      <c r="C8121">
        <v>-48110.671875</v>
      </c>
      <c r="D8121">
        <v>21648.427734000001</v>
      </c>
      <c r="E8121">
        <v>0.28610600000000003</v>
      </c>
      <c r="F8121">
        <v>9.9333519999999993</v>
      </c>
      <c r="G8121">
        <v>-0.59876700000000005</v>
      </c>
      <c r="H8121">
        <v>6.1796999999999998E-2</v>
      </c>
      <c r="I8121">
        <v>1.2943E-2</v>
      </c>
      <c r="J8121">
        <v>-2.1780999999999998E-2</v>
      </c>
      <c r="K8121">
        <v>1012.809998</v>
      </c>
      <c r="L8121">
        <v>45.814765999999999</v>
      </c>
      <c r="W8121">
        <f t="shared" si="126"/>
        <v>52757.372025304976</v>
      </c>
    </row>
    <row r="8122" spans="1:23" x14ac:dyDescent="0.3">
      <c r="A8122">
        <v>452.90249999999997</v>
      </c>
      <c r="B8122">
        <v>-336.13308699999999</v>
      </c>
      <c r="C8122">
        <v>-48088.035155999998</v>
      </c>
      <c r="D8122">
        <v>21630.865234000001</v>
      </c>
      <c r="E8122">
        <v>0.28125899999999998</v>
      </c>
      <c r="F8122">
        <v>9.9311740000000004</v>
      </c>
      <c r="G8122">
        <v>-0.60739900000000002</v>
      </c>
      <c r="H8122">
        <v>5.4483999999999998E-2</v>
      </c>
      <c r="I8122">
        <v>1.1136E-2</v>
      </c>
      <c r="J8122">
        <v>-1.6580000000000001E-2</v>
      </c>
      <c r="K8122">
        <v>1012.809998</v>
      </c>
      <c r="L8122">
        <v>45.814765999999999</v>
      </c>
      <c r="W8122">
        <f t="shared" si="126"/>
        <v>52730.128402919123</v>
      </c>
    </row>
    <row r="8123" spans="1:23" x14ac:dyDescent="0.3">
      <c r="A8123">
        <v>452.91374999999999</v>
      </c>
      <c r="B8123">
        <v>-196.704498</v>
      </c>
      <c r="C8123">
        <v>-48086.367187000003</v>
      </c>
      <c r="D8123">
        <v>21631.613281000002</v>
      </c>
      <c r="E8123">
        <v>0.289323</v>
      </c>
      <c r="F8123">
        <v>9.924334</v>
      </c>
      <c r="G8123">
        <v>-0.61637200000000003</v>
      </c>
      <c r="H8123">
        <v>2.6221000000000001E-2</v>
      </c>
      <c r="I8123">
        <v>8.6149999999999994E-3</v>
      </c>
      <c r="J8123">
        <v>-9.4879999999999999E-3</v>
      </c>
      <c r="K8123">
        <v>1012.809998</v>
      </c>
      <c r="L8123">
        <v>45.814765999999999</v>
      </c>
      <c r="W8123">
        <f t="shared" si="126"/>
        <v>52728.209670358236</v>
      </c>
    </row>
    <row r="8124" spans="1:23" x14ac:dyDescent="0.3">
      <c r="A8124">
        <v>452.92500000000001</v>
      </c>
      <c r="B8124">
        <v>-354.79995700000001</v>
      </c>
      <c r="C8124">
        <v>-48096.765625</v>
      </c>
      <c r="D8124">
        <v>21566.216797000001</v>
      </c>
      <c r="E8124">
        <v>0.28167599999999998</v>
      </c>
      <c r="F8124">
        <v>9.9163929999999993</v>
      </c>
      <c r="G8124">
        <v>-0.61546199999999995</v>
      </c>
      <c r="H8124">
        <v>-6.7990000000000004E-3</v>
      </c>
      <c r="I8124">
        <v>4.607E-3</v>
      </c>
      <c r="J8124">
        <v>-3.1110000000000001E-3</v>
      </c>
      <c r="K8124">
        <v>1012.809998</v>
      </c>
      <c r="L8124">
        <v>45.814765999999999</v>
      </c>
      <c r="W8124">
        <f t="shared" si="126"/>
        <v>52711.729752787222</v>
      </c>
    </row>
    <row r="8125" spans="1:23" x14ac:dyDescent="0.3">
      <c r="A8125">
        <v>452.93624999999997</v>
      </c>
      <c r="B8125">
        <v>-325.15512100000001</v>
      </c>
      <c r="C8125">
        <v>-48095.578125</v>
      </c>
      <c r="D8125">
        <v>21436.742187</v>
      </c>
      <c r="E8125">
        <v>0.27567399999999997</v>
      </c>
      <c r="F8125">
        <v>9.9248609999999999</v>
      </c>
      <c r="G8125">
        <v>-0.60533000000000003</v>
      </c>
      <c r="H8125">
        <v>-2.5114999999999998E-2</v>
      </c>
      <c r="I8125">
        <v>1.8829999999999999E-3</v>
      </c>
      <c r="J8125">
        <v>1.011E-3</v>
      </c>
      <c r="K8125">
        <v>1012.809998</v>
      </c>
      <c r="L8125">
        <v>45.814765999999999</v>
      </c>
      <c r="W8125">
        <f t="shared" si="126"/>
        <v>52657.613662438183</v>
      </c>
    </row>
    <row r="8126" spans="1:23" x14ac:dyDescent="0.3">
      <c r="A8126">
        <v>452.94749999999999</v>
      </c>
      <c r="B8126">
        <v>-367.68142699999999</v>
      </c>
      <c r="C8126">
        <v>-48087.015625</v>
      </c>
      <c r="D8126">
        <v>21509.128906000002</v>
      </c>
      <c r="E8126">
        <v>0.27436500000000003</v>
      </c>
      <c r="F8126">
        <v>9.9325670000000006</v>
      </c>
      <c r="G8126">
        <v>-0.60574600000000001</v>
      </c>
      <c r="H8126">
        <v>-2.7342000000000002E-2</v>
      </c>
      <c r="I8126">
        <v>2.8800000000000001E-4</v>
      </c>
      <c r="J8126">
        <v>1.704E-3</v>
      </c>
      <c r="K8126">
        <v>1012.809998</v>
      </c>
      <c r="L8126">
        <v>45.814765999999999</v>
      </c>
      <c r="W8126">
        <f t="shared" si="126"/>
        <v>52679.587010963551</v>
      </c>
    </row>
    <row r="8127" spans="1:23" x14ac:dyDescent="0.3">
      <c r="A8127">
        <v>452.95875000000001</v>
      </c>
      <c r="B8127">
        <v>-382.415009</v>
      </c>
      <c r="C8127">
        <v>-48097.605469000002</v>
      </c>
      <c r="D8127">
        <v>21592.308593999998</v>
      </c>
      <c r="E8127">
        <v>0.28423300000000001</v>
      </c>
      <c r="F8127">
        <v>9.9281780000000008</v>
      </c>
      <c r="G8127">
        <v>-0.59431299999999998</v>
      </c>
      <c r="H8127">
        <v>-7.724E-3</v>
      </c>
      <c r="I8127">
        <v>3.689E-3</v>
      </c>
      <c r="J8127">
        <v>-5.084E-3</v>
      </c>
      <c r="K8127">
        <v>1012.809998</v>
      </c>
      <c r="L8127">
        <v>45.814765999999999</v>
      </c>
      <c r="W8127">
        <f t="shared" si="126"/>
        <v>52723.369424850054</v>
      </c>
    </row>
    <row r="8128" spans="1:23" x14ac:dyDescent="0.3">
      <c r="A8128">
        <v>452.97</v>
      </c>
      <c r="B8128">
        <v>-197.03166200000001</v>
      </c>
      <c r="C8128">
        <v>-48096.617187000003</v>
      </c>
      <c r="D8128">
        <v>21776.814452999999</v>
      </c>
      <c r="E8128">
        <v>0.29209299999999999</v>
      </c>
      <c r="F8128">
        <v>9.9264290000000006</v>
      </c>
      <c r="G8128">
        <v>-0.61427100000000001</v>
      </c>
      <c r="H8128">
        <v>3.2419999999999997E-2</v>
      </c>
      <c r="I8128">
        <v>8.9890000000000005E-3</v>
      </c>
      <c r="J8128">
        <v>-1.6785999999999999E-2</v>
      </c>
      <c r="K8128">
        <v>1012.809998</v>
      </c>
      <c r="L8128">
        <v>45.814765999999999</v>
      </c>
      <c r="W8128">
        <f t="shared" si="126"/>
        <v>52797.282638683639</v>
      </c>
    </row>
    <row r="8129" spans="1:23" x14ac:dyDescent="0.3">
      <c r="A8129">
        <v>452.98124999999999</v>
      </c>
      <c r="B8129">
        <v>-355.58746300000001</v>
      </c>
      <c r="C8129">
        <v>-48114.386719000002</v>
      </c>
      <c r="D8129">
        <v>21627.201172000001</v>
      </c>
      <c r="E8129">
        <v>0.28950500000000001</v>
      </c>
      <c r="F8129">
        <v>9.9173220000000004</v>
      </c>
      <c r="G8129">
        <v>-0.60458100000000004</v>
      </c>
      <c r="H8129">
        <v>5.3442000000000003E-2</v>
      </c>
      <c r="I8129">
        <v>1.1266999999999999E-2</v>
      </c>
      <c r="J8129">
        <v>-2.1853000000000001E-2</v>
      </c>
      <c r="K8129">
        <v>1012.809998</v>
      </c>
      <c r="L8129">
        <v>45.814765999999999</v>
      </c>
      <c r="W8129">
        <f t="shared" si="126"/>
        <v>52752.786488710575</v>
      </c>
    </row>
    <row r="8130" spans="1:23" x14ac:dyDescent="0.3">
      <c r="A8130">
        <v>452.99250000000001</v>
      </c>
      <c r="B8130">
        <v>-384.22924799999998</v>
      </c>
      <c r="C8130">
        <v>-48071.542969000002</v>
      </c>
      <c r="D8130">
        <v>21576.59375</v>
      </c>
      <c r="E8130">
        <v>0.286804</v>
      </c>
      <c r="F8130">
        <v>9.9327860000000001</v>
      </c>
      <c r="G8130">
        <v>-0.59636599999999995</v>
      </c>
      <c r="H8130">
        <v>6.2008000000000001E-2</v>
      </c>
      <c r="I8130">
        <v>1.2009000000000001E-2</v>
      </c>
      <c r="J8130">
        <v>-1.9428000000000001E-2</v>
      </c>
      <c r="K8130">
        <v>1012.809998</v>
      </c>
      <c r="L8130">
        <v>45.814765999999999</v>
      </c>
      <c r="W8130">
        <f t="shared" ref="W8130:W8193" si="127">SQRT((B8130)^2+(C8130)^2+(D8130)^2)</f>
        <v>52693.171031813712</v>
      </c>
    </row>
    <row r="8131" spans="1:23" x14ac:dyDescent="0.3">
      <c r="A8131">
        <v>453.00375000000003</v>
      </c>
      <c r="B8131">
        <v>-125.513794</v>
      </c>
      <c r="C8131">
        <v>-48087.070312000003</v>
      </c>
      <c r="D8131">
        <v>21513.234375</v>
      </c>
      <c r="E8131">
        <v>0.28220600000000001</v>
      </c>
      <c r="F8131">
        <v>9.9285399999999999</v>
      </c>
      <c r="G8131">
        <v>-0.59956399999999999</v>
      </c>
      <c r="H8131">
        <v>4.7967999999999997E-2</v>
      </c>
      <c r="I8131">
        <v>1.0543E-2</v>
      </c>
      <c r="J8131">
        <v>-1.4952999999999999E-2</v>
      </c>
      <c r="K8131">
        <v>1012.7799680000001</v>
      </c>
      <c r="L8131">
        <v>45.809882999999999</v>
      </c>
      <c r="W8131">
        <f t="shared" si="127"/>
        <v>52680.179747011098</v>
      </c>
    </row>
    <row r="8132" spans="1:23" x14ac:dyDescent="0.3">
      <c r="A8132">
        <v>453.01499999999999</v>
      </c>
      <c r="B8132">
        <v>-250.57273900000001</v>
      </c>
      <c r="C8132">
        <v>-48092.476562000003</v>
      </c>
      <c r="D8132">
        <v>21659.945312</v>
      </c>
      <c r="E8132">
        <v>0.28395999999999999</v>
      </c>
      <c r="F8132">
        <v>9.9176839999999995</v>
      </c>
      <c r="G8132">
        <v>-0.61058699999999999</v>
      </c>
      <c r="H8132">
        <v>1.5841999999999998E-2</v>
      </c>
      <c r="I8132">
        <v>6.875E-3</v>
      </c>
      <c r="J8132">
        <v>-8.7299999999999999E-3</v>
      </c>
      <c r="K8132">
        <v>1012.7799680000001</v>
      </c>
      <c r="L8132">
        <v>45.809882999999999</v>
      </c>
      <c r="W8132">
        <f t="shared" si="127"/>
        <v>52745.637919005967</v>
      </c>
    </row>
    <row r="8133" spans="1:23" x14ac:dyDescent="0.3">
      <c r="A8133">
        <v>453.02625</v>
      </c>
      <c r="B8133">
        <v>-277.36086999999998</v>
      </c>
      <c r="C8133">
        <v>-48140.09375</v>
      </c>
      <c r="D8133">
        <v>21765.927734000001</v>
      </c>
      <c r="E8133">
        <v>0.28213500000000002</v>
      </c>
      <c r="F8133">
        <v>9.9241050000000008</v>
      </c>
      <c r="G8133">
        <v>-0.60741999999999996</v>
      </c>
      <c r="H8133">
        <v>-1.2973E-2</v>
      </c>
      <c r="I8133">
        <v>3.1689999999999999E-3</v>
      </c>
      <c r="J8133">
        <v>-2.5969999999999999E-3</v>
      </c>
      <c r="K8133">
        <v>1012.7799680000001</v>
      </c>
      <c r="L8133">
        <v>45.809882999999999</v>
      </c>
      <c r="W8133">
        <f t="shared" si="127"/>
        <v>52832.766021028146</v>
      </c>
    </row>
    <row r="8134" spans="1:23" x14ac:dyDescent="0.3">
      <c r="A8134">
        <v>453.03750000000002</v>
      </c>
      <c r="B8134">
        <v>-124.72695899999999</v>
      </c>
      <c r="C8134">
        <v>-48113.933594000002</v>
      </c>
      <c r="D8134">
        <v>21681.511718999998</v>
      </c>
      <c r="E8134">
        <v>0.27833400000000003</v>
      </c>
      <c r="F8134">
        <v>9.9224580000000007</v>
      </c>
      <c r="G8134">
        <v>-0.62057499999999999</v>
      </c>
      <c r="H8134">
        <v>-3.0301000000000002E-2</v>
      </c>
      <c r="I8134">
        <v>6.29E-4</v>
      </c>
      <c r="J8134">
        <v>2.9429999999999999E-3</v>
      </c>
      <c r="K8134">
        <v>1012.7799680000001</v>
      </c>
      <c r="L8134">
        <v>45.809882999999999</v>
      </c>
      <c r="W8134">
        <f t="shared" si="127"/>
        <v>52773.611901434961</v>
      </c>
    </row>
    <row r="8135" spans="1:23" x14ac:dyDescent="0.3">
      <c r="A8135">
        <v>453.04874999999998</v>
      </c>
      <c r="B8135">
        <v>-216.74697900000001</v>
      </c>
      <c r="C8135">
        <v>-48116.25</v>
      </c>
      <c r="D8135">
        <v>21649.458984000001</v>
      </c>
      <c r="E8135">
        <v>0.28596100000000002</v>
      </c>
      <c r="F8135">
        <v>9.9247309999999995</v>
      </c>
      <c r="G8135">
        <v>-0.61242300000000005</v>
      </c>
      <c r="H8135">
        <v>-2.1496000000000001E-2</v>
      </c>
      <c r="I8135">
        <v>9.9200000000000004E-4</v>
      </c>
      <c r="J8135">
        <v>7.6093160000000002E-5</v>
      </c>
      <c r="K8135">
        <v>1012.7799680000001</v>
      </c>
      <c r="L8135">
        <v>45.809882999999999</v>
      </c>
      <c r="W8135">
        <f t="shared" si="127"/>
        <v>52762.86163216798</v>
      </c>
    </row>
    <row r="8136" spans="1:23" x14ac:dyDescent="0.3">
      <c r="A8136">
        <v>453.06</v>
      </c>
      <c r="B8136">
        <v>-300.71435500000001</v>
      </c>
      <c r="C8136">
        <v>-48120.25</v>
      </c>
      <c r="D8136">
        <v>21657.644531000002</v>
      </c>
      <c r="E8136">
        <v>0.29432599999999998</v>
      </c>
      <c r="F8136">
        <v>9.9259819999999994</v>
      </c>
      <c r="G8136">
        <v>-0.60307299999999997</v>
      </c>
      <c r="H8136">
        <v>7.2170000000000003E-3</v>
      </c>
      <c r="I8136">
        <v>4.5230000000000001E-3</v>
      </c>
      <c r="J8136">
        <v>-9.2630000000000004E-3</v>
      </c>
      <c r="K8136">
        <v>1012.7799680000001</v>
      </c>
      <c r="L8136">
        <v>45.809882999999999</v>
      </c>
      <c r="W8136">
        <f t="shared" si="127"/>
        <v>52770.280043002967</v>
      </c>
    </row>
    <row r="8137" spans="1:23" x14ac:dyDescent="0.3">
      <c r="A8137">
        <v>453.07125000000002</v>
      </c>
      <c r="B8137">
        <v>-399.614014</v>
      </c>
      <c r="C8137">
        <v>-48100.464844000002</v>
      </c>
      <c r="D8137">
        <v>21651.142577999999</v>
      </c>
      <c r="E8137">
        <v>0.28397</v>
      </c>
      <c r="F8137">
        <v>9.932544</v>
      </c>
      <c r="G8137">
        <v>-0.61597100000000005</v>
      </c>
      <c r="H8137">
        <v>4.0138E-2</v>
      </c>
      <c r="I8137">
        <v>9.2770000000000005E-3</v>
      </c>
      <c r="J8137">
        <v>-1.7863E-2</v>
      </c>
      <c r="K8137">
        <v>1012.7799680000001</v>
      </c>
      <c r="L8137">
        <v>45.809882999999999</v>
      </c>
      <c r="W8137">
        <f t="shared" si="127"/>
        <v>52750.226392897588</v>
      </c>
    </row>
    <row r="8138" spans="1:23" x14ac:dyDescent="0.3">
      <c r="A8138">
        <v>453.08249999999998</v>
      </c>
      <c r="B8138">
        <v>-232.22207599999999</v>
      </c>
      <c r="C8138">
        <v>-48090.257812000003</v>
      </c>
      <c r="D8138">
        <v>21531.318359000001</v>
      </c>
      <c r="E8138">
        <v>0.27829500000000001</v>
      </c>
      <c r="F8138">
        <v>9.9342500000000005</v>
      </c>
      <c r="G8138">
        <v>-0.62117800000000001</v>
      </c>
      <c r="H8138">
        <v>5.6340000000000001E-2</v>
      </c>
      <c r="I8138">
        <v>1.1384E-2</v>
      </c>
      <c r="J8138">
        <v>-2.0475E-2</v>
      </c>
      <c r="K8138">
        <v>1012.7799680000001</v>
      </c>
      <c r="L8138">
        <v>45.809882999999999</v>
      </c>
      <c r="W8138">
        <f t="shared" si="127"/>
        <v>52690.838803285522</v>
      </c>
    </row>
    <row r="8139" spans="1:23" x14ac:dyDescent="0.3">
      <c r="A8139">
        <v>453.09375</v>
      </c>
      <c r="B8139">
        <v>-216.54278600000001</v>
      </c>
      <c r="C8139">
        <v>-48090.183594000002</v>
      </c>
      <c r="D8139">
        <v>21500.830077999999</v>
      </c>
      <c r="E8139">
        <v>0.28227600000000003</v>
      </c>
      <c r="F8139">
        <v>9.9354309999999995</v>
      </c>
      <c r="G8139">
        <v>-0.60880100000000004</v>
      </c>
      <c r="H8139">
        <v>5.8022999999999998E-2</v>
      </c>
      <c r="I8139">
        <v>1.1916E-2</v>
      </c>
      <c r="J8139">
        <v>-1.8006000000000001E-2</v>
      </c>
      <c r="K8139">
        <v>1012.7799680000001</v>
      </c>
      <c r="L8139">
        <v>45.809882999999999</v>
      </c>
      <c r="W8139">
        <f t="shared" si="127"/>
        <v>52678.253036009322</v>
      </c>
    </row>
    <row r="8140" spans="1:23" x14ac:dyDescent="0.3">
      <c r="A8140">
        <v>453.10500000000002</v>
      </c>
      <c r="B8140">
        <v>-286.17437699999999</v>
      </c>
      <c r="C8140">
        <v>-48095.109375</v>
      </c>
      <c r="D8140">
        <v>21671.9375</v>
      </c>
      <c r="E8140">
        <v>0.27963700000000002</v>
      </c>
      <c r="F8140">
        <v>9.9282509999999995</v>
      </c>
      <c r="G8140">
        <v>-0.59977400000000003</v>
      </c>
      <c r="H8140">
        <v>3.0598E-2</v>
      </c>
      <c r="I8140">
        <v>8.0140000000000003E-3</v>
      </c>
      <c r="J8140">
        <v>-1.154E-2</v>
      </c>
      <c r="K8140">
        <v>1012.829956</v>
      </c>
      <c r="L8140">
        <v>45.817107999999998</v>
      </c>
      <c r="W8140">
        <f t="shared" si="127"/>
        <v>52753.145087010409</v>
      </c>
    </row>
    <row r="8141" spans="1:23" x14ac:dyDescent="0.3">
      <c r="A8141">
        <v>453.11624999999998</v>
      </c>
      <c r="B8141">
        <v>-241.70130900000001</v>
      </c>
      <c r="C8141">
        <v>-48090.113280999998</v>
      </c>
      <c r="D8141">
        <v>21769.503906000002</v>
      </c>
      <c r="E8141">
        <v>0.28053899999999998</v>
      </c>
      <c r="F8141">
        <v>9.9379609999999996</v>
      </c>
      <c r="G8141">
        <v>-0.606796</v>
      </c>
      <c r="H8141">
        <v>3.241E-3</v>
      </c>
      <c r="I8141">
        <v>5.7959999999999999E-3</v>
      </c>
      <c r="J8141">
        <v>-6.365E-3</v>
      </c>
      <c r="K8141">
        <v>1012.829956</v>
      </c>
      <c r="L8141">
        <v>45.817107999999998</v>
      </c>
      <c r="W8141">
        <f t="shared" si="127"/>
        <v>52788.528253925906</v>
      </c>
    </row>
    <row r="8142" spans="1:23" x14ac:dyDescent="0.3">
      <c r="A8142">
        <v>453.1275</v>
      </c>
      <c r="B8142">
        <v>-201.902863</v>
      </c>
      <c r="C8142">
        <v>-48137.234375</v>
      </c>
      <c r="D8142">
        <v>21538.664062</v>
      </c>
      <c r="E8142">
        <v>0.28133999999999998</v>
      </c>
      <c r="F8142">
        <v>9.9438460000000006</v>
      </c>
      <c r="G8142">
        <v>-0.61673800000000001</v>
      </c>
      <c r="H8142">
        <v>-2.5973E-2</v>
      </c>
      <c r="I8142">
        <v>1.4189999999999999E-3</v>
      </c>
      <c r="J8142">
        <v>9.302328E-5</v>
      </c>
      <c r="K8142">
        <v>1012.829956</v>
      </c>
      <c r="L8142">
        <v>45.817107999999998</v>
      </c>
      <c r="W8142">
        <f t="shared" si="127"/>
        <v>52736.592112265462</v>
      </c>
    </row>
    <row r="8143" spans="1:23" x14ac:dyDescent="0.3">
      <c r="A8143">
        <v>453.13875000000002</v>
      </c>
      <c r="B8143">
        <v>-222.70477299999999</v>
      </c>
      <c r="C8143">
        <v>-48099.425780999998</v>
      </c>
      <c r="D8143">
        <v>21517.107422000001</v>
      </c>
      <c r="E8143">
        <v>0.28383999999999998</v>
      </c>
      <c r="F8143">
        <v>9.9390699999999992</v>
      </c>
      <c r="G8143">
        <v>-0.61617</v>
      </c>
      <c r="H8143">
        <v>-2.7827000000000001E-2</v>
      </c>
      <c r="I8143">
        <v>8.2200000000000003E-4</v>
      </c>
      <c r="J8143">
        <v>2.4510000000000001E-3</v>
      </c>
      <c r="K8143">
        <v>1012.829956</v>
      </c>
      <c r="L8143">
        <v>45.817107999999998</v>
      </c>
      <c r="W8143">
        <f t="shared" si="127"/>
        <v>52693.360774273373</v>
      </c>
    </row>
    <row r="8144" spans="1:23" x14ac:dyDescent="0.3">
      <c r="A8144">
        <v>453.15</v>
      </c>
      <c r="B8144">
        <v>-200.58049</v>
      </c>
      <c r="C8144">
        <v>-48101.375</v>
      </c>
      <c r="D8144">
        <v>21598.523437</v>
      </c>
      <c r="E8144">
        <v>0.27586500000000003</v>
      </c>
      <c r="F8144">
        <v>9.9374450000000003</v>
      </c>
      <c r="G8144">
        <v>-0.60863199999999995</v>
      </c>
      <c r="H8144">
        <v>-1.5644999999999999E-2</v>
      </c>
      <c r="I8144">
        <v>2.4220000000000001E-3</v>
      </c>
      <c r="J8144">
        <v>-3.5980000000000001E-3</v>
      </c>
      <c r="K8144">
        <v>1012.829956</v>
      </c>
      <c r="L8144">
        <v>45.817107999999998</v>
      </c>
      <c r="W8144">
        <f t="shared" si="127"/>
        <v>52728.348391375126</v>
      </c>
    </row>
    <row r="8145" spans="1:23" x14ac:dyDescent="0.3">
      <c r="A8145">
        <v>453.16125</v>
      </c>
      <c r="B8145">
        <v>-332.57333399999999</v>
      </c>
      <c r="C8145">
        <v>-48090.304687000003</v>
      </c>
      <c r="D8145">
        <v>21641.769531000002</v>
      </c>
      <c r="E8145">
        <v>0.28527400000000003</v>
      </c>
      <c r="F8145">
        <v>9.9278469999999999</v>
      </c>
      <c r="G8145">
        <v>-0.60362199999999999</v>
      </c>
      <c r="H8145">
        <v>1.8879E-2</v>
      </c>
      <c r="I8145">
        <v>6.3720000000000001E-3</v>
      </c>
      <c r="J8145">
        <v>-1.3094E-2</v>
      </c>
      <c r="K8145">
        <v>1012.829956</v>
      </c>
      <c r="L8145">
        <v>45.817107999999998</v>
      </c>
      <c r="W8145">
        <f t="shared" si="127"/>
        <v>52736.649479692038</v>
      </c>
    </row>
    <row r="8146" spans="1:23" x14ac:dyDescent="0.3">
      <c r="A8146">
        <v>453.17250000000001</v>
      </c>
      <c r="B8146">
        <v>-345.08245799999997</v>
      </c>
      <c r="C8146">
        <v>-48111.183594000002</v>
      </c>
      <c r="D8146">
        <v>21814.605468999998</v>
      </c>
      <c r="E8146">
        <v>0.26666000000000001</v>
      </c>
      <c r="F8146">
        <v>9.9308700000000005</v>
      </c>
      <c r="G8146">
        <v>-0.60286700000000004</v>
      </c>
      <c r="H8146">
        <v>4.8510999999999999E-2</v>
      </c>
      <c r="I8146">
        <v>1.1265000000000001E-2</v>
      </c>
      <c r="J8146">
        <v>-2.0354000000000001E-2</v>
      </c>
      <c r="K8146">
        <v>1012.829956</v>
      </c>
      <c r="L8146">
        <v>45.817107999999998</v>
      </c>
      <c r="W8146">
        <f t="shared" si="127"/>
        <v>52826.906785146137</v>
      </c>
    </row>
    <row r="8147" spans="1:23" x14ac:dyDescent="0.3">
      <c r="A8147">
        <v>453.18374999999997</v>
      </c>
      <c r="B8147">
        <v>-202.841858</v>
      </c>
      <c r="C8147">
        <v>-48106.035155999998</v>
      </c>
      <c r="D8147">
        <v>21794.591797000001</v>
      </c>
      <c r="E8147">
        <v>0.288941</v>
      </c>
      <c r="F8147">
        <v>9.9342159999999993</v>
      </c>
      <c r="G8147">
        <v>-0.60304899999999995</v>
      </c>
      <c r="H8147">
        <v>6.1703000000000001E-2</v>
      </c>
      <c r="I8147">
        <v>1.2952E-2</v>
      </c>
      <c r="J8147">
        <v>-2.1257000000000002E-2</v>
      </c>
      <c r="K8147">
        <v>1012.829956</v>
      </c>
      <c r="L8147">
        <v>45.817107999999998</v>
      </c>
      <c r="W8147">
        <f t="shared" si="127"/>
        <v>52813.217993675833</v>
      </c>
    </row>
    <row r="8148" spans="1:23" x14ac:dyDescent="0.3">
      <c r="A8148">
        <v>453.19499999999999</v>
      </c>
      <c r="B8148">
        <v>-219.469528</v>
      </c>
      <c r="C8148">
        <v>-48080.945312000003</v>
      </c>
      <c r="D8148">
        <v>21628.197265999999</v>
      </c>
      <c r="E8148">
        <v>0.28737600000000002</v>
      </c>
      <c r="F8148">
        <v>9.9336169999999999</v>
      </c>
      <c r="G8148">
        <v>-0.61842399999999997</v>
      </c>
      <c r="H8148">
        <v>5.2929999999999998E-2</v>
      </c>
      <c r="I8148">
        <v>1.1034E-2</v>
      </c>
      <c r="J8148">
        <v>-1.6202999999999999E-2</v>
      </c>
      <c r="K8148">
        <v>1012.829956</v>
      </c>
      <c r="L8148">
        <v>45.817107999999998</v>
      </c>
      <c r="W8148">
        <f t="shared" si="127"/>
        <v>52721.953548273093</v>
      </c>
    </row>
    <row r="8149" spans="1:23" x14ac:dyDescent="0.3">
      <c r="A8149">
        <v>453.20625000000001</v>
      </c>
      <c r="B8149">
        <v>-267.849335</v>
      </c>
      <c r="C8149">
        <v>-48085.644530999998</v>
      </c>
      <c r="D8149">
        <v>21553.333984000001</v>
      </c>
      <c r="E8149">
        <v>0.27611599999999997</v>
      </c>
      <c r="F8149">
        <v>9.936026</v>
      </c>
      <c r="G8149">
        <v>-0.61256299999999997</v>
      </c>
      <c r="H8149">
        <v>1.8981999999999999E-2</v>
      </c>
      <c r="I8149">
        <v>6.7499999999999999E-3</v>
      </c>
      <c r="J8149">
        <v>-8.4139999999999996E-3</v>
      </c>
      <c r="K8149">
        <v>1012.829956</v>
      </c>
      <c r="L8149">
        <v>45.817107999999998</v>
      </c>
      <c r="W8149">
        <f t="shared" si="127"/>
        <v>52695.798305498698</v>
      </c>
    </row>
    <row r="8150" spans="1:23" x14ac:dyDescent="0.3">
      <c r="A8150">
        <v>453.21749999999997</v>
      </c>
      <c r="B8150">
        <v>-347.717896</v>
      </c>
      <c r="C8150">
        <v>-48092.769530999998</v>
      </c>
      <c r="D8150">
        <v>21723.466797000001</v>
      </c>
      <c r="E8150">
        <v>0.269872</v>
      </c>
      <c r="F8150">
        <v>9.9177060000000008</v>
      </c>
      <c r="G8150">
        <v>-0.61228300000000002</v>
      </c>
      <c r="H8150">
        <v>-8.2129999999999998E-3</v>
      </c>
      <c r="I8150">
        <v>3.908E-3</v>
      </c>
      <c r="J8150">
        <v>-1.8959999999999999E-3</v>
      </c>
      <c r="K8150">
        <v>1012.829956</v>
      </c>
      <c r="L8150">
        <v>45.817107999999998</v>
      </c>
      <c r="W8150">
        <f t="shared" si="127"/>
        <v>52772.572408187967</v>
      </c>
    </row>
    <row r="8151" spans="1:23" x14ac:dyDescent="0.3">
      <c r="A8151">
        <v>453.22874999999999</v>
      </c>
      <c r="B8151">
        <v>-358.86944599999998</v>
      </c>
      <c r="C8151">
        <v>-48060.5625</v>
      </c>
      <c r="D8151">
        <v>21641.609375</v>
      </c>
      <c r="E8151">
        <v>0.28256500000000001</v>
      </c>
      <c r="F8151">
        <v>9.9212659999999993</v>
      </c>
      <c r="G8151">
        <v>-0.61035700000000004</v>
      </c>
      <c r="H8151">
        <v>-3.1234999999999999E-2</v>
      </c>
      <c r="I8151">
        <v>1.124E-3</v>
      </c>
      <c r="J8151">
        <v>3.382E-3</v>
      </c>
      <c r="K8151">
        <v>1012.829956</v>
      </c>
      <c r="L8151">
        <v>45.817107999999998</v>
      </c>
      <c r="W8151">
        <f t="shared" si="127"/>
        <v>52709.63584996359</v>
      </c>
    </row>
    <row r="8152" spans="1:23" x14ac:dyDescent="0.3">
      <c r="A8152">
        <v>453.24</v>
      </c>
      <c r="B8152">
        <v>-284.31970200000001</v>
      </c>
      <c r="C8152">
        <v>-48089.492187000003</v>
      </c>
      <c r="D8152">
        <v>21663.548827999999</v>
      </c>
      <c r="E8152">
        <v>0.274204</v>
      </c>
      <c r="F8152">
        <v>9.9243930000000002</v>
      </c>
      <c r="G8152">
        <v>-0.61985900000000005</v>
      </c>
      <c r="H8152">
        <v>-2.3144000000000001E-2</v>
      </c>
      <c r="I8152">
        <v>5.0600000000000005E-4</v>
      </c>
      <c r="J8152">
        <v>-4.3300000000000001E-4</v>
      </c>
      <c r="K8152">
        <v>1012.829956</v>
      </c>
      <c r="L8152">
        <v>45.817107999999998</v>
      </c>
      <c r="W8152">
        <f t="shared" si="127"/>
        <v>52744.567912910425</v>
      </c>
    </row>
    <row r="8153" spans="1:23" x14ac:dyDescent="0.3">
      <c r="A8153">
        <v>453.25125000000003</v>
      </c>
      <c r="B8153">
        <v>-335.83279399999998</v>
      </c>
      <c r="C8153">
        <v>-48093.414062000003</v>
      </c>
      <c r="D8153">
        <v>21678.416015999999</v>
      </c>
      <c r="E8153">
        <v>0.27245000000000003</v>
      </c>
      <c r="F8153">
        <v>9.9323160000000001</v>
      </c>
      <c r="G8153">
        <v>-0.61300900000000003</v>
      </c>
      <c r="H8153">
        <v>-9.810000000000001E-4</v>
      </c>
      <c r="I8153">
        <v>3.7330000000000002E-3</v>
      </c>
      <c r="J8153">
        <v>-7.1009999999999997E-3</v>
      </c>
      <c r="K8153">
        <v>1012.829956</v>
      </c>
      <c r="L8153">
        <v>45.817107999999998</v>
      </c>
      <c r="W8153">
        <f t="shared" si="127"/>
        <v>52754.554123480855</v>
      </c>
    </row>
    <row r="8154" spans="1:23" x14ac:dyDescent="0.3">
      <c r="A8154">
        <v>453.26249999999999</v>
      </c>
      <c r="B8154">
        <v>-278.45837399999999</v>
      </c>
      <c r="C8154">
        <v>-48066.339844000002</v>
      </c>
      <c r="D8154">
        <v>21635.417968999998</v>
      </c>
      <c r="E8154">
        <v>0.273812</v>
      </c>
      <c r="F8154">
        <v>9.9411210000000008</v>
      </c>
      <c r="G8154">
        <v>-0.60275999999999996</v>
      </c>
      <c r="H8154">
        <v>3.1042E-2</v>
      </c>
      <c r="I8154">
        <v>8.3379999999999999E-3</v>
      </c>
      <c r="J8154">
        <v>-1.6736000000000001E-2</v>
      </c>
      <c r="K8154">
        <v>1012.829956</v>
      </c>
      <c r="L8154">
        <v>45.817107999999998</v>
      </c>
      <c r="W8154">
        <f t="shared" si="127"/>
        <v>52711.876040967094</v>
      </c>
    </row>
    <row r="8155" spans="1:23" x14ac:dyDescent="0.3">
      <c r="A8155">
        <v>453.27375000000001</v>
      </c>
      <c r="B8155">
        <v>-314.82461499999999</v>
      </c>
      <c r="C8155">
        <v>-48140.527344000002</v>
      </c>
      <c r="D8155">
        <v>21665.484375</v>
      </c>
      <c r="E8155">
        <v>0.28359899999999999</v>
      </c>
      <c r="F8155">
        <v>9.9376529999999992</v>
      </c>
      <c r="G8155">
        <v>-0.61502900000000005</v>
      </c>
      <c r="H8155">
        <v>5.7869999999999998E-2</v>
      </c>
      <c r="I8155">
        <v>1.2151E-2</v>
      </c>
      <c r="J8155">
        <v>-2.2789E-2</v>
      </c>
      <c r="K8155">
        <v>1012.829956</v>
      </c>
      <c r="L8155">
        <v>45.817107999999998</v>
      </c>
      <c r="W8155">
        <f t="shared" si="127"/>
        <v>52792.070433920191</v>
      </c>
    </row>
    <row r="8156" spans="1:23" x14ac:dyDescent="0.3">
      <c r="A8156">
        <v>453.28500000000003</v>
      </c>
      <c r="B8156">
        <v>-208.00384500000001</v>
      </c>
      <c r="C8156">
        <v>-48110.464844000002</v>
      </c>
      <c r="D8156">
        <v>21642.421875</v>
      </c>
      <c r="E8156">
        <v>0.28639900000000001</v>
      </c>
      <c r="F8156">
        <v>9.9267409999999998</v>
      </c>
      <c r="G8156">
        <v>-0.60989700000000002</v>
      </c>
      <c r="H8156">
        <v>6.3246999999999998E-2</v>
      </c>
      <c r="I8156">
        <v>1.2742E-2</v>
      </c>
      <c r="J8156">
        <v>-2.0059E-2</v>
      </c>
      <c r="K8156">
        <v>1012.829956</v>
      </c>
      <c r="L8156">
        <v>45.817107999999998</v>
      </c>
      <c r="W8156">
        <f t="shared" si="127"/>
        <v>52754.663468936786</v>
      </c>
    </row>
    <row r="8157" spans="1:23" x14ac:dyDescent="0.3">
      <c r="A8157">
        <v>453.29624999999999</v>
      </c>
      <c r="B8157">
        <v>-232.40699799999999</v>
      </c>
      <c r="C8157">
        <v>-48074.289062000003</v>
      </c>
      <c r="D8157">
        <v>21695.226562</v>
      </c>
      <c r="E8157">
        <v>0.28264699999999998</v>
      </c>
      <c r="F8157">
        <v>9.9193940000000005</v>
      </c>
      <c r="G8157">
        <v>-0.60626800000000003</v>
      </c>
      <c r="H8157">
        <v>4.4828E-2</v>
      </c>
      <c r="I8157">
        <v>1.0895E-2</v>
      </c>
      <c r="J8157">
        <v>-1.5296000000000001E-2</v>
      </c>
      <c r="K8157">
        <v>1012.829956</v>
      </c>
      <c r="L8157">
        <v>45.817107999999998</v>
      </c>
      <c r="W8157">
        <f t="shared" si="127"/>
        <v>52743.474832494328</v>
      </c>
    </row>
    <row r="8158" spans="1:23" x14ac:dyDescent="0.3">
      <c r="A8158">
        <v>453.3075</v>
      </c>
      <c r="B8158">
        <v>-403.34060699999998</v>
      </c>
      <c r="C8158">
        <v>-48087.824219000002</v>
      </c>
      <c r="D8158">
        <v>21633.167968999998</v>
      </c>
      <c r="E8158">
        <v>0.29233399999999998</v>
      </c>
      <c r="F8158">
        <v>9.9258670000000002</v>
      </c>
      <c r="G8158">
        <v>-0.62099700000000002</v>
      </c>
      <c r="H8158">
        <v>8.1589999999999996E-3</v>
      </c>
      <c r="I8158">
        <v>6.0920000000000002E-3</v>
      </c>
      <c r="J8158">
        <v>-7.273E-3</v>
      </c>
      <c r="K8158">
        <v>1012.799988</v>
      </c>
      <c r="L8158">
        <v>45.814765999999999</v>
      </c>
      <c r="W8158">
        <f t="shared" si="127"/>
        <v>52731.351946803581</v>
      </c>
    </row>
    <row r="8159" spans="1:23" x14ac:dyDescent="0.3">
      <c r="A8159">
        <v>453.31875000000002</v>
      </c>
      <c r="B8159">
        <v>-411.587219</v>
      </c>
      <c r="C8159">
        <v>-48088.53125</v>
      </c>
      <c r="D8159">
        <v>21536.785156000002</v>
      </c>
      <c r="E8159">
        <v>0.28631400000000001</v>
      </c>
      <c r="F8159">
        <v>9.9317209999999996</v>
      </c>
      <c r="G8159">
        <v>-0.60730600000000001</v>
      </c>
      <c r="H8159">
        <v>-1.9480000000000001E-2</v>
      </c>
      <c r="I8159">
        <v>1.794E-3</v>
      </c>
      <c r="J8159">
        <v>-1.16E-4</v>
      </c>
      <c r="K8159">
        <v>1012.799988</v>
      </c>
      <c r="L8159">
        <v>45.814765999999999</v>
      </c>
      <c r="W8159">
        <f t="shared" si="127"/>
        <v>52692.592996328931</v>
      </c>
    </row>
    <row r="8160" spans="1:23" x14ac:dyDescent="0.3">
      <c r="A8160">
        <v>453.33</v>
      </c>
      <c r="B8160">
        <v>-338.82879600000001</v>
      </c>
      <c r="C8160">
        <v>-48109.894530999998</v>
      </c>
      <c r="D8160">
        <v>21546.525390999999</v>
      </c>
      <c r="E8160">
        <v>0.29062500000000002</v>
      </c>
      <c r="F8160">
        <v>9.9282000000000004</v>
      </c>
      <c r="G8160">
        <v>-0.609213</v>
      </c>
      <c r="H8160">
        <v>-3.2308999999999997E-2</v>
      </c>
      <c r="I8160">
        <v>2.5999999999999998E-4</v>
      </c>
      <c r="J8160">
        <v>3.5490000000000001E-3</v>
      </c>
      <c r="K8160">
        <v>1012.799988</v>
      </c>
      <c r="L8160">
        <v>45.814765999999999</v>
      </c>
      <c r="W8160">
        <f t="shared" si="127"/>
        <v>52715.552858354335</v>
      </c>
    </row>
    <row r="8161" spans="1:23" x14ac:dyDescent="0.3">
      <c r="A8161">
        <v>453.34125</v>
      </c>
      <c r="B8161">
        <v>-246.61906400000001</v>
      </c>
      <c r="C8161">
        <v>-48086.664062000003</v>
      </c>
      <c r="D8161">
        <v>21691.109375</v>
      </c>
      <c r="E8161">
        <v>0.291931</v>
      </c>
      <c r="F8161">
        <v>9.9278060000000004</v>
      </c>
      <c r="G8161">
        <v>-0.617456</v>
      </c>
      <c r="H8161">
        <v>-1.8848E-2</v>
      </c>
      <c r="I8161">
        <v>2.6940000000000002E-3</v>
      </c>
      <c r="J8161">
        <v>-3.7599999999999998E-4</v>
      </c>
      <c r="K8161">
        <v>1012.799988</v>
      </c>
      <c r="L8161">
        <v>45.814765999999999</v>
      </c>
      <c r="W8161">
        <f t="shared" si="127"/>
        <v>52753.126044743396</v>
      </c>
    </row>
    <row r="8162" spans="1:23" x14ac:dyDescent="0.3">
      <c r="A8162">
        <v>453.35250000000002</v>
      </c>
      <c r="B8162">
        <v>-341.61419699999999</v>
      </c>
      <c r="C8162">
        <v>-48126.484375</v>
      </c>
      <c r="D8162">
        <v>21645.697265999999</v>
      </c>
      <c r="E8162">
        <v>0.28606199999999998</v>
      </c>
      <c r="F8162">
        <v>9.9290699999999994</v>
      </c>
      <c r="G8162">
        <v>-0.61163199999999995</v>
      </c>
      <c r="H8162">
        <v>1.3216E-2</v>
      </c>
      <c r="I8162">
        <v>6.6649999999999999E-3</v>
      </c>
      <c r="J8162">
        <v>-1.0959E-2</v>
      </c>
      <c r="K8162">
        <v>1012.799988</v>
      </c>
      <c r="L8162">
        <v>45.814765999999999</v>
      </c>
      <c r="W8162">
        <f t="shared" si="127"/>
        <v>52771.312364655394</v>
      </c>
    </row>
    <row r="8163" spans="1:23" x14ac:dyDescent="0.3">
      <c r="A8163">
        <v>453.36374999999998</v>
      </c>
      <c r="B8163">
        <v>-277.80328400000002</v>
      </c>
      <c r="C8163">
        <v>-48086.1875</v>
      </c>
      <c r="D8163">
        <v>21548.689452999999</v>
      </c>
      <c r="E8163">
        <v>0.27467399999999997</v>
      </c>
      <c r="F8163">
        <v>9.9238409999999995</v>
      </c>
      <c r="G8163">
        <v>-0.60376700000000005</v>
      </c>
      <c r="H8163">
        <v>4.2861000000000003E-2</v>
      </c>
      <c r="I8163">
        <v>1.0293E-2</v>
      </c>
      <c r="J8163">
        <v>-2.0101999999999998E-2</v>
      </c>
      <c r="K8163">
        <v>1012.799988</v>
      </c>
      <c r="L8163">
        <v>45.814765999999999</v>
      </c>
      <c r="W8163">
        <f t="shared" si="127"/>
        <v>52694.445818241518</v>
      </c>
    </row>
    <row r="8164" spans="1:23" x14ac:dyDescent="0.3">
      <c r="A8164">
        <v>453.375</v>
      </c>
      <c r="B8164">
        <v>-307.00485200000003</v>
      </c>
      <c r="C8164">
        <v>-48100.894530999998</v>
      </c>
      <c r="D8164">
        <v>21613.804687</v>
      </c>
      <c r="E8164">
        <v>0.28215299999999999</v>
      </c>
      <c r="F8164">
        <v>9.9224720000000008</v>
      </c>
      <c r="G8164">
        <v>-0.60786799999999996</v>
      </c>
      <c r="H8164">
        <v>5.9173000000000003E-2</v>
      </c>
      <c r="I8164">
        <v>1.2859000000000001E-2</v>
      </c>
      <c r="J8164">
        <v>-2.1295000000000001E-2</v>
      </c>
      <c r="K8164">
        <v>1012.799988</v>
      </c>
      <c r="L8164">
        <v>45.814765999999999</v>
      </c>
      <c r="W8164">
        <f t="shared" si="127"/>
        <v>52734.683650414743</v>
      </c>
    </row>
    <row r="8165" spans="1:23" x14ac:dyDescent="0.3">
      <c r="A8165">
        <v>453.38625000000002</v>
      </c>
      <c r="B8165">
        <v>-277.85199</v>
      </c>
      <c r="C8165">
        <v>-48091.398437000003</v>
      </c>
      <c r="D8165">
        <v>21523.6875</v>
      </c>
      <c r="E8165">
        <v>0.286663</v>
      </c>
      <c r="F8165">
        <v>9.9191610000000008</v>
      </c>
      <c r="G8165">
        <v>-0.61900200000000005</v>
      </c>
      <c r="H8165">
        <v>5.3659999999999999E-2</v>
      </c>
      <c r="I8165">
        <v>1.1903E-2</v>
      </c>
      <c r="J8165">
        <v>-1.7083000000000001E-2</v>
      </c>
      <c r="K8165">
        <v>1012.799988</v>
      </c>
      <c r="L8165">
        <v>45.814765999999999</v>
      </c>
      <c r="W8165">
        <f t="shared" si="127"/>
        <v>52688.982994097445</v>
      </c>
    </row>
    <row r="8166" spans="1:23" x14ac:dyDescent="0.3">
      <c r="A8166">
        <v>453.39749999999998</v>
      </c>
      <c r="B8166">
        <v>-342.11880500000001</v>
      </c>
      <c r="C8166">
        <v>-48114.792969000002</v>
      </c>
      <c r="D8166">
        <v>21732.761718999998</v>
      </c>
      <c r="E8166">
        <v>0.28111799999999998</v>
      </c>
      <c r="F8166">
        <v>9.9291529999999995</v>
      </c>
      <c r="G8166">
        <v>-0.60224900000000003</v>
      </c>
      <c r="H8166">
        <v>2.4774000000000001E-2</v>
      </c>
      <c r="I8166">
        <v>7.8399999999999997E-3</v>
      </c>
      <c r="J8166">
        <v>-1.0328E-2</v>
      </c>
      <c r="K8166">
        <v>1012.799988</v>
      </c>
      <c r="L8166">
        <v>45.814765999999999</v>
      </c>
      <c r="W8166">
        <f t="shared" si="127"/>
        <v>52796.432452025569</v>
      </c>
    </row>
    <row r="8167" spans="1:23" x14ac:dyDescent="0.3">
      <c r="A8167">
        <v>453.40875</v>
      </c>
      <c r="B8167">
        <v>-222.404572</v>
      </c>
      <c r="C8167">
        <v>-48103.082030999998</v>
      </c>
      <c r="D8167">
        <v>21653.943359000001</v>
      </c>
      <c r="E8167">
        <v>0.29191600000000001</v>
      </c>
      <c r="F8167">
        <v>9.933408</v>
      </c>
      <c r="G8167">
        <v>-0.59420700000000004</v>
      </c>
      <c r="H8167">
        <v>-8.1880000000000008E-3</v>
      </c>
      <c r="I8167">
        <v>4.7210000000000004E-3</v>
      </c>
      <c r="J8167">
        <v>-3.3430000000000001E-3</v>
      </c>
      <c r="K8167">
        <v>1012.809998</v>
      </c>
      <c r="L8167">
        <v>45.814765999999999</v>
      </c>
      <c r="W8167">
        <f t="shared" si="127"/>
        <v>52752.717727805655</v>
      </c>
    </row>
    <row r="8168" spans="1:23" x14ac:dyDescent="0.3">
      <c r="A8168">
        <v>453.42</v>
      </c>
      <c r="B8168">
        <v>-346.90454099999999</v>
      </c>
      <c r="C8168">
        <v>-48105.03125</v>
      </c>
      <c r="D8168">
        <v>21570.863281000002</v>
      </c>
      <c r="E8168">
        <v>0.27748800000000001</v>
      </c>
      <c r="F8168">
        <v>9.9320450000000005</v>
      </c>
      <c r="G8168">
        <v>-0.60786799999999996</v>
      </c>
      <c r="H8168">
        <v>-2.7813999999999998E-2</v>
      </c>
      <c r="I8168">
        <v>1.206E-3</v>
      </c>
      <c r="J8168">
        <v>1.921E-3</v>
      </c>
      <c r="K8168">
        <v>1012.809998</v>
      </c>
      <c r="L8168">
        <v>45.814765999999999</v>
      </c>
      <c r="W8168">
        <f t="shared" si="127"/>
        <v>52721.120217723343</v>
      </c>
    </row>
    <row r="8169" spans="1:23" x14ac:dyDescent="0.3">
      <c r="A8169">
        <v>453.43124999999998</v>
      </c>
      <c r="B8169">
        <v>-285.837738</v>
      </c>
      <c r="C8169">
        <v>-48118.308594000002</v>
      </c>
      <c r="D8169">
        <v>21734.173827999999</v>
      </c>
      <c r="E8169">
        <v>0.27497100000000002</v>
      </c>
      <c r="F8169">
        <v>9.9283029999999997</v>
      </c>
      <c r="G8169">
        <v>-0.61265599999999998</v>
      </c>
      <c r="H8169">
        <v>-2.5586000000000001E-2</v>
      </c>
      <c r="I8169">
        <v>1.1150000000000001E-3</v>
      </c>
      <c r="J8169">
        <v>1.163E-3</v>
      </c>
      <c r="K8169">
        <v>1012.809998</v>
      </c>
      <c r="L8169">
        <v>45.814765999999999</v>
      </c>
      <c r="W8169">
        <f t="shared" si="127"/>
        <v>52799.882927385355</v>
      </c>
    </row>
    <row r="8170" spans="1:23" x14ac:dyDescent="0.3">
      <c r="A8170">
        <v>453.4425</v>
      </c>
      <c r="B8170">
        <v>-331.97912600000001</v>
      </c>
      <c r="C8170">
        <v>-48128.621094000002</v>
      </c>
      <c r="D8170">
        <v>21648.025390999999</v>
      </c>
      <c r="E8170">
        <v>0.28809099999999999</v>
      </c>
      <c r="F8170">
        <v>9.9264740000000007</v>
      </c>
      <c r="G8170">
        <v>-0.61182599999999998</v>
      </c>
      <c r="H8170">
        <v>-6.79E-3</v>
      </c>
      <c r="I8170">
        <v>3.094E-3</v>
      </c>
      <c r="J8170">
        <v>-4.3350000000000003E-3</v>
      </c>
      <c r="K8170">
        <v>1012.809998</v>
      </c>
      <c r="L8170">
        <v>45.814765999999999</v>
      </c>
      <c r="W8170">
        <f t="shared" si="127"/>
        <v>52774.154487583241</v>
      </c>
    </row>
    <row r="8171" spans="1:23" x14ac:dyDescent="0.3">
      <c r="A8171">
        <v>453.45375000000001</v>
      </c>
      <c r="B8171">
        <v>-174.97444200000001</v>
      </c>
      <c r="C8171">
        <v>-48094.261719000002</v>
      </c>
      <c r="D8171">
        <v>21603.185547000001</v>
      </c>
      <c r="E8171">
        <v>0.28798200000000002</v>
      </c>
      <c r="F8171">
        <v>9.9388400000000008</v>
      </c>
      <c r="G8171">
        <v>-0.62162899999999999</v>
      </c>
      <c r="H8171">
        <v>2.2720000000000001E-2</v>
      </c>
      <c r="I8171">
        <v>7.2179999999999996E-3</v>
      </c>
      <c r="J8171">
        <v>-1.5089999999999999E-2</v>
      </c>
      <c r="K8171">
        <v>1012.809998</v>
      </c>
      <c r="L8171">
        <v>45.814765999999999</v>
      </c>
      <c r="W8171">
        <f t="shared" si="127"/>
        <v>52723.678287171235</v>
      </c>
    </row>
    <row r="8172" spans="1:23" x14ac:dyDescent="0.3">
      <c r="A8172">
        <v>453.46499999999997</v>
      </c>
      <c r="B8172">
        <v>-209.80555699999999</v>
      </c>
      <c r="C8172">
        <v>-48066.832030999998</v>
      </c>
      <c r="D8172">
        <v>21650.054687</v>
      </c>
      <c r="E8172">
        <v>0.27971000000000001</v>
      </c>
      <c r="F8172">
        <v>9.9263530000000006</v>
      </c>
      <c r="G8172">
        <v>-0.61177499999999996</v>
      </c>
      <c r="H8172">
        <v>5.6098000000000002E-2</v>
      </c>
      <c r="I8172">
        <v>1.1147000000000001E-2</v>
      </c>
      <c r="J8172">
        <v>-2.1575E-2</v>
      </c>
      <c r="K8172">
        <v>1012.809998</v>
      </c>
      <c r="L8172">
        <v>45.814765999999999</v>
      </c>
      <c r="W8172">
        <f t="shared" si="127"/>
        <v>52718.016159736188</v>
      </c>
    </row>
    <row r="8173" spans="1:23" x14ac:dyDescent="0.3">
      <c r="A8173">
        <v>453.47624999999999</v>
      </c>
      <c r="B8173">
        <v>-262.948578</v>
      </c>
      <c r="C8173">
        <v>-48086.625</v>
      </c>
      <c r="D8173">
        <v>21492.644531000002</v>
      </c>
      <c r="E8173">
        <v>0.285219</v>
      </c>
      <c r="F8173">
        <v>9.9276250000000008</v>
      </c>
      <c r="G8173">
        <v>-0.61937500000000001</v>
      </c>
      <c r="H8173">
        <v>6.5204999999999999E-2</v>
      </c>
      <c r="I8173">
        <v>1.2801999999999999E-2</v>
      </c>
      <c r="J8173">
        <v>-2.0246E-2</v>
      </c>
      <c r="K8173">
        <v>1012.809998</v>
      </c>
      <c r="L8173">
        <v>45.814765999999999</v>
      </c>
      <c r="W8173">
        <f t="shared" si="127"/>
        <v>52671.874988282136</v>
      </c>
    </row>
    <row r="8174" spans="1:23" x14ac:dyDescent="0.3">
      <c r="A8174">
        <v>453.48750000000001</v>
      </c>
      <c r="B8174">
        <v>-310.80950899999999</v>
      </c>
      <c r="C8174">
        <v>-48092.59375</v>
      </c>
      <c r="D8174">
        <v>21587.591797000001</v>
      </c>
      <c r="E8174">
        <v>0.274198</v>
      </c>
      <c r="F8174">
        <v>9.930517</v>
      </c>
      <c r="G8174">
        <v>-0.607931</v>
      </c>
      <c r="H8174">
        <v>4.6188E-2</v>
      </c>
      <c r="I8174">
        <v>1.0205000000000001E-2</v>
      </c>
      <c r="J8174">
        <v>-1.5010000000000001E-2</v>
      </c>
      <c r="K8174">
        <v>1012.809998</v>
      </c>
      <c r="L8174">
        <v>45.814765999999999</v>
      </c>
      <c r="W8174">
        <f t="shared" si="127"/>
        <v>52716.394942629806</v>
      </c>
    </row>
    <row r="8175" spans="1:23" x14ac:dyDescent="0.3">
      <c r="A8175">
        <v>453.49874999999997</v>
      </c>
      <c r="B8175">
        <v>-226.26005599999999</v>
      </c>
      <c r="C8175">
        <v>-48093.140625</v>
      </c>
      <c r="D8175">
        <v>21627.152343999998</v>
      </c>
      <c r="E8175">
        <v>0.27246300000000001</v>
      </c>
      <c r="F8175">
        <v>9.9374160000000007</v>
      </c>
      <c r="G8175">
        <v>-0.61007100000000003</v>
      </c>
      <c r="H8175">
        <v>1.4331E-2</v>
      </c>
      <c r="I8175">
        <v>7.4809999999999998E-3</v>
      </c>
      <c r="J8175">
        <v>-8.6160000000000004E-3</v>
      </c>
      <c r="K8175">
        <v>1012.809998</v>
      </c>
      <c r="L8175">
        <v>45.814765999999999</v>
      </c>
      <c r="W8175">
        <f t="shared" si="127"/>
        <v>52732.675707757815</v>
      </c>
    </row>
    <row r="8176" spans="1:23" x14ac:dyDescent="0.3">
      <c r="A8176">
        <v>453.51</v>
      </c>
      <c r="B8176">
        <v>-250.274643</v>
      </c>
      <c r="C8176">
        <v>-48093.320312000003</v>
      </c>
      <c r="D8176">
        <v>21637.033202999999</v>
      </c>
      <c r="E8176">
        <v>0.27518700000000001</v>
      </c>
      <c r="F8176">
        <v>9.9310930000000006</v>
      </c>
      <c r="G8176">
        <v>-0.60672999999999999</v>
      </c>
      <c r="H8176">
        <v>-1.7968000000000001E-2</v>
      </c>
      <c r="I8176">
        <v>2.3059999999999999E-3</v>
      </c>
      <c r="J8176">
        <v>-1.0790000000000001E-3</v>
      </c>
      <c r="K8176">
        <v>1012.809998</v>
      </c>
      <c r="L8176">
        <v>45.814765999999999</v>
      </c>
      <c r="W8176">
        <f t="shared" si="127"/>
        <v>52737.001259621175</v>
      </c>
    </row>
    <row r="8177" spans="1:23" x14ac:dyDescent="0.3">
      <c r="A8177">
        <v>453.52125000000001</v>
      </c>
      <c r="B8177">
        <v>-413.51736499999998</v>
      </c>
      <c r="C8177">
        <v>-48096.300780999998</v>
      </c>
      <c r="D8177">
        <v>21676.863281000002</v>
      </c>
      <c r="E8177">
        <v>0.28240799999999999</v>
      </c>
      <c r="F8177">
        <v>9.9284579999999991</v>
      </c>
      <c r="G8177">
        <v>-0.59801800000000005</v>
      </c>
      <c r="H8177">
        <v>-2.9477E-2</v>
      </c>
      <c r="I8177">
        <v>4.1599999999999997E-4</v>
      </c>
      <c r="J8177">
        <v>2.5690000000000001E-3</v>
      </c>
      <c r="K8177">
        <v>1012.809998</v>
      </c>
      <c r="L8177">
        <v>45.814765999999999</v>
      </c>
      <c r="W8177">
        <f t="shared" si="127"/>
        <v>52757.099495051312</v>
      </c>
    </row>
    <row r="8178" spans="1:23" x14ac:dyDescent="0.3">
      <c r="A8178">
        <v>453.53250000000003</v>
      </c>
      <c r="B8178">
        <v>-247.09425400000001</v>
      </c>
      <c r="C8178">
        <v>-48095.640625</v>
      </c>
      <c r="D8178">
        <v>21672.283202999999</v>
      </c>
      <c r="E8178">
        <v>0.27267000000000002</v>
      </c>
      <c r="F8178">
        <v>9.9228660000000009</v>
      </c>
      <c r="G8178">
        <v>-0.609734</v>
      </c>
      <c r="H8178">
        <v>-2.3046000000000001E-2</v>
      </c>
      <c r="I8178">
        <v>9.8999999999999999E-4</v>
      </c>
      <c r="J8178">
        <v>-3.6699999999999998E-4</v>
      </c>
      <c r="K8178">
        <v>1012.809998</v>
      </c>
      <c r="L8178">
        <v>45.814765999999999</v>
      </c>
      <c r="W8178">
        <f t="shared" si="127"/>
        <v>52753.573925664467</v>
      </c>
    </row>
    <row r="8179" spans="1:23" x14ac:dyDescent="0.3">
      <c r="A8179">
        <v>453.54374999999999</v>
      </c>
      <c r="B8179">
        <v>-345.70663500000001</v>
      </c>
      <c r="C8179">
        <v>-48084.101562000003</v>
      </c>
      <c r="D8179">
        <v>21580.853515999999</v>
      </c>
      <c r="E8179">
        <v>0.26884000000000002</v>
      </c>
      <c r="F8179">
        <v>9.9204810000000005</v>
      </c>
      <c r="G8179">
        <v>-0.61429800000000001</v>
      </c>
      <c r="H8179">
        <v>5.6509999999999998E-3</v>
      </c>
      <c r="I8179">
        <v>5.2310000000000004E-3</v>
      </c>
      <c r="J8179">
        <v>-1.0852000000000001E-2</v>
      </c>
      <c r="K8179">
        <v>1012.809998</v>
      </c>
      <c r="L8179">
        <v>45.814765999999999</v>
      </c>
      <c r="W8179">
        <f t="shared" si="127"/>
        <v>52706.105667002797</v>
      </c>
    </row>
    <row r="8180" spans="1:23" x14ac:dyDescent="0.3">
      <c r="A8180">
        <v>453.55500000000001</v>
      </c>
      <c r="B8180">
        <v>-308.018036</v>
      </c>
      <c r="C8180">
        <v>-48104.574219000002</v>
      </c>
      <c r="D8180">
        <v>21605.267577999999</v>
      </c>
      <c r="E8180">
        <v>0.27319300000000002</v>
      </c>
      <c r="F8180">
        <v>9.9303369999999997</v>
      </c>
      <c r="G8180">
        <v>-0.60699800000000004</v>
      </c>
      <c r="H8180">
        <v>3.8719000000000003E-2</v>
      </c>
      <c r="I8180">
        <v>9.0500000000000008E-3</v>
      </c>
      <c r="J8180">
        <v>-1.8658999999999999E-2</v>
      </c>
      <c r="K8180">
        <v>1012.809998</v>
      </c>
      <c r="L8180">
        <v>45.814765999999999</v>
      </c>
      <c r="W8180">
        <f t="shared" si="127"/>
        <v>52734.547717969086</v>
      </c>
    </row>
    <row r="8181" spans="1:23" x14ac:dyDescent="0.3">
      <c r="A8181">
        <v>453.56625000000003</v>
      </c>
      <c r="B8181">
        <v>-170.96881099999999</v>
      </c>
      <c r="C8181">
        <v>-48090.117187000003</v>
      </c>
      <c r="D8181">
        <v>21682.900390999999</v>
      </c>
      <c r="E8181">
        <v>0.28138800000000003</v>
      </c>
      <c r="F8181">
        <v>9.9263530000000006</v>
      </c>
      <c r="G8181">
        <v>-0.610348</v>
      </c>
      <c r="H8181">
        <v>5.9783000000000003E-2</v>
      </c>
      <c r="I8181">
        <v>1.2022E-2</v>
      </c>
      <c r="J8181">
        <v>-2.1904E-2</v>
      </c>
      <c r="K8181">
        <v>1012.809998</v>
      </c>
      <c r="L8181">
        <v>45.814765999999999</v>
      </c>
      <c r="W8181">
        <f t="shared" si="127"/>
        <v>52752.599658782274</v>
      </c>
    </row>
    <row r="8182" spans="1:23" x14ac:dyDescent="0.3">
      <c r="A8182">
        <v>453.57749999999999</v>
      </c>
      <c r="B8182">
        <v>-309.100525</v>
      </c>
      <c r="C8182">
        <v>-48077.949219000002</v>
      </c>
      <c r="D8182">
        <v>21565.351562</v>
      </c>
      <c r="E8182">
        <v>0.282333</v>
      </c>
      <c r="F8182">
        <v>9.9261680000000005</v>
      </c>
      <c r="G8182">
        <v>-0.61172199999999999</v>
      </c>
      <c r="H8182">
        <v>5.6271000000000002E-2</v>
      </c>
      <c r="I8182">
        <v>1.2243E-2</v>
      </c>
      <c r="J8182">
        <v>-1.7260000000000001E-2</v>
      </c>
      <c r="K8182">
        <v>1012.809998</v>
      </c>
      <c r="L8182">
        <v>45.814765999999999</v>
      </c>
      <c r="W8182">
        <f t="shared" si="127"/>
        <v>52693.919309840239</v>
      </c>
    </row>
    <row r="8183" spans="1:23" x14ac:dyDescent="0.3">
      <c r="A8183">
        <v>453.58875</v>
      </c>
      <c r="B8183">
        <v>-239.94760099999999</v>
      </c>
      <c r="C8183">
        <v>-48086.195312000003</v>
      </c>
      <c r="D8183">
        <v>21696.460937</v>
      </c>
      <c r="E8183">
        <v>0.27187499999999998</v>
      </c>
      <c r="F8183">
        <v>9.9256379999999993</v>
      </c>
      <c r="G8183">
        <v>-0.60450700000000002</v>
      </c>
      <c r="H8183">
        <v>3.1963999999999999E-2</v>
      </c>
      <c r="I8183">
        <v>8.9060000000000007E-3</v>
      </c>
      <c r="J8183">
        <v>-1.1282E-2</v>
      </c>
      <c r="K8183">
        <v>1012.809998</v>
      </c>
      <c r="L8183">
        <v>45.814765999999999</v>
      </c>
      <c r="W8183">
        <f t="shared" si="127"/>
        <v>52754.868700678271</v>
      </c>
    </row>
    <row r="8184" spans="1:23" x14ac:dyDescent="0.3">
      <c r="A8184">
        <v>453.6</v>
      </c>
      <c r="B8184">
        <v>-299.46118200000001</v>
      </c>
      <c r="C8184">
        <v>-48167.746094000002</v>
      </c>
      <c r="D8184">
        <v>21676.283202999999</v>
      </c>
      <c r="E8184">
        <v>0.27782499999999999</v>
      </c>
      <c r="F8184">
        <v>9.9215400000000002</v>
      </c>
      <c r="G8184">
        <v>-0.60606899999999997</v>
      </c>
      <c r="H8184">
        <v>-7.8200000000000003E-4</v>
      </c>
      <c r="I8184">
        <v>4.0039999999999997E-3</v>
      </c>
      <c r="J8184">
        <v>-5.2129999999999998E-3</v>
      </c>
      <c r="K8184">
        <v>1012.809998</v>
      </c>
      <c r="L8184">
        <v>45.819648999999998</v>
      </c>
      <c r="W8184">
        <f t="shared" si="127"/>
        <v>52821.233365685788</v>
      </c>
    </row>
    <row r="8185" spans="1:23" x14ac:dyDescent="0.3">
      <c r="A8185">
        <v>453.61124999999998</v>
      </c>
      <c r="B8185">
        <v>-317.36084</v>
      </c>
      <c r="C8185">
        <v>-48106</v>
      </c>
      <c r="D8185">
        <v>21666.998047000001</v>
      </c>
      <c r="E8185">
        <v>0.29306599999999999</v>
      </c>
      <c r="F8185">
        <v>9.9259599999999999</v>
      </c>
      <c r="G8185">
        <v>-0.60128899999999996</v>
      </c>
      <c r="H8185">
        <v>-2.4237999999999999E-2</v>
      </c>
      <c r="I8185">
        <v>1.1150000000000001E-3</v>
      </c>
      <c r="J8185">
        <v>1.488E-3</v>
      </c>
      <c r="K8185">
        <v>1012.809998</v>
      </c>
      <c r="L8185">
        <v>45.819648999999998</v>
      </c>
      <c r="W8185">
        <f t="shared" si="127"/>
        <v>52761.224002779418</v>
      </c>
    </row>
    <row r="8186" spans="1:23" x14ac:dyDescent="0.3">
      <c r="A8186">
        <v>453.6225</v>
      </c>
      <c r="B8186">
        <v>-309.10131799999999</v>
      </c>
      <c r="C8186">
        <v>-48096.921875</v>
      </c>
      <c r="D8186">
        <v>21748.765625</v>
      </c>
      <c r="E8186">
        <v>0.28669899999999998</v>
      </c>
      <c r="F8186">
        <v>9.9299959999999992</v>
      </c>
      <c r="G8186">
        <v>-0.60714299999999999</v>
      </c>
      <c r="H8186">
        <v>-3.1588999999999999E-2</v>
      </c>
      <c r="I8186">
        <v>3.1799999999999998E-4</v>
      </c>
      <c r="J8186">
        <v>2.1619999999999999E-3</v>
      </c>
      <c r="K8186">
        <v>1012.809998</v>
      </c>
      <c r="L8186">
        <v>45.819648999999998</v>
      </c>
      <c r="W8186">
        <f t="shared" si="127"/>
        <v>52786.534681543781</v>
      </c>
    </row>
    <row r="8187" spans="1:23" x14ac:dyDescent="0.3">
      <c r="A8187">
        <v>453.63375000000002</v>
      </c>
      <c r="B8187">
        <v>-331.49551400000001</v>
      </c>
      <c r="C8187">
        <v>-48106.261719000002</v>
      </c>
      <c r="D8187">
        <v>21659.738281000002</v>
      </c>
      <c r="E8187">
        <v>0.28575099999999998</v>
      </c>
      <c r="F8187">
        <v>9.9266970000000008</v>
      </c>
      <c r="G8187">
        <v>-0.60589499999999996</v>
      </c>
      <c r="H8187">
        <v>-1.1849999999999999E-2</v>
      </c>
      <c r="I8187">
        <v>3.3899999999999998E-3</v>
      </c>
      <c r="J8187">
        <v>-4.1359999999999999E-3</v>
      </c>
      <c r="K8187">
        <v>1012.809998</v>
      </c>
      <c r="L8187">
        <v>45.819648999999998</v>
      </c>
      <c r="W8187">
        <f t="shared" si="127"/>
        <v>52758.568671393499</v>
      </c>
    </row>
    <row r="8188" spans="1:23" x14ac:dyDescent="0.3">
      <c r="A8188">
        <v>453.64499999999998</v>
      </c>
      <c r="B8188">
        <v>-289.53237899999999</v>
      </c>
      <c r="C8188">
        <v>-48098.191405999998</v>
      </c>
      <c r="D8188">
        <v>21638.134765999999</v>
      </c>
      <c r="E8188">
        <v>0.28605000000000003</v>
      </c>
      <c r="F8188">
        <v>9.9273659999999992</v>
      </c>
      <c r="G8188">
        <v>-0.60943800000000004</v>
      </c>
      <c r="H8188">
        <v>2.6714000000000002E-2</v>
      </c>
      <c r="I8188">
        <v>7.8949999999999992E-3</v>
      </c>
      <c r="J8188">
        <v>-1.5892E-2</v>
      </c>
      <c r="K8188">
        <v>1012.809998</v>
      </c>
      <c r="L8188">
        <v>45.819648999999998</v>
      </c>
      <c r="W8188">
        <f t="shared" si="127"/>
        <v>52742.096295826916</v>
      </c>
    </row>
    <row r="8189" spans="1:23" x14ac:dyDescent="0.3">
      <c r="A8189">
        <v>453.65625</v>
      </c>
      <c r="B8189">
        <v>-302.924713</v>
      </c>
      <c r="C8189">
        <v>-48106.179687000003</v>
      </c>
      <c r="D8189">
        <v>21638.746093999998</v>
      </c>
      <c r="E8189">
        <v>0.281281</v>
      </c>
      <c r="F8189">
        <v>9.9234770000000001</v>
      </c>
      <c r="G8189">
        <v>-0.60409800000000002</v>
      </c>
      <c r="H8189">
        <v>5.3617999999999999E-2</v>
      </c>
      <c r="I8189">
        <v>1.1618E-2</v>
      </c>
      <c r="J8189">
        <v>-2.1652999999999999E-2</v>
      </c>
      <c r="K8189">
        <v>1012.809998</v>
      </c>
      <c r="L8189">
        <v>45.819648999999998</v>
      </c>
      <c r="W8189">
        <f t="shared" si="127"/>
        <v>52749.707297579182</v>
      </c>
    </row>
    <row r="8190" spans="1:23" x14ac:dyDescent="0.3">
      <c r="A8190">
        <v>453.66750000000002</v>
      </c>
      <c r="B8190">
        <v>-328.24279799999999</v>
      </c>
      <c r="C8190">
        <v>-48129.75</v>
      </c>
      <c r="D8190">
        <v>21610.726562</v>
      </c>
      <c r="E8190">
        <v>0.29566500000000001</v>
      </c>
      <c r="F8190">
        <v>9.9256340000000005</v>
      </c>
      <c r="G8190">
        <v>-0.61726199999999998</v>
      </c>
      <c r="H8190">
        <v>6.1036E-2</v>
      </c>
      <c r="I8190">
        <v>1.2947999999999999E-2</v>
      </c>
      <c r="J8190">
        <v>-2.1378000000000001E-2</v>
      </c>
      <c r="K8190">
        <v>1012.809998</v>
      </c>
      <c r="L8190">
        <v>45.819648999999998</v>
      </c>
      <c r="W8190">
        <f t="shared" si="127"/>
        <v>52759.871881331092</v>
      </c>
    </row>
    <row r="8191" spans="1:23" x14ac:dyDescent="0.3">
      <c r="A8191">
        <v>453.67874999999998</v>
      </c>
      <c r="B8191">
        <v>-401.44357300000001</v>
      </c>
      <c r="C8191">
        <v>-48103.039062000003</v>
      </c>
      <c r="D8191">
        <v>21637.544922000001</v>
      </c>
      <c r="E8191">
        <v>0.27847</v>
      </c>
      <c r="F8191">
        <v>9.9317759999999993</v>
      </c>
      <c r="G8191">
        <v>-0.60882099999999995</v>
      </c>
      <c r="H8191">
        <v>5.1115000000000001E-2</v>
      </c>
      <c r="I8191">
        <v>1.1356E-2</v>
      </c>
      <c r="J8191">
        <v>-1.6704E-2</v>
      </c>
      <c r="K8191">
        <v>1012.809998</v>
      </c>
      <c r="L8191">
        <v>45.819648999999998</v>
      </c>
      <c r="W8191">
        <f t="shared" si="127"/>
        <v>52747.008201358389</v>
      </c>
    </row>
    <row r="8192" spans="1:23" x14ac:dyDescent="0.3">
      <c r="A8192">
        <v>453.69</v>
      </c>
      <c r="B8192">
        <v>-355.80084199999999</v>
      </c>
      <c r="C8192">
        <v>-48117.492187000003</v>
      </c>
      <c r="D8192">
        <v>21659.455077999999</v>
      </c>
      <c r="E8192">
        <v>0.28867900000000002</v>
      </c>
      <c r="F8192">
        <v>9.9268260000000001</v>
      </c>
      <c r="G8192">
        <v>-0.61092400000000002</v>
      </c>
      <c r="H8192">
        <v>2.3630999999999999E-2</v>
      </c>
      <c r="I8192">
        <v>7.8480000000000008E-3</v>
      </c>
      <c r="J8192">
        <v>-1.0352E-2</v>
      </c>
      <c r="K8192">
        <v>1012.809998</v>
      </c>
      <c r="L8192">
        <v>45.819648999999998</v>
      </c>
      <c r="W8192">
        <f t="shared" si="127"/>
        <v>52768.851066524789</v>
      </c>
    </row>
    <row r="8193" spans="1:23" x14ac:dyDescent="0.3">
      <c r="A8193">
        <v>453.70125000000002</v>
      </c>
      <c r="B8193">
        <v>-227.45716899999999</v>
      </c>
      <c r="C8193">
        <v>-48089.9375</v>
      </c>
      <c r="D8193">
        <v>21561.962890999999</v>
      </c>
      <c r="E8193">
        <v>0.27764</v>
      </c>
      <c r="F8193">
        <v>9.9325700000000001</v>
      </c>
      <c r="G8193">
        <v>-0.60697199999999996</v>
      </c>
      <c r="H8193">
        <v>-1.3535999999999999E-2</v>
      </c>
      <c r="I8193">
        <v>3.0200000000000001E-3</v>
      </c>
      <c r="J8193">
        <v>-1.6639999999999999E-3</v>
      </c>
      <c r="K8193">
        <v>1012.820007</v>
      </c>
      <c r="L8193">
        <v>45.817107999999998</v>
      </c>
      <c r="W8193">
        <f t="shared" si="127"/>
        <v>52703.055596715611</v>
      </c>
    </row>
    <row r="8194" spans="1:23" x14ac:dyDescent="0.3">
      <c r="A8194">
        <v>453.71249999999998</v>
      </c>
      <c r="B8194">
        <v>-290.05892899999998</v>
      </c>
      <c r="C8194">
        <v>-48085.671875</v>
      </c>
      <c r="D8194">
        <v>21559.445312</v>
      </c>
      <c r="E8194">
        <v>0.285524</v>
      </c>
      <c r="F8194">
        <v>9.9304009999999998</v>
      </c>
      <c r="G8194">
        <v>-0.60823099999999997</v>
      </c>
      <c r="H8194">
        <v>-2.9926000000000001E-2</v>
      </c>
      <c r="I8194">
        <v>7.1100000000000004E-4</v>
      </c>
      <c r="J8194">
        <v>3.6380000000000002E-3</v>
      </c>
      <c r="K8194">
        <v>1012.820007</v>
      </c>
      <c r="L8194">
        <v>45.817107999999998</v>
      </c>
      <c r="W8194">
        <f t="shared" ref="W8194:W8257" si="128">SQRT((B8194)^2+(C8194)^2+(D8194)^2)</f>
        <v>52698.440736074699</v>
      </c>
    </row>
    <row r="8195" spans="1:23" x14ac:dyDescent="0.3">
      <c r="A8195">
        <v>453.72375</v>
      </c>
      <c r="B8195">
        <v>-331.68429600000002</v>
      </c>
      <c r="C8195">
        <v>-48091.722655999998</v>
      </c>
      <c r="D8195">
        <v>21530.482422000001</v>
      </c>
      <c r="E8195">
        <v>0.27630900000000003</v>
      </c>
      <c r="F8195">
        <v>9.9216180000000005</v>
      </c>
      <c r="G8195">
        <v>-0.62436800000000003</v>
      </c>
      <c r="H8195">
        <v>-2.4597999999999998E-2</v>
      </c>
      <c r="I8195">
        <v>1.158E-3</v>
      </c>
      <c r="J8195">
        <v>1.7799999999999999E-3</v>
      </c>
      <c r="K8195">
        <v>1012.820007</v>
      </c>
      <c r="L8195">
        <v>45.817107999999998</v>
      </c>
      <c r="W8195">
        <f t="shared" si="128"/>
        <v>52692.366390378476</v>
      </c>
    </row>
    <row r="8196" spans="1:23" x14ac:dyDescent="0.3">
      <c r="A8196">
        <v>453.73500000000001</v>
      </c>
      <c r="B8196">
        <v>-323.35406499999999</v>
      </c>
      <c r="C8196">
        <v>-48087.957030999998</v>
      </c>
      <c r="D8196">
        <v>21665.119140999999</v>
      </c>
      <c r="E8196">
        <v>0.27403499999999997</v>
      </c>
      <c r="F8196">
        <v>9.9231549999999995</v>
      </c>
      <c r="G8196">
        <v>-0.62508300000000006</v>
      </c>
      <c r="H8196">
        <v>4.2000000000000002E-4</v>
      </c>
      <c r="I8196">
        <v>4.3239999999999997E-3</v>
      </c>
      <c r="J8196">
        <v>-6.9129999999999999E-3</v>
      </c>
      <c r="K8196">
        <v>1012.820007</v>
      </c>
      <c r="L8196">
        <v>45.817107999999998</v>
      </c>
      <c r="W8196">
        <f t="shared" si="128"/>
        <v>52744.038114846488</v>
      </c>
    </row>
    <row r="8197" spans="1:23" x14ac:dyDescent="0.3">
      <c r="A8197">
        <v>453.74624999999997</v>
      </c>
      <c r="B8197">
        <v>-314.44177200000001</v>
      </c>
      <c r="C8197">
        <v>-48102.796875</v>
      </c>
      <c r="D8197">
        <v>21712.435547000001</v>
      </c>
      <c r="E8197">
        <v>0.281808</v>
      </c>
      <c r="F8197">
        <v>9.9279060000000001</v>
      </c>
      <c r="G8197">
        <v>-0.61529800000000001</v>
      </c>
      <c r="H8197">
        <v>3.4078999999999998E-2</v>
      </c>
      <c r="I8197">
        <v>8.1580000000000003E-3</v>
      </c>
      <c r="J8197">
        <v>-1.7432E-2</v>
      </c>
      <c r="K8197">
        <v>1012.820007</v>
      </c>
      <c r="L8197">
        <v>45.817107999999998</v>
      </c>
      <c r="W8197">
        <f t="shared" si="128"/>
        <v>52776.962760357077</v>
      </c>
    </row>
    <row r="8198" spans="1:23" x14ac:dyDescent="0.3">
      <c r="A8198">
        <v>453.75749999999999</v>
      </c>
      <c r="B8198">
        <v>-282.82711799999998</v>
      </c>
      <c r="C8198">
        <v>-48077.917969000002</v>
      </c>
      <c r="D8198">
        <v>21786.595702999999</v>
      </c>
      <c r="E8198">
        <v>0.270374</v>
      </c>
      <c r="F8198">
        <v>9.9340200000000003</v>
      </c>
      <c r="G8198">
        <v>-0.59993099999999999</v>
      </c>
      <c r="H8198">
        <v>5.6703000000000003E-2</v>
      </c>
      <c r="I8198">
        <v>1.1660999999999999E-2</v>
      </c>
      <c r="J8198">
        <v>-2.1881000000000001E-2</v>
      </c>
      <c r="K8198">
        <v>1012.820007</v>
      </c>
      <c r="L8198">
        <v>45.817107999999998</v>
      </c>
      <c r="W8198">
        <f t="shared" si="128"/>
        <v>52784.675235702147</v>
      </c>
    </row>
    <row r="8199" spans="1:23" x14ac:dyDescent="0.3">
      <c r="A8199">
        <v>453.76875000000001</v>
      </c>
      <c r="B8199">
        <v>-351.01867700000003</v>
      </c>
      <c r="C8199">
        <v>-48087.875</v>
      </c>
      <c r="D8199">
        <v>21717.994140999999</v>
      </c>
      <c r="E8199">
        <v>0.27716499999999999</v>
      </c>
      <c r="F8199">
        <v>9.9260920000000006</v>
      </c>
      <c r="G8199">
        <v>-0.59933700000000001</v>
      </c>
      <c r="H8199">
        <v>5.9116000000000002E-2</v>
      </c>
      <c r="I8199">
        <v>1.2326999999999999E-2</v>
      </c>
      <c r="J8199">
        <v>-1.8623000000000001E-2</v>
      </c>
      <c r="K8199">
        <v>1012.820007</v>
      </c>
      <c r="L8199">
        <v>45.817107999999998</v>
      </c>
      <c r="W8199">
        <f t="shared" si="128"/>
        <v>52765.881075139245</v>
      </c>
    </row>
    <row r="8200" spans="1:23" x14ac:dyDescent="0.3">
      <c r="A8200">
        <v>453.78</v>
      </c>
      <c r="B8200">
        <v>-305.51828</v>
      </c>
      <c r="C8200">
        <v>-48103.332030999998</v>
      </c>
      <c r="D8200">
        <v>21642.701172000001</v>
      </c>
      <c r="E8200">
        <v>0.29172599999999999</v>
      </c>
      <c r="F8200">
        <v>9.9291780000000003</v>
      </c>
      <c r="G8200">
        <v>-0.60189999999999999</v>
      </c>
      <c r="H8200">
        <v>4.1792000000000003E-2</v>
      </c>
      <c r="I8200">
        <v>9.3980000000000001E-3</v>
      </c>
      <c r="J8200">
        <v>-1.3349E-2</v>
      </c>
      <c r="K8200">
        <v>1012.820007</v>
      </c>
      <c r="L8200">
        <v>45.817107999999998</v>
      </c>
      <c r="W8200">
        <f t="shared" si="128"/>
        <v>52748.747927553071</v>
      </c>
    </row>
    <row r="8201" spans="1:23" x14ac:dyDescent="0.3">
      <c r="A8201">
        <v>453.79124999999999</v>
      </c>
      <c r="B8201">
        <v>-261.50320399999998</v>
      </c>
      <c r="C8201">
        <v>-48071.992187000003</v>
      </c>
      <c r="D8201">
        <v>21566.673827999999</v>
      </c>
      <c r="E8201">
        <v>0.28196700000000002</v>
      </c>
      <c r="F8201">
        <v>9.9247540000000001</v>
      </c>
      <c r="G8201">
        <v>-0.611676</v>
      </c>
      <c r="H8201">
        <v>8.1209999999999997E-3</v>
      </c>
      <c r="I8201">
        <v>5.4400000000000004E-3</v>
      </c>
      <c r="J8201">
        <v>-6.365E-3</v>
      </c>
      <c r="K8201">
        <v>1012.820007</v>
      </c>
      <c r="L8201">
        <v>45.817107999999998</v>
      </c>
      <c r="W8201">
        <f t="shared" si="128"/>
        <v>52688.76765266039</v>
      </c>
    </row>
    <row r="8202" spans="1:23" x14ac:dyDescent="0.3">
      <c r="A8202">
        <v>453.80250000000001</v>
      </c>
      <c r="B8202">
        <v>-269.06414799999999</v>
      </c>
      <c r="C8202">
        <v>-48075.558594000002</v>
      </c>
      <c r="D8202">
        <v>21646.181640999999</v>
      </c>
      <c r="E8202">
        <v>0.27735199999999999</v>
      </c>
      <c r="F8202">
        <v>9.9292379999999998</v>
      </c>
      <c r="G8202">
        <v>-0.62064799999999998</v>
      </c>
      <c r="H8202">
        <v>-2.1609E-2</v>
      </c>
      <c r="I8202">
        <v>1.7769999999999999E-3</v>
      </c>
      <c r="J8202">
        <v>-8.3000000000000001E-4</v>
      </c>
      <c r="K8202">
        <v>1012.799988</v>
      </c>
      <c r="L8202">
        <v>45.819648999999998</v>
      </c>
      <c r="W8202">
        <f t="shared" si="128"/>
        <v>52724.651817494552</v>
      </c>
    </row>
    <row r="8203" spans="1:23" x14ac:dyDescent="0.3">
      <c r="A8203">
        <v>453.81375000000003</v>
      </c>
      <c r="B8203">
        <v>-191.841568</v>
      </c>
      <c r="C8203">
        <v>-48092.566405999998</v>
      </c>
      <c r="D8203">
        <v>21595.578125</v>
      </c>
      <c r="E8203">
        <v>0.27790500000000001</v>
      </c>
      <c r="F8203">
        <v>9.9295419999999996</v>
      </c>
      <c r="G8203">
        <v>-0.59881899999999999</v>
      </c>
      <c r="H8203">
        <v>-3.2872999999999999E-2</v>
      </c>
      <c r="I8203">
        <v>-1.64E-4</v>
      </c>
      <c r="J8203">
        <v>3.7339999999999999E-3</v>
      </c>
      <c r="K8203">
        <v>1012.799988</v>
      </c>
      <c r="L8203">
        <v>45.819648999999998</v>
      </c>
      <c r="W8203">
        <f t="shared" si="128"/>
        <v>52719.073789812646</v>
      </c>
    </row>
    <row r="8204" spans="1:23" x14ac:dyDescent="0.3">
      <c r="A8204">
        <v>453.82499999999999</v>
      </c>
      <c r="B8204">
        <v>-325.99877900000001</v>
      </c>
      <c r="C8204">
        <v>-48083.675780999998</v>
      </c>
      <c r="D8204">
        <v>21518.800781000002</v>
      </c>
      <c r="E8204">
        <v>0.29214200000000001</v>
      </c>
      <c r="F8204">
        <v>9.9309790000000007</v>
      </c>
      <c r="G8204">
        <v>-0.59793200000000002</v>
      </c>
      <c r="H8204">
        <v>-1.7794999999999998E-2</v>
      </c>
      <c r="I8204">
        <v>1.9910000000000001E-3</v>
      </c>
      <c r="J8204">
        <v>-4.1899999999999999E-4</v>
      </c>
      <c r="K8204">
        <v>1012.799988</v>
      </c>
      <c r="L8204">
        <v>45.819648999999998</v>
      </c>
      <c r="W8204">
        <f t="shared" si="128"/>
        <v>52680.213922008719</v>
      </c>
    </row>
    <row r="8205" spans="1:23" x14ac:dyDescent="0.3">
      <c r="A8205">
        <v>453.83625000000001</v>
      </c>
      <c r="B8205">
        <v>-165.72688299999999</v>
      </c>
      <c r="C8205">
        <v>-48098.984375</v>
      </c>
      <c r="D8205">
        <v>21576.402343999998</v>
      </c>
      <c r="E8205">
        <v>0.28381499999999998</v>
      </c>
      <c r="F8205">
        <v>9.9332089999999997</v>
      </c>
      <c r="G8205">
        <v>-0.61112699999999998</v>
      </c>
      <c r="H8205">
        <v>1.0248E-2</v>
      </c>
      <c r="I8205">
        <v>5.352E-3</v>
      </c>
      <c r="J8205">
        <v>-1.0916E-2</v>
      </c>
      <c r="K8205">
        <v>1012.799988</v>
      </c>
      <c r="L8205">
        <v>45.819648999999998</v>
      </c>
      <c r="W8205">
        <f t="shared" si="128"/>
        <v>52716.988736235791</v>
      </c>
    </row>
    <row r="8206" spans="1:23" x14ac:dyDescent="0.3">
      <c r="A8206">
        <v>453.84750000000003</v>
      </c>
      <c r="B8206">
        <v>-205.09161399999999</v>
      </c>
      <c r="C8206">
        <v>-48061.660155999998</v>
      </c>
      <c r="D8206">
        <v>21677.273437</v>
      </c>
      <c r="E8206">
        <v>0.28195300000000001</v>
      </c>
      <c r="F8206">
        <v>9.9281830000000006</v>
      </c>
      <c r="G8206">
        <v>-0.615703</v>
      </c>
      <c r="H8206">
        <v>4.1838E-2</v>
      </c>
      <c r="I8206">
        <v>1.0061E-2</v>
      </c>
      <c r="J8206">
        <v>-1.9120999999999999E-2</v>
      </c>
      <c r="K8206">
        <v>1012.799988</v>
      </c>
      <c r="L8206">
        <v>45.819648999999998</v>
      </c>
      <c r="W8206">
        <f t="shared" si="128"/>
        <v>52724.467026072787</v>
      </c>
    </row>
    <row r="8207" spans="1:23" x14ac:dyDescent="0.3">
      <c r="A8207">
        <v>453.85874999999999</v>
      </c>
      <c r="B8207">
        <v>-215.771469</v>
      </c>
      <c r="C8207">
        <v>-48080.140625</v>
      </c>
      <c r="D8207">
        <v>21579.869140999999</v>
      </c>
      <c r="E8207">
        <v>0.29045599999999999</v>
      </c>
      <c r="F8207">
        <v>9.9237710000000003</v>
      </c>
      <c r="G8207">
        <v>-0.608236</v>
      </c>
      <c r="H8207">
        <v>5.8702999999999998E-2</v>
      </c>
      <c r="I8207">
        <v>1.1495999999999999E-2</v>
      </c>
      <c r="J8207">
        <v>-2.0369000000000002E-2</v>
      </c>
      <c r="K8207">
        <v>1012.799988</v>
      </c>
      <c r="L8207">
        <v>45.819648999999998</v>
      </c>
      <c r="W8207">
        <f t="shared" si="128"/>
        <v>52701.396869431206</v>
      </c>
    </row>
    <row r="8208" spans="1:23" x14ac:dyDescent="0.3">
      <c r="A8208">
        <v>453.87</v>
      </c>
      <c r="B8208">
        <v>-351.55801400000001</v>
      </c>
      <c r="C8208">
        <v>-48109.285155999998</v>
      </c>
      <c r="D8208">
        <v>21572.388672000001</v>
      </c>
      <c r="E8208">
        <v>0.288684</v>
      </c>
      <c r="F8208">
        <v>9.9304389999999998</v>
      </c>
      <c r="G8208">
        <v>-0.60940499999999997</v>
      </c>
      <c r="H8208">
        <v>5.7213E-2</v>
      </c>
      <c r="I8208">
        <v>1.2326E-2</v>
      </c>
      <c r="J8208">
        <v>-1.7593999999999999E-2</v>
      </c>
      <c r="K8208">
        <v>1012.799988</v>
      </c>
      <c r="L8208">
        <v>45.819648999999998</v>
      </c>
      <c r="W8208">
        <f t="shared" si="128"/>
        <v>52725.65660353945</v>
      </c>
    </row>
    <row r="8209" spans="1:23" x14ac:dyDescent="0.3">
      <c r="A8209">
        <v>453.88125000000002</v>
      </c>
      <c r="B8209">
        <v>-381.93368500000003</v>
      </c>
      <c r="C8209">
        <v>-48085.445312000003</v>
      </c>
      <c r="D8209">
        <v>21628.638672000001</v>
      </c>
      <c r="E8209">
        <v>0.29097600000000001</v>
      </c>
      <c r="F8209">
        <v>9.9261219999999994</v>
      </c>
      <c r="G8209">
        <v>-0.60475100000000004</v>
      </c>
      <c r="H8209">
        <v>2.6651000000000001E-2</v>
      </c>
      <c r="I8209">
        <v>8.0979999999999993E-3</v>
      </c>
      <c r="J8209">
        <v>-1.1084999999999999E-2</v>
      </c>
      <c r="K8209">
        <v>1012.799988</v>
      </c>
      <c r="L8209">
        <v>45.819648999999998</v>
      </c>
      <c r="W8209">
        <f t="shared" si="128"/>
        <v>52727.165057463644</v>
      </c>
    </row>
    <row r="8210" spans="1:23" x14ac:dyDescent="0.3">
      <c r="A8210">
        <v>453.89249999999998</v>
      </c>
      <c r="B8210">
        <v>-350.80221599999999</v>
      </c>
      <c r="C8210">
        <v>-48080.195312000003</v>
      </c>
      <c r="D8210">
        <v>21612.083984000001</v>
      </c>
      <c r="E8210">
        <v>0.27380599999999999</v>
      </c>
      <c r="F8210">
        <v>9.9317609999999998</v>
      </c>
      <c r="G8210">
        <v>-0.60830300000000004</v>
      </c>
      <c r="H8210">
        <v>-5.9959999999999996E-3</v>
      </c>
      <c r="I8210">
        <v>3.8800000000000002E-3</v>
      </c>
      <c r="J8210">
        <v>-4.3290000000000004E-3</v>
      </c>
      <c r="K8210">
        <v>1012.799988</v>
      </c>
      <c r="L8210">
        <v>45.819648999999998</v>
      </c>
      <c r="W8210">
        <f t="shared" si="128"/>
        <v>52715.371738860827</v>
      </c>
    </row>
    <row r="8211" spans="1:23" x14ac:dyDescent="0.3">
      <c r="A8211">
        <v>453.90375</v>
      </c>
      <c r="B8211">
        <v>-262.63464399999998</v>
      </c>
      <c r="C8211">
        <v>-48086.6875</v>
      </c>
      <c r="D8211">
        <v>21671.355468999998</v>
      </c>
      <c r="E8211">
        <v>0.29409999999999997</v>
      </c>
      <c r="F8211">
        <v>9.9360339999999994</v>
      </c>
      <c r="G8211">
        <v>-0.61080900000000005</v>
      </c>
      <c r="H8211">
        <v>-2.6051000000000001E-2</v>
      </c>
      <c r="I8211">
        <v>1.5839999999999999E-3</v>
      </c>
      <c r="J8211">
        <v>2.22E-4</v>
      </c>
      <c r="K8211">
        <v>1012.789978</v>
      </c>
      <c r="L8211">
        <v>45.821990999999997</v>
      </c>
      <c r="W8211">
        <f t="shared" si="128"/>
        <v>52745.105360996691</v>
      </c>
    </row>
    <row r="8212" spans="1:23" x14ac:dyDescent="0.3">
      <c r="A8212">
        <v>453.91500000000002</v>
      </c>
      <c r="B8212">
        <v>-319.23538200000002</v>
      </c>
      <c r="C8212">
        <v>-48091.335937000003</v>
      </c>
      <c r="D8212">
        <v>21645.039062</v>
      </c>
      <c r="E8212">
        <v>0.28914299999999998</v>
      </c>
      <c r="F8212">
        <v>9.9324899999999996</v>
      </c>
      <c r="G8212">
        <v>-0.60770599999999997</v>
      </c>
      <c r="H8212">
        <v>-2.8539999999999999E-2</v>
      </c>
      <c r="I8212">
        <v>7.0699999999999995E-4</v>
      </c>
      <c r="J8212">
        <v>6.8599999999999998E-4</v>
      </c>
      <c r="K8212">
        <v>1012.789978</v>
      </c>
      <c r="L8212">
        <v>45.821990999999997</v>
      </c>
      <c r="W8212">
        <f t="shared" si="128"/>
        <v>52738.849242565149</v>
      </c>
    </row>
    <row r="8213" spans="1:23" x14ac:dyDescent="0.3">
      <c r="A8213">
        <v>453.92624999999998</v>
      </c>
      <c r="B8213">
        <v>-401.54589800000002</v>
      </c>
      <c r="C8213">
        <v>-48116.152344000002</v>
      </c>
      <c r="D8213">
        <v>21670.917968999998</v>
      </c>
      <c r="E8213">
        <v>0.27952300000000002</v>
      </c>
      <c r="F8213">
        <v>9.9312369999999994</v>
      </c>
      <c r="G8213">
        <v>-0.60359200000000002</v>
      </c>
      <c r="H8213">
        <v>-7.228E-3</v>
      </c>
      <c r="I8213">
        <v>3.4870000000000001E-3</v>
      </c>
      <c r="J8213">
        <v>-6.1789999999999996E-3</v>
      </c>
      <c r="K8213">
        <v>1012.789978</v>
      </c>
      <c r="L8213">
        <v>45.821990999999997</v>
      </c>
      <c r="W8213">
        <f t="shared" si="128"/>
        <v>52772.66376750698</v>
      </c>
    </row>
    <row r="8214" spans="1:23" x14ac:dyDescent="0.3">
      <c r="A8214">
        <v>453.9375</v>
      </c>
      <c r="B8214">
        <v>-376.20150799999999</v>
      </c>
      <c r="C8214">
        <v>-48099.109375</v>
      </c>
      <c r="D8214">
        <v>21888.019531000002</v>
      </c>
      <c r="E8214">
        <v>0.28625499999999998</v>
      </c>
      <c r="F8214">
        <v>9.9364679999999996</v>
      </c>
      <c r="G8214">
        <v>-0.61665000000000003</v>
      </c>
      <c r="H8214">
        <v>2.6259000000000001E-2</v>
      </c>
      <c r="I8214">
        <v>7.228E-3</v>
      </c>
      <c r="J8214">
        <v>-1.4264000000000001E-2</v>
      </c>
      <c r="K8214">
        <v>1012.789978</v>
      </c>
      <c r="L8214">
        <v>45.821990999999997</v>
      </c>
      <c r="W8214">
        <f t="shared" si="128"/>
        <v>52846.487577059197</v>
      </c>
    </row>
    <row r="8215" spans="1:23" x14ac:dyDescent="0.3">
      <c r="A8215">
        <v>453.94875000000002</v>
      </c>
      <c r="B8215">
        <v>-362.94339000000002</v>
      </c>
      <c r="C8215">
        <v>-48096.660155999998</v>
      </c>
      <c r="D8215">
        <v>21670.765625</v>
      </c>
      <c r="E8215">
        <v>0.27998499999999998</v>
      </c>
      <c r="F8215">
        <v>9.9321230000000007</v>
      </c>
      <c r="G8215">
        <v>-0.61293600000000004</v>
      </c>
      <c r="H8215">
        <v>5.6370999999999997E-2</v>
      </c>
      <c r="I8215">
        <v>1.1738E-2</v>
      </c>
      <c r="J8215">
        <v>-2.0715000000000001E-2</v>
      </c>
      <c r="K8215">
        <v>1012.789978</v>
      </c>
      <c r="L8215">
        <v>45.821990999999997</v>
      </c>
      <c r="W8215">
        <f t="shared" si="128"/>
        <v>52754.549840177613</v>
      </c>
    </row>
    <row r="8216" spans="1:23" x14ac:dyDescent="0.3">
      <c r="A8216">
        <v>453.96</v>
      </c>
      <c r="B8216">
        <v>-386.49224900000002</v>
      </c>
      <c r="C8216">
        <v>-48095.800780999998</v>
      </c>
      <c r="D8216">
        <v>21666.666015999999</v>
      </c>
      <c r="E8216">
        <v>0.27384900000000001</v>
      </c>
      <c r="F8216">
        <v>9.9313500000000001</v>
      </c>
      <c r="G8216">
        <v>-0.61099899999999996</v>
      </c>
      <c r="H8216">
        <v>6.3807000000000003E-2</v>
      </c>
      <c r="I8216">
        <v>1.2699E-2</v>
      </c>
      <c r="J8216">
        <v>-2.0611000000000001E-2</v>
      </c>
      <c r="K8216">
        <v>1012.789978</v>
      </c>
      <c r="L8216">
        <v>45.821990999999997</v>
      </c>
      <c r="W8216">
        <f t="shared" si="128"/>
        <v>52752.249670256402</v>
      </c>
    </row>
    <row r="8217" spans="1:23" x14ac:dyDescent="0.3">
      <c r="A8217">
        <v>453.97125</v>
      </c>
      <c r="B8217">
        <v>-368.79882800000001</v>
      </c>
      <c r="C8217">
        <v>-48104.421875</v>
      </c>
      <c r="D8217">
        <v>21583.523437</v>
      </c>
      <c r="E8217">
        <v>0.27791399999999999</v>
      </c>
      <c r="F8217">
        <v>9.9322359999999996</v>
      </c>
      <c r="G8217">
        <v>-0.61221400000000004</v>
      </c>
      <c r="H8217">
        <v>4.3040000000000002E-2</v>
      </c>
      <c r="I8217">
        <v>1.0496999999999999E-2</v>
      </c>
      <c r="J8217">
        <v>-1.4295E-2</v>
      </c>
      <c r="K8217">
        <v>1012.789978</v>
      </c>
      <c r="L8217">
        <v>45.821990999999997</v>
      </c>
      <c r="W8217">
        <f t="shared" si="128"/>
        <v>52725.894022378045</v>
      </c>
    </row>
    <row r="8218" spans="1:23" x14ac:dyDescent="0.3">
      <c r="A8218">
        <v>453.98250000000002</v>
      </c>
      <c r="B8218">
        <v>-314.80423000000002</v>
      </c>
      <c r="C8218">
        <v>-48096.34375</v>
      </c>
      <c r="D8218">
        <v>21448.326172000001</v>
      </c>
      <c r="E8218">
        <v>0.28301900000000002</v>
      </c>
      <c r="F8218">
        <v>9.9350229999999993</v>
      </c>
      <c r="G8218">
        <v>-0.60799700000000001</v>
      </c>
      <c r="H8218">
        <v>1.0658000000000001E-2</v>
      </c>
      <c r="I8218">
        <v>6.5199999999999998E-3</v>
      </c>
      <c r="J8218">
        <v>-7.711E-3</v>
      </c>
      <c r="K8218">
        <v>1012.789978</v>
      </c>
      <c r="L8218">
        <v>45.821990999999997</v>
      </c>
      <c r="W8218">
        <f t="shared" si="128"/>
        <v>52662.966868586984</v>
      </c>
    </row>
    <row r="8219" spans="1:23" x14ac:dyDescent="0.3">
      <c r="A8219">
        <v>453.99374999999998</v>
      </c>
      <c r="B8219">
        <v>-220.827698</v>
      </c>
      <c r="C8219">
        <v>-48096.4375</v>
      </c>
      <c r="D8219">
        <v>21514.630859000001</v>
      </c>
      <c r="E8219">
        <v>0.27842699999999998</v>
      </c>
      <c r="F8219">
        <v>9.9400940000000002</v>
      </c>
      <c r="G8219">
        <v>-0.59798099999999998</v>
      </c>
      <c r="H8219">
        <v>-1.7981E-2</v>
      </c>
      <c r="I8219">
        <v>1.861E-3</v>
      </c>
      <c r="J8219">
        <v>5.4900000000000001E-4</v>
      </c>
      <c r="K8219">
        <v>1012.789978</v>
      </c>
      <c r="L8219">
        <v>45.821990999999997</v>
      </c>
      <c r="W8219">
        <f t="shared" si="128"/>
        <v>52689.613834821801</v>
      </c>
    </row>
    <row r="8220" spans="1:23" x14ac:dyDescent="0.3">
      <c r="A8220">
        <v>454.005</v>
      </c>
      <c r="B8220">
        <v>-284.96798699999999</v>
      </c>
      <c r="C8220">
        <v>-48085.363280999998</v>
      </c>
      <c r="D8220">
        <v>21629.369140999999</v>
      </c>
      <c r="E8220">
        <v>0.278362</v>
      </c>
      <c r="F8220">
        <v>9.9379819999999999</v>
      </c>
      <c r="G8220">
        <v>-0.60325700000000004</v>
      </c>
      <c r="H8220">
        <v>-3.0825000000000002E-2</v>
      </c>
      <c r="I8220">
        <v>3.1E-4</v>
      </c>
      <c r="J8220">
        <v>3.473E-3</v>
      </c>
      <c r="K8220">
        <v>1012.809998</v>
      </c>
      <c r="L8220">
        <v>45.821990999999997</v>
      </c>
      <c r="W8220">
        <f t="shared" si="128"/>
        <v>52726.776670464133</v>
      </c>
    </row>
    <row r="8221" spans="1:23" x14ac:dyDescent="0.3">
      <c r="A8221">
        <v>454.01625000000001</v>
      </c>
      <c r="B8221">
        <v>-248.48104900000001</v>
      </c>
      <c r="C8221">
        <v>-48075.773437000003</v>
      </c>
      <c r="D8221">
        <v>21665.339843999998</v>
      </c>
      <c r="E8221">
        <v>0.27561000000000002</v>
      </c>
      <c r="F8221">
        <v>9.9321160000000006</v>
      </c>
      <c r="G8221">
        <v>-0.60797000000000001</v>
      </c>
      <c r="H8221">
        <v>-1.9279999999999999E-2</v>
      </c>
      <c r="I8221">
        <v>1.4120000000000001E-3</v>
      </c>
      <c r="J8221">
        <v>-1.632E-3</v>
      </c>
      <c r="K8221">
        <v>1012.809998</v>
      </c>
      <c r="L8221">
        <v>45.821990999999997</v>
      </c>
      <c r="W8221">
        <f t="shared" si="128"/>
        <v>52732.615002041013</v>
      </c>
    </row>
    <row r="8222" spans="1:23" x14ac:dyDescent="0.3">
      <c r="A8222">
        <v>454.02749999999997</v>
      </c>
      <c r="B8222">
        <v>-311.30758700000001</v>
      </c>
      <c r="C8222">
        <v>-48111.671875</v>
      </c>
      <c r="D8222">
        <v>21615.791015999999</v>
      </c>
      <c r="E8222">
        <v>0.28217100000000001</v>
      </c>
      <c r="F8222">
        <v>9.9355759999999993</v>
      </c>
      <c r="G8222">
        <v>-0.61889899999999998</v>
      </c>
      <c r="H8222">
        <v>8.5260000000000006E-3</v>
      </c>
      <c r="I8222">
        <v>5.326E-3</v>
      </c>
      <c r="J8222">
        <v>-9.3019999999999995E-3</v>
      </c>
      <c r="K8222">
        <v>1012.809998</v>
      </c>
      <c r="L8222">
        <v>45.821990999999997</v>
      </c>
      <c r="W8222">
        <f t="shared" si="128"/>
        <v>52745.353390310855</v>
      </c>
    </row>
    <row r="8223" spans="1:23" x14ac:dyDescent="0.3">
      <c r="A8223">
        <v>454.03874999999999</v>
      </c>
      <c r="B8223">
        <v>-312.54193099999998</v>
      </c>
      <c r="C8223">
        <v>-48083.84375</v>
      </c>
      <c r="D8223">
        <v>21594.017577999999</v>
      </c>
      <c r="E8223">
        <v>0.28865499999999999</v>
      </c>
      <c r="F8223">
        <v>9.9297190000000004</v>
      </c>
      <c r="G8223">
        <v>-0.60908200000000001</v>
      </c>
      <c r="H8223">
        <v>3.7796000000000003E-2</v>
      </c>
      <c r="I8223">
        <v>8.9499999999999996E-3</v>
      </c>
      <c r="J8223">
        <v>-1.8505000000000001E-2</v>
      </c>
      <c r="K8223">
        <v>1012.809998</v>
      </c>
      <c r="L8223">
        <v>45.821990999999997</v>
      </c>
      <c r="W8223">
        <f t="shared" si="128"/>
        <v>52711.054887869774</v>
      </c>
    </row>
    <row r="8224" spans="1:23" x14ac:dyDescent="0.3">
      <c r="A8224">
        <v>454.05</v>
      </c>
      <c r="B8224">
        <v>-295.51037600000001</v>
      </c>
      <c r="C8224">
        <v>-48085.523437000003</v>
      </c>
      <c r="D8224">
        <v>21566.394531000002</v>
      </c>
      <c r="E8224">
        <v>0.28537499999999999</v>
      </c>
      <c r="F8224">
        <v>9.9369569999999996</v>
      </c>
      <c r="G8224">
        <v>-0.60004400000000002</v>
      </c>
      <c r="H8224">
        <v>6.0366999999999997E-2</v>
      </c>
      <c r="I8224">
        <v>1.1516E-2</v>
      </c>
      <c r="J8224">
        <v>-2.3061000000000002E-2</v>
      </c>
      <c r="K8224">
        <v>1012.809998</v>
      </c>
      <c r="L8224">
        <v>45.821990999999997</v>
      </c>
      <c r="W8224">
        <f t="shared" si="128"/>
        <v>52701.178958912744</v>
      </c>
    </row>
    <row r="8225" spans="1:23" x14ac:dyDescent="0.3">
      <c r="A8225">
        <v>454.06124999999997</v>
      </c>
      <c r="B8225">
        <v>-226.64764400000001</v>
      </c>
      <c r="C8225">
        <v>-48078.289062000003</v>
      </c>
      <c r="D8225">
        <v>21727.076172000001</v>
      </c>
      <c r="E8225">
        <v>0.28449400000000002</v>
      </c>
      <c r="F8225">
        <v>9.9315490000000004</v>
      </c>
      <c r="G8225">
        <v>-0.60070400000000002</v>
      </c>
      <c r="H8225">
        <v>5.6098000000000002E-2</v>
      </c>
      <c r="I8225">
        <v>1.1514E-2</v>
      </c>
      <c r="J8225">
        <v>-1.7443E-2</v>
      </c>
      <c r="K8225">
        <v>1012.809998</v>
      </c>
      <c r="L8225">
        <v>45.821990999999997</v>
      </c>
      <c r="W8225">
        <f t="shared" si="128"/>
        <v>52760.203631787183</v>
      </c>
    </row>
    <row r="8226" spans="1:23" x14ac:dyDescent="0.3">
      <c r="A8226">
        <v>454.07249999999999</v>
      </c>
      <c r="B8226">
        <v>-270.37167399999998</v>
      </c>
      <c r="C8226">
        <v>-48093</v>
      </c>
      <c r="D8226">
        <v>21515.320312</v>
      </c>
      <c r="E8226">
        <v>0.28077400000000002</v>
      </c>
      <c r="F8226">
        <v>9.9248700000000003</v>
      </c>
      <c r="G8226">
        <v>-0.60780299999999998</v>
      </c>
      <c r="H8226">
        <v>3.4256000000000002E-2</v>
      </c>
      <c r="I8226">
        <v>9.6369999999999997E-3</v>
      </c>
      <c r="J8226">
        <v>-1.1549E-2</v>
      </c>
      <c r="K8226">
        <v>1012.809998</v>
      </c>
      <c r="L8226">
        <v>45.821990999999997</v>
      </c>
      <c r="W8226">
        <f t="shared" si="128"/>
        <v>52686.98850731612</v>
      </c>
    </row>
    <row r="8227" spans="1:23" x14ac:dyDescent="0.3">
      <c r="A8227">
        <v>454.08375000000001</v>
      </c>
      <c r="B8227">
        <v>-324.34805299999999</v>
      </c>
      <c r="C8227">
        <v>-48106.222655999998</v>
      </c>
      <c r="D8227">
        <v>21575.873047000001</v>
      </c>
      <c r="E8227">
        <v>0.28813100000000003</v>
      </c>
      <c r="F8227">
        <v>9.9363890000000001</v>
      </c>
      <c r="G8227">
        <v>-0.60472800000000004</v>
      </c>
      <c r="H8227">
        <v>-2.3809999999999999E-3</v>
      </c>
      <c r="I8227">
        <v>5.3420000000000004E-3</v>
      </c>
      <c r="J8227">
        <v>-3.8279999999999998E-3</v>
      </c>
      <c r="K8227">
        <v>1012.809998</v>
      </c>
      <c r="L8227">
        <v>45.821990999999997</v>
      </c>
      <c r="W8227">
        <f t="shared" si="128"/>
        <v>52724.113625820144</v>
      </c>
    </row>
    <row r="8228" spans="1:23" x14ac:dyDescent="0.3">
      <c r="A8228">
        <v>454.09500000000003</v>
      </c>
      <c r="B8228">
        <v>-210.13746599999999</v>
      </c>
      <c r="C8228">
        <v>-48092.597655999998</v>
      </c>
      <c r="D8228">
        <v>21619.681640999999</v>
      </c>
      <c r="E8228">
        <v>0.282165</v>
      </c>
      <c r="F8228">
        <v>9.934825</v>
      </c>
      <c r="G8228">
        <v>-0.61104499999999995</v>
      </c>
      <c r="H8228">
        <v>-2.8896999999999999E-2</v>
      </c>
      <c r="I8228">
        <v>1.052E-3</v>
      </c>
      <c r="J8228">
        <v>2.0950000000000001E-3</v>
      </c>
      <c r="K8228">
        <v>1012.809998</v>
      </c>
      <c r="L8228">
        <v>45.821990999999997</v>
      </c>
      <c r="W8228">
        <f t="shared" si="128"/>
        <v>52729.050259934571</v>
      </c>
    </row>
    <row r="8229" spans="1:23" x14ac:dyDescent="0.3">
      <c r="A8229">
        <v>454.10624999999999</v>
      </c>
      <c r="B8229">
        <v>-273.61270100000002</v>
      </c>
      <c r="C8229">
        <v>-48101.707030999998</v>
      </c>
      <c r="D8229">
        <v>21744.912109000001</v>
      </c>
      <c r="E8229">
        <v>0.28399600000000003</v>
      </c>
      <c r="F8229">
        <v>9.9356259999999992</v>
      </c>
      <c r="G8229">
        <v>-0.61219000000000001</v>
      </c>
      <c r="H8229">
        <v>-2.9495E-2</v>
      </c>
      <c r="I8229">
        <v>9.3000000000000005E-4</v>
      </c>
      <c r="J8229">
        <v>2.774E-3</v>
      </c>
      <c r="K8229">
        <v>1012.809998</v>
      </c>
      <c r="L8229">
        <v>45.824531999999998</v>
      </c>
      <c r="W8229">
        <f t="shared" si="128"/>
        <v>52789.111432514546</v>
      </c>
    </row>
    <row r="8230" spans="1:23" x14ac:dyDescent="0.3">
      <c r="A8230">
        <v>454.11750000000001</v>
      </c>
      <c r="B8230">
        <v>-337.064819</v>
      </c>
      <c r="C8230">
        <v>-48096.980469000002</v>
      </c>
      <c r="D8230">
        <v>21668.994140999999</v>
      </c>
      <c r="E8230">
        <v>0.27116200000000001</v>
      </c>
      <c r="F8230">
        <v>9.9248580000000004</v>
      </c>
      <c r="G8230">
        <v>-0.60676200000000002</v>
      </c>
      <c r="H8230">
        <v>-1.1701E-2</v>
      </c>
      <c r="I8230">
        <v>2.8159999999999999E-3</v>
      </c>
      <c r="J8230">
        <v>-3.179E-3</v>
      </c>
      <c r="K8230">
        <v>1012.809998</v>
      </c>
      <c r="L8230">
        <v>45.824531999999998</v>
      </c>
      <c r="W8230">
        <f t="shared" si="128"/>
        <v>52753.942506795334</v>
      </c>
    </row>
    <row r="8231" spans="1:23" x14ac:dyDescent="0.3">
      <c r="A8231">
        <v>454.12875000000003</v>
      </c>
      <c r="B8231">
        <v>-300.40579200000002</v>
      </c>
      <c r="C8231">
        <v>-48102.964844000002</v>
      </c>
      <c r="D8231">
        <v>21745.65625</v>
      </c>
      <c r="E8231">
        <v>0.27582400000000001</v>
      </c>
      <c r="F8231">
        <v>9.9304550000000003</v>
      </c>
      <c r="G8231">
        <v>-0.60729699999999998</v>
      </c>
      <c r="H8231">
        <v>1.9269999999999999E-2</v>
      </c>
      <c r="I8231">
        <v>7.6E-3</v>
      </c>
      <c r="J8231">
        <v>-1.3610000000000001E-2</v>
      </c>
      <c r="K8231">
        <v>1012.809998</v>
      </c>
      <c r="L8231">
        <v>45.824531999999998</v>
      </c>
      <c r="W8231">
        <f t="shared" si="128"/>
        <v>52790.709752437797</v>
      </c>
    </row>
    <row r="8232" spans="1:23" x14ac:dyDescent="0.3">
      <c r="A8232">
        <v>454.14</v>
      </c>
      <c r="B8232">
        <v>-268.850616</v>
      </c>
      <c r="C8232">
        <v>-48080.632812000003</v>
      </c>
      <c r="D8232">
        <v>21702.802734000001</v>
      </c>
      <c r="E8232">
        <v>0.282107</v>
      </c>
      <c r="F8232">
        <v>9.9313350000000007</v>
      </c>
      <c r="G8232">
        <v>-0.61345099999999997</v>
      </c>
      <c r="H8232">
        <v>4.9898999999999999E-2</v>
      </c>
      <c r="I8232">
        <v>1.0945E-2</v>
      </c>
      <c r="J8232">
        <v>-2.1284000000000001E-2</v>
      </c>
      <c r="K8232">
        <v>1012.809998</v>
      </c>
      <c r="L8232">
        <v>45.824531999999998</v>
      </c>
      <c r="W8232">
        <f t="shared" si="128"/>
        <v>52752.546656697181</v>
      </c>
    </row>
    <row r="8233" spans="1:23" x14ac:dyDescent="0.3">
      <c r="A8233">
        <v>454.15125</v>
      </c>
      <c r="B8233">
        <v>-168.77719099999999</v>
      </c>
      <c r="C8233">
        <v>-48095.625</v>
      </c>
      <c r="D8233">
        <v>21715.796875</v>
      </c>
      <c r="E8233">
        <v>0.28307599999999999</v>
      </c>
      <c r="F8233">
        <v>9.9263279999999998</v>
      </c>
      <c r="G8233">
        <v>-0.612398</v>
      </c>
      <c r="H8233">
        <v>6.0326999999999999E-2</v>
      </c>
      <c r="I8233">
        <v>1.2463999999999999E-2</v>
      </c>
      <c r="J8233">
        <v>-2.0202000000000001E-2</v>
      </c>
      <c r="K8233">
        <v>1012.809998</v>
      </c>
      <c r="L8233">
        <v>45.824531999999998</v>
      </c>
      <c r="W8233">
        <f t="shared" si="128"/>
        <v>52771.142339322985</v>
      </c>
    </row>
    <row r="8234" spans="1:23" x14ac:dyDescent="0.3">
      <c r="A8234">
        <v>454.16250000000002</v>
      </c>
      <c r="B8234">
        <v>-216.382904</v>
      </c>
      <c r="C8234">
        <v>-48087.949219000002</v>
      </c>
      <c r="D8234">
        <v>21592.9375</v>
      </c>
      <c r="E8234">
        <v>0.28812900000000002</v>
      </c>
      <c r="F8234">
        <v>9.9271539999999998</v>
      </c>
      <c r="G8234">
        <v>-0.60113000000000005</v>
      </c>
      <c r="H8234">
        <v>5.2902999999999999E-2</v>
      </c>
      <c r="I8234">
        <v>1.1694E-2</v>
      </c>
      <c r="J8234">
        <v>-1.6983000000000002E-2</v>
      </c>
      <c r="K8234">
        <v>1012.809998</v>
      </c>
      <c r="L8234">
        <v>45.824531999999998</v>
      </c>
      <c r="W8234">
        <f t="shared" si="128"/>
        <v>52713.875132920861</v>
      </c>
    </row>
    <row r="8235" spans="1:23" x14ac:dyDescent="0.3">
      <c r="A8235">
        <v>454.17374999999998</v>
      </c>
      <c r="B8235">
        <v>-263.19632000000001</v>
      </c>
      <c r="C8235">
        <v>-48119.484375</v>
      </c>
      <c r="D8235">
        <v>21649.007812</v>
      </c>
      <c r="E8235">
        <v>0.29441899999999999</v>
      </c>
      <c r="F8235">
        <v>9.9299499999999998</v>
      </c>
      <c r="G8235">
        <v>-0.60777300000000001</v>
      </c>
      <c r="H8235">
        <v>2.5061E-2</v>
      </c>
      <c r="I8235">
        <v>8.0269999999999994E-3</v>
      </c>
      <c r="J8235">
        <v>-9.8040000000000002E-3</v>
      </c>
      <c r="K8235">
        <v>1012.809998</v>
      </c>
      <c r="L8235">
        <v>45.824531999999998</v>
      </c>
      <c r="W8235">
        <f t="shared" si="128"/>
        <v>52765.837319830032</v>
      </c>
    </row>
    <row r="8236" spans="1:23" x14ac:dyDescent="0.3">
      <c r="A8236">
        <v>454.185</v>
      </c>
      <c r="B8236">
        <v>-321.52279700000003</v>
      </c>
      <c r="C8236">
        <v>-48084.339844000002</v>
      </c>
      <c r="D8236">
        <v>21631.488281000002</v>
      </c>
      <c r="E8236">
        <v>0.28018199999999999</v>
      </c>
      <c r="F8236">
        <v>9.9349270000000001</v>
      </c>
      <c r="G8236">
        <v>-0.61394099999999996</v>
      </c>
      <c r="H8236">
        <v>-1.4574999999999999E-2</v>
      </c>
      <c r="I8236">
        <v>2.8119999999999998E-3</v>
      </c>
      <c r="J8236">
        <v>-1.5330000000000001E-3</v>
      </c>
      <c r="K8236">
        <v>1012.809998</v>
      </c>
      <c r="L8236">
        <v>45.824531999999998</v>
      </c>
      <c r="W8236">
        <f t="shared" si="128"/>
        <v>52726.922917929864</v>
      </c>
    </row>
    <row r="8237" spans="1:23" x14ac:dyDescent="0.3">
      <c r="A8237">
        <v>454.19625000000002</v>
      </c>
      <c r="B8237">
        <v>-316.86929300000003</v>
      </c>
      <c r="C8237">
        <v>-48081.890625</v>
      </c>
      <c r="D8237">
        <v>21475.148437</v>
      </c>
      <c r="E8237">
        <v>0.27433099999999999</v>
      </c>
      <c r="F8237">
        <v>9.9357819999999997</v>
      </c>
      <c r="G8237">
        <v>-0.61766100000000002</v>
      </c>
      <c r="H8237">
        <v>-2.828E-2</v>
      </c>
      <c r="I8237">
        <v>8.2899999999999998E-4</v>
      </c>
      <c r="J8237">
        <v>1.554E-3</v>
      </c>
      <c r="K8237">
        <v>1012.809998</v>
      </c>
      <c r="L8237">
        <v>45.824531999999998</v>
      </c>
      <c r="W8237">
        <f t="shared" si="128"/>
        <v>52660.712230414167</v>
      </c>
    </row>
    <row r="8238" spans="1:23" x14ac:dyDescent="0.3">
      <c r="A8238">
        <v>454.20749999999998</v>
      </c>
      <c r="B8238">
        <v>-325.87112400000001</v>
      </c>
      <c r="C8238">
        <v>-48094.402344000002</v>
      </c>
      <c r="D8238">
        <v>21503.085937</v>
      </c>
      <c r="E8238">
        <v>0.27728199999999997</v>
      </c>
      <c r="F8238">
        <v>9.9356650000000002</v>
      </c>
      <c r="G8238">
        <v>-0.60701099999999997</v>
      </c>
      <c r="H8238">
        <v>-2.3137999999999999E-2</v>
      </c>
      <c r="I8238">
        <v>1.024E-3</v>
      </c>
      <c r="J8238">
        <v>3.3700000000000001E-4</v>
      </c>
      <c r="K8238">
        <v>1012.789978</v>
      </c>
      <c r="L8238">
        <v>45.821990999999997</v>
      </c>
      <c r="W8238">
        <f t="shared" si="128"/>
        <v>52683.587896327044</v>
      </c>
    </row>
    <row r="8239" spans="1:23" x14ac:dyDescent="0.3">
      <c r="A8239">
        <v>454.21875</v>
      </c>
      <c r="B8239">
        <v>-370.30651899999998</v>
      </c>
      <c r="C8239">
        <v>-48115.402344000002</v>
      </c>
      <c r="D8239">
        <v>21612.382812</v>
      </c>
      <c r="E8239">
        <v>0.28228399999999998</v>
      </c>
      <c r="F8239">
        <v>9.9288570000000007</v>
      </c>
      <c r="G8239">
        <v>-0.59847899999999998</v>
      </c>
      <c r="H8239">
        <v>-5.1200000000000004E-3</v>
      </c>
      <c r="I8239">
        <v>3.4619999999999998E-3</v>
      </c>
      <c r="J8239">
        <v>-7.097E-3</v>
      </c>
      <c r="K8239">
        <v>1012.789978</v>
      </c>
      <c r="L8239">
        <v>45.821990999999997</v>
      </c>
      <c r="W8239">
        <f t="shared" si="128"/>
        <v>52747.740809019</v>
      </c>
    </row>
    <row r="8240" spans="1:23" x14ac:dyDescent="0.3">
      <c r="A8240">
        <v>454.23</v>
      </c>
      <c r="B8240">
        <v>-287.20782500000001</v>
      </c>
      <c r="C8240">
        <v>-48114.433594000002</v>
      </c>
      <c r="D8240">
        <v>21664.755859000001</v>
      </c>
      <c r="E8240">
        <v>0.28251199999999999</v>
      </c>
      <c r="F8240">
        <v>9.9242290000000004</v>
      </c>
      <c r="G8240">
        <v>-0.60026000000000002</v>
      </c>
      <c r="H8240">
        <v>2.8725000000000001E-2</v>
      </c>
      <c r="I8240">
        <v>7.9279999999999993E-3</v>
      </c>
      <c r="J8240">
        <v>-1.6924000000000002E-2</v>
      </c>
      <c r="K8240">
        <v>1012.789978</v>
      </c>
      <c r="L8240">
        <v>45.821990999999997</v>
      </c>
      <c r="W8240">
        <f t="shared" si="128"/>
        <v>52767.820258527376</v>
      </c>
    </row>
    <row r="8241" spans="1:23" x14ac:dyDescent="0.3">
      <c r="A8241">
        <v>454.24124999999998</v>
      </c>
      <c r="B8241">
        <v>-342.71859699999999</v>
      </c>
      <c r="C8241">
        <v>-48106.058594000002</v>
      </c>
      <c r="D8241">
        <v>21512.863281000002</v>
      </c>
      <c r="E8241">
        <v>0.276563</v>
      </c>
      <c r="F8241">
        <v>9.9291169999999997</v>
      </c>
      <c r="G8241">
        <v>-0.60581300000000005</v>
      </c>
      <c r="H8241">
        <v>5.6759999999999998E-2</v>
      </c>
      <c r="I8241">
        <v>1.1115999999999999E-2</v>
      </c>
      <c r="J8241">
        <v>-2.1829999999999999E-2</v>
      </c>
      <c r="K8241">
        <v>1012.789978</v>
      </c>
      <c r="L8241">
        <v>45.821990999999997</v>
      </c>
      <c r="W8241">
        <f t="shared" si="128"/>
        <v>52698.326501257034</v>
      </c>
    </row>
    <row r="8242" spans="1:23" x14ac:dyDescent="0.3">
      <c r="A8242">
        <v>454.2525</v>
      </c>
      <c r="B8242">
        <v>-358.47256499999997</v>
      </c>
      <c r="C8242">
        <v>-48106.132812000003</v>
      </c>
      <c r="D8242">
        <v>21563.533202999999</v>
      </c>
      <c r="E8242">
        <v>0.28212799999999999</v>
      </c>
      <c r="F8242">
        <v>9.9270219999999991</v>
      </c>
      <c r="G8242">
        <v>-0.60973599999999994</v>
      </c>
      <c r="H8242">
        <v>5.9872000000000002E-2</v>
      </c>
      <c r="I8242">
        <v>1.2947999999999999E-2</v>
      </c>
      <c r="J8242">
        <v>-1.8149999999999999E-2</v>
      </c>
      <c r="K8242">
        <v>1012.789978</v>
      </c>
      <c r="L8242">
        <v>45.821990999999997</v>
      </c>
      <c r="W8242">
        <f t="shared" si="128"/>
        <v>52719.204099668692</v>
      </c>
    </row>
    <row r="8243" spans="1:23" x14ac:dyDescent="0.3">
      <c r="A8243">
        <v>454.26375000000002</v>
      </c>
      <c r="B8243">
        <v>-436.32254</v>
      </c>
      <c r="C8243">
        <v>-48097.835937000003</v>
      </c>
      <c r="D8243">
        <v>21537.724609000001</v>
      </c>
      <c r="E8243">
        <v>0.26824199999999998</v>
      </c>
      <c r="F8243">
        <v>9.929513</v>
      </c>
      <c r="G8243">
        <v>-0.60995900000000003</v>
      </c>
      <c r="H8243">
        <v>3.6790000000000003E-2</v>
      </c>
      <c r="I8243">
        <v>8.9429999999999996E-3</v>
      </c>
      <c r="J8243">
        <v>-1.2614E-2</v>
      </c>
      <c r="K8243">
        <v>1012.789978</v>
      </c>
      <c r="L8243">
        <v>45.821990999999997</v>
      </c>
      <c r="W8243">
        <f t="shared" si="128"/>
        <v>52701.667720429919</v>
      </c>
    </row>
    <row r="8244" spans="1:23" x14ac:dyDescent="0.3">
      <c r="A8244">
        <v>454.27499999999998</v>
      </c>
      <c r="B8244">
        <v>-372.91613799999999</v>
      </c>
      <c r="C8244">
        <v>-48095.957030999998</v>
      </c>
      <c r="D8244">
        <v>21757.394531000002</v>
      </c>
      <c r="E8244">
        <v>0.27657599999999999</v>
      </c>
      <c r="F8244">
        <v>9.9286729999999999</v>
      </c>
      <c r="G8244">
        <v>-0.60707699999999998</v>
      </c>
      <c r="H8244">
        <v>3.8010000000000001E-3</v>
      </c>
      <c r="I8244">
        <v>5.0359999999999997E-3</v>
      </c>
      <c r="J8244">
        <v>-5.9119999999999997E-3</v>
      </c>
      <c r="K8244">
        <v>1012.789978</v>
      </c>
      <c r="L8244">
        <v>45.821990999999997</v>
      </c>
      <c r="W8244">
        <f t="shared" si="128"/>
        <v>52789.623657981952</v>
      </c>
    </row>
    <row r="8245" spans="1:23" x14ac:dyDescent="0.3">
      <c r="A8245">
        <v>454.28625</v>
      </c>
      <c r="B8245">
        <v>-295.62734999999998</v>
      </c>
      <c r="C8245">
        <v>-48116.992187000003</v>
      </c>
      <c r="D8245">
        <v>21530.732422000001</v>
      </c>
      <c r="E8245">
        <v>0.26963700000000002</v>
      </c>
      <c r="F8245">
        <v>9.9290230000000008</v>
      </c>
      <c r="G8245">
        <v>-0.61101799999999995</v>
      </c>
      <c r="H8245">
        <v>-1.7565000000000001E-2</v>
      </c>
      <c r="I8245">
        <v>2.0769999999999999E-3</v>
      </c>
      <c r="J8245">
        <v>-1.181E-3</v>
      </c>
      <c r="K8245">
        <v>1012.789978</v>
      </c>
      <c r="L8245">
        <v>45.821990999999997</v>
      </c>
      <c r="W8245">
        <f t="shared" si="128"/>
        <v>52715.31818439161</v>
      </c>
    </row>
    <row r="8246" spans="1:23" x14ac:dyDescent="0.3">
      <c r="A8246">
        <v>454.29750000000001</v>
      </c>
      <c r="B8246">
        <v>-317.76498400000003</v>
      </c>
      <c r="C8246">
        <v>-48100.777344000002</v>
      </c>
      <c r="D8246">
        <v>21597.330077999999</v>
      </c>
      <c r="E8246">
        <v>0.28213199999999999</v>
      </c>
      <c r="F8246">
        <v>9.9278619999999993</v>
      </c>
      <c r="G8246">
        <v>-0.61160800000000004</v>
      </c>
      <c r="H8246">
        <v>-3.4154999999999998E-2</v>
      </c>
      <c r="I8246">
        <v>-1.797611E-6</v>
      </c>
      <c r="J8246">
        <v>3.9420000000000002E-3</v>
      </c>
      <c r="K8246">
        <v>1012.789978</v>
      </c>
      <c r="L8246">
        <v>45.821990999999997</v>
      </c>
      <c r="W8246">
        <f t="shared" si="128"/>
        <v>52727.890363451901</v>
      </c>
    </row>
    <row r="8247" spans="1:23" x14ac:dyDescent="0.3">
      <c r="A8247">
        <v>454.30874999999997</v>
      </c>
      <c r="B8247">
        <v>-433.338348</v>
      </c>
      <c r="C8247">
        <v>-48097.535155999998</v>
      </c>
      <c r="D8247">
        <v>21640.550781000002</v>
      </c>
      <c r="E8247">
        <v>0.27038200000000001</v>
      </c>
      <c r="F8247">
        <v>9.9289699999999996</v>
      </c>
      <c r="G8247">
        <v>-0.60078100000000001</v>
      </c>
      <c r="H8247">
        <v>-1.9171000000000001E-2</v>
      </c>
      <c r="I8247">
        <v>1.6490000000000001E-3</v>
      </c>
      <c r="J8247">
        <v>-2.137E-3</v>
      </c>
      <c r="K8247">
        <v>1012.789978</v>
      </c>
      <c r="L8247">
        <v>45.826873999999997</v>
      </c>
      <c r="W8247">
        <f t="shared" si="128"/>
        <v>52743.474556683723</v>
      </c>
    </row>
    <row r="8248" spans="1:23" x14ac:dyDescent="0.3">
      <c r="A8248">
        <v>454.32</v>
      </c>
      <c r="B8248">
        <v>-372.655396</v>
      </c>
      <c r="C8248">
        <v>-48117.992187000003</v>
      </c>
      <c r="D8248">
        <v>21709.625</v>
      </c>
      <c r="E8248">
        <v>0.27776800000000001</v>
      </c>
      <c r="F8248">
        <v>9.9247080000000008</v>
      </c>
      <c r="G8248">
        <v>-0.62012500000000004</v>
      </c>
      <c r="H8248">
        <v>1.383E-2</v>
      </c>
      <c r="I8248">
        <v>6.0930000000000003E-3</v>
      </c>
      <c r="J8248">
        <v>-1.2083E-2</v>
      </c>
      <c r="K8248">
        <v>1012.789978</v>
      </c>
      <c r="L8248">
        <v>45.826873999999997</v>
      </c>
      <c r="W8248">
        <f t="shared" si="128"/>
        <v>52790.035629775688</v>
      </c>
    </row>
    <row r="8249" spans="1:23" x14ac:dyDescent="0.3">
      <c r="A8249">
        <v>454.33125000000001</v>
      </c>
      <c r="B8249">
        <v>-278.03585800000002</v>
      </c>
      <c r="C8249">
        <v>-48093.710937000003</v>
      </c>
      <c r="D8249">
        <v>21567.667968999998</v>
      </c>
      <c r="E8249">
        <v>0.28477400000000003</v>
      </c>
      <c r="F8249">
        <v>9.9277250000000006</v>
      </c>
      <c r="G8249">
        <v>-0.61312800000000001</v>
      </c>
      <c r="H8249">
        <v>4.7486E-2</v>
      </c>
      <c r="I8249">
        <v>1.0303E-2</v>
      </c>
      <c r="J8249">
        <v>-2.1031000000000001E-2</v>
      </c>
      <c r="K8249">
        <v>1012.789978</v>
      </c>
      <c r="L8249">
        <v>45.826873999999997</v>
      </c>
      <c r="W8249">
        <f t="shared" si="128"/>
        <v>52709.075473309873</v>
      </c>
    </row>
    <row r="8250" spans="1:23" x14ac:dyDescent="0.3">
      <c r="A8250">
        <v>454.34249999999997</v>
      </c>
      <c r="B8250">
        <v>-314.96847500000001</v>
      </c>
      <c r="C8250">
        <v>-48060.121094000002</v>
      </c>
      <c r="D8250">
        <v>21537.689452999999</v>
      </c>
      <c r="E8250">
        <v>0.27221800000000002</v>
      </c>
      <c r="F8250">
        <v>9.9344549999999998</v>
      </c>
      <c r="G8250">
        <v>-0.60633499999999996</v>
      </c>
      <c r="H8250">
        <v>6.3531000000000004E-2</v>
      </c>
      <c r="I8250">
        <v>1.2751999999999999E-2</v>
      </c>
      <c r="J8250">
        <v>-2.2061999999999998E-2</v>
      </c>
      <c r="K8250">
        <v>1012.789978</v>
      </c>
      <c r="L8250">
        <v>45.826873999999997</v>
      </c>
      <c r="W8250">
        <f t="shared" si="128"/>
        <v>52666.369835826496</v>
      </c>
    </row>
    <row r="8251" spans="1:23" x14ac:dyDescent="0.3">
      <c r="A8251">
        <v>454.35374999999999</v>
      </c>
      <c r="B8251">
        <v>-366.49542200000002</v>
      </c>
      <c r="C8251">
        <v>-48104.15625</v>
      </c>
      <c r="D8251">
        <v>21630.425781000002</v>
      </c>
      <c r="E8251">
        <v>0.27213300000000001</v>
      </c>
      <c r="F8251">
        <v>9.9297369999999994</v>
      </c>
      <c r="G8251">
        <v>-0.61899800000000005</v>
      </c>
      <c r="H8251">
        <v>4.9278000000000002E-2</v>
      </c>
      <c r="I8251">
        <v>1.1015E-2</v>
      </c>
      <c r="J8251">
        <v>-1.5089E-2</v>
      </c>
      <c r="K8251">
        <v>1012.789978</v>
      </c>
      <c r="L8251">
        <v>45.826873999999997</v>
      </c>
      <c r="W8251">
        <f t="shared" si="128"/>
        <v>52744.852705132384</v>
      </c>
    </row>
    <row r="8252" spans="1:23" x14ac:dyDescent="0.3">
      <c r="A8252">
        <v>454.36500000000001</v>
      </c>
      <c r="B8252">
        <v>-351.429169</v>
      </c>
      <c r="C8252">
        <v>-48101.414062000003</v>
      </c>
      <c r="D8252">
        <v>21687.277343999998</v>
      </c>
      <c r="E8252">
        <v>0.28234500000000001</v>
      </c>
      <c r="F8252">
        <v>9.9352429999999998</v>
      </c>
      <c r="G8252">
        <v>-0.61163199999999995</v>
      </c>
      <c r="H8252">
        <v>2.4015999999999999E-2</v>
      </c>
      <c r="I8252">
        <v>7.9590000000000008E-3</v>
      </c>
      <c r="J8252">
        <v>-9.9579999999999998E-3</v>
      </c>
      <c r="K8252">
        <v>1012.789978</v>
      </c>
      <c r="L8252">
        <v>45.826873999999997</v>
      </c>
      <c r="W8252">
        <f t="shared" si="128"/>
        <v>52765.590452683951</v>
      </c>
    </row>
    <row r="8253" spans="1:23" x14ac:dyDescent="0.3">
      <c r="A8253">
        <v>454.37625000000003</v>
      </c>
      <c r="B8253">
        <v>-314.796356</v>
      </c>
      <c r="C8253">
        <v>-48095.785155999998</v>
      </c>
      <c r="D8253">
        <v>21622.828125</v>
      </c>
      <c r="E8253">
        <v>0.28705599999999998</v>
      </c>
      <c r="F8253">
        <v>9.9340659999999996</v>
      </c>
      <c r="G8253">
        <v>-0.60996099999999998</v>
      </c>
      <c r="H8253">
        <v>-8.3759999999999998E-3</v>
      </c>
      <c r="I8253">
        <v>3.9230000000000003E-3</v>
      </c>
      <c r="J8253">
        <v>-3.3050000000000002E-3</v>
      </c>
      <c r="K8253">
        <v>1012.789978</v>
      </c>
      <c r="L8253">
        <v>45.826873999999997</v>
      </c>
      <c r="W8253">
        <f t="shared" si="128"/>
        <v>52733.768523036088</v>
      </c>
    </row>
    <row r="8254" spans="1:23" x14ac:dyDescent="0.3">
      <c r="A8254">
        <v>454.38749999999999</v>
      </c>
      <c r="B8254">
        <v>-283.31280500000003</v>
      </c>
      <c r="C8254">
        <v>-48116.160155999998</v>
      </c>
      <c r="D8254">
        <v>21750.705077999999</v>
      </c>
      <c r="E8254">
        <v>0.28512599999999999</v>
      </c>
      <c r="F8254">
        <v>9.9331379999999996</v>
      </c>
      <c r="G8254">
        <v>-0.60931900000000006</v>
      </c>
      <c r="H8254">
        <v>-2.7123999999999999E-2</v>
      </c>
      <c r="I8254">
        <v>1.194E-3</v>
      </c>
      <c r="J8254">
        <v>1.1820000000000001E-3</v>
      </c>
      <c r="K8254">
        <v>1012.789978</v>
      </c>
      <c r="L8254">
        <v>45.826873999999997</v>
      </c>
      <c r="W8254">
        <f t="shared" si="128"/>
        <v>52804.718593071331</v>
      </c>
    </row>
    <row r="8255" spans="1:23" x14ac:dyDescent="0.3">
      <c r="A8255">
        <v>454.39875000000001</v>
      </c>
      <c r="B8255">
        <v>-255.531418</v>
      </c>
      <c r="C8255">
        <v>-48108.542969000002</v>
      </c>
      <c r="D8255">
        <v>21640.912109000001</v>
      </c>
      <c r="E8255">
        <v>0.28346300000000002</v>
      </c>
      <c r="F8255">
        <v>9.9355139999999995</v>
      </c>
      <c r="G8255">
        <v>-0.607483</v>
      </c>
      <c r="H8255">
        <v>-2.8871999999999998E-2</v>
      </c>
      <c r="I8255">
        <v>4.6799999999999999E-4</v>
      </c>
      <c r="J8255">
        <v>2.3500000000000001E-3</v>
      </c>
      <c r="K8255">
        <v>1012.789978</v>
      </c>
      <c r="L8255">
        <v>45.826873999999997</v>
      </c>
      <c r="W8255">
        <f t="shared" si="128"/>
        <v>52752.500223355928</v>
      </c>
    </row>
    <row r="8256" spans="1:23" x14ac:dyDescent="0.3">
      <c r="A8256">
        <v>454.41</v>
      </c>
      <c r="B8256">
        <v>-274.053741</v>
      </c>
      <c r="C8256">
        <v>-48127.269530999998</v>
      </c>
      <c r="D8256">
        <v>21530.064452999999</v>
      </c>
      <c r="E8256">
        <v>0.283111</v>
      </c>
      <c r="F8256">
        <v>9.9339080000000006</v>
      </c>
      <c r="G8256">
        <v>-0.61068100000000003</v>
      </c>
      <c r="H8256">
        <v>-3.614E-3</v>
      </c>
      <c r="I8256">
        <v>3.6389999999999999E-3</v>
      </c>
      <c r="J8256">
        <v>-6.6280000000000002E-3</v>
      </c>
      <c r="K8256">
        <v>1012.799988</v>
      </c>
      <c r="L8256">
        <v>45.824531999999998</v>
      </c>
      <c r="W8256">
        <f t="shared" si="128"/>
        <v>52724.309889393633</v>
      </c>
    </row>
    <row r="8257" spans="1:23" x14ac:dyDescent="0.3">
      <c r="A8257">
        <v>454.42124999999999</v>
      </c>
      <c r="B8257">
        <v>-307.64141799999999</v>
      </c>
      <c r="C8257">
        <v>-48110.074219000002</v>
      </c>
      <c r="D8257">
        <v>21399.751952999999</v>
      </c>
      <c r="E8257">
        <v>0.28499600000000003</v>
      </c>
      <c r="F8257">
        <v>9.9281670000000002</v>
      </c>
      <c r="G8257">
        <v>-0.609016</v>
      </c>
      <c r="H8257">
        <v>3.2710999999999997E-2</v>
      </c>
      <c r="I8257">
        <v>8.2620000000000002E-3</v>
      </c>
      <c r="J8257">
        <v>-1.6907999999999999E-2</v>
      </c>
      <c r="K8257">
        <v>1012.799988</v>
      </c>
      <c r="L8257">
        <v>45.824531999999998</v>
      </c>
      <c r="W8257">
        <f t="shared" si="128"/>
        <v>52655.704992428742</v>
      </c>
    </row>
    <row r="8258" spans="1:23" x14ac:dyDescent="0.3">
      <c r="A8258">
        <v>454.4325</v>
      </c>
      <c r="B8258">
        <v>-329.30664100000001</v>
      </c>
      <c r="C8258">
        <v>-48098.105469000002</v>
      </c>
      <c r="D8258">
        <v>21617.916015999999</v>
      </c>
      <c r="E8258">
        <v>0.28560400000000002</v>
      </c>
      <c r="F8258">
        <v>9.9295089999999995</v>
      </c>
      <c r="G8258">
        <v>-0.60392000000000001</v>
      </c>
      <c r="H8258">
        <v>5.4855000000000001E-2</v>
      </c>
      <c r="I8258">
        <v>1.1217E-2</v>
      </c>
      <c r="J8258">
        <v>-2.2061000000000001E-2</v>
      </c>
      <c r="K8258">
        <v>1012.799988</v>
      </c>
      <c r="L8258">
        <v>45.824531999999998</v>
      </c>
      <c r="W8258">
        <f t="shared" ref="W8258:W8321" si="129">SQRT((B8258)^2+(C8258)^2+(D8258)^2)</f>
        <v>52733.959508514854</v>
      </c>
    </row>
    <row r="8259" spans="1:23" x14ac:dyDescent="0.3">
      <c r="A8259">
        <v>454.44375000000002</v>
      </c>
      <c r="B8259">
        <v>-355.37475599999999</v>
      </c>
      <c r="C8259">
        <v>-48103.128905999998</v>
      </c>
      <c r="D8259">
        <v>21750.058593999998</v>
      </c>
      <c r="E8259">
        <v>0.28129300000000002</v>
      </c>
      <c r="F8259">
        <v>9.9283889999999992</v>
      </c>
      <c r="G8259">
        <v>-0.60655099999999995</v>
      </c>
      <c r="H8259">
        <v>6.1012999999999998E-2</v>
      </c>
      <c r="I8259">
        <v>1.1952000000000001E-2</v>
      </c>
      <c r="J8259">
        <v>-2.1212999999999999E-2</v>
      </c>
      <c r="K8259">
        <v>1012.799988</v>
      </c>
      <c r="L8259">
        <v>45.824531999999998</v>
      </c>
      <c r="W8259">
        <f t="shared" si="129"/>
        <v>52793.014221645724</v>
      </c>
    </row>
    <row r="8260" spans="1:23" x14ac:dyDescent="0.3">
      <c r="A8260">
        <v>454.45499999999998</v>
      </c>
      <c r="B8260">
        <v>-409.43469199999998</v>
      </c>
      <c r="C8260">
        <v>-48103.773437000003</v>
      </c>
      <c r="D8260">
        <v>21480.71875</v>
      </c>
      <c r="E8260">
        <v>0.29017199999999999</v>
      </c>
      <c r="F8260">
        <v>9.9334100000000003</v>
      </c>
      <c r="G8260">
        <v>-0.60170100000000004</v>
      </c>
      <c r="H8260">
        <v>4.7945000000000002E-2</v>
      </c>
      <c r="I8260">
        <v>1.0914E-2</v>
      </c>
      <c r="J8260">
        <v>-1.6150999999999999E-2</v>
      </c>
      <c r="K8260">
        <v>1012.799988</v>
      </c>
      <c r="L8260">
        <v>45.824531999999998</v>
      </c>
      <c r="W8260">
        <f t="shared" si="129"/>
        <v>52683.60213255963</v>
      </c>
    </row>
    <row r="8261" spans="1:23" x14ac:dyDescent="0.3">
      <c r="A8261">
        <v>454.46625</v>
      </c>
      <c r="B8261">
        <v>-314.44744900000001</v>
      </c>
      <c r="C8261">
        <v>-48077.386719000002</v>
      </c>
      <c r="D8261">
        <v>21414.306640999999</v>
      </c>
      <c r="E8261">
        <v>0.28861100000000001</v>
      </c>
      <c r="F8261">
        <v>9.9354980000000008</v>
      </c>
      <c r="G8261">
        <v>-0.60727399999999998</v>
      </c>
      <c r="H8261">
        <v>1.278E-2</v>
      </c>
      <c r="I8261">
        <v>6.1380000000000002E-3</v>
      </c>
      <c r="J8261">
        <v>-8.7469999999999996E-3</v>
      </c>
      <c r="K8261">
        <v>1012.799988</v>
      </c>
      <c r="L8261">
        <v>45.824531999999998</v>
      </c>
      <c r="W8261">
        <f t="shared" si="129"/>
        <v>52631.801411705805</v>
      </c>
    </row>
    <row r="8262" spans="1:23" x14ac:dyDescent="0.3">
      <c r="A8262">
        <v>454.47750000000002</v>
      </c>
      <c r="B8262">
        <v>-355.91250600000001</v>
      </c>
      <c r="C8262">
        <v>-48086.761719000002</v>
      </c>
      <c r="D8262">
        <v>21609.734375</v>
      </c>
      <c r="E8262">
        <v>0.27860000000000001</v>
      </c>
      <c r="F8262">
        <v>9.9265880000000006</v>
      </c>
      <c r="G8262">
        <v>-0.61985999999999997</v>
      </c>
      <c r="H8262">
        <v>-1.7163999999999999E-2</v>
      </c>
      <c r="I8262">
        <v>2.2989999999999998E-3</v>
      </c>
      <c r="J8262">
        <v>-1.5150000000000001E-3</v>
      </c>
      <c r="K8262">
        <v>1012.799988</v>
      </c>
      <c r="L8262">
        <v>45.824531999999998</v>
      </c>
      <c r="W8262">
        <f t="shared" si="129"/>
        <v>52720.431960387694</v>
      </c>
    </row>
    <row r="8263" spans="1:23" x14ac:dyDescent="0.3">
      <c r="A8263">
        <v>454.48874999999998</v>
      </c>
      <c r="B8263">
        <v>-299.59283399999998</v>
      </c>
      <c r="C8263">
        <v>-48102.683594000002</v>
      </c>
      <c r="D8263">
        <v>21620.042968999998</v>
      </c>
      <c r="E8263">
        <v>0.283271</v>
      </c>
      <c r="F8263">
        <v>9.9263159999999999</v>
      </c>
      <c r="G8263">
        <v>-0.61656699999999998</v>
      </c>
      <c r="H8263">
        <v>-2.5491E-2</v>
      </c>
      <c r="I8263">
        <v>4.8500000000000003E-4</v>
      </c>
      <c r="J8263">
        <v>1.1720000000000001E-3</v>
      </c>
      <c r="K8263">
        <v>1012.799988</v>
      </c>
      <c r="L8263">
        <v>45.824531999999998</v>
      </c>
      <c r="W8263">
        <f t="shared" si="129"/>
        <v>52738.829933854882</v>
      </c>
    </row>
    <row r="8264" spans="1:23" x14ac:dyDescent="0.3">
      <c r="A8264">
        <v>454.5</v>
      </c>
      <c r="B8264">
        <v>-330.77169800000001</v>
      </c>
      <c r="C8264">
        <v>-48087.761719000002</v>
      </c>
      <c r="D8264">
        <v>21581.519531000002</v>
      </c>
      <c r="E8264">
        <v>0.29480299999999998</v>
      </c>
      <c r="F8264">
        <v>9.9209309999999995</v>
      </c>
      <c r="G8264">
        <v>-0.60733400000000004</v>
      </c>
      <c r="H8264">
        <v>-1.9519000000000002E-2</v>
      </c>
      <c r="I8264">
        <v>1.5479999999999999E-3</v>
      </c>
      <c r="J8264">
        <v>-6.9300000000000004E-4</v>
      </c>
      <c r="K8264">
        <v>1012.820007</v>
      </c>
      <c r="L8264">
        <v>45.824531999999998</v>
      </c>
      <c r="W8264">
        <f t="shared" si="129"/>
        <v>52709.621724372621</v>
      </c>
    </row>
    <row r="8265" spans="1:23" x14ac:dyDescent="0.3">
      <c r="A8265">
        <v>454.51125000000002</v>
      </c>
      <c r="B8265">
        <v>-426.089111</v>
      </c>
      <c r="C8265">
        <v>-48094.695312000003</v>
      </c>
      <c r="D8265">
        <v>21706.439452999999</v>
      </c>
      <c r="E8265">
        <v>0.28659600000000002</v>
      </c>
      <c r="F8265">
        <v>9.9147099999999995</v>
      </c>
      <c r="G8265">
        <v>-0.59913000000000005</v>
      </c>
      <c r="H8265">
        <v>9.4240000000000001E-3</v>
      </c>
      <c r="I8265">
        <v>5.2240000000000003E-3</v>
      </c>
      <c r="J8265">
        <v>-8.5789999999999998E-3</v>
      </c>
      <c r="K8265">
        <v>1012.820007</v>
      </c>
      <c r="L8265">
        <v>45.824531999999998</v>
      </c>
      <c r="W8265">
        <f t="shared" si="129"/>
        <v>52767.895379779773</v>
      </c>
    </row>
    <row r="8266" spans="1:23" x14ac:dyDescent="0.3">
      <c r="A8266">
        <v>454.52249999999998</v>
      </c>
      <c r="B8266">
        <v>-355.53185999999999</v>
      </c>
      <c r="C8266">
        <v>-48088.011719000002</v>
      </c>
      <c r="D8266">
        <v>21602.265625</v>
      </c>
      <c r="E8266">
        <v>0.27660000000000001</v>
      </c>
      <c r="F8266">
        <v>9.92258</v>
      </c>
      <c r="G8266">
        <v>-0.60143899999999995</v>
      </c>
      <c r="H8266">
        <v>4.3598999999999999E-2</v>
      </c>
      <c r="I8266">
        <v>9.6640000000000007E-3</v>
      </c>
      <c r="J8266">
        <v>-1.9099999999999999E-2</v>
      </c>
      <c r="K8266">
        <v>1012.820007</v>
      </c>
      <c r="L8266">
        <v>45.824531999999998</v>
      </c>
      <c r="W8266">
        <f t="shared" si="129"/>
        <v>52718.508648511801</v>
      </c>
    </row>
    <row r="8267" spans="1:23" x14ac:dyDescent="0.3">
      <c r="A8267">
        <v>454.53375</v>
      </c>
      <c r="B8267">
        <v>-278.34225500000002</v>
      </c>
      <c r="C8267">
        <v>-48084.113280999998</v>
      </c>
      <c r="D8267">
        <v>21518.583984000001</v>
      </c>
      <c r="E8267">
        <v>0.28269499999999997</v>
      </c>
      <c r="F8267">
        <v>9.9174980000000001</v>
      </c>
      <c r="G8267">
        <v>-0.59591000000000005</v>
      </c>
      <c r="H8267">
        <v>6.1879000000000003E-2</v>
      </c>
      <c r="I8267">
        <v>1.2831E-2</v>
      </c>
      <c r="J8267">
        <v>-2.2357999999999999E-2</v>
      </c>
      <c r="K8267">
        <v>1012.820007</v>
      </c>
      <c r="L8267">
        <v>45.824531999999998</v>
      </c>
      <c r="W8267">
        <f t="shared" si="129"/>
        <v>52680.251338688773</v>
      </c>
    </row>
    <row r="8268" spans="1:23" x14ac:dyDescent="0.3">
      <c r="A8268">
        <v>454.54500000000002</v>
      </c>
      <c r="B8268">
        <v>-321.165436</v>
      </c>
      <c r="C8268">
        <v>-48082.75</v>
      </c>
      <c r="D8268">
        <v>21640.400390999999</v>
      </c>
      <c r="E8268">
        <v>0.28431200000000001</v>
      </c>
      <c r="F8268">
        <v>9.9233100000000007</v>
      </c>
      <c r="G8268">
        <v>-0.60246200000000005</v>
      </c>
      <c r="H8268">
        <v>5.8971999999999997E-2</v>
      </c>
      <c r="I8268">
        <v>1.2102999999999999E-2</v>
      </c>
      <c r="J8268">
        <v>-1.8638999999999999E-2</v>
      </c>
      <c r="K8268">
        <v>1012.820007</v>
      </c>
      <c r="L8268">
        <v>45.824531999999998</v>
      </c>
      <c r="W8268">
        <f t="shared" si="129"/>
        <v>52729.127850577745</v>
      </c>
    </row>
    <row r="8269" spans="1:23" x14ac:dyDescent="0.3">
      <c r="A8269">
        <v>454.55624999999998</v>
      </c>
      <c r="B8269">
        <v>-293.642853</v>
      </c>
      <c r="C8269">
        <v>-48110.628905999998</v>
      </c>
      <c r="D8269">
        <v>21772.939452999999</v>
      </c>
      <c r="E8269">
        <v>0.29434399999999999</v>
      </c>
      <c r="F8269">
        <v>9.936985</v>
      </c>
      <c r="G8269">
        <v>-0.616004</v>
      </c>
      <c r="H8269">
        <v>3.5263000000000003E-2</v>
      </c>
      <c r="I8269">
        <v>8.6899999999999998E-3</v>
      </c>
      <c r="J8269">
        <v>-1.3233E-2</v>
      </c>
      <c r="K8269">
        <v>1012.820007</v>
      </c>
      <c r="L8269">
        <v>45.824531999999998</v>
      </c>
      <c r="W8269">
        <f t="shared" si="129"/>
        <v>52808.89823012751</v>
      </c>
    </row>
    <row r="8270" spans="1:23" x14ac:dyDescent="0.3">
      <c r="A8270">
        <v>454.5675</v>
      </c>
      <c r="B8270">
        <v>-396.77420000000001</v>
      </c>
      <c r="C8270">
        <v>-48119.972655999998</v>
      </c>
      <c r="D8270">
        <v>21622.470702999999</v>
      </c>
      <c r="E8270">
        <v>0.28909600000000002</v>
      </c>
      <c r="F8270">
        <v>9.9297909999999998</v>
      </c>
      <c r="G8270">
        <v>-0.61038599999999998</v>
      </c>
      <c r="H8270">
        <v>-5.7149999999999996E-3</v>
      </c>
      <c r="I8270">
        <v>3.274E-3</v>
      </c>
      <c r="J8270">
        <v>-5.0309999999999999E-3</v>
      </c>
      <c r="K8270">
        <v>1012.820007</v>
      </c>
      <c r="L8270">
        <v>45.824531999999998</v>
      </c>
      <c r="W8270">
        <f t="shared" si="129"/>
        <v>52756.236005633174</v>
      </c>
    </row>
    <row r="8271" spans="1:23" x14ac:dyDescent="0.3">
      <c r="A8271">
        <v>454.57875000000001</v>
      </c>
      <c r="B8271">
        <v>-352.17343099999999</v>
      </c>
      <c r="C8271">
        <v>-48099.050780999998</v>
      </c>
      <c r="D8271">
        <v>21513.921875</v>
      </c>
      <c r="E8271">
        <v>0.29760199999999998</v>
      </c>
      <c r="F8271">
        <v>9.9346709999999998</v>
      </c>
      <c r="G8271">
        <v>-0.60167499999999996</v>
      </c>
      <c r="H8271">
        <v>-2.8912E-2</v>
      </c>
      <c r="I8271">
        <v>1.0449999999999999E-3</v>
      </c>
      <c r="J8271">
        <v>1.9499999999999999E-3</v>
      </c>
      <c r="K8271">
        <v>1012.820007</v>
      </c>
      <c r="L8271">
        <v>45.824531999999998</v>
      </c>
      <c r="W8271">
        <f t="shared" si="129"/>
        <v>52692.423996266501</v>
      </c>
    </row>
    <row r="8272" spans="1:23" x14ac:dyDescent="0.3">
      <c r="A8272">
        <v>454.59</v>
      </c>
      <c r="B8272">
        <v>-357.50882000000001</v>
      </c>
      <c r="C8272">
        <v>-48080.546875</v>
      </c>
      <c r="D8272">
        <v>21603.765625</v>
      </c>
      <c r="E8272">
        <v>0.29607099999999997</v>
      </c>
      <c r="F8272">
        <v>9.9283780000000004</v>
      </c>
      <c r="G8272">
        <v>-0.60028999999999999</v>
      </c>
      <c r="H8272">
        <v>-3.4705E-2</v>
      </c>
      <c r="I8272">
        <v>3.86E-4</v>
      </c>
      <c r="J8272">
        <v>4.1910000000000003E-3</v>
      </c>
      <c r="K8272">
        <v>1012.820007</v>
      </c>
      <c r="L8272">
        <v>45.824531999999998</v>
      </c>
      <c r="W8272">
        <f t="shared" si="129"/>
        <v>52712.327680869697</v>
      </c>
    </row>
    <row r="8273" spans="1:23" x14ac:dyDescent="0.3">
      <c r="A8273">
        <v>454.60124999999999</v>
      </c>
      <c r="B8273">
        <v>-218.09034700000001</v>
      </c>
      <c r="C8273">
        <v>-48078.765625</v>
      </c>
      <c r="D8273">
        <v>21608.144531000002</v>
      </c>
      <c r="E8273">
        <v>0.29292200000000002</v>
      </c>
      <c r="F8273">
        <v>9.9380710000000008</v>
      </c>
      <c r="G8273">
        <v>-0.61402100000000004</v>
      </c>
      <c r="H8273">
        <v>-7.953E-3</v>
      </c>
      <c r="I8273">
        <v>3.1029999999999999E-3</v>
      </c>
      <c r="J8273">
        <v>-4.1180000000000001E-3</v>
      </c>
      <c r="K8273">
        <v>1012.809998</v>
      </c>
      <c r="L8273">
        <v>45.824531999999998</v>
      </c>
      <c r="W8273">
        <f t="shared" si="129"/>
        <v>52711.736619994997</v>
      </c>
    </row>
    <row r="8274" spans="1:23" x14ac:dyDescent="0.3">
      <c r="A8274">
        <v>454.61250000000001</v>
      </c>
      <c r="B8274">
        <v>-349.62857100000002</v>
      </c>
      <c r="C8274">
        <v>-48104.953125</v>
      </c>
      <c r="D8274">
        <v>21644.267577999999</v>
      </c>
      <c r="E8274">
        <v>0.276451</v>
      </c>
      <c r="F8274">
        <v>9.9306560000000008</v>
      </c>
      <c r="G8274">
        <v>-0.61614000000000002</v>
      </c>
      <c r="H8274">
        <v>2.0091000000000001E-2</v>
      </c>
      <c r="I8274">
        <v>6.4570000000000001E-3</v>
      </c>
      <c r="J8274">
        <v>-1.4115000000000001E-2</v>
      </c>
      <c r="K8274">
        <v>1012.809998</v>
      </c>
      <c r="L8274">
        <v>45.824531999999998</v>
      </c>
      <c r="W8274">
        <f t="shared" si="129"/>
        <v>52751.142871829506</v>
      </c>
    </row>
    <row r="8275" spans="1:23" x14ac:dyDescent="0.3">
      <c r="A8275">
        <v>454.62374999999997</v>
      </c>
      <c r="B8275">
        <v>-232.34399400000001</v>
      </c>
      <c r="C8275">
        <v>-48095.679687000003</v>
      </c>
      <c r="D8275">
        <v>21556.460937</v>
      </c>
      <c r="E8275">
        <v>0.29069299999999998</v>
      </c>
      <c r="F8275">
        <v>9.9325430000000008</v>
      </c>
      <c r="G8275">
        <v>-0.59884300000000001</v>
      </c>
      <c r="H8275">
        <v>4.8793999999999997E-2</v>
      </c>
      <c r="I8275">
        <v>1.0840000000000001E-2</v>
      </c>
      <c r="J8275">
        <v>-1.9587E-2</v>
      </c>
      <c r="K8275">
        <v>1012.809998</v>
      </c>
      <c r="L8275">
        <v>45.824531999999998</v>
      </c>
      <c r="W8275">
        <f t="shared" si="129"/>
        <v>52706.066030528782</v>
      </c>
    </row>
    <row r="8276" spans="1:23" x14ac:dyDescent="0.3">
      <c r="A8276">
        <v>454.63499999999999</v>
      </c>
      <c r="B8276">
        <v>-342.654877</v>
      </c>
      <c r="C8276">
        <v>-48084.203125</v>
      </c>
      <c r="D8276">
        <v>21548.449218999998</v>
      </c>
      <c r="E8276">
        <v>0.28322900000000001</v>
      </c>
      <c r="F8276">
        <v>9.9340379999999993</v>
      </c>
      <c r="G8276">
        <v>-0.62115799999999999</v>
      </c>
      <c r="H8276">
        <v>6.3465999999999995E-2</v>
      </c>
      <c r="I8276">
        <v>1.2538000000000001E-2</v>
      </c>
      <c r="J8276">
        <v>-2.0178999999999999E-2</v>
      </c>
      <c r="K8276">
        <v>1012.809998</v>
      </c>
      <c r="L8276">
        <v>45.824531999999998</v>
      </c>
      <c r="W8276">
        <f t="shared" si="129"/>
        <v>52692.918559089259</v>
      </c>
    </row>
    <row r="8277" spans="1:23" x14ac:dyDescent="0.3">
      <c r="A8277">
        <v>454.64625000000001</v>
      </c>
      <c r="B8277">
        <v>-382.85433999999998</v>
      </c>
      <c r="C8277">
        <v>-48093.398437000003</v>
      </c>
      <c r="D8277">
        <v>21499.367187</v>
      </c>
      <c r="E8277">
        <v>0.27448299999999998</v>
      </c>
      <c r="F8277">
        <v>9.9334190000000007</v>
      </c>
      <c r="G8277">
        <v>-0.60077400000000003</v>
      </c>
      <c r="H8277">
        <v>4.956E-2</v>
      </c>
      <c r="I8277">
        <v>1.005E-2</v>
      </c>
      <c r="J8277">
        <v>-1.6225E-2</v>
      </c>
      <c r="K8277">
        <v>1012.809998</v>
      </c>
      <c r="L8277">
        <v>45.824531999999998</v>
      </c>
      <c r="W8277">
        <f t="shared" si="129"/>
        <v>52681.53699454054</v>
      </c>
    </row>
    <row r="8278" spans="1:23" x14ac:dyDescent="0.3">
      <c r="A8278">
        <v>454.65750000000003</v>
      </c>
      <c r="B8278">
        <v>-386.60079999999999</v>
      </c>
      <c r="C8278">
        <v>-48093.890625</v>
      </c>
      <c r="D8278">
        <v>21539.757812</v>
      </c>
      <c r="E8278">
        <v>0.27363199999999999</v>
      </c>
      <c r="F8278">
        <v>9.9297009999999997</v>
      </c>
      <c r="G8278">
        <v>-0.61422299999999996</v>
      </c>
      <c r="H8278">
        <v>1.5675000000000001E-2</v>
      </c>
      <c r="I8278">
        <v>6.6109999999999997E-3</v>
      </c>
      <c r="J8278">
        <v>-7.8930000000000007E-3</v>
      </c>
      <c r="K8278">
        <v>1012.809998</v>
      </c>
      <c r="L8278">
        <v>45.824531999999998</v>
      </c>
      <c r="W8278">
        <f t="shared" si="129"/>
        <v>52698.509867240449</v>
      </c>
    </row>
    <row r="8279" spans="1:23" x14ac:dyDescent="0.3">
      <c r="A8279">
        <v>454.66874999999999</v>
      </c>
      <c r="B8279">
        <v>-257.73907500000001</v>
      </c>
      <c r="C8279">
        <v>-48104.621094000002</v>
      </c>
      <c r="D8279">
        <v>21503.978515999999</v>
      </c>
      <c r="E8279">
        <v>0.28048600000000001</v>
      </c>
      <c r="F8279">
        <v>9.9341019999999993</v>
      </c>
      <c r="G8279">
        <v>-0.62118600000000002</v>
      </c>
      <c r="H8279">
        <v>-1.0553999999999999E-2</v>
      </c>
      <c r="I8279">
        <v>3.0209999999999998E-3</v>
      </c>
      <c r="J8279">
        <v>-3.2109999999999999E-3</v>
      </c>
      <c r="K8279">
        <v>1012.809998</v>
      </c>
      <c r="L8279">
        <v>45.824531999999998</v>
      </c>
      <c r="W8279">
        <f t="shared" si="129"/>
        <v>52692.903621310164</v>
      </c>
    </row>
    <row r="8280" spans="1:23" x14ac:dyDescent="0.3">
      <c r="A8280">
        <v>454.68</v>
      </c>
      <c r="B8280">
        <v>-276.00335699999999</v>
      </c>
      <c r="C8280">
        <v>-48097.128905999998</v>
      </c>
      <c r="D8280">
        <v>21622.744140999999</v>
      </c>
      <c r="E8280">
        <v>0.278368</v>
      </c>
      <c r="F8280">
        <v>9.9364480000000004</v>
      </c>
      <c r="G8280">
        <v>-0.61174499999999998</v>
      </c>
      <c r="H8280">
        <v>-3.2002999999999997E-2</v>
      </c>
      <c r="I8280">
        <v>4.6799999999999999E-4</v>
      </c>
      <c r="J8280">
        <v>3.5530000000000002E-3</v>
      </c>
      <c r="K8280">
        <v>1012.809998</v>
      </c>
      <c r="L8280">
        <v>45.824531999999998</v>
      </c>
      <c r="W8280">
        <f t="shared" si="129"/>
        <v>52734.742353031419</v>
      </c>
    </row>
    <row r="8281" spans="1:23" x14ac:dyDescent="0.3">
      <c r="A8281">
        <v>454.69125000000003</v>
      </c>
      <c r="B8281">
        <v>-330.74105800000001</v>
      </c>
      <c r="C8281">
        <v>-48083.660155999998</v>
      </c>
      <c r="D8281">
        <v>21582.085937</v>
      </c>
      <c r="E8281">
        <v>0.29131600000000002</v>
      </c>
      <c r="F8281">
        <v>9.9304140000000007</v>
      </c>
      <c r="G8281">
        <v>-0.60916800000000004</v>
      </c>
      <c r="H8281">
        <v>-2.5541000000000001E-2</v>
      </c>
      <c r="I8281">
        <v>9.859999999999999E-4</v>
      </c>
      <c r="J8281">
        <v>1.13E-4</v>
      </c>
      <c r="K8281">
        <v>1012.809998</v>
      </c>
      <c r="L8281">
        <v>45.824531999999998</v>
      </c>
      <c r="W8281">
        <f t="shared" si="129"/>
        <v>52706.111571972389</v>
      </c>
    </row>
    <row r="8282" spans="1:23" x14ac:dyDescent="0.3">
      <c r="A8282">
        <v>454.70249999999999</v>
      </c>
      <c r="B8282">
        <v>-435.60562099999999</v>
      </c>
      <c r="C8282">
        <v>-48082.21875</v>
      </c>
      <c r="D8282">
        <v>21676.855468999998</v>
      </c>
      <c r="E8282">
        <v>0.281219</v>
      </c>
      <c r="F8282">
        <v>9.9319950000000006</v>
      </c>
      <c r="G8282">
        <v>-0.61687700000000001</v>
      </c>
      <c r="H8282">
        <v>-2.0010000000000002E-3</v>
      </c>
      <c r="I8282">
        <v>4.5630000000000002E-3</v>
      </c>
      <c r="J8282">
        <v>-7.4609999999999998E-3</v>
      </c>
      <c r="K8282">
        <v>1012.820007</v>
      </c>
      <c r="L8282">
        <v>45.824531999999998</v>
      </c>
      <c r="W8282">
        <f t="shared" si="129"/>
        <v>52744.436438394274</v>
      </c>
    </row>
    <row r="8283" spans="1:23" x14ac:dyDescent="0.3">
      <c r="A8283">
        <v>454.71375</v>
      </c>
      <c r="B8283">
        <v>-333.06042500000001</v>
      </c>
      <c r="C8283">
        <v>-48108.550780999998</v>
      </c>
      <c r="D8283">
        <v>21700.015625</v>
      </c>
      <c r="E8283">
        <v>0.27706799999999998</v>
      </c>
      <c r="F8283">
        <v>9.9258629999999997</v>
      </c>
      <c r="G8283">
        <v>-0.61827299999999996</v>
      </c>
      <c r="H8283">
        <v>3.4175999999999998E-2</v>
      </c>
      <c r="I8283">
        <v>9.2429999999999995E-3</v>
      </c>
      <c r="J8283">
        <v>-1.7326000000000001E-2</v>
      </c>
      <c r="K8283">
        <v>1012.820007</v>
      </c>
      <c r="L8283">
        <v>45.824531999999998</v>
      </c>
      <c r="W8283">
        <f t="shared" si="129"/>
        <v>52777.213507535627</v>
      </c>
    </row>
    <row r="8284" spans="1:23" x14ac:dyDescent="0.3">
      <c r="A8284">
        <v>454.72500000000002</v>
      </c>
      <c r="B8284">
        <v>-381.84903000000003</v>
      </c>
      <c r="C8284">
        <v>-48099.199219000002</v>
      </c>
      <c r="D8284">
        <v>21503.783202999999</v>
      </c>
      <c r="E8284">
        <v>0.28993099999999999</v>
      </c>
      <c r="F8284">
        <v>9.9256740000000008</v>
      </c>
      <c r="G8284">
        <v>-0.60936999999999997</v>
      </c>
      <c r="H8284">
        <v>6.1650999999999997E-2</v>
      </c>
      <c r="I8284">
        <v>1.2862E-2</v>
      </c>
      <c r="J8284">
        <v>-2.325E-2</v>
      </c>
      <c r="K8284">
        <v>1012.820007</v>
      </c>
      <c r="L8284">
        <v>45.824531999999998</v>
      </c>
      <c r="W8284">
        <f t="shared" si="129"/>
        <v>52688.627484803466</v>
      </c>
    </row>
    <row r="8285" spans="1:23" x14ac:dyDescent="0.3">
      <c r="A8285">
        <v>454.73624999999998</v>
      </c>
      <c r="B8285">
        <v>-394.87029999999999</v>
      </c>
      <c r="C8285">
        <v>-48093.144530999998</v>
      </c>
      <c r="D8285">
        <v>21655.595702999999</v>
      </c>
      <c r="E8285">
        <v>0.28105000000000002</v>
      </c>
      <c r="F8285">
        <v>9.9343500000000002</v>
      </c>
      <c r="G8285">
        <v>-0.60402900000000004</v>
      </c>
      <c r="H8285">
        <v>5.4988000000000002E-2</v>
      </c>
      <c r="I8285">
        <v>1.1801000000000001E-2</v>
      </c>
      <c r="J8285">
        <v>-1.8117999999999999E-2</v>
      </c>
      <c r="K8285">
        <v>1012.820007</v>
      </c>
      <c r="L8285">
        <v>45.824531999999998</v>
      </c>
      <c r="W8285">
        <f t="shared" si="129"/>
        <v>52745.343857873071</v>
      </c>
    </row>
    <row r="8286" spans="1:23" x14ac:dyDescent="0.3">
      <c r="A8286">
        <v>454.7475</v>
      </c>
      <c r="B8286">
        <v>-342.37655599999999</v>
      </c>
      <c r="C8286">
        <v>-48097.320312000003</v>
      </c>
      <c r="D8286">
        <v>21672.279297000001</v>
      </c>
      <c r="E8286">
        <v>0.28423700000000002</v>
      </c>
      <c r="F8286">
        <v>9.9238809999999997</v>
      </c>
      <c r="G8286">
        <v>-0.61970599999999998</v>
      </c>
      <c r="H8286">
        <v>3.3339000000000001E-2</v>
      </c>
      <c r="I8286">
        <v>8.6910000000000008E-3</v>
      </c>
      <c r="J8286">
        <v>-1.2037000000000001E-2</v>
      </c>
      <c r="K8286">
        <v>1012.820007</v>
      </c>
      <c r="L8286">
        <v>45.824531999999998</v>
      </c>
      <c r="W8286">
        <f t="shared" si="129"/>
        <v>52755.636029038658</v>
      </c>
    </row>
    <row r="8287" spans="1:23" x14ac:dyDescent="0.3">
      <c r="A8287">
        <v>454.75875000000002</v>
      </c>
      <c r="B8287">
        <v>-371.20483400000001</v>
      </c>
      <c r="C8287">
        <v>-48102.121094000002</v>
      </c>
      <c r="D8287">
        <v>21559.914062</v>
      </c>
      <c r="E8287">
        <v>0.28483000000000003</v>
      </c>
      <c r="F8287">
        <v>9.9262370000000004</v>
      </c>
      <c r="G8287">
        <v>-0.61224000000000001</v>
      </c>
      <c r="H8287">
        <v>3.2560000000000002E-3</v>
      </c>
      <c r="I8287">
        <v>5.0699999999999999E-3</v>
      </c>
      <c r="J8287">
        <v>-5.7819999999999998E-3</v>
      </c>
      <c r="K8287">
        <v>1012.820007</v>
      </c>
      <c r="L8287">
        <v>45.824531999999998</v>
      </c>
      <c r="W8287">
        <f t="shared" si="129"/>
        <v>52714.151241686988</v>
      </c>
    </row>
    <row r="8288" spans="1:23" x14ac:dyDescent="0.3">
      <c r="A8288">
        <v>454.77</v>
      </c>
      <c r="B8288">
        <v>-337.32098400000001</v>
      </c>
      <c r="C8288">
        <v>-48086.117187000003</v>
      </c>
      <c r="D8288">
        <v>21661.796875</v>
      </c>
      <c r="E8288">
        <v>0.29199900000000001</v>
      </c>
      <c r="F8288">
        <v>9.9270840000000007</v>
      </c>
      <c r="G8288">
        <v>-0.61308099999999999</v>
      </c>
      <c r="H8288">
        <v>-2.6079000000000001E-2</v>
      </c>
      <c r="I8288">
        <v>1.5020000000000001E-3</v>
      </c>
      <c r="J8288">
        <v>1.5250000000000001E-3</v>
      </c>
      <c r="K8288">
        <v>1012.820007</v>
      </c>
      <c r="L8288">
        <v>45.824531999999998</v>
      </c>
      <c r="W8288">
        <f t="shared" si="129"/>
        <v>52741.083563213826</v>
      </c>
    </row>
    <row r="8289" spans="1:23" x14ac:dyDescent="0.3">
      <c r="A8289">
        <v>454.78125</v>
      </c>
      <c r="B8289">
        <v>-332.45996100000002</v>
      </c>
      <c r="C8289">
        <v>-48126.289062000003</v>
      </c>
      <c r="D8289">
        <v>21610.796875</v>
      </c>
      <c r="E8289">
        <v>0.28029300000000001</v>
      </c>
      <c r="F8289">
        <v>9.9359819999999992</v>
      </c>
      <c r="G8289">
        <v>-0.61777400000000005</v>
      </c>
      <c r="H8289">
        <v>-3.1926999999999997E-2</v>
      </c>
      <c r="I8289">
        <v>7.9100000000000004E-4</v>
      </c>
      <c r="J8289">
        <v>2.993E-3</v>
      </c>
      <c r="K8289">
        <v>1012.820007</v>
      </c>
      <c r="L8289">
        <v>45.824531999999998</v>
      </c>
      <c r="W8289">
        <f t="shared" si="129"/>
        <v>52756.769898064827</v>
      </c>
    </row>
    <row r="8290" spans="1:23" x14ac:dyDescent="0.3">
      <c r="A8290">
        <v>454.79250000000002</v>
      </c>
      <c r="B8290">
        <v>-272.24301100000002</v>
      </c>
      <c r="C8290">
        <v>-48082.660155999998</v>
      </c>
      <c r="D8290">
        <v>21577.517577999999</v>
      </c>
      <c r="E8290">
        <v>0.28787000000000001</v>
      </c>
      <c r="F8290">
        <v>9.930593</v>
      </c>
      <c r="G8290">
        <v>-0.60794599999999999</v>
      </c>
      <c r="H8290">
        <v>-1.3716000000000001E-2</v>
      </c>
      <c r="I8290">
        <v>2.467E-3</v>
      </c>
      <c r="J8290">
        <v>-3.3349999999999999E-3</v>
      </c>
      <c r="K8290">
        <v>1012.820007</v>
      </c>
      <c r="L8290">
        <v>45.824531999999998</v>
      </c>
      <c r="W8290">
        <f t="shared" si="129"/>
        <v>52702.994115736219</v>
      </c>
    </row>
    <row r="8291" spans="1:23" x14ac:dyDescent="0.3">
      <c r="A8291">
        <v>454.80374999999998</v>
      </c>
      <c r="B8291">
        <v>-314.92459100000002</v>
      </c>
      <c r="C8291">
        <v>-48104.914062000003</v>
      </c>
      <c r="D8291">
        <v>21636.199218999998</v>
      </c>
      <c r="E8291">
        <v>0.28369</v>
      </c>
      <c r="F8291">
        <v>9.9293709999999997</v>
      </c>
      <c r="G8291">
        <v>-0.59951900000000002</v>
      </c>
      <c r="H8291">
        <v>1.5006E-2</v>
      </c>
      <c r="I8291">
        <v>6.515E-3</v>
      </c>
      <c r="J8291">
        <v>-1.1691E-2</v>
      </c>
      <c r="K8291">
        <v>1012.789978</v>
      </c>
      <c r="L8291">
        <v>45.826873999999997</v>
      </c>
      <c r="W8291">
        <f t="shared" si="129"/>
        <v>52747.578627408839</v>
      </c>
    </row>
    <row r="8292" spans="1:23" x14ac:dyDescent="0.3">
      <c r="A8292">
        <v>454.815</v>
      </c>
      <c r="B8292">
        <v>-314.642853</v>
      </c>
      <c r="C8292">
        <v>-48101.957030999998</v>
      </c>
      <c r="D8292">
        <v>21627.060547000001</v>
      </c>
      <c r="E8292">
        <v>0.27991100000000002</v>
      </c>
      <c r="F8292">
        <v>9.9278130000000004</v>
      </c>
      <c r="G8292">
        <v>-0.61721599999999999</v>
      </c>
      <c r="H8292">
        <v>4.5473E-2</v>
      </c>
      <c r="I8292">
        <v>1.0505E-2</v>
      </c>
      <c r="J8292">
        <v>-2.0851000000000001E-2</v>
      </c>
      <c r="K8292">
        <v>1012.789978</v>
      </c>
      <c r="L8292">
        <v>45.826873999999997</v>
      </c>
      <c r="W8292">
        <f t="shared" si="129"/>
        <v>52741.132128924939</v>
      </c>
    </row>
    <row r="8293" spans="1:23" x14ac:dyDescent="0.3">
      <c r="A8293">
        <v>454.82625000000002</v>
      </c>
      <c r="B8293">
        <v>-284.65396099999998</v>
      </c>
      <c r="C8293">
        <v>-48116.761719000002</v>
      </c>
      <c r="D8293">
        <v>21634.673827999999</v>
      </c>
      <c r="E8293">
        <v>0.28278399999999998</v>
      </c>
      <c r="F8293">
        <v>9.9330660000000002</v>
      </c>
      <c r="G8293">
        <v>-0.61065599999999998</v>
      </c>
      <c r="H8293">
        <v>6.1586000000000002E-2</v>
      </c>
      <c r="I8293">
        <v>1.3141E-2</v>
      </c>
      <c r="J8293">
        <v>-2.2411E-2</v>
      </c>
      <c r="K8293">
        <v>1012.789978</v>
      </c>
      <c r="L8293">
        <v>45.826873999999997</v>
      </c>
      <c r="W8293">
        <f t="shared" si="129"/>
        <v>52757.586163929875</v>
      </c>
    </row>
    <row r="8294" spans="1:23" x14ac:dyDescent="0.3">
      <c r="A8294">
        <v>454.83749999999998</v>
      </c>
      <c r="B8294">
        <v>-320.59906000000001</v>
      </c>
      <c r="C8294">
        <v>-48097.738280999998</v>
      </c>
      <c r="D8294">
        <v>21724.455077999999</v>
      </c>
      <c r="E8294">
        <v>0.283835</v>
      </c>
      <c r="F8294">
        <v>9.9320339999999998</v>
      </c>
      <c r="G8294">
        <v>-0.61462499999999998</v>
      </c>
      <c r="H8294">
        <v>5.3532000000000003E-2</v>
      </c>
      <c r="I8294">
        <v>1.1212E-2</v>
      </c>
      <c r="J8294">
        <v>-1.6441999999999998E-2</v>
      </c>
      <c r="K8294">
        <v>1012.789978</v>
      </c>
      <c r="L8294">
        <v>45.826873999999997</v>
      </c>
      <c r="W8294">
        <f t="shared" si="129"/>
        <v>52777.335665424464</v>
      </c>
    </row>
    <row r="8295" spans="1:23" x14ac:dyDescent="0.3">
      <c r="A8295">
        <v>454.84875</v>
      </c>
      <c r="B8295">
        <v>-239.73323099999999</v>
      </c>
      <c r="C8295">
        <v>-48123.609375</v>
      </c>
      <c r="D8295">
        <v>21702.660156000002</v>
      </c>
      <c r="E8295">
        <v>0.288742</v>
      </c>
      <c r="F8295">
        <v>9.9295360000000006</v>
      </c>
      <c r="G8295">
        <v>-0.62070800000000004</v>
      </c>
      <c r="H8295">
        <v>2.5635000000000002E-2</v>
      </c>
      <c r="I8295">
        <v>8.0400000000000003E-3</v>
      </c>
      <c r="J8295">
        <v>-9.7330000000000003E-3</v>
      </c>
      <c r="K8295">
        <v>1012.789978</v>
      </c>
      <c r="L8295">
        <v>45.826873999999997</v>
      </c>
      <c r="W8295">
        <f t="shared" si="129"/>
        <v>52791.521186138059</v>
      </c>
    </row>
    <row r="8296" spans="1:23" x14ac:dyDescent="0.3">
      <c r="A8296">
        <v>454.86</v>
      </c>
      <c r="B8296">
        <v>-226.56632999999999</v>
      </c>
      <c r="C8296">
        <v>-48125.957030999998</v>
      </c>
      <c r="D8296">
        <v>21558.439452999999</v>
      </c>
      <c r="E8296">
        <v>0.28176299999999999</v>
      </c>
      <c r="F8296">
        <v>9.9225169999999991</v>
      </c>
      <c r="G8296">
        <v>-0.60438800000000004</v>
      </c>
      <c r="H8296">
        <v>-4.9690000000000003E-3</v>
      </c>
      <c r="I8296">
        <v>4.3169999999999997E-3</v>
      </c>
      <c r="J8296">
        <v>-4.7400000000000003E-3</v>
      </c>
      <c r="K8296">
        <v>1012.789978</v>
      </c>
      <c r="L8296">
        <v>45.826873999999997</v>
      </c>
      <c r="W8296">
        <f t="shared" si="129"/>
        <v>52734.480030623366</v>
      </c>
    </row>
    <row r="8297" spans="1:23" x14ac:dyDescent="0.3">
      <c r="A8297">
        <v>454.87124999999997</v>
      </c>
      <c r="B8297">
        <v>-301.556488</v>
      </c>
      <c r="C8297">
        <v>-48098.933594000002</v>
      </c>
      <c r="D8297">
        <v>21614.074218999998</v>
      </c>
      <c r="E8297">
        <v>0.27699499999999999</v>
      </c>
      <c r="F8297">
        <v>9.9282409999999999</v>
      </c>
      <c r="G8297">
        <v>-0.60170800000000002</v>
      </c>
      <c r="H8297">
        <v>-2.614E-2</v>
      </c>
      <c r="I8297">
        <v>1.193E-3</v>
      </c>
      <c r="J8297">
        <v>1.573E-3</v>
      </c>
      <c r="K8297">
        <v>1012.789978</v>
      </c>
      <c r="L8297">
        <v>45.826873999999997</v>
      </c>
      <c r="W8297">
        <f t="shared" si="129"/>
        <v>52732.974063103225</v>
      </c>
    </row>
    <row r="8298" spans="1:23" x14ac:dyDescent="0.3">
      <c r="A8298">
        <v>454.88249999999999</v>
      </c>
      <c r="B8298">
        <v>-328.442657</v>
      </c>
      <c r="C8298">
        <v>-48104.171875</v>
      </c>
      <c r="D8298">
        <v>21546.572265999999</v>
      </c>
      <c r="E8298">
        <v>0.27971400000000002</v>
      </c>
      <c r="F8298">
        <v>9.9255030000000009</v>
      </c>
      <c r="G8298">
        <v>-0.61192999999999997</v>
      </c>
      <c r="H8298">
        <v>-2.6100000000000002E-2</v>
      </c>
      <c r="I8298">
        <v>8.8999999999999995E-4</v>
      </c>
      <c r="J8298">
        <v>1.488E-3</v>
      </c>
      <c r="K8298">
        <v>1012.789978</v>
      </c>
      <c r="L8298">
        <v>45.826873999999997</v>
      </c>
      <c r="W8298">
        <f t="shared" si="129"/>
        <v>52710.283652930935</v>
      </c>
    </row>
    <row r="8299" spans="1:23" x14ac:dyDescent="0.3">
      <c r="A8299">
        <v>454.89375000000001</v>
      </c>
      <c r="B8299">
        <v>-305.03173800000002</v>
      </c>
      <c r="C8299">
        <v>-48097.136719000002</v>
      </c>
      <c r="D8299">
        <v>21661.677734000001</v>
      </c>
      <c r="E8299">
        <v>0.28504600000000002</v>
      </c>
      <c r="F8299">
        <v>9.9351939999999992</v>
      </c>
      <c r="G8299">
        <v>-0.622471</v>
      </c>
      <c r="H8299">
        <v>-2.7399999999999998E-3</v>
      </c>
      <c r="I8299">
        <v>4.9249999999999997E-3</v>
      </c>
      <c r="J8299">
        <v>-4.2560000000000002E-3</v>
      </c>
      <c r="K8299">
        <v>1012.789978</v>
      </c>
      <c r="L8299">
        <v>45.826873999999997</v>
      </c>
      <c r="W8299">
        <f t="shared" si="129"/>
        <v>52750.885179104218</v>
      </c>
    </row>
    <row r="8300" spans="1:23" x14ac:dyDescent="0.3">
      <c r="A8300">
        <v>454.90499999999997</v>
      </c>
      <c r="B8300">
        <v>-317.06219499999997</v>
      </c>
      <c r="C8300">
        <v>-48094.777344000002</v>
      </c>
      <c r="D8300">
        <v>21589.296875</v>
      </c>
      <c r="E8300">
        <v>0.28119899999999998</v>
      </c>
      <c r="F8300">
        <v>9.9293619999999994</v>
      </c>
      <c r="G8300">
        <v>-0.61319800000000002</v>
      </c>
      <c r="H8300">
        <v>2.7633000000000001E-2</v>
      </c>
      <c r="I8300">
        <v>8.1799999999999998E-3</v>
      </c>
      <c r="J8300">
        <v>-1.5879000000000001E-2</v>
      </c>
      <c r="K8300">
        <v>1012.820007</v>
      </c>
      <c r="L8300">
        <v>45.826873999999997</v>
      </c>
      <c r="W8300">
        <f t="shared" si="129"/>
        <v>52719.122486639688</v>
      </c>
    </row>
    <row r="8301" spans="1:23" x14ac:dyDescent="0.3">
      <c r="A8301">
        <v>454.91624999999999</v>
      </c>
      <c r="B8301">
        <v>-242.433289</v>
      </c>
      <c r="C8301">
        <v>-48076.820312000003</v>
      </c>
      <c r="D8301">
        <v>21657.917968999998</v>
      </c>
      <c r="E8301">
        <v>0.28736</v>
      </c>
      <c r="F8301">
        <v>9.9411649999999998</v>
      </c>
      <c r="G8301">
        <v>-0.61812299999999998</v>
      </c>
      <c r="H8301">
        <v>4.9415000000000001E-2</v>
      </c>
      <c r="I8301">
        <v>1.1663E-2</v>
      </c>
      <c r="J8301">
        <v>-2.1038000000000001E-2</v>
      </c>
      <c r="K8301">
        <v>1012.820007</v>
      </c>
      <c r="L8301">
        <v>45.826873999999997</v>
      </c>
      <c r="W8301">
        <f t="shared" si="129"/>
        <v>52730.492468436933</v>
      </c>
    </row>
    <row r="8302" spans="1:23" x14ac:dyDescent="0.3">
      <c r="A8302">
        <v>454.92750000000001</v>
      </c>
      <c r="B8302">
        <v>-289.79754600000001</v>
      </c>
      <c r="C8302">
        <v>-48064.140625</v>
      </c>
      <c r="D8302">
        <v>21558.265625</v>
      </c>
      <c r="E8302">
        <v>0.28631800000000002</v>
      </c>
      <c r="F8302">
        <v>9.9355689999999992</v>
      </c>
      <c r="G8302">
        <v>-0.60087400000000002</v>
      </c>
      <c r="H8302">
        <v>5.9957999999999997E-2</v>
      </c>
      <c r="I8302">
        <v>1.3004E-2</v>
      </c>
      <c r="J8302">
        <v>-1.9796999999999999E-2</v>
      </c>
      <c r="K8302">
        <v>1012.820007</v>
      </c>
      <c r="L8302">
        <v>45.826873999999997</v>
      </c>
      <c r="W8302">
        <f t="shared" si="129"/>
        <v>52678.31065434331</v>
      </c>
    </row>
    <row r="8303" spans="1:23" x14ac:dyDescent="0.3">
      <c r="A8303">
        <v>454.93875000000003</v>
      </c>
      <c r="B8303">
        <v>-217.776611</v>
      </c>
      <c r="C8303">
        <v>-48071.351562000003</v>
      </c>
      <c r="D8303">
        <v>21637.375</v>
      </c>
      <c r="E8303">
        <v>0.28196599999999999</v>
      </c>
      <c r="F8303">
        <v>9.9319780000000009</v>
      </c>
      <c r="G8303">
        <v>-0.61282300000000001</v>
      </c>
      <c r="H8303">
        <v>4.3219E-2</v>
      </c>
      <c r="I8303">
        <v>1.0508999999999999E-2</v>
      </c>
      <c r="J8303">
        <v>-1.4880000000000001E-2</v>
      </c>
      <c r="K8303">
        <v>1012.820007</v>
      </c>
      <c r="L8303">
        <v>45.826873999999997</v>
      </c>
      <c r="W8303">
        <f t="shared" si="129"/>
        <v>52716.963726492475</v>
      </c>
    </row>
    <row r="8304" spans="1:23" x14ac:dyDescent="0.3">
      <c r="A8304">
        <v>454.95</v>
      </c>
      <c r="B8304">
        <v>-254.06831399999999</v>
      </c>
      <c r="C8304">
        <v>-48120.125</v>
      </c>
      <c r="D8304">
        <v>21583.435547000001</v>
      </c>
      <c r="E8304">
        <v>0.283883</v>
      </c>
      <c r="F8304">
        <v>9.930097</v>
      </c>
      <c r="G8304">
        <v>-0.62418099999999999</v>
      </c>
      <c r="H8304">
        <v>1.4031E-2</v>
      </c>
      <c r="I8304">
        <v>5.7279999999999996E-3</v>
      </c>
      <c r="J8304">
        <v>-8.5920000000000007E-3</v>
      </c>
      <c r="K8304">
        <v>1012.820007</v>
      </c>
      <c r="L8304">
        <v>45.826873999999997</v>
      </c>
      <c r="W8304">
        <f t="shared" si="129"/>
        <v>52739.507683854114</v>
      </c>
    </row>
    <row r="8305" spans="1:23" x14ac:dyDescent="0.3">
      <c r="A8305">
        <v>454.96125000000001</v>
      </c>
      <c r="B8305">
        <v>-214.68338</v>
      </c>
      <c r="C8305">
        <v>-48099.863280999998</v>
      </c>
      <c r="D8305">
        <v>21510.03125</v>
      </c>
      <c r="E8305">
        <v>0.28404400000000002</v>
      </c>
      <c r="F8305">
        <v>9.9314230000000006</v>
      </c>
      <c r="G8305">
        <v>-0.613541</v>
      </c>
      <c r="H8305">
        <v>-1.6747999999999999E-2</v>
      </c>
      <c r="I8305">
        <v>1.3140000000000001E-3</v>
      </c>
      <c r="J8305">
        <v>-1.771E-3</v>
      </c>
      <c r="K8305">
        <v>1012.820007</v>
      </c>
      <c r="L8305">
        <v>45.826873999999997</v>
      </c>
      <c r="W8305">
        <f t="shared" si="129"/>
        <v>52690.83773276447</v>
      </c>
    </row>
    <row r="8306" spans="1:23" x14ac:dyDescent="0.3">
      <c r="A8306">
        <v>454.97250000000003</v>
      </c>
      <c r="B8306">
        <v>-209.681442</v>
      </c>
      <c r="C8306">
        <v>-48081.140625</v>
      </c>
      <c r="D8306">
        <v>21625.080077999999</v>
      </c>
      <c r="E8306">
        <v>0.28953400000000001</v>
      </c>
      <c r="F8306">
        <v>9.9242430000000006</v>
      </c>
      <c r="G8306">
        <v>-0.62431199999999998</v>
      </c>
      <c r="H8306">
        <v>-2.8178999999999999E-2</v>
      </c>
      <c r="I8306">
        <v>5.6999999999999998E-4</v>
      </c>
      <c r="J8306">
        <v>1.4909999999999999E-3</v>
      </c>
      <c r="K8306">
        <v>1012.820007</v>
      </c>
      <c r="L8306">
        <v>45.826873999999997</v>
      </c>
      <c r="W8306">
        <f t="shared" si="129"/>
        <v>52720.813143274419</v>
      </c>
    </row>
    <row r="8307" spans="1:23" x14ac:dyDescent="0.3">
      <c r="A8307">
        <v>454.98374999999999</v>
      </c>
      <c r="B8307">
        <v>-250.48182700000001</v>
      </c>
      <c r="C8307">
        <v>-48123.667969000002</v>
      </c>
      <c r="D8307">
        <v>21703.632812</v>
      </c>
      <c r="E8307">
        <v>0.28956799999999999</v>
      </c>
      <c r="F8307">
        <v>9.9304500000000004</v>
      </c>
      <c r="G8307">
        <v>-0.61424500000000004</v>
      </c>
      <c r="H8307">
        <v>-2.0936E-2</v>
      </c>
      <c r="I8307">
        <v>3.9300000000000001E-4</v>
      </c>
      <c r="J8307">
        <v>-6.9999999999999999E-4</v>
      </c>
      <c r="K8307">
        <v>1012.820007</v>
      </c>
      <c r="L8307">
        <v>45.826873999999997</v>
      </c>
      <c r="W8307">
        <f t="shared" si="129"/>
        <v>52792.024370868152</v>
      </c>
    </row>
    <row r="8308" spans="1:23" x14ac:dyDescent="0.3">
      <c r="A8308">
        <v>454.995</v>
      </c>
      <c r="B8308">
        <v>-285.48345899999998</v>
      </c>
      <c r="C8308">
        <v>-48094.136719000002</v>
      </c>
      <c r="D8308">
        <v>21629.734375</v>
      </c>
      <c r="E8308">
        <v>0.29801800000000001</v>
      </c>
      <c r="F8308">
        <v>9.9277549999999994</v>
      </c>
      <c r="G8308">
        <v>-0.61349399999999998</v>
      </c>
      <c r="H8308">
        <v>1.1087E-2</v>
      </c>
      <c r="I8308">
        <v>5.6979999999999999E-3</v>
      </c>
      <c r="J8308">
        <v>-1.2005999999999999E-2</v>
      </c>
      <c r="K8308">
        <v>1012.820007</v>
      </c>
      <c r="L8308">
        <v>45.826873999999997</v>
      </c>
      <c r="W8308">
        <f t="shared" si="129"/>
        <v>52734.93051748797</v>
      </c>
    </row>
    <row r="8309" spans="1:23" x14ac:dyDescent="0.3">
      <c r="A8309">
        <v>455.00625000000002</v>
      </c>
      <c r="B8309">
        <v>-279.398529</v>
      </c>
      <c r="C8309">
        <v>-48090.441405999998</v>
      </c>
      <c r="D8309">
        <v>21559.845702999999</v>
      </c>
      <c r="E8309">
        <v>0.27057700000000001</v>
      </c>
      <c r="F8309">
        <v>9.9309609999999999</v>
      </c>
      <c r="G8309">
        <v>-0.61274700000000004</v>
      </c>
      <c r="H8309">
        <v>4.5038000000000002E-2</v>
      </c>
      <c r="I8309">
        <v>9.7859999999999996E-3</v>
      </c>
      <c r="J8309">
        <v>-2.0527E-2</v>
      </c>
      <c r="K8309">
        <v>1012.809998</v>
      </c>
      <c r="L8309">
        <v>45.821990999999997</v>
      </c>
      <c r="W8309">
        <f t="shared" si="129"/>
        <v>52702.899017977121</v>
      </c>
    </row>
    <row r="8310" spans="1:23" x14ac:dyDescent="0.3">
      <c r="A8310">
        <v>455.01749999999998</v>
      </c>
      <c r="B8310">
        <v>-343.468323</v>
      </c>
      <c r="C8310">
        <v>-48119.070312000003</v>
      </c>
      <c r="D8310">
        <v>21636.845702999999</v>
      </c>
      <c r="E8310">
        <v>0.27641399999999999</v>
      </c>
      <c r="F8310">
        <v>9.9267970000000005</v>
      </c>
      <c r="G8310">
        <v>-0.61201899999999998</v>
      </c>
      <c r="H8310">
        <v>6.4172999999999994E-2</v>
      </c>
      <c r="I8310">
        <v>1.2789E-2</v>
      </c>
      <c r="J8310">
        <v>-2.283E-2</v>
      </c>
      <c r="K8310">
        <v>1012.809998</v>
      </c>
      <c r="L8310">
        <v>45.821990999999997</v>
      </c>
      <c r="W8310">
        <f t="shared" si="129"/>
        <v>52760.932423105776</v>
      </c>
    </row>
    <row r="8311" spans="1:23" x14ac:dyDescent="0.3">
      <c r="A8311">
        <v>455.02875</v>
      </c>
      <c r="B8311">
        <v>-360.926086</v>
      </c>
      <c r="C8311">
        <v>-48093.847655999998</v>
      </c>
      <c r="D8311">
        <v>21516.376952999999</v>
      </c>
      <c r="E8311">
        <v>0.27646700000000002</v>
      </c>
      <c r="F8311">
        <v>9.9310469999999995</v>
      </c>
      <c r="G8311">
        <v>-0.60786399999999996</v>
      </c>
      <c r="H8311">
        <v>5.8158000000000001E-2</v>
      </c>
      <c r="I8311">
        <v>1.1225000000000001E-2</v>
      </c>
      <c r="J8311">
        <v>-1.8307E-2</v>
      </c>
      <c r="K8311">
        <v>1012.809998</v>
      </c>
      <c r="L8311">
        <v>45.821990999999997</v>
      </c>
      <c r="W8311">
        <f t="shared" si="129"/>
        <v>52688.736245820903</v>
      </c>
    </row>
    <row r="8312" spans="1:23" x14ac:dyDescent="0.3">
      <c r="A8312">
        <v>455.04</v>
      </c>
      <c r="B8312">
        <v>-371.37979100000001</v>
      </c>
      <c r="C8312">
        <v>-48103.394530999998</v>
      </c>
      <c r="D8312">
        <v>21455.435547000001</v>
      </c>
      <c r="E8312">
        <v>0.278364</v>
      </c>
      <c r="F8312">
        <v>9.9317240000000009</v>
      </c>
      <c r="G8312">
        <v>-0.60705900000000002</v>
      </c>
      <c r="H8312">
        <v>3.014E-2</v>
      </c>
      <c r="I8312">
        <v>8.175E-3</v>
      </c>
      <c r="J8312">
        <v>-1.095E-2</v>
      </c>
      <c r="K8312">
        <v>1012.809998</v>
      </c>
      <c r="L8312">
        <v>45.821990999999997</v>
      </c>
      <c r="W8312">
        <f t="shared" si="129"/>
        <v>52672.670360118209</v>
      </c>
    </row>
    <row r="8313" spans="1:23" x14ac:dyDescent="0.3">
      <c r="A8313">
        <v>455.05124999999998</v>
      </c>
      <c r="B8313">
        <v>-322.86648600000001</v>
      </c>
      <c r="C8313">
        <v>-48115.65625</v>
      </c>
      <c r="D8313">
        <v>21514.802734000001</v>
      </c>
      <c r="E8313">
        <v>0.27319300000000002</v>
      </c>
      <c r="F8313">
        <v>9.9200680000000006</v>
      </c>
      <c r="G8313">
        <v>-0.60502599999999995</v>
      </c>
      <c r="H8313">
        <v>-4.7980000000000002E-3</v>
      </c>
      <c r="I8313">
        <v>3.9439999999999996E-3</v>
      </c>
      <c r="J8313">
        <v>-3.9199999999999999E-3</v>
      </c>
      <c r="K8313">
        <v>1012.809998</v>
      </c>
      <c r="L8313">
        <v>45.821990999999997</v>
      </c>
      <c r="W8313">
        <f t="shared" si="129"/>
        <v>52707.754228565653</v>
      </c>
    </row>
    <row r="8314" spans="1:23" x14ac:dyDescent="0.3">
      <c r="A8314">
        <v>455.0625</v>
      </c>
      <c r="B8314">
        <v>-399.86334199999999</v>
      </c>
      <c r="C8314">
        <v>-48088.289062000003</v>
      </c>
      <c r="D8314">
        <v>21583.800781000002</v>
      </c>
      <c r="E8314">
        <v>0.28986299999999998</v>
      </c>
      <c r="F8314">
        <v>9.9281810000000004</v>
      </c>
      <c r="G8314">
        <v>-0.60564700000000005</v>
      </c>
      <c r="H8314">
        <v>-2.7068999999999999E-2</v>
      </c>
      <c r="I8314">
        <v>4.9299999999999995E-4</v>
      </c>
      <c r="J8314">
        <v>1.8370000000000001E-3</v>
      </c>
      <c r="K8314">
        <v>1012.809998</v>
      </c>
      <c r="L8314">
        <v>45.821990999999997</v>
      </c>
      <c r="W8314">
        <f t="shared" si="129"/>
        <v>52711.515741407406</v>
      </c>
    </row>
    <row r="8315" spans="1:23" x14ac:dyDescent="0.3">
      <c r="A8315">
        <v>455.07375000000002</v>
      </c>
      <c r="B8315">
        <v>-443.89907799999997</v>
      </c>
      <c r="C8315">
        <v>-48075.902344000002</v>
      </c>
      <c r="D8315">
        <v>21559.585937</v>
      </c>
      <c r="E8315">
        <v>0.28612199999999999</v>
      </c>
      <c r="F8315">
        <v>9.9310410000000005</v>
      </c>
      <c r="G8315">
        <v>-0.61678100000000002</v>
      </c>
      <c r="H8315">
        <v>-2.6519000000000001E-2</v>
      </c>
      <c r="I8315">
        <v>3.9399999999999998E-4</v>
      </c>
      <c r="J8315">
        <v>1.885E-3</v>
      </c>
      <c r="K8315">
        <v>1012.809998</v>
      </c>
      <c r="L8315">
        <v>45.821990999999997</v>
      </c>
      <c r="W8315">
        <f t="shared" si="129"/>
        <v>52690.655512682344</v>
      </c>
    </row>
    <row r="8316" spans="1:23" x14ac:dyDescent="0.3">
      <c r="A8316">
        <v>455.08499999999998</v>
      </c>
      <c r="B8316">
        <v>-384.01739500000002</v>
      </c>
      <c r="C8316">
        <v>-48114.457030999998</v>
      </c>
      <c r="D8316">
        <v>21621.105468999998</v>
      </c>
      <c r="E8316">
        <v>0.29158400000000001</v>
      </c>
      <c r="F8316">
        <v>9.9302410000000005</v>
      </c>
      <c r="G8316">
        <v>-0.60749299999999995</v>
      </c>
      <c r="H8316">
        <v>-1.1826E-2</v>
      </c>
      <c r="I8316">
        <v>1.9300000000000001E-3</v>
      </c>
      <c r="J8316">
        <v>-3.8059999999999999E-3</v>
      </c>
      <c r="K8316">
        <v>1012.809998</v>
      </c>
      <c r="L8316">
        <v>45.821990999999997</v>
      </c>
      <c r="W8316">
        <f t="shared" si="129"/>
        <v>52750.551148298247</v>
      </c>
    </row>
    <row r="8317" spans="1:23" x14ac:dyDescent="0.3">
      <c r="A8317">
        <v>455.09625</v>
      </c>
      <c r="B8317">
        <v>-255.287766</v>
      </c>
      <c r="C8317">
        <v>-48118.75</v>
      </c>
      <c r="D8317">
        <v>21579.662109000001</v>
      </c>
      <c r="E8317">
        <v>0.282891</v>
      </c>
      <c r="F8317">
        <v>9.9405380000000001</v>
      </c>
      <c r="G8317">
        <v>-0.60505799999999998</v>
      </c>
      <c r="H8317">
        <v>2.1687999999999999E-2</v>
      </c>
      <c r="I8317">
        <v>7.0990000000000003E-3</v>
      </c>
      <c r="J8317">
        <v>-1.3814999999999999E-2</v>
      </c>
      <c r="K8317">
        <v>1012.809998</v>
      </c>
      <c r="L8317">
        <v>45.821990999999997</v>
      </c>
      <c r="W8317">
        <f t="shared" si="129"/>
        <v>52736.714821313806</v>
      </c>
    </row>
    <row r="8318" spans="1:23" x14ac:dyDescent="0.3">
      <c r="A8318">
        <v>455.10750000000002</v>
      </c>
      <c r="B8318">
        <v>-312.20550500000002</v>
      </c>
      <c r="C8318">
        <v>-48111.347655999998</v>
      </c>
      <c r="D8318">
        <v>21494.65625</v>
      </c>
      <c r="E8318">
        <v>0.27193400000000001</v>
      </c>
      <c r="F8318">
        <v>9.9428059999999991</v>
      </c>
      <c r="G8318">
        <v>-0.60152399999999995</v>
      </c>
      <c r="H8318">
        <v>5.2597999999999999E-2</v>
      </c>
      <c r="I8318">
        <v>1.1365E-2</v>
      </c>
      <c r="J8318">
        <v>-2.2162999999999999E-2</v>
      </c>
      <c r="K8318">
        <v>1012.789978</v>
      </c>
      <c r="L8318">
        <v>45.826873999999997</v>
      </c>
      <c r="W8318">
        <f t="shared" si="129"/>
        <v>52695.535796303586</v>
      </c>
    </row>
    <row r="8319" spans="1:23" x14ac:dyDescent="0.3">
      <c r="A8319">
        <v>455.11874999999998</v>
      </c>
      <c r="B8319">
        <v>-332.08169600000002</v>
      </c>
      <c r="C8319">
        <v>-48069.03125</v>
      </c>
      <c r="D8319">
        <v>21544.140625</v>
      </c>
      <c r="E8319">
        <v>0.28501500000000002</v>
      </c>
      <c r="F8319">
        <v>9.9387919999999994</v>
      </c>
      <c r="G8319">
        <v>-0.61334599999999995</v>
      </c>
      <c r="H8319">
        <v>6.1942999999999998E-2</v>
      </c>
      <c r="I8319">
        <v>1.2692999999999999E-2</v>
      </c>
      <c r="J8319">
        <v>-2.0497999999999999E-2</v>
      </c>
      <c r="K8319">
        <v>1012.789978</v>
      </c>
      <c r="L8319">
        <v>45.826873999999997</v>
      </c>
      <c r="W8319">
        <f t="shared" si="129"/>
        <v>52677.244032277071</v>
      </c>
    </row>
    <row r="8320" spans="1:23" x14ac:dyDescent="0.3">
      <c r="A8320">
        <v>455.13</v>
      </c>
      <c r="B8320">
        <v>-356.85742199999999</v>
      </c>
      <c r="C8320">
        <v>-48090.882812000003</v>
      </c>
      <c r="D8320">
        <v>21596.111327999999</v>
      </c>
      <c r="E8320">
        <v>0.28340900000000002</v>
      </c>
      <c r="F8320">
        <v>9.9253649999999993</v>
      </c>
      <c r="G8320">
        <v>-0.60625200000000001</v>
      </c>
      <c r="H8320">
        <v>5.0180000000000002E-2</v>
      </c>
      <c r="I8320">
        <v>1.1422E-2</v>
      </c>
      <c r="J8320">
        <v>-1.5398999999999999E-2</v>
      </c>
      <c r="K8320">
        <v>1012.789978</v>
      </c>
      <c r="L8320">
        <v>45.826873999999997</v>
      </c>
      <c r="W8320">
        <f t="shared" si="129"/>
        <v>52718.615131170918</v>
      </c>
    </row>
    <row r="8321" spans="1:23" x14ac:dyDescent="0.3">
      <c r="A8321">
        <v>455.14125000000001</v>
      </c>
      <c r="B8321">
        <v>-305.22332799999998</v>
      </c>
      <c r="C8321">
        <v>-48082.628905999998</v>
      </c>
      <c r="D8321">
        <v>21670.541015999999</v>
      </c>
      <c r="E8321">
        <v>0.28837299999999999</v>
      </c>
      <c r="F8321">
        <v>9.9300689999999996</v>
      </c>
      <c r="G8321">
        <v>-0.60387299999999999</v>
      </c>
      <c r="H8321">
        <v>1.8622E-2</v>
      </c>
      <c r="I8321">
        <v>7.2820000000000003E-3</v>
      </c>
      <c r="J8321">
        <v>-8.6929999999999993E-3</v>
      </c>
      <c r="K8321">
        <v>1012.789978</v>
      </c>
      <c r="L8321">
        <v>45.826873999999997</v>
      </c>
      <c r="W8321">
        <f t="shared" si="129"/>
        <v>52741.299867544032</v>
      </c>
    </row>
    <row r="8322" spans="1:23" x14ac:dyDescent="0.3">
      <c r="A8322">
        <v>455.15249999999997</v>
      </c>
      <c r="B8322">
        <v>-231.28280599999999</v>
      </c>
      <c r="C8322">
        <v>-48088.820312000003</v>
      </c>
      <c r="D8322">
        <v>21766.212890999999</v>
      </c>
      <c r="E8322">
        <v>0.28755199999999997</v>
      </c>
      <c r="F8322">
        <v>9.9195969999999996</v>
      </c>
      <c r="G8322">
        <v>-0.61390599999999995</v>
      </c>
      <c r="H8322">
        <v>-1.3391999999999999E-2</v>
      </c>
      <c r="I8322">
        <v>3.2810000000000001E-3</v>
      </c>
      <c r="J8322">
        <v>-7.1599999999999995E-4</v>
      </c>
      <c r="K8322">
        <v>1012.789978</v>
      </c>
      <c r="L8322">
        <v>45.826873999999997</v>
      </c>
      <c r="W8322">
        <f t="shared" ref="W8322:W8385" si="130">SQRT((B8322)^2+(C8322)^2+(D8322)^2)</f>
        <v>52785.946561111406</v>
      </c>
    </row>
    <row r="8323" spans="1:23" x14ac:dyDescent="0.3">
      <c r="A8323">
        <v>455.16374999999999</v>
      </c>
      <c r="B8323">
        <v>-352.54711900000001</v>
      </c>
      <c r="C8323">
        <v>-48092.050780999998</v>
      </c>
      <c r="D8323">
        <v>21751.304687</v>
      </c>
      <c r="E8323">
        <v>0.27712900000000001</v>
      </c>
      <c r="F8323">
        <v>9.9243489999999994</v>
      </c>
      <c r="G8323">
        <v>-0.61640700000000004</v>
      </c>
      <c r="H8323">
        <v>-3.5435000000000001E-2</v>
      </c>
      <c r="I8323">
        <v>-3.7599999999999998E-4</v>
      </c>
      <c r="J8323">
        <v>4.4770000000000001E-3</v>
      </c>
      <c r="K8323">
        <v>1012.789978</v>
      </c>
      <c r="L8323">
        <v>45.826873999999997</v>
      </c>
      <c r="W8323">
        <f t="shared" si="130"/>
        <v>52783.414946175144</v>
      </c>
    </row>
    <row r="8324" spans="1:23" x14ac:dyDescent="0.3">
      <c r="A8324">
        <v>455.17500000000001</v>
      </c>
      <c r="B8324">
        <v>-370.961029</v>
      </c>
      <c r="C8324">
        <v>-48073.0625</v>
      </c>
      <c r="D8324">
        <v>21764.488281000002</v>
      </c>
      <c r="E8324">
        <v>0.29652400000000001</v>
      </c>
      <c r="F8324">
        <v>9.9309550000000009</v>
      </c>
      <c r="G8324">
        <v>-0.60949200000000003</v>
      </c>
      <c r="H8324">
        <v>-2.6693000000000001E-2</v>
      </c>
      <c r="I8324">
        <v>4.6099999999999998E-4</v>
      </c>
      <c r="J8324">
        <v>1.044E-3</v>
      </c>
      <c r="K8324">
        <v>1012.789978</v>
      </c>
      <c r="L8324">
        <v>45.826873999999997</v>
      </c>
      <c r="W8324">
        <f t="shared" si="130"/>
        <v>52771.677065900891</v>
      </c>
    </row>
    <row r="8325" spans="1:23" x14ac:dyDescent="0.3">
      <c r="A8325">
        <v>455.18624999999997</v>
      </c>
      <c r="B8325">
        <v>-280.89846799999998</v>
      </c>
      <c r="C8325">
        <v>-48100.546875</v>
      </c>
      <c r="D8325">
        <v>21649.095702999999</v>
      </c>
      <c r="E8325">
        <v>0.28015400000000001</v>
      </c>
      <c r="F8325">
        <v>9.9336389999999994</v>
      </c>
      <c r="G8325">
        <v>-0.61306000000000005</v>
      </c>
      <c r="H8325">
        <v>2.7959999999999999E-3</v>
      </c>
      <c r="I8325">
        <v>4.7219999999999996E-3</v>
      </c>
      <c r="J8325">
        <v>-8.3759999999999998E-3</v>
      </c>
      <c r="K8325">
        <v>1012.789978</v>
      </c>
      <c r="L8325">
        <v>45.826873999999997</v>
      </c>
      <c r="W8325">
        <f t="shared" si="130"/>
        <v>52748.695323970336</v>
      </c>
    </row>
    <row r="8326" spans="1:23" x14ac:dyDescent="0.3">
      <c r="A8326">
        <v>455.19749999999999</v>
      </c>
      <c r="B8326">
        <v>-411.72970600000002</v>
      </c>
      <c r="C8326">
        <v>-48125.472655999998</v>
      </c>
      <c r="D8326">
        <v>21583.382812</v>
      </c>
      <c r="E8326">
        <v>0.28116799999999997</v>
      </c>
      <c r="F8326">
        <v>9.9288380000000007</v>
      </c>
      <c r="G8326">
        <v>-0.60563199999999995</v>
      </c>
      <c r="H8326">
        <v>4.1509999999999998E-2</v>
      </c>
      <c r="I8326">
        <v>9.1739999999999999E-3</v>
      </c>
      <c r="J8326">
        <v>-2.0011000000000001E-2</v>
      </c>
      <c r="K8326">
        <v>1012.789978</v>
      </c>
      <c r="L8326">
        <v>45.826873999999997</v>
      </c>
      <c r="W8326">
        <f t="shared" si="130"/>
        <v>52745.360490981031</v>
      </c>
    </row>
    <row r="8327" spans="1:23" x14ac:dyDescent="0.3">
      <c r="A8327">
        <v>455.20875000000001</v>
      </c>
      <c r="B8327">
        <v>-330.64755200000002</v>
      </c>
      <c r="C8327">
        <v>-48103.695312000003</v>
      </c>
      <c r="D8327">
        <v>21580.412109000001</v>
      </c>
      <c r="E8327">
        <v>0.26950000000000002</v>
      </c>
      <c r="F8327">
        <v>9.9285390000000007</v>
      </c>
      <c r="G8327">
        <v>-0.60099999999999998</v>
      </c>
      <c r="H8327">
        <v>5.8953999999999999E-2</v>
      </c>
      <c r="I8327">
        <v>1.2788000000000001E-2</v>
      </c>
      <c r="J8327">
        <v>-2.2723E-2</v>
      </c>
      <c r="K8327">
        <v>1012.820007</v>
      </c>
      <c r="L8327">
        <v>45.831757000000003</v>
      </c>
      <c r="W8327">
        <f t="shared" si="130"/>
        <v>52723.704510093456</v>
      </c>
    </row>
    <row r="8328" spans="1:23" x14ac:dyDescent="0.3">
      <c r="A8328">
        <v>455.22</v>
      </c>
      <c r="B8328">
        <v>-400.37924199999998</v>
      </c>
      <c r="C8328">
        <v>-48119.796875</v>
      </c>
      <c r="D8328">
        <v>21687.253906000002</v>
      </c>
      <c r="E8328">
        <v>0.27360699999999999</v>
      </c>
      <c r="F8328">
        <v>9.9267280000000007</v>
      </c>
      <c r="G8328">
        <v>-0.60691399999999995</v>
      </c>
      <c r="H8328">
        <v>5.9378E-2</v>
      </c>
      <c r="I8328">
        <v>1.2907999999999999E-2</v>
      </c>
      <c r="J8328">
        <v>-1.9986E-2</v>
      </c>
      <c r="K8328">
        <v>1012.820007</v>
      </c>
      <c r="L8328">
        <v>45.831757000000003</v>
      </c>
      <c r="W8328">
        <f t="shared" si="130"/>
        <v>52782.687851340015</v>
      </c>
    </row>
    <row r="8329" spans="1:23" x14ac:dyDescent="0.3">
      <c r="A8329">
        <v>455.23124999999999</v>
      </c>
      <c r="B8329">
        <v>-273.30749500000002</v>
      </c>
      <c r="C8329">
        <v>-48099.804687000003</v>
      </c>
      <c r="D8329">
        <v>21565.992187</v>
      </c>
      <c r="E8329">
        <v>0.28055400000000003</v>
      </c>
      <c r="F8329">
        <v>9.927683</v>
      </c>
      <c r="G8329">
        <v>-0.61696200000000001</v>
      </c>
      <c r="H8329">
        <v>4.0119000000000002E-2</v>
      </c>
      <c r="I8329">
        <v>9.2809999999999993E-3</v>
      </c>
      <c r="J8329">
        <v>-1.4579999999999999E-2</v>
      </c>
      <c r="K8329">
        <v>1012.820007</v>
      </c>
      <c r="L8329">
        <v>45.831757000000003</v>
      </c>
      <c r="W8329">
        <f t="shared" si="130"/>
        <v>52713.925360611458</v>
      </c>
    </row>
    <row r="8330" spans="1:23" x14ac:dyDescent="0.3">
      <c r="A8330">
        <v>455.24250000000001</v>
      </c>
      <c r="B8330">
        <v>-268.535889</v>
      </c>
      <c r="C8330">
        <v>-48108.753905999998</v>
      </c>
      <c r="D8330">
        <v>21607.929687</v>
      </c>
      <c r="E8330">
        <v>0.28620400000000001</v>
      </c>
      <c r="F8330">
        <v>9.9299180000000007</v>
      </c>
      <c r="G8330">
        <v>-0.61106000000000005</v>
      </c>
      <c r="H8330">
        <v>4.4809999999999997E-3</v>
      </c>
      <c r="I8330">
        <v>5.4200000000000003E-3</v>
      </c>
      <c r="J8330">
        <v>-6.1040000000000001E-3</v>
      </c>
      <c r="K8330">
        <v>1012.820007</v>
      </c>
      <c r="L8330">
        <v>45.831757000000003</v>
      </c>
      <c r="W8330">
        <f t="shared" si="130"/>
        <v>52739.235292807265</v>
      </c>
    </row>
    <row r="8331" spans="1:23" x14ac:dyDescent="0.3">
      <c r="A8331">
        <v>455.25375000000003</v>
      </c>
      <c r="B8331">
        <v>-237.21186800000001</v>
      </c>
      <c r="C8331">
        <v>-48103.082030999998</v>
      </c>
      <c r="D8331">
        <v>21667.597656000002</v>
      </c>
      <c r="E8331">
        <v>0.28390599999999999</v>
      </c>
      <c r="F8331">
        <v>9.9345909999999993</v>
      </c>
      <c r="G8331">
        <v>-0.61484399999999995</v>
      </c>
      <c r="H8331">
        <v>-1.9002999999999999E-2</v>
      </c>
      <c r="I8331">
        <v>2.294E-3</v>
      </c>
      <c r="J8331">
        <v>-8.43E-4</v>
      </c>
      <c r="K8331">
        <v>1012.820007</v>
      </c>
      <c r="L8331">
        <v>45.831757000000003</v>
      </c>
      <c r="W8331">
        <f t="shared" si="130"/>
        <v>52758.388513427242</v>
      </c>
    </row>
    <row r="8332" spans="1:23" x14ac:dyDescent="0.3">
      <c r="A8332">
        <v>455.26499999999999</v>
      </c>
      <c r="B8332">
        <v>-296.45410199999998</v>
      </c>
      <c r="C8332">
        <v>-48092.382812000003</v>
      </c>
      <c r="D8332">
        <v>21723.160156000002</v>
      </c>
      <c r="E8332">
        <v>0.27093600000000001</v>
      </c>
      <c r="F8332">
        <v>9.9411199999999997</v>
      </c>
      <c r="G8332">
        <v>-0.61266799999999999</v>
      </c>
      <c r="H8332">
        <v>-2.9770000000000001E-2</v>
      </c>
      <c r="I8332">
        <v>-2.3900000000000001E-4</v>
      </c>
      <c r="J8332">
        <v>3.13E-3</v>
      </c>
      <c r="K8332">
        <v>1012.820007</v>
      </c>
      <c r="L8332">
        <v>45.831757000000003</v>
      </c>
      <c r="W8332">
        <f t="shared" si="130"/>
        <v>52771.780875139812</v>
      </c>
    </row>
    <row r="8333" spans="1:23" x14ac:dyDescent="0.3">
      <c r="A8333">
        <v>455.27625</v>
      </c>
      <c r="B8333">
        <v>-272.51391599999999</v>
      </c>
      <c r="C8333">
        <v>-48077.492187000003</v>
      </c>
      <c r="D8333">
        <v>21674.167968999998</v>
      </c>
      <c r="E8333">
        <v>0.28217900000000001</v>
      </c>
      <c r="F8333">
        <v>9.9389199999999995</v>
      </c>
      <c r="G8333">
        <v>-0.60747200000000001</v>
      </c>
      <c r="H8333">
        <v>-1.4801999999999999E-2</v>
      </c>
      <c r="I8333">
        <v>3.5969999999999999E-3</v>
      </c>
      <c r="J8333">
        <v>-1.4170000000000001E-3</v>
      </c>
      <c r="K8333">
        <v>1012.820007</v>
      </c>
      <c r="L8333">
        <v>45.831757000000003</v>
      </c>
      <c r="W8333">
        <f t="shared" si="130"/>
        <v>52737.928248783966</v>
      </c>
    </row>
    <row r="8334" spans="1:23" x14ac:dyDescent="0.3">
      <c r="A8334">
        <v>455.28750000000002</v>
      </c>
      <c r="B8334">
        <v>-259.915955</v>
      </c>
      <c r="C8334">
        <v>-48035.375</v>
      </c>
      <c r="D8334">
        <v>21610.810547000001</v>
      </c>
      <c r="E8334">
        <v>0.27565099999999998</v>
      </c>
      <c r="F8334">
        <v>9.9271930000000008</v>
      </c>
      <c r="G8334">
        <v>-0.61765700000000001</v>
      </c>
      <c r="H8334">
        <v>2.3060000000000001E-2</v>
      </c>
      <c r="I8334">
        <v>6.7759999999999999E-3</v>
      </c>
      <c r="J8334">
        <v>-1.3531E-2</v>
      </c>
      <c r="K8334">
        <v>1012.820007</v>
      </c>
      <c r="L8334">
        <v>45.831757000000003</v>
      </c>
      <c r="W8334">
        <f t="shared" si="130"/>
        <v>52673.446253236696</v>
      </c>
    </row>
    <row r="8335" spans="1:23" x14ac:dyDescent="0.3">
      <c r="A8335">
        <v>455.29874999999998</v>
      </c>
      <c r="B8335">
        <v>-245.458572</v>
      </c>
      <c r="C8335">
        <v>-48081.023437000003</v>
      </c>
      <c r="D8335">
        <v>21735.164062</v>
      </c>
      <c r="E8335">
        <v>0.287161</v>
      </c>
      <c r="F8335">
        <v>9.9286659999999998</v>
      </c>
      <c r="G8335">
        <v>-0.60616300000000001</v>
      </c>
      <c r="H8335">
        <v>4.9508000000000003E-2</v>
      </c>
      <c r="I8335">
        <v>1.0167000000000001E-2</v>
      </c>
      <c r="J8335">
        <v>-1.9928999999999999E-2</v>
      </c>
      <c r="K8335">
        <v>1012.820007</v>
      </c>
      <c r="L8335">
        <v>45.831757000000003</v>
      </c>
      <c r="W8335">
        <f t="shared" si="130"/>
        <v>52766.11053945485</v>
      </c>
    </row>
    <row r="8336" spans="1:23" x14ac:dyDescent="0.3">
      <c r="A8336">
        <v>455.31</v>
      </c>
      <c r="B8336">
        <v>-342.51290899999998</v>
      </c>
      <c r="C8336">
        <v>-48077.320312000003</v>
      </c>
      <c r="D8336">
        <v>21687.703125</v>
      </c>
      <c r="E8336">
        <v>0.28161599999999998</v>
      </c>
      <c r="F8336">
        <v>9.9302980000000005</v>
      </c>
      <c r="G8336">
        <v>-0.61288399999999998</v>
      </c>
      <c r="H8336">
        <v>6.3511999999999999E-2</v>
      </c>
      <c r="I8336">
        <v>1.2243E-2</v>
      </c>
      <c r="J8336">
        <v>-2.1486999999999999E-2</v>
      </c>
      <c r="K8336">
        <v>1012.820007</v>
      </c>
      <c r="L8336">
        <v>45.821990999999997</v>
      </c>
      <c r="W8336">
        <f t="shared" si="130"/>
        <v>52743.743802593446</v>
      </c>
    </row>
    <row r="8337" spans="1:23" x14ac:dyDescent="0.3">
      <c r="A8337">
        <v>455.32125000000002</v>
      </c>
      <c r="B8337">
        <v>-283.45474200000001</v>
      </c>
      <c r="C8337">
        <v>-48088.214844000002</v>
      </c>
      <c r="D8337">
        <v>21682.179687</v>
      </c>
      <c r="E8337">
        <v>0.27934399999999998</v>
      </c>
      <c r="F8337">
        <v>9.9321529999999996</v>
      </c>
      <c r="G8337">
        <v>-0.61161200000000004</v>
      </c>
      <c r="H8337">
        <v>5.0722999999999997E-2</v>
      </c>
      <c r="I8337">
        <v>1.0971E-2</v>
      </c>
      <c r="J8337">
        <v>-1.7142000000000001E-2</v>
      </c>
      <c r="K8337">
        <v>1012.820007</v>
      </c>
      <c r="L8337">
        <v>45.821990999999997</v>
      </c>
      <c r="W8337">
        <f t="shared" si="130"/>
        <v>52751.053728364706</v>
      </c>
    </row>
    <row r="8338" spans="1:23" x14ac:dyDescent="0.3">
      <c r="A8338">
        <v>455.33249999999998</v>
      </c>
      <c r="B8338">
        <v>-273.47778299999999</v>
      </c>
      <c r="C8338">
        <v>-48074.511719000002</v>
      </c>
      <c r="D8338">
        <v>21712.978515999999</v>
      </c>
      <c r="E8338">
        <v>0.28333599999999998</v>
      </c>
      <c r="F8338">
        <v>9.9361309999999996</v>
      </c>
      <c r="G8338">
        <v>-0.61796200000000001</v>
      </c>
      <c r="H8338">
        <v>2.2436000000000001E-2</v>
      </c>
      <c r="I8338">
        <v>7.3949999999999997E-3</v>
      </c>
      <c r="J8338">
        <v>-9.9559999999999996E-3</v>
      </c>
      <c r="K8338">
        <v>1012.820007</v>
      </c>
      <c r="L8338">
        <v>45.821990999999997</v>
      </c>
      <c r="W8338">
        <f t="shared" si="130"/>
        <v>52751.179163638997</v>
      </c>
    </row>
    <row r="8339" spans="1:23" x14ac:dyDescent="0.3">
      <c r="A8339">
        <v>455.34375</v>
      </c>
      <c r="B8339">
        <v>-313.20916699999998</v>
      </c>
      <c r="C8339">
        <v>-48102.898437000003</v>
      </c>
      <c r="D8339">
        <v>21738.367187</v>
      </c>
      <c r="E8339">
        <v>0.29652600000000001</v>
      </c>
      <c r="F8339">
        <v>9.9333650000000002</v>
      </c>
      <c r="G8339">
        <v>-0.61214599999999997</v>
      </c>
      <c r="H8339">
        <v>-8.652E-3</v>
      </c>
      <c r="I8339">
        <v>3.1159999999999998E-3</v>
      </c>
      <c r="J8339">
        <v>-3.2290000000000001E-3</v>
      </c>
      <c r="K8339">
        <v>1012.820007</v>
      </c>
      <c r="L8339">
        <v>45.821990999999997</v>
      </c>
      <c r="W8339">
        <f t="shared" si="130"/>
        <v>52787.721545634726</v>
      </c>
    </row>
    <row r="8340" spans="1:23" x14ac:dyDescent="0.3">
      <c r="A8340">
        <v>455.35500000000002</v>
      </c>
      <c r="B8340">
        <v>-303.73764</v>
      </c>
      <c r="C8340">
        <v>-48102.671875</v>
      </c>
      <c r="D8340">
        <v>21625.941406000002</v>
      </c>
      <c r="E8340">
        <v>0.28122000000000003</v>
      </c>
      <c r="F8340">
        <v>9.9310360000000006</v>
      </c>
      <c r="G8340">
        <v>-0.60719199999999995</v>
      </c>
      <c r="H8340">
        <v>-3.2638E-2</v>
      </c>
      <c r="I8340">
        <v>1.8599999999999999E-4</v>
      </c>
      <c r="J8340">
        <v>2.3749999999999999E-3</v>
      </c>
      <c r="K8340">
        <v>1012.820007</v>
      </c>
      <c r="L8340">
        <v>45.821990999999997</v>
      </c>
      <c r="W8340">
        <f t="shared" si="130"/>
        <v>52741.261264437111</v>
      </c>
    </row>
    <row r="8341" spans="1:23" x14ac:dyDescent="0.3">
      <c r="A8341">
        <v>455.36624999999998</v>
      </c>
      <c r="B8341">
        <v>-323.982056</v>
      </c>
      <c r="C8341">
        <v>-48115.046875</v>
      </c>
      <c r="D8341">
        <v>21567.123047000001</v>
      </c>
      <c r="E8341">
        <v>0.284248</v>
      </c>
      <c r="F8341">
        <v>9.9321000000000002</v>
      </c>
      <c r="G8341">
        <v>-0.604182</v>
      </c>
      <c r="H8341">
        <v>-2.8379000000000001E-2</v>
      </c>
      <c r="I8341">
        <v>-5.4916710000000003E-5</v>
      </c>
      <c r="J8341">
        <v>8.2100000000000001E-4</v>
      </c>
      <c r="K8341">
        <v>1012.820007</v>
      </c>
      <c r="L8341">
        <v>45.821990999999997</v>
      </c>
      <c r="W8341">
        <f t="shared" si="130"/>
        <v>52728.583298629368</v>
      </c>
    </row>
    <row r="8342" spans="1:23" x14ac:dyDescent="0.3">
      <c r="A8342">
        <v>455.3775</v>
      </c>
      <c r="B8342">
        <v>-394.866669</v>
      </c>
      <c r="C8342">
        <v>-48102.269530999998</v>
      </c>
      <c r="D8342">
        <v>21535.714843999998</v>
      </c>
      <c r="E8342">
        <v>0.28365000000000001</v>
      </c>
      <c r="F8342">
        <v>9.9200809999999997</v>
      </c>
      <c r="G8342">
        <v>-0.604043</v>
      </c>
      <c r="H8342">
        <v>-1.1429999999999999E-3</v>
      </c>
      <c r="I8342">
        <v>3.9129999999999998E-3</v>
      </c>
      <c r="J8342">
        <v>-7.2139999999999999E-3</v>
      </c>
      <c r="K8342">
        <v>1012.820007</v>
      </c>
      <c r="L8342">
        <v>45.821990999999997</v>
      </c>
      <c r="W8342">
        <f t="shared" si="130"/>
        <v>52704.565908100791</v>
      </c>
    </row>
    <row r="8343" spans="1:23" x14ac:dyDescent="0.3">
      <c r="A8343">
        <v>455.38875000000002</v>
      </c>
      <c r="B8343">
        <v>-386.04513500000002</v>
      </c>
      <c r="C8343">
        <v>-48110.570312000003</v>
      </c>
      <c r="D8343">
        <v>21709.441406000002</v>
      </c>
      <c r="E8343">
        <v>0.271484</v>
      </c>
      <c r="F8343">
        <v>9.924023</v>
      </c>
      <c r="G8343">
        <v>-0.60141199999999995</v>
      </c>
      <c r="H8343">
        <v>2.6180999999999999E-2</v>
      </c>
      <c r="I8343">
        <v>7.5469999999999999E-3</v>
      </c>
      <c r="J8343">
        <v>-1.5169999999999999E-2</v>
      </c>
      <c r="K8343">
        <v>1012.820007</v>
      </c>
      <c r="L8343">
        <v>45.821990999999997</v>
      </c>
      <c r="W8343">
        <f t="shared" si="130"/>
        <v>52783.291416438791</v>
      </c>
    </row>
    <row r="8344" spans="1:23" x14ac:dyDescent="0.3">
      <c r="A8344">
        <v>455.4</v>
      </c>
      <c r="B8344">
        <v>-311.46673600000003</v>
      </c>
      <c r="C8344">
        <v>-48106.78125</v>
      </c>
      <c r="D8344">
        <v>21661.367187</v>
      </c>
      <c r="E8344">
        <v>0.262679</v>
      </c>
      <c r="F8344">
        <v>9.9271849999999997</v>
      </c>
      <c r="G8344">
        <v>-0.606298</v>
      </c>
      <c r="H8344">
        <v>5.4101999999999997E-2</v>
      </c>
      <c r="I8344">
        <v>1.1094E-2</v>
      </c>
      <c r="J8344">
        <v>-2.0775999999999999E-2</v>
      </c>
      <c r="K8344">
        <v>1012.809998</v>
      </c>
      <c r="L8344">
        <v>45.829414</v>
      </c>
      <c r="W8344">
        <f t="shared" si="130"/>
        <v>52759.589101631813</v>
      </c>
    </row>
    <row r="8345" spans="1:23" x14ac:dyDescent="0.3">
      <c r="A8345">
        <v>455.41125</v>
      </c>
      <c r="B8345">
        <v>-337.27075200000002</v>
      </c>
      <c r="C8345">
        <v>-48067.203125</v>
      </c>
      <c r="D8345">
        <v>21582.330077999999</v>
      </c>
      <c r="E8345">
        <v>0.28499999999999998</v>
      </c>
      <c r="F8345">
        <v>9.9332879999999992</v>
      </c>
      <c r="G8345">
        <v>-0.60923000000000005</v>
      </c>
      <c r="H8345">
        <v>5.9515999999999999E-2</v>
      </c>
      <c r="I8345">
        <v>1.3018E-2</v>
      </c>
      <c r="J8345">
        <v>-1.8723E-2</v>
      </c>
      <c r="K8345">
        <v>1012.809998</v>
      </c>
      <c r="L8345">
        <v>45.829414</v>
      </c>
      <c r="W8345">
        <f t="shared" si="130"/>
        <v>52691.239683802356</v>
      </c>
    </row>
    <row r="8346" spans="1:23" x14ac:dyDescent="0.3">
      <c r="A8346">
        <v>455.42250000000001</v>
      </c>
      <c r="B8346">
        <v>-201.41027800000001</v>
      </c>
      <c r="C8346">
        <v>-48080.414062000003</v>
      </c>
      <c r="D8346">
        <v>21530.214843999998</v>
      </c>
      <c r="E8346">
        <v>0.28573599999999999</v>
      </c>
      <c r="F8346">
        <v>9.9293150000000008</v>
      </c>
      <c r="G8346">
        <v>-0.61410500000000001</v>
      </c>
      <c r="H8346">
        <v>4.2077999999999997E-2</v>
      </c>
      <c r="I8346">
        <v>1.0055E-2</v>
      </c>
      <c r="J8346">
        <v>-1.3486E-2</v>
      </c>
      <c r="K8346">
        <v>1012.809998</v>
      </c>
      <c r="L8346">
        <v>45.829414</v>
      </c>
      <c r="W8346">
        <f t="shared" si="130"/>
        <v>52681.276879952798</v>
      </c>
    </row>
    <row r="8347" spans="1:23" x14ac:dyDescent="0.3">
      <c r="A8347">
        <v>455.43374999999997</v>
      </c>
      <c r="B8347">
        <v>-263.58670000000001</v>
      </c>
      <c r="C8347">
        <v>-48090.5</v>
      </c>
      <c r="D8347">
        <v>21623.710937</v>
      </c>
      <c r="E8347">
        <v>0.28439599999999998</v>
      </c>
      <c r="F8347">
        <v>9.9297769999999996</v>
      </c>
      <c r="G8347">
        <v>-0.60424199999999995</v>
      </c>
      <c r="H8347">
        <v>6.9909999999999998E-3</v>
      </c>
      <c r="I8347">
        <v>5.3969999999999999E-3</v>
      </c>
      <c r="J8347">
        <v>-6.7409999999999996E-3</v>
      </c>
      <c r="K8347">
        <v>1012.809998</v>
      </c>
      <c r="L8347">
        <v>45.829414</v>
      </c>
      <c r="W8347">
        <f t="shared" si="130"/>
        <v>52729.029413458295</v>
      </c>
    </row>
    <row r="8348" spans="1:23" x14ac:dyDescent="0.3">
      <c r="A8348">
        <v>455.44499999999999</v>
      </c>
      <c r="B8348">
        <v>-384.001373</v>
      </c>
      <c r="C8348">
        <v>-48107.570312000003</v>
      </c>
      <c r="D8348">
        <v>21550.789062</v>
      </c>
      <c r="E8348">
        <v>0.27664100000000003</v>
      </c>
      <c r="F8348">
        <v>9.9247510000000005</v>
      </c>
      <c r="G8348">
        <v>-0.61025799999999997</v>
      </c>
      <c r="H8348">
        <v>-1.7663000000000002E-2</v>
      </c>
      <c r="I8348">
        <v>2.5339999999999998E-3</v>
      </c>
      <c r="J8348">
        <v>-1.1199999999999999E-3</v>
      </c>
      <c r="K8348">
        <v>1012.809998</v>
      </c>
      <c r="L8348">
        <v>45.829414</v>
      </c>
      <c r="W8348">
        <f t="shared" si="130"/>
        <v>52715.484324563586</v>
      </c>
    </row>
    <row r="8349" spans="1:23" x14ac:dyDescent="0.3">
      <c r="A8349">
        <v>455.45625000000001</v>
      </c>
      <c r="B8349">
        <v>-288.57931500000001</v>
      </c>
      <c r="C8349">
        <v>-48103.46875</v>
      </c>
      <c r="D8349">
        <v>21632.712890999999</v>
      </c>
      <c r="E8349">
        <v>0.29254999999999998</v>
      </c>
      <c r="F8349">
        <v>9.9231580000000008</v>
      </c>
      <c r="G8349">
        <v>-0.613676</v>
      </c>
      <c r="H8349">
        <v>-2.9083999999999999E-2</v>
      </c>
      <c r="I8349">
        <v>9.1699999999999995E-4</v>
      </c>
      <c r="J8349">
        <v>2.5869999999999999E-3</v>
      </c>
      <c r="K8349">
        <v>1012.809998</v>
      </c>
      <c r="L8349">
        <v>45.829414</v>
      </c>
      <c r="W8349">
        <f t="shared" si="130"/>
        <v>52744.679834346418</v>
      </c>
    </row>
    <row r="8350" spans="1:23" x14ac:dyDescent="0.3">
      <c r="A8350">
        <v>455.46749999999997</v>
      </c>
      <c r="B8350">
        <v>-373.32238799999999</v>
      </c>
      <c r="C8350">
        <v>-48099.527344000002</v>
      </c>
      <c r="D8350">
        <v>21617.396484000001</v>
      </c>
      <c r="E8350">
        <v>0.29581400000000002</v>
      </c>
      <c r="F8350">
        <v>9.9249670000000005</v>
      </c>
      <c r="G8350">
        <v>-0.61799899999999997</v>
      </c>
      <c r="H8350">
        <v>-2.3945999999999999E-2</v>
      </c>
      <c r="I8350">
        <v>1.634E-3</v>
      </c>
      <c r="J8350">
        <v>1.8200000000000001E-4</v>
      </c>
      <c r="K8350">
        <v>1012.809998</v>
      </c>
      <c r="L8350">
        <v>45.829414</v>
      </c>
      <c r="W8350">
        <f t="shared" si="130"/>
        <v>52735.336645062212</v>
      </c>
    </row>
    <row r="8351" spans="1:23" x14ac:dyDescent="0.3">
      <c r="A8351">
        <v>455.47874999999999</v>
      </c>
      <c r="B8351">
        <v>-271.35797100000002</v>
      </c>
      <c r="C8351">
        <v>-48090.988280999998</v>
      </c>
      <c r="D8351">
        <v>21649.990234000001</v>
      </c>
      <c r="E8351">
        <v>0.29644399999999999</v>
      </c>
      <c r="F8351">
        <v>9.9323130000000006</v>
      </c>
      <c r="G8351">
        <v>-0.61592499999999994</v>
      </c>
      <c r="H8351">
        <v>1.0562999999999999E-2</v>
      </c>
      <c r="I8351">
        <v>5.6389999999999999E-3</v>
      </c>
      <c r="J8351">
        <v>-1.1029000000000001E-2</v>
      </c>
      <c r="K8351">
        <v>1012.809998</v>
      </c>
      <c r="L8351">
        <v>45.829414</v>
      </c>
      <c r="W8351">
        <f t="shared" si="130"/>
        <v>52740.29641672485</v>
      </c>
    </row>
    <row r="8352" spans="1:23" x14ac:dyDescent="0.3">
      <c r="A8352">
        <v>455.49</v>
      </c>
      <c r="B8352">
        <v>-298.23361199999999</v>
      </c>
      <c r="C8352">
        <v>-48107.042969000002</v>
      </c>
      <c r="D8352">
        <v>21688.009765999999</v>
      </c>
      <c r="E8352">
        <v>0.27939399999999998</v>
      </c>
      <c r="F8352">
        <v>9.9276429999999998</v>
      </c>
      <c r="G8352">
        <v>-0.60451600000000005</v>
      </c>
      <c r="H8352">
        <v>4.1279000000000003E-2</v>
      </c>
      <c r="I8352">
        <v>9.4649999999999995E-3</v>
      </c>
      <c r="J8352">
        <v>-2.0310000000000002E-2</v>
      </c>
      <c r="K8352">
        <v>1012.809998</v>
      </c>
      <c r="L8352">
        <v>45.829414</v>
      </c>
      <c r="W8352">
        <f t="shared" si="130"/>
        <v>52770.695410603126</v>
      </c>
    </row>
    <row r="8353" spans="1:23" x14ac:dyDescent="0.3">
      <c r="A8353">
        <v>455.50125000000003</v>
      </c>
      <c r="B8353">
        <v>-369.31735200000003</v>
      </c>
      <c r="C8353">
        <v>-48102.398437000003</v>
      </c>
      <c r="D8353">
        <v>21678.138672000001</v>
      </c>
      <c r="E8353">
        <v>0.28622599999999998</v>
      </c>
      <c r="F8353">
        <v>9.9227720000000001</v>
      </c>
      <c r="G8353">
        <v>-0.60612999999999995</v>
      </c>
      <c r="H8353">
        <v>5.6277000000000001E-2</v>
      </c>
      <c r="I8353">
        <v>1.1802E-2</v>
      </c>
      <c r="J8353">
        <v>-2.1517999999999999E-2</v>
      </c>
      <c r="K8353">
        <v>1012.839966</v>
      </c>
      <c r="L8353">
        <v>45.831757000000003</v>
      </c>
      <c r="W8353">
        <f t="shared" si="130"/>
        <v>52762.854613647003</v>
      </c>
    </row>
    <row r="8354" spans="1:23" x14ac:dyDescent="0.3">
      <c r="A8354">
        <v>455.51249999999999</v>
      </c>
      <c r="B8354">
        <v>-359.83908100000002</v>
      </c>
      <c r="C8354">
        <v>-48090.964844000002</v>
      </c>
      <c r="D8354">
        <v>21592.537109000001</v>
      </c>
      <c r="E8354">
        <v>0.286356</v>
      </c>
      <c r="F8354">
        <v>9.9219860000000004</v>
      </c>
      <c r="G8354">
        <v>-0.60825200000000001</v>
      </c>
      <c r="H8354">
        <v>5.5761999999999999E-2</v>
      </c>
      <c r="I8354">
        <v>1.1508000000000001E-2</v>
      </c>
      <c r="J8354">
        <v>-1.7425E-2</v>
      </c>
      <c r="K8354">
        <v>1012.839966</v>
      </c>
      <c r="L8354">
        <v>45.831757000000003</v>
      </c>
      <c r="W8354">
        <f t="shared" si="130"/>
        <v>52717.246159056915</v>
      </c>
    </row>
    <row r="8355" spans="1:23" x14ac:dyDescent="0.3">
      <c r="A8355">
        <v>455.52375000000001</v>
      </c>
      <c r="B8355">
        <v>-319.57699600000001</v>
      </c>
      <c r="C8355">
        <v>-48070.886719000002</v>
      </c>
      <c r="D8355">
        <v>21510.826172000001</v>
      </c>
      <c r="E8355">
        <v>0.286107</v>
      </c>
      <c r="F8355">
        <v>9.9326670000000004</v>
      </c>
      <c r="G8355">
        <v>-0.61922699999999997</v>
      </c>
      <c r="H8355">
        <v>3.6119999999999999E-2</v>
      </c>
      <c r="I8355">
        <v>9.0170000000000007E-3</v>
      </c>
      <c r="J8355">
        <v>-1.2767000000000001E-2</v>
      </c>
      <c r="K8355">
        <v>1012.839966</v>
      </c>
      <c r="L8355">
        <v>45.831757000000003</v>
      </c>
      <c r="W8355">
        <f t="shared" si="130"/>
        <v>52665.24396610447</v>
      </c>
    </row>
    <row r="8356" spans="1:23" x14ac:dyDescent="0.3">
      <c r="A8356">
        <v>455.53500000000003</v>
      </c>
      <c r="B8356">
        <v>-253.31532300000001</v>
      </c>
      <c r="C8356">
        <v>-48074.542969000002</v>
      </c>
      <c r="D8356">
        <v>21655.785156000002</v>
      </c>
      <c r="E8356">
        <v>0.28473100000000001</v>
      </c>
      <c r="F8356">
        <v>9.9299490000000006</v>
      </c>
      <c r="G8356">
        <v>-0.61060700000000001</v>
      </c>
      <c r="H8356">
        <v>3.5799999999999997E-4</v>
      </c>
      <c r="I8356">
        <v>4.8820000000000001E-3</v>
      </c>
      <c r="J8356">
        <v>-5.587E-3</v>
      </c>
      <c r="K8356">
        <v>1012.839966</v>
      </c>
      <c r="L8356">
        <v>45.831757000000003</v>
      </c>
      <c r="W8356">
        <f t="shared" si="130"/>
        <v>52727.591269219985</v>
      </c>
    </row>
    <row r="8357" spans="1:23" x14ac:dyDescent="0.3">
      <c r="A8357">
        <v>455.54624999999999</v>
      </c>
      <c r="B8357">
        <v>-331.476135</v>
      </c>
      <c r="C8357">
        <v>-48103.847655999998</v>
      </c>
      <c r="D8357">
        <v>21667.675781000002</v>
      </c>
      <c r="E8357">
        <v>0.28587699999999999</v>
      </c>
      <c r="F8357">
        <v>9.9387279999999993</v>
      </c>
      <c r="G8357">
        <v>-0.61685500000000004</v>
      </c>
      <c r="H8357">
        <v>-2.8885999999999998E-2</v>
      </c>
      <c r="I8357">
        <v>8.6899999999999998E-4</v>
      </c>
      <c r="J8357">
        <v>2.1090000000000002E-3</v>
      </c>
      <c r="K8357">
        <v>1012.839966</v>
      </c>
      <c r="L8357">
        <v>45.831757000000003</v>
      </c>
      <c r="W8357">
        <f t="shared" si="130"/>
        <v>52759.626699686429</v>
      </c>
    </row>
    <row r="8358" spans="1:23" x14ac:dyDescent="0.3">
      <c r="A8358">
        <v>455.5575</v>
      </c>
      <c r="B8358">
        <v>-517.14630099999999</v>
      </c>
      <c r="C8358">
        <v>-48075.269530999998</v>
      </c>
      <c r="D8358">
        <v>21624.900390999999</v>
      </c>
      <c r="E8358">
        <v>0.28145900000000001</v>
      </c>
      <c r="F8358">
        <v>9.92774</v>
      </c>
      <c r="G8358">
        <v>-0.62415900000000002</v>
      </c>
      <c r="H8358">
        <v>-2.8976999999999999E-2</v>
      </c>
      <c r="I8358">
        <v>1.181E-3</v>
      </c>
      <c r="J8358">
        <v>1.913E-3</v>
      </c>
      <c r="K8358">
        <v>1012.839966</v>
      </c>
      <c r="L8358">
        <v>45.831757000000003</v>
      </c>
      <c r="W8358">
        <f t="shared" si="130"/>
        <v>52717.50466112377</v>
      </c>
    </row>
    <row r="8359" spans="1:23" x14ac:dyDescent="0.3">
      <c r="A8359">
        <v>455.56875000000002</v>
      </c>
      <c r="B8359">
        <v>-368.28680400000002</v>
      </c>
      <c r="C8359">
        <v>-48081.6875</v>
      </c>
      <c r="D8359">
        <v>21732.289062</v>
      </c>
      <c r="E8359">
        <v>0.28343499999999999</v>
      </c>
      <c r="F8359">
        <v>9.9207059999999991</v>
      </c>
      <c r="G8359">
        <v>-0.62196399999999996</v>
      </c>
      <c r="H8359">
        <v>-1.0898E-2</v>
      </c>
      <c r="I8359">
        <v>2.8909999999999999E-3</v>
      </c>
      <c r="J8359">
        <v>-3.5130000000000001E-3</v>
      </c>
      <c r="K8359">
        <v>1012.839966</v>
      </c>
      <c r="L8359">
        <v>45.831757000000003</v>
      </c>
      <c r="W8359">
        <f t="shared" si="130"/>
        <v>52766.24580062506</v>
      </c>
    </row>
    <row r="8360" spans="1:23" x14ac:dyDescent="0.3">
      <c r="A8360">
        <v>455.58</v>
      </c>
      <c r="B8360">
        <v>-350.492706</v>
      </c>
      <c r="C8360">
        <v>-48110.730469000002</v>
      </c>
      <c r="D8360">
        <v>21624.648437</v>
      </c>
      <c r="E8360">
        <v>0.27076899999999998</v>
      </c>
      <c r="F8360">
        <v>9.9316279999999999</v>
      </c>
      <c r="G8360">
        <v>-0.60951</v>
      </c>
      <c r="H8360">
        <v>2.2100999999999999E-2</v>
      </c>
      <c r="I8360">
        <v>7.084E-3</v>
      </c>
      <c r="J8360">
        <v>-1.3644E-2</v>
      </c>
      <c r="K8360">
        <v>1012.839966</v>
      </c>
      <c r="L8360">
        <v>45.831757000000003</v>
      </c>
      <c r="W8360">
        <f t="shared" si="130"/>
        <v>52748.37107837142</v>
      </c>
    </row>
    <row r="8361" spans="1:23" x14ac:dyDescent="0.3">
      <c r="A8361">
        <v>455.59125</v>
      </c>
      <c r="B8361">
        <v>-252.10725400000001</v>
      </c>
      <c r="C8361">
        <v>-48085.996094000002</v>
      </c>
      <c r="D8361">
        <v>21625.443359000001</v>
      </c>
      <c r="E8361">
        <v>0.27723300000000001</v>
      </c>
      <c r="F8361">
        <v>9.9328990000000008</v>
      </c>
      <c r="G8361">
        <v>-0.61282800000000004</v>
      </c>
      <c r="H8361">
        <v>4.8219999999999999E-2</v>
      </c>
      <c r="I8361">
        <v>1.0128E-2</v>
      </c>
      <c r="J8361">
        <v>-2.0112999999999999E-2</v>
      </c>
      <c r="K8361">
        <v>1012.839966</v>
      </c>
      <c r="L8361">
        <v>45.831757000000003</v>
      </c>
      <c r="W8361">
        <f t="shared" si="130"/>
        <v>52725.576136188589</v>
      </c>
    </row>
    <row r="8362" spans="1:23" x14ac:dyDescent="0.3">
      <c r="A8362">
        <v>455.60250000000002</v>
      </c>
      <c r="B8362">
        <v>-170.30985999999999</v>
      </c>
      <c r="C8362">
        <v>-48057.492187000003</v>
      </c>
      <c r="D8362">
        <v>21600.664062</v>
      </c>
      <c r="E8362">
        <v>0.28680299999999997</v>
      </c>
      <c r="F8362">
        <v>9.9375199999999992</v>
      </c>
      <c r="G8362">
        <v>-0.60290200000000005</v>
      </c>
      <c r="H8362">
        <v>6.1324999999999998E-2</v>
      </c>
      <c r="I8362">
        <v>1.311E-2</v>
      </c>
      <c r="J8362">
        <v>-2.0531000000000001E-2</v>
      </c>
      <c r="K8362">
        <v>1012.789978</v>
      </c>
      <c r="L8362">
        <v>45.829414</v>
      </c>
      <c r="W8362">
        <f t="shared" si="130"/>
        <v>52689.090414158396</v>
      </c>
    </row>
    <row r="8363" spans="1:23" x14ac:dyDescent="0.3">
      <c r="A8363">
        <v>455.61374999999998</v>
      </c>
      <c r="B8363">
        <v>-127.30935700000001</v>
      </c>
      <c r="C8363">
        <v>-48100.683594000002</v>
      </c>
      <c r="D8363">
        <v>21716.515625</v>
      </c>
      <c r="E8363">
        <v>0.29155599999999998</v>
      </c>
      <c r="F8363">
        <v>9.9455500000000008</v>
      </c>
      <c r="G8363">
        <v>-0.60333899999999996</v>
      </c>
      <c r="H8363">
        <v>4.7552999999999998E-2</v>
      </c>
      <c r="I8363">
        <v>1.1582E-2</v>
      </c>
      <c r="J8363">
        <v>-1.5270000000000001E-2</v>
      </c>
      <c r="K8363">
        <v>1012.789978</v>
      </c>
      <c r="L8363">
        <v>45.829414</v>
      </c>
      <c r="W8363">
        <f t="shared" si="130"/>
        <v>52775.932211315325</v>
      </c>
    </row>
    <row r="8364" spans="1:23" x14ac:dyDescent="0.3">
      <c r="A8364">
        <v>455.625</v>
      </c>
      <c r="B8364">
        <v>-249.92503400000001</v>
      </c>
      <c r="C8364">
        <v>-48102.453125</v>
      </c>
      <c r="D8364">
        <v>21539.892577999999</v>
      </c>
      <c r="E8364">
        <v>0.28705599999999998</v>
      </c>
      <c r="F8364">
        <v>9.9400490000000001</v>
      </c>
      <c r="G8364">
        <v>-0.59576300000000004</v>
      </c>
      <c r="H8364">
        <v>1.6486000000000001E-2</v>
      </c>
      <c r="I8364">
        <v>6.777E-3</v>
      </c>
      <c r="J8364">
        <v>-8.1530000000000005E-3</v>
      </c>
      <c r="K8364">
        <v>1012.789978</v>
      </c>
      <c r="L8364">
        <v>45.829414</v>
      </c>
      <c r="W8364">
        <f t="shared" si="130"/>
        <v>52705.554085288029</v>
      </c>
    </row>
    <row r="8365" spans="1:23" x14ac:dyDescent="0.3">
      <c r="A8365">
        <v>455.63625000000002</v>
      </c>
      <c r="B8365">
        <v>-246.19309999999999</v>
      </c>
      <c r="C8365">
        <v>-48110</v>
      </c>
      <c r="D8365">
        <v>21583.03125</v>
      </c>
      <c r="E8365">
        <v>0.28961500000000001</v>
      </c>
      <c r="F8365">
        <v>9.9283099999999997</v>
      </c>
      <c r="G8365">
        <v>-0.61319999999999997</v>
      </c>
      <c r="H8365">
        <v>-1.7402999999999998E-2</v>
      </c>
      <c r="I8365">
        <v>2.0089999999999999E-3</v>
      </c>
      <c r="J8365">
        <v>-9.7199999999999999E-4</v>
      </c>
      <c r="K8365">
        <v>1012.789978</v>
      </c>
      <c r="L8365">
        <v>45.829414</v>
      </c>
      <c r="W8365">
        <f t="shared" si="130"/>
        <v>52730.066840285384</v>
      </c>
    </row>
    <row r="8366" spans="1:23" x14ac:dyDescent="0.3">
      <c r="A8366">
        <v>455.64749999999998</v>
      </c>
      <c r="B8366">
        <v>-300.229736</v>
      </c>
      <c r="C8366">
        <v>-48085.460937000003</v>
      </c>
      <c r="D8366">
        <v>21584.888672000001</v>
      </c>
      <c r="E8366">
        <v>0.28494900000000001</v>
      </c>
      <c r="F8366">
        <v>9.9334019999999992</v>
      </c>
      <c r="G8366">
        <v>-0.61688200000000004</v>
      </c>
      <c r="H8366">
        <v>-3.0307000000000001E-2</v>
      </c>
      <c r="I8366">
        <v>2.6800000000000001E-4</v>
      </c>
      <c r="J8366">
        <v>2.6489999999999999E-3</v>
      </c>
      <c r="K8366">
        <v>1012.789978</v>
      </c>
      <c r="L8366">
        <v>45.829414</v>
      </c>
      <c r="W8366">
        <f t="shared" si="130"/>
        <v>52708.719491188225</v>
      </c>
    </row>
    <row r="8367" spans="1:23" x14ac:dyDescent="0.3">
      <c r="A8367">
        <v>455.65875</v>
      </c>
      <c r="B8367">
        <v>-279.180542</v>
      </c>
      <c r="C8367">
        <v>-48110.425780999998</v>
      </c>
      <c r="D8367">
        <v>21668.910156000002</v>
      </c>
      <c r="E8367">
        <v>0.28447800000000001</v>
      </c>
      <c r="F8367">
        <v>9.9249340000000004</v>
      </c>
      <c r="G8367">
        <v>-0.61634599999999995</v>
      </c>
      <c r="H8367">
        <v>-2.3942999999999999E-2</v>
      </c>
      <c r="I8367">
        <v>1.4790000000000001E-3</v>
      </c>
      <c r="J8367">
        <v>9.1100000000000003E-4</v>
      </c>
      <c r="K8367">
        <v>1012.789978</v>
      </c>
      <c r="L8367">
        <v>45.829414</v>
      </c>
      <c r="W8367">
        <f t="shared" si="130"/>
        <v>52765.828695785123</v>
      </c>
    </row>
    <row r="8368" spans="1:23" x14ac:dyDescent="0.3">
      <c r="A8368">
        <v>455.67</v>
      </c>
      <c r="B8368">
        <v>-237.03050200000001</v>
      </c>
      <c r="C8368">
        <v>-48113.550780999998</v>
      </c>
      <c r="D8368">
        <v>21600.238281000002</v>
      </c>
      <c r="E8368">
        <v>0.27478599999999997</v>
      </c>
      <c r="F8368">
        <v>9.9369689999999995</v>
      </c>
      <c r="G8368">
        <v>-0.62797199999999997</v>
      </c>
      <c r="H8368">
        <v>4.6420000000000003E-3</v>
      </c>
      <c r="I8368">
        <v>4.888E-3</v>
      </c>
      <c r="J8368">
        <v>-8.3079999999999994E-3</v>
      </c>
      <c r="K8368">
        <v>1012.789978</v>
      </c>
      <c r="L8368">
        <v>45.829414</v>
      </c>
      <c r="W8368">
        <f t="shared" si="130"/>
        <v>52740.309498624694</v>
      </c>
    </row>
    <row r="8369" spans="1:23" x14ac:dyDescent="0.3">
      <c r="A8369">
        <v>455.68124999999998</v>
      </c>
      <c r="B8369">
        <v>-208.49212600000001</v>
      </c>
      <c r="C8369">
        <v>-48105.78125</v>
      </c>
      <c r="D8369">
        <v>21696.96875</v>
      </c>
      <c r="E8369">
        <v>0.269202</v>
      </c>
      <c r="F8369">
        <v>9.9295650000000002</v>
      </c>
      <c r="G8369">
        <v>-0.61218799999999995</v>
      </c>
      <c r="H8369">
        <v>3.5687000000000003E-2</v>
      </c>
      <c r="I8369">
        <v>8.6529999999999992E-3</v>
      </c>
      <c r="J8369">
        <v>-1.8589000000000001E-2</v>
      </c>
      <c r="K8369">
        <v>1012.789978</v>
      </c>
      <c r="L8369">
        <v>45.829414</v>
      </c>
      <c r="W8369">
        <f t="shared" si="130"/>
        <v>52772.797079346972</v>
      </c>
    </row>
    <row r="8370" spans="1:23" x14ac:dyDescent="0.3">
      <c r="A8370">
        <v>455.6925</v>
      </c>
      <c r="B8370">
        <v>-238.39816300000001</v>
      </c>
      <c r="C8370">
        <v>-48092.257812000003</v>
      </c>
      <c r="D8370">
        <v>21694.949218999998</v>
      </c>
      <c r="E8370">
        <v>0.27972599999999997</v>
      </c>
      <c r="F8370">
        <v>9.9278840000000006</v>
      </c>
      <c r="G8370">
        <v>-0.61500900000000003</v>
      </c>
      <c r="H8370">
        <v>5.8441E-2</v>
      </c>
      <c r="I8370">
        <v>1.2256E-2</v>
      </c>
      <c r="J8370">
        <v>-2.0891E-2</v>
      </c>
      <c r="K8370">
        <v>1012.789978</v>
      </c>
      <c r="L8370">
        <v>45.829414</v>
      </c>
      <c r="W8370">
        <f t="shared" si="130"/>
        <v>52759.766079418754</v>
      </c>
    </row>
    <row r="8371" spans="1:23" x14ac:dyDescent="0.3">
      <c r="A8371">
        <v>455.70375000000001</v>
      </c>
      <c r="B8371">
        <v>-174.500595</v>
      </c>
      <c r="C8371">
        <v>-48090.628905999998</v>
      </c>
      <c r="D8371">
        <v>21658.693359000001</v>
      </c>
      <c r="E8371">
        <v>0.28659600000000002</v>
      </c>
      <c r="F8371">
        <v>9.9305040000000009</v>
      </c>
      <c r="G8371">
        <v>-0.61372000000000004</v>
      </c>
      <c r="H8371">
        <v>5.3929999999999999E-2</v>
      </c>
      <c r="I8371">
        <v>1.1717999999999999E-2</v>
      </c>
      <c r="J8371">
        <v>-1.6740000000000001E-2</v>
      </c>
      <c r="K8371">
        <v>1012.789978</v>
      </c>
      <c r="L8371">
        <v>45.829414</v>
      </c>
      <c r="W8371">
        <f t="shared" si="130"/>
        <v>52743.132605595667</v>
      </c>
    </row>
    <row r="8372" spans="1:23" x14ac:dyDescent="0.3">
      <c r="A8372">
        <v>455.71499999999997</v>
      </c>
      <c r="B8372">
        <v>-403.65603599999997</v>
      </c>
      <c r="C8372">
        <v>-48095.972655999998</v>
      </c>
      <c r="D8372">
        <v>21823.693359000001</v>
      </c>
      <c r="E8372">
        <v>0.27752900000000003</v>
      </c>
      <c r="F8372">
        <v>9.9349410000000002</v>
      </c>
      <c r="G8372">
        <v>-0.62139100000000003</v>
      </c>
      <c r="H8372">
        <v>3.456E-2</v>
      </c>
      <c r="I8372">
        <v>9.3089999999999996E-3</v>
      </c>
      <c r="J8372">
        <v>-1.1663E-2</v>
      </c>
      <c r="K8372">
        <v>1012.789978</v>
      </c>
      <c r="L8372">
        <v>45.829414</v>
      </c>
      <c r="W8372">
        <f t="shared" si="130"/>
        <v>52817.223665673293</v>
      </c>
    </row>
    <row r="8373" spans="1:23" x14ac:dyDescent="0.3">
      <c r="A8373">
        <v>455.72624999999999</v>
      </c>
      <c r="B8373">
        <v>-259.68093900000002</v>
      </c>
      <c r="C8373">
        <v>-48102.59375</v>
      </c>
      <c r="D8373">
        <v>21764.978515999999</v>
      </c>
      <c r="E8373">
        <v>0.27887699999999999</v>
      </c>
      <c r="F8373">
        <v>9.9257609999999996</v>
      </c>
      <c r="G8373">
        <v>-0.61096799999999996</v>
      </c>
      <c r="H8373">
        <v>1.6509999999999999E-3</v>
      </c>
      <c r="I8373">
        <v>4.6899999999999997E-3</v>
      </c>
      <c r="J8373">
        <v>-5.927E-3</v>
      </c>
      <c r="K8373">
        <v>1012.789978</v>
      </c>
      <c r="L8373">
        <v>45.829414</v>
      </c>
      <c r="W8373">
        <f t="shared" si="130"/>
        <v>52798.117859158199</v>
      </c>
    </row>
    <row r="8374" spans="1:23" x14ac:dyDescent="0.3">
      <c r="A8374">
        <v>455.73750000000001</v>
      </c>
      <c r="B8374">
        <v>-224.09106399999999</v>
      </c>
      <c r="C8374">
        <v>-48077.871094000002</v>
      </c>
      <c r="D8374">
        <v>21742.037109000001</v>
      </c>
      <c r="E8374">
        <v>0.27923199999999998</v>
      </c>
      <c r="F8374">
        <v>9.9262460000000008</v>
      </c>
      <c r="G8374">
        <v>-0.60229699999999997</v>
      </c>
      <c r="H8374">
        <v>-2.8507999999999999E-2</v>
      </c>
      <c r="I8374">
        <v>4.0000000000000002E-4</v>
      </c>
      <c r="J8374">
        <v>1.9610000000000001E-3</v>
      </c>
      <c r="K8374">
        <v>1012.789978</v>
      </c>
      <c r="L8374">
        <v>45.829414</v>
      </c>
      <c r="W8374">
        <f t="shared" si="130"/>
        <v>52765.974674835474</v>
      </c>
    </row>
    <row r="8375" spans="1:23" x14ac:dyDescent="0.3">
      <c r="A8375">
        <v>455.74874999999997</v>
      </c>
      <c r="B8375">
        <v>-257.13275099999998</v>
      </c>
      <c r="C8375">
        <v>-48108.128905999998</v>
      </c>
      <c r="D8375">
        <v>21599.757812</v>
      </c>
      <c r="E8375">
        <v>0.28521299999999999</v>
      </c>
      <c r="F8375">
        <v>9.9306049999999999</v>
      </c>
      <c r="G8375">
        <v>-0.61181600000000003</v>
      </c>
      <c r="H8375">
        <v>-3.2249E-2</v>
      </c>
      <c r="I8375">
        <v>-4.3199999999999998E-4</v>
      </c>
      <c r="J8375">
        <v>3.199E-3</v>
      </c>
      <c r="K8375">
        <v>1012.789978</v>
      </c>
      <c r="L8375">
        <v>45.829414</v>
      </c>
      <c r="W8375">
        <f t="shared" si="130"/>
        <v>52735.26070500652</v>
      </c>
    </row>
    <row r="8376" spans="1:23" x14ac:dyDescent="0.3">
      <c r="A8376">
        <v>455.76</v>
      </c>
      <c r="B8376">
        <v>-255.16922</v>
      </c>
      <c r="C8376">
        <v>-48113.015625</v>
      </c>
      <c r="D8376">
        <v>21516.636718999998</v>
      </c>
      <c r="E8376">
        <v>0.27921800000000002</v>
      </c>
      <c r="F8376">
        <v>9.9193750000000005</v>
      </c>
      <c r="G8376">
        <v>-0.62322200000000005</v>
      </c>
      <c r="H8376">
        <v>-1.5661000000000001E-2</v>
      </c>
      <c r="I8376">
        <v>2.4750000000000002E-3</v>
      </c>
      <c r="J8376">
        <v>-2.6510000000000001E-3</v>
      </c>
      <c r="K8376">
        <v>1012.789978</v>
      </c>
      <c r="L8376">
        <v>45.829414</v>
      </c>
      <c r="W8376">
        <f t="shared" si="130"/>
        <v>52705.721127404649</v>
      </c>
    </row>
    <row r="8377" spans="1:23" x14ac:dyDescent="0.3">
      <c r="A8377">
        <v>455.77125000000001</v>
      </c>
      <c r="B8377">
        <v>-285.29101600000001</v>
      </c>
      <c r="C8377">
        <v>-48097.273437000003</v>
      </c>
      <c r="D8377">
        <v>21646.259765999999</v>
      </c>
      <c r="E8377">
        <v>0.27358399999999999</v>
      </c>
      <c r="F8377">
        <v>9.9247139999999998</v>
      </c>
      <c r="G8377">
        <v>-0.61111700000000002</v>
      </c>
      <c r="H8377">
        <v>1.9844000000000001E-2</v>
      </c>
      <c r="I8377">
        <v>8.0820000000000006E-3</v>
      </c>
      <c r="J8377">
        <v>-1.2692E-2</v>
      </c>
      <c r="K8377">
        <v>1012.789978</v>
      </c>
      <c r="L8377">
        <v>45.829414</v>
      </c>
      <c r="W8377">
        <f t="shared" si="130"/>
        <v>52744.570003882924</v>
      </c>
    </row>
    <row r="8378" spans="1:23" x14ac:dyDescent="0.3">
      <c r="A8378">
        <v>455.78250000000003</v>
      </c>
      <c r="B8378">
        <v>-223.31115700000001</v>
      </c>
      <c r="C8378">
        <v>-48097.628905999998</v>
      </c>
      <c r="D8378">
        <v>21670.931640999999</v>
      </c>
      <c r="E8378">
        <v>0.27836499999999997</v>
      </c>
      <c r="F8378">
        <v>9.9346379999999996</v>
      </c>
      <c r="G8378">
        <v>-0.60911400000000004</v>
      </c>
      <c r="H8378">
        <v>5.3183000000000001E-2</v>
      </c>
      <c r="I8378">
        <v>1.1403E-2</v>
      </c>
      <c r="J8378">
        <v>-2.0990000000000002E-2</v>
      </c>
      <c r="K8378">
        <v>1012.789978</v>
      </c>
      <c r="L8378">
        <v>45.829414</v>
      </c>
      <c r="W8378">
        <f t="shared" si="130"/>
        <v>52754.725403901233</v>
      </c>
    </row>
    <row r="8379" spans="1:23" x14ac:dyDescent="0.3">
      <c r="A8379">
        <v>455.79374999999999</v>
      </c>
      <c r="B8379">
        <v>-191.04608200000001</v>
      </c>
      <c r="C8379">
        <v>-48062.300780999998</v>
      </c>
      <c r="D8379">
        <v>21695.185547000001</v>
      </c>
      <c r="E8379">
        <v>0.27837499999999998</v>
      </c>
      <c r="F8379">
        <v>9.9346019999999999</v>
      </c>
      <c r="G8379">
        <v>-0.59984099999999996</v>
      </c>
      <c r="H8379">
        <v>6.6698999999999994E-2</v>
      </c>
      <c r="I8379">
        <v>1.2297000000000001E-2</v>
      </c>
      <c r="J8379">
        <v>-2.1465000000000001E-2</v>
      </c>
      <c r="K8379">
        <v>1012.789978</v>
      </c>
      <c r="L8379">
        <v>45.829414</v>
      </c>
      <c r="W8379">
        <f t="shared" si="130"/>
        <v>52732.365117520749</v>
      </c>
    </row>
    <row r="8380" spans="1:23" x14ac:dyDescent="0.3">
      <c r="A8380">
        <v>455.80500000000001</v>
      </c>
      <c r="B8380">
        <v>-344.99960299999998</v>
      </c>
      <c r="C8380">
        <v>-48085.820312000003</v>
      </c>
      <c r="D8380">
        <v>21776.619140999999</v>
      </c>
      <c r="E8380">
        <v>0.27984900000000001</v>
      </c>
      <c r="F8380">
        <v>9.9267439999999993</v>
      </c>
      <c r="G8380">
        <v>-0.60504500000000005</v>
      </c>
      <c r="H8380">
        <v>5.3586000000000002E-2</v>
      </c>
      <c r="I8380">
        <v>1.1202999999999999E-2</v>
      </c>
      <c r="J8380">
        <v>-1.6167000000000001E-2</v>
      </c>
      <c r="K8380">
        <v>1012.789978</v>
      </c>
      <c r="L8380">
        <v>45.829414</v>
      </c>
      <c r="W8380">
        <f t="shared" si="130"/>
        <v>52788.126326061145</v>
      </c>
    </row>
    <row r="8381" spans="1:23" x14ac:dyDescent="0.3">
      <c r="A8381">
        <v>455.81625000000003</v>
      </c>
      <c r="B8381">
        <v>-328.09017899999998</v>
      </c>
      <c r="C8381">
        <v>-48106.152344000002</v>
      </c>
      <c r="D8381">
        <v>21707.474609000001</v>
      </c>
      <c r="E8381">
        <v>0.282883</v>
      </c>
      <c r="F8381">
        <v>9.9277339999999992</v>
      </c>
      <c r="G8381">
        <v>-0.61178299999999997</v>
      </c>
      <c r="H8381">
        <v>2.3129E-2</v>
      </c>
      <c r="I8381">
        <v>6.7999999999999996E-3</v>
      </c>
      <c r="J8381">
        <v>-1.017E-2</v>
      </c>
      <c r="K8381">
        <v>1012.789978</v>
      </c>
      <c r="L8381">
        <v>45.829414</v>
      </c>
      <c r="W8381">
        <f t="shared" si="130"/>
        <v>52778.063534105466</v>
      </c>
    </row>
    <row r="8382" spans="1:23" x14ac:dyDescent="0.3">
      <c r="A8382">
        <v>455.82749999999999</v>
      </c>
      <c r="B8382">
        <v>-315.18588299999999</v>
      </c>
      <c r="C8382">
        <v>-48091.636719000002</v>
      </c>
      <c r="D8382">
        <v>21730.167968999998</v>
      </c>
      <c r="E8382">
        <v>0.27830700000000003</v>
      </c>
      <c r="F8382">
        <v>9.9361080000000008</v>
      </c>
      <c r="G8382">
        <v>-0.60640499999999997</v>
      </c>
      <c r="H8382">
        <v>-1.0828000000000001E-2</v>
      </c>
      <c r="I8382">
        <v>3.2620000000000001E-3</v>
      </c>
      <c r="J8382">
        <v>-1.9289999999999999E-3</v>
      </c>
      <c r="K8382">
        <v>1012.789978</v>
      </c>
      <c r="L8382">
        <v>45.829414</v>
      </c>
      <c r="W8382">
        <f t="shared" si="130"/>
        <v>52774.094633769564</v>
      </c>
    </row>
    <row r="8383" spans="1:23" x14ac:dyDescent="0.3">
      <c r="A8383">
        <v>455.83875</v>
      </c>
      <c r="B8383">
        <v>-243.97872899999999</v>
      </c>
      <c r="C8383">
        <v>-48096.363280999998</v>
      </c>
      <c r="D8383">
        <v>21526.599609000001</v>
      </c>
      <c r="E8383">
        <v>0.28483999999999998</v>
      </c>
      <c r="F8383">
        <v>9.9352160000000005</v>
      </c>
      <c r="G8383">
        <v>-0.60228099999999996</v>
      </c>
      <c r="H8383">
        <v>-2.8303999999999999E-2</v>
      </c>
      <c r="I8383">
        <v>7.9000000000000001E-4</v>
      </c>
      <c r="J8383">
        <v>2.6120000000000002E-3</v>
      </c>
      <c r="K8383">
        <v>1012.789978</v>
      </c>
      <c r="L8383">
        <v>45.829414</v>
      </c>
      <c r="W8383">
        <f t="shared" si="130"/>
        <v>52694.536502414827</v>
      </c>
    </row>
    <row r="8384" spans="1:23" x14ac:dyDescent="0.3">
      <c r="A8384">
        <v>455.85</v>
      </c>
      <c r="B8384">
        <v>-298.61172499999998</v>
      </c>
      <c r="C8384">
        <v>-48113.125</v>
      </c>
      <c r="D8384">
        <v>21644.298827999999</v>
      </c>
      <c r="E8384">
        <v>0.280196</v>
      </c>
      <c r="F8384">
        <v>9.9388299999999994</v>
      </c>
      <c r="G8384">
        <v>-0.60311300000000001</v>
      </c>
      <c r="H8384">
        <v>-2.4145E-2</v>
      </c>
      <c r="I8384">
        <v>8.5599999999999999E-4</v>
      </c>
      <c r="J8384">
        <v>8.8697769999999994E-5</v>
      </c>
      <c r="K8384">
        <v>1012.789978</v>
      </c>
      <c r="L8384">
        <v>45.829414</v>
      </c>
      <c r="W8384">
        <f t="shared" si="130"/>
        <v>52758.294494645052</v>
      </c>
    </row>
    <row r="8385" spans="1:23" x14ac:dyDescent="0.3">
      <c r="A8385">
        <v>455.86124999999998</v>
      </c>
      <c r="B8385">
        <v>-261.09173600000003</v>
      </c>
      <c r="C8385">
        <v>-48107.996094000002</v>
      </c>
      <c r="D8385">
        <v>21745.990234000001</v>
      </c>
      <c r="E8385">
        <v>0.27635300000000002</v>
      </c>
      <c r="F8385">
        <v>9.9331099999999992</v>
      </c>
      <c r="G8385">
        <v>-0.61999800000000005</v>
      </c>
      <c r="H8385">
        <v>-2.7629999999999998E-3</v>
      </c>
      <c r="I8385">
        <v>3.921E-3</v>
      </c>
      <c r="J8385">
        <v>-7.5110000000000003E-3</v>
      </c>
      <c r="K8385">
        <v>1012.789978</v>
      </c>
      <c r="L8385">
        <v>45.829414</v>
      </c>
      <c r="W8385">
        <f t="shared" si="130"/>
        <v>52795.222779453732</v>
      </c>
    </row>
    <row r="8386" spans="1:23" x14ac:dyDescent="0.3">
      <c r="A8386">
        <v>455.8725</v>
      </c>
      <c r="B8386">
        <v>-333.13287400000002</v>
      </c>
      <c r="C8386">
        <v>-48082.835937000003</v>
      </c>
      <c r="D8386">
        <v>21664.634765999999</v>
      </c>
      <c r="E8386">
        <v>0.286972</v>
      </c>
      <c r="F8386">
        <v>9.9322470000000003</v>
      </c>
      <c r="G8386">
        <v>-0.59861799999999998</v>
      </c>
      <c r="H8386">
        <v>3.3714000000000001E-2</v>
      </c>
      <c r="I8386">
        <v>8.9820000000000004E-3</v>
      </c>
      <c r="J8386">
        <v>-1.7614999999999999E-2</v>
      </c>
      <c r="K8386">
        <v>1012.789978</v>
      </c>
      <c r="L8386">
        <v>45.829414</v>
      </c>
      <c r="W8386">
        <f t="shared" ref="W8386:W8449" si="131">SQRT((B8386)^2+(C8386)^2+(D8386)^2)</f>
        <v>52739.231022080472</v>
      </c>
    </row>
    <row r="8387" spans="1:23" x14ac:dyDescent="0.3">
      <c r="A8387">
        <v>455.88375000000002</v>
      </c>
      <c r="B8387">
        <v>-251.54295300000001</v>
      </c>
      <c r="C8387">
        <v>-48106.96875</v>
      </c>
      <c r="D8387">
        <v>21684.896484000001</v>
      </c>
      <c r="E8387">
        <v>0.29309499999999999</v>
      </c>
      <c r="F8387">
        <v>9.9332700000000003</v>
      </c>
      <c r="G8387">
        <v>-0.61492000000000002</v>
      </c>
      <c r="H8387">
        <v>5.7341000000000003E-2</v>
      </c>
      <c r="I8387">
        <v>1.2612999999999999E-2</v>
      </c>
      <c r="J8387">
        <v>-2.1187999999999999E-2</v>
      </c>
      <c r="K8387">
        <v>1012.789978</v>
      </c>
      <c r="L8387">
        <v>45.829414</v>
      </c>
      <c r="W8387">
        <f t="shared" si="131"/>
        <v>52769.105087091215</v>
      </c>
    </row>
    <row r="8388" spans="1:23" x14ac:dyDescent="0.3">
      <c r="A8388">
        <v>455.89499999999998</v>
      </c>
      <c r="B8388">
        <v>-379.85217299999999</v>
      </c>
      <c r="C8388">
        <v>-48105.40625</v>
      </c>
      <c r="D8388">
        <v>21692.410156000002</v>
      </c>
      <c r="E8388">
        <v>0.28308</v>
      </c>
      <c r="F8388">
        <v>9.9321850000000005</v>
      </c>
      <c r="G8388">
        <v>-0.61163100000000004</v>
      </c>
      <c r="H8388">
        <v>5.9768000000000002E-2</v>
      </c>
      <c r="I8388">
        <v>1.252E-2</v>
      </c>
      <c r="J8388">
        <v>-1.8554000000000001E-2</v>
      </c>
      <c r="K8388">
        <v>1012.789978</v>
      </c>
      <c r="L8388">
        <v>45.829414</v>
      </c>
      <c r="W8388">
        <f t="shared" si="131"/>
        <v>52771.536423786296</v>
      </c>
    </row>
    <row r="8389" spans="1:23" x14ac:dyDescent="0.3">
      <c r="A8389">
        <v>455.90625</v>
      </c>
      <c r="B8389">
        <v>-385.88116500000001</v>
      </c>
      <c r="C8389">
        <v>-48068.375</v>
      </c>
      <c r="D8389">
        <v>21607.916015999999</v>
      </c>
      <c r="E8389">
        <v>0.27906900000000001</v>
      </c>
      <c r="F8389">
        <v>9.9258799999999994</v>
      </c>
      <c r="G8389">
        <v>-0.60266399999999998</v>
      </c>
      <c r="H8389">
        <v>4.1634999999999998E-2</v>
      </c>
      <c r="I8389">
        <v>9.9659999999999992E-3</v>
      </c>
      <c r="J8389">
        <v>-1.4335000000000001E-2</v>
      </c>
      <c r="K8389">
        <v>1012.820007</v>
      </c>
      <c r="L8389">
        <v>45.831757000000003</v>
      </c>
      <c r="W8389">
        <f t="shared" si="131"/>
        <v>52703.127174472633</v>
      </c>
    </row>
    <row r="8390" spans="1:23" x14ac:dyDescent="0.3">
      <c r="A8390">
        <v>455.91750000000002</v>
      </c>
      <c r="B8390">
        <v>-248.214676</v>
      </c>
      <c r="C8390">
        <v>-48093.347655999998</v>
      </c>
      <c r="D8390">
        <v>21680.689452999999</v>
      </c>
      <c r="E8390">
        <v>0.275146</v>
      </c>
      <c r="F8390">
        <v>9.9240879999999994</v>
      </c>
      <c r="G8390">
        <v>-0.60924299999999998</v>
      </c>
      <c r="H8390">
        <v>7.9559999999999995E-3</v>
      </c>
      <c r="I8390">
        <v>5.5999999999999999E-3</v>
      </c>
      <c r="J8390">
        <v>-6.7720000000000002E-3</v>
      </c>
      <c r="K8390">
        <v>1012.820007</v>
      </c>
      <c r="L8390">
        <v>45.831757000000003</v>
      </c>
      <c r="W8390">
        <f t="shared" si="131"/>
        <v>52754.942843715486</v>
      </c>
    </row>
    <row r="8391" spans="1:23" x14ac:dyDescent="0.3">
      <c r="A8391">
        <v>455.92874999999998</v>
      </c>
      <c r="B8391">
        <v>-183.81213399999999</v>
      </c>
      <c r="C8391">
        <v>-48083.832030999998</v>
      </c>
      <c r="D8391">
        <v>21615.390625</v>
      </c>
      <c r="E8391">
        <v>0.288165</v>
      </c>
      <c r="F8391">
        <v>9.9255689999999994</v>
      </c>
      <c r="G8391">
        <v>-0.61549500000000001</v>
      </c>
      <c r="H8391">
        <v>-1.9193999999999999E-2</v>
      </c>
      <c r="I8391">
        <v>2.4039999999999999E-3</v>
      </c>
      <c r="J8391">
        <v>-6.0700000000000001E-4</v>
      </c>
      <c r="K8391">
        <v>1012.820007</v>
      </c>
      <c r="L8391">
        <v>45.831757000000003</v>
      </c>
      <c r="W8391">
        <f t="shared" si="131"/>
        <v>52719.197656616183</v>
      </c>
    </row>
    <row r="8392" spans="1:23" x14ac:dyDescent="0.3">
      <c r="A8392">
        <v>455.94</v>
      </c>
      <c r="B8392">
        <v>-180.17605599999999</v>
      </c>
      <c r="C8392">
        <v>-48074.269530999998</v>
      </c>
      <c r="D8392">
        <v>21624.505859000001</v>
      </c>
      <c r="E8392">
        <v>0.28020800000000001</v>
      </c>
      <c r="F8392">
        <v>9.9264379999999992</v>
      </c>
      <c r="G8392">
        <v>-0.61600500000000002</v>
      </c>
      <c r="H8392">
        <v>-3.4638000000000002E-2</v>
      </c>
      <c r="I8392">
        <v>1.1400000000000001E-4</v>
      </c>
      <c r="J8392">
        <v>3.8730000000000001E-3</v>
      </c>
      <c r="K8392">
        <v>1012.820007</v>
      </c>
      <c r="L8392">
        <v>45.831757000000003</v>
      </c>
      <c r="W8392">
        <f t="shared" si="131"/>
        <v>52714.202147014577</v>
      </c>
    </row>
    <row r="8393" spans="1:23" x14ac:dyDescent="0.3">
      <c r="A8393">
        <v>455.95125000000002</v>
      </c>
      <c r="B8393">
        <v>-217.205658</v>
      </c>
      <c r="C8393">
        <v>-48096.980469000002</v>
      </c>
      <c r="D8393">
        <v>21704.976562</v>
      </c>
      <c r="E8393">
        <v>0.28115899999999999</v>
      </c>
      <c r="F8393">
        <v>9.9345040000000004</v>
      </c>
      <c r="G8393">
        <v>-0.61698500000000001</v>
      </c>
      <c r="H8393">
        <v>-1.8609000000000001E-2</v>
      </c>
      <c r="I8393">
        <v>1.9120000000000001E-3</v>
      </c>
      <c r="J8393">
        <v>-7.7300000000000003E-4</v>
      </c>
      <c r="K8393">
        <v>1012.820007</v>
      </c>
      <c r="L8393">
        <v>45.831757000000003</v>
      </c>
      <c r="W8393">
        <f t="shared" si="131"/>
        <v>52768.103207242573</v>
      </c>
    </row>
    <row r="8394" spans="1:23" x14ac:dyDescent="0.3">
      <c r="A8394">
        <v>455.96249999999998</v>
      </c>
      <c r="B8394">
        <v>-157.71521000000001</v>
      </c>
      <c r="C8394">
        <v>-48105.761719000002</v>
      </c>
      <c r="D8394">
        <v>21629.789062</v>
      </c>
      <c r="E8394">
        <v>0.28330699999999998</v>
      </c>
      <c r="F8394">
        <v>9.9264810000000008</v>
      </c>
      <c r="G8394">
        <v>-0.61405500000000002</v>
      </c>
      <c r="H8394">
        <v>1.4076E-2</v>
      </c>
      <c r="I8394">
        <v>6.4019999999999997E-3</v>
      </c>
      <c r="J8394">
        <v>-1.0829E-2</v>
      </c>
      <c r="K8394">
        <v>1012.820007</v>
      </c>
      <c r="L8394">
        <v>45.831757000000003</v>
      </c>
      <c r="W8394">
        <f t="shared" si="131"/>
        <v>52745.018338410751</v>
      </c>
    </row>
    <row r="8395" spans="1:23" x14ac:dyDescent="0.3">
      <c r="A8395">
        <v>455.97375</v>
      </c>
      <c r="B8395">
        <v>-148.44906599999999</v>
      </c>
      <c r="C8395">
        <v>-48122.210937000003</v>
      </c>
      <c r="D8395">
        <v>21698.222656000002</v>
      </c>
      <c r="E8395">
        <v>0.28914699999999999</v>
      </c>
      <c r="F8395">
        <v>9.9241150000000005</v>
      </c>
      <c r="G8395">
        <v>-0.613819</v>
      </c>
      <c r="H8395">
        <v>4.6712999999999998E-2</v>
      </c>
      <c r="I8395">
        <v>1.0659E-2</v>
      </c>
      <c r="J8395">
        <v>-2.0514999999999999E-2</v>
      </c>
      <c r="K8395">
        <v>1012.820007</v>
      </c>
      <c r="L8395">
        <v>45.831757000000003</v>
      </c>
      <c r="W8395">
        <f t="shared" si="131"/>
        <v>52788.086620180417</v>
      </c>
    </row>
    <row r="8396" spans="1:23" x14ac:dyDescent="0.3">
      <c r="A8396">
        <v>455.98500000000001</v>
      </c>
      <c r="B8396">
        <v>-214.022614</v>
      </c>
      <c r="C8396">
        <v>-48080.691405999998</v>
      </c>
      <c r="D8396">
        <v>21728.027343999998</v>
      </c>
      <c r="E8396">
        <v>0.28197699999999998</v>
      </c>
      <c r="F8396">
        <v>9.9323230000000002</v>
      </c>
      <c r="G8396">
        <v>-0.61921199999999998</v>
      </c>
      <c r="H8396">
        <v>6.5873000000000001E-2</v>
      </c>
      <c r="I8396">
        <v>1.2976E-2</v>
      </c>
      <c r="J8396">
        <v>-2.2584E-2</v>
      </c>
      <c r="K8396">
        <v>1012.820007</v>
      </c>
      <c r="L8396">
        <v>45.831757000000003</v>
      </c>
      <c r="W8396">
        <f t="shared" si="131"/>
        <v>52762.7317717716</v>
      </c>
    </row>
    <row r="8397" spans="1:23" x14ac:dyDescent="0.3">
      <c r="A8397">
        <v>455.99624999999997</v>
      </c>
      <c r="B8397">
        <v>-273.620544</v>
      </c>
      <c r="C8397">
        <v>-48065.566405999998</v>
      </c>
      <c r="D8397">
        <v>21651.375</v>
      </c>
      <c r="E8397">
        <v>0.27114700000000003</v>
      </c>
      <c r="F8397">
        <v>9.9318089999999994</v>
      </c>
      <c r="G8397">
        <v>-0.60926000000000002</v>
      </c>
      <c r="H8397">
        <v>5.5195000000000001E-2</v>
      </c>
      <c r="I8397">
        <v>1.2050999999999999E-2</v>
      </c>
      <c r="J8397">
        <v>-1.7009E-2</v>
      </c>
      <c r="K8397">
        <v>1012.820007</v>
      </c>
      <c r="L8397">
        <v>45.831757000000003</v>
      </c>
      <c r="W8397">
        <f t="shared" si="131"/>
        <v>52717.697043045417</v>
      </c>
    </row>
    <row r="8398" spans="1:23" x14ac:dyDescent="0.3">
      <c r="A8398">
        <v>456.00749999999999</v>
      </c>
      <c r="B8398">
        <v>-369.11978099999999</v>
      </c>
      <c r="C8398">
        <v>-48105.136719000002</v>
      </c>
      <c r="D8398">
        <v>21557.242187</v>
      </c>
      <c r="E8398">
        <v>0.27988200000000002</v>
      </c>
      <c r="F8398">
        <v>9.9257030000000004</v>
      </c>
      <c r="G8398">
        <v>-0.60948899999999995</v>
      </c>
      <c r="H8398">
        <v>3.1695000000000001E-2</v>
      </c>
      <c r="I8398">
        <v>8.966E-3</v>
      </c>
      <c r="J8398">
        <v>-1.1662E-2</v>
      </c>
      <c r="K8398">
        <v>1012.789978</v>
      </c>
      <c r="L8398">
        <v>45.829414</v>
      </c>
      <c r="W8398">
        <f t="shared" si="131"/>
        <v>52715.795724577467</v>
      </c>
    </row>
    <row r="8399" spans="1:23" x14ac:dyDescent="0.3">
      <c r="A8399">
        <v>456.01875000000001</v>
      </c>
      <c r="B8399">
        <v>-372.02157599999998</v>
      </c>
      <c r="C8399">
        <v>-48106.136719000002</v>
      </c>
      <c r="D8399">
        <v>21740.675781000002</v>
      </c>
      <c r="E8399">
        <v>0.2802</v>
      </c>
      <c r="F8399">
        <v>9.9224399999999999</v>
      </c>
      <c r="G8399">
        <v>-0.60510200000000003</v>
      </c>
      <c r="H8399">
        <v>-5.4929999999999996E-3</v>
      </c>
      <c r="I8399">
        <v>4.4860000000000004E-3</v>
      </c>
      <c r="J8399">
        <v>-4.744E-3</v>
      </c>
      <c r="K8399">
        <v>1012.789978</v>
      </c>
      <c r="L8399">
        <v>45.829414</v>
      </c>
      <c r="W8399">
        <f t="shared" si="131"/>
        <v>52792.004825491233</v>
      </c>
    </row>
    <row r="8400" spans="1:23" x14ac:dyDescent="0.3">
      <c r="A8400">
        <v>456.03</v>
      </c>
      <c r="B8400">
        <v>-273.00531000000001</v>
      </c>
      <c r="C8400">
        <v>-48102.058594000002</v>
      </c>
      <c r="D8400">
        <v>21556.300781000002</v>
      </c>
      <c r="E8400">
        <v>0.27712700000000001</v>
      </c>
      <c r="F8400">
        <v>9.9274079999999998</v>
      </c>
      <c r="G8400">
        <v>-0.61870000000000003</v>
      </c>
      <c r="H8400">
        <v>-3.1934999999999998E-2</v>
      </c>
      <c r="I8400">
        <v>6.7000000000000002E-4</v>
      </c>
      <c r="J8400">
        <v>1.364E-3</v>
      </c>
      <c r="K8400">
        <v>1012.789978</v>
      </c>
      <c r="L8400">
        <v>45.829414</v>
      </c>
      <c r="W8400">
        <f t="shared" si="131"/>
        <v>52712.016431178563</v>
      </c>
    </row>
    <row r="8401" spans="1:23" x14ac:dyDescent="0.3">
      <c r="A8401">
        <v>456.04124999999999</v>
      </c>
      <c r="B8401">
        <v>-299.81881700000002</v>
      </c>
      <c r="C8401">
        <v>-48120.277344000002</v>
      </c>
      <c r="D8401">
        <v>21685.730468999998</v>
      </c>
      <c r="E8401">
        <v>0.276337</v>
      </c>
      <c r="F8401">
        <v>9.9224329999999998</v>
      </c>
      <c r="G8401">
        <v>-0.60155199999999998</v>
      </c>
      <c r="H8401">
        <v>-2.93E-2</v>
      </c>
      <c r="I8401">
        <v>6.6699999999999995E-4</v>
      </c>
      <c r="J8401">
        <v>2.722E-3</v>
      </c>
      <c r="K8401">
        <v>1012.789978</v>
      </c>
      <c r="L8401">
        <v>45.829414</v>
      </c>
      <c r="W8401">
        <f t="shared" si="131"/>
        <v>52781.832944305956</v>
      </c>
    </row>
    <row r="8402" spans="1:23" x14ac:dyDescent="0.3">
      <c r="A8402">
        <v>456.05250000000001</v>
      </c>
      <c r="B8402">
        <v>-296.29748499999999</v>
      </c>
      <c r="C8402">
        <v>-48092.746094000002</v>
      </c>
      <c r="D8402">
        <v>21699.888672000001</v>
      </c>
      <c r="E8402">
        <v>0.28251399999999999</v>
      </c>
      <c r="F8402">
        <v>9.9258489999999995</v>
      </c>
      <c r="G8402">
        <v>-0.61740099999999998</v>
      </c>
      <c r="H8402">
        <v>-1.2113000000000001E-2</v>
      </c>
      <c r="I8402">
        <v>2.6770000000000001E-3</v>
      </c>
      <c r="J8402">
        <v>-3.5980000000000001E-3</v>
      </c>
      <c r="K8402">
        <v>1012.789978</v>
      </c>
      <c r="L8402">
        <v>45.829414</v>
      </c>
      <c r="W8402">
        <f t="shared" si="131"/>
        <v>52762.535832148584</v>
      </c>
    </row>
    <row r="8403" spans="1:23" x14ac:dyDescent="0.3">
      <c r="A8403">
        <v>456.06375000000003</v>
      </c>
      <c r="B8403">
        <v>-256.56518599999998</v>
      </c>
      <c r="C8403">
        <v>-48091.160155999998</v>
      </c>
      <c r="D8403">
        <v>21747.544922000001</v>
      </c>
      <c r="E8403">
        <v>0.283775</v>
      </c>
      <c r="F8403">
        <v>9.9265170000000005</v>
      </c>
      <c r="G8403">
        <v>-0.60121999999999998</v>
      </c>
      <c r="H8403">
        <v>2.6997E-2</v>
      </c>
      <c r="I8403">
        <v>8.3999999999999995E-3</v>
      </c>
      <c r="J8403">
        <v>-1.635E-2</v>
      </c>
      <c r="K8403">
        <v>1012.789978</v>
      </c>
      <c r="L8403">
        <v>45.829414</v>
      </c>
      <c r="W8403">
        <f t="shared" si="131"/>
        <v>52780.500385834886</v>
      </c>
    </row>
    <row r="8404" spans="1:23" x14ac:dyDescent="0.3">
      <c r="A8404">
        <v>456.07499999999999</v>
      </c>
      <c r="B8404">
        <v>-183.509109</v>
      </c>
      <c r="C8404">
        <v>-48098.941405999998</v>
      </c>
      <c r="D8404">
        <v>21743.761718999998</v>
      </c>
      <c r="E8404">
        <v>0.27645599999999998</v>
      </c>
      <c r="F8404">
        <v>9.921424</v>
      </c>
      <c r="G8404">
        <v>-0.60627799999999998</v>
      </c>
      <c r="H8404">
        <v>6.0193999999999998E-2</v>
      </c>
      <c r="I8404">
        <v>1.2576E-2</v>
      </c>
      <c r="J8404">
        <v>-2.3438000000000001E-2</v>
      </c>
      <c r="K8404">
        <v>1012.789978</v>
      </c>
      <c r="L8404">
        <v>45.829414</v>
      </c>
      <c r="W8404">
        <f t="shared" si="131"/>
        <v>52785.727367002881</v>
      </c>
    </row>
    <row r="8405" spans="1:23" x14ac:dyDescent="0.3">
      <c r="A8405">
        <v>456.08625000000001</v>
      </c>
      <c r="B8405">
        <v>-147.602463</v>
      </c>
      <c r="C8405">
        <v>-48097.242187000003</v>
      </c>
      <c r="D8405">
        <v>21761.626952999999</v>
      </c>
      <c r="E8405">
        <v>0.28897299999999998</v>
      </c>
      <c r="F8405">
        <v>9.9260940000000009</v>
      </c>
      <c r="G8405">
        <v>-0.59630799999999995</v>
      </c>
      <c r="H8405">
        <v>6.1560999999999998E-2</v>
      </c>
      <c r="I8405">
        <v>1.2926E-2</v>
      </c>
      <c r="J8405">
        <v>-2.0121E-2</v>
      </c>
      <c r="K8405">
        <v>1012.789978</v>
      </c>
      <c r="L8405">
        <v>45.829414</v>
      </c>
      <c r="W8405">
        <f t="shared" si="131"/>
        <v>52791.428282663015</v>
      </c>
    </row>
    <row r="8406" spans="1:23" x14ac:dyDescent="0.3">
      <c r="A8406">
        <v>456.09750000000003</v>
      </c>
      <c r="B8406">
        <v>-249.87565599999999</v>
      </c>
      <c r="C8406">
        <v>-48087.039062000003</v>
      </c>
      <c r="D8406">
        <v>21702.308593999998</v>
      </c>
      <c r="E8406">
        <v>0.26890399999999998</v>
      </c>
      <c r="F8406">
        <v>9.9339899999999997</v>
      </c>
      <c r="G8406">
        <v>-0.61537399999999998</v>
      </c>
      <c r="H8406">
        <v>4.9667999999999997E-2</v>
      </c>
      <c r="I8406">
        <v>1.0803E-2</v>
      </c>
      <c r="J8406">
        <v>-1.5611999999999999E-2</v>
      </c>
      <c r="K8406">
        <v>1012.789978</v>
      </c>
      <c r="L8406">
        <v>45.829414</v>
      </c>
      <c r="W8406">
        <f t="shared" si="131"/>
        <v>52758.089066066277</v>
      </c>
    </row>
    <row r="8407" spans="1:23" x14ac:dyDescent="0.3">
      <c r="A8407">
        <v>456.10874999999999</v>
      </c>
      <c r="B8407">
        <v>-294.93777499999999</v>
      </c>
      <c r="C8407">
        <v>-48111.148437000003</v>
      </c>
      <c r="D8407">
        <v>21550.421875</v>
      </c>
      <c r="E8407">
        <v>0.279364</v>
      </c>
      <c r="F8407">
        <v>9.9298140000000004</v>
      </c>
      <c r="G8407">
        <v>-0.60836199999999996</v>
      </c>
      <c r="H8407">
        <v>1.3410999999999999E-2</v>
      </c>
      <c r="I8407">
        <v>6.7239999999999999E-3</v>
      </c>
      <c r="J8407">
        <v>-7.9299999999999995E-3</v>
      </c>
      <c r="K8407">
        <v>1012.809998</v>
      </c>
      <c r="L8407">
        <v>45.831757000000003</v>
      </c>
      <c r="W8407">
        <f t="shared" si="131"/>
        <v>52718.026093629953</v>
      </c>
    </row>
    <row r="8408" spans="1:23" x14ac:dyDescent="0.3">
      <c r="A8408">
        <v>456.12</v>
      </c>
      <c r="B8408">
        <v>-189.25276199999999</v>
      </c>
      <c r="C8408">
        <v>-48108.855469000002</v>
      </c>
      <c r="D8408">
        <v>21541.181640999999</v>
      </c>
      <c r="E8408">
        <v>0.29141299999999998</v>
      </c>
      <c r="F8408">
        <v>9.9234299999999998</v>
      </c>
      <c r="G8408">
        <v>-0.60855800000000004</v>
      </c>
      <c r="H8408">
        <v>-1.7611000000000002E-2</v>
      </c>
      <c r="I8408">
        <v>1.8600000000000001E-3</v>
      </c>
      <c r="J8408">
        <v>-1.6969999999999999E-3</v>
      </c>
      <c r="K8408">
        <v>1012.809998</v>
      </c>
      <c r="L8408">
        <v>45.831757000000003</v>
      </c>
      <c r="W8408">
        <f t="shared" si="131"/>
        <v>52711.671360673157</v>
      </c>
    </row>
    <row r="8409" spans="1:23" x14ac:dyDescent="0.3">
      <c r="A8409">
        <v>456.13125000000002</v>
      </c>
      <c r="B8409">
        <v>-290.12091099999998</v>
      </c>
      <c r="C8409">
        <v>-48091.765625</v>
      </c>
      <c r="D8409">
        <v>21624.548827999999</v>
      </c>
      <c r="E8409">
        <v>0.29267700000000002</v>
      </c>
      <c r="F8409">
        <v>9.9310790000000004</v>
      </c>
      <c r="G8409">
        <v>-0.61434800000000001</v>
      </c>
      <c r="H8409">
        <v>-3.0114999999999999E-2</v>
      </c>
      <c r="I8409">
        <v>2.8081780000000001E-5</v>
      </c>
      <c r="J8409">
        <v>1.0250000000000001E-3</v>
      </c>
      <c r="K8409">
        <v>1012.809998</v>
      </c>
      <c r="L8409">
        <v>45.831757000000003</v>
      </c>
      <c r="W8409">
        <f t="shared" si="131"/>
        <v>52730.666628514067</v>
      </c>
    </row>
    <row r="8410" spans="1:23" x14ac:dyDescent="0.3">
      <c r="A8410">
        <v>456.14249999999998</v>
      </c>
      <c r="B8410">
        <v>-358.67581200000001</v>
      </c>
      <c r="C8410">
        <v>-48113.984375</v>
      </c>
      <c r="D8410">
        <v>21647.003906000002</v>
      </c>
      <c r="E8410">
        <v>0.28062199999999998</v>
      </c>
      <c r="F8410">
        <v>9.9310290000000006</v>
      </c>
      <c r="G8410">
        <v>-0.60375699999999999</v>
      </c>
      <c r="H8410">
        <v>-2.1673999999999999E-2</v>
      </c>
      <c r="I8410">
        <v>1.39E-3</v>
      </c>
      <c r="J8410">
        <v>-1.065E-3</v>
      </c>
      <c r="K8410">
        <v>1012.809998</v>
      </c>
      <c r="L8410">
        <v>45.831757000000003</v>
      </c>
      <c r="W8410">
        <f t="shared" si="131"/>
        <v>52760.562154721563</v>
      </c>
    </row>
    <row r="8411" spans="1:23" x14ac:dyDescent="0.3">
      <c r="A8411">
        <v>456.15375</v>
      </c>
      <c r="B8411">
        <v>-472.24548299999998</v>
      </c>
      <c r="C8411">
        <v>-48106.371094000002</v>
      </c>
      <c r="D8411">
        <v>21773.767577999999</v>
      </c>
      <c r="E8411">
        <v>0.27966099999999999</v>
      </c>
      <c r="F8411">
        <v>9.9305579999999996</v>
      </c>
      <c r="G8411">
        <v>-0.60328899999999996</v>
      </c>
      <c r="H8411">
        <v>5.6340000000000001E-3</v>
      </c>
      <c r="I8411">
        <v>4.9509999999999997E-3</v>
      </c>
      <c r="J8411">
        <v>-9.5689999999999994E-3</v>
      </c>
      <c r="K8411">
        <v>1012.809998</v>
      </c>
      <c r="L8411">
        <v>45.831757000000003</v>
      </c>
      <c r="W8411">
        <f t="shared" si="131"/>
        <v>52806.655926792191</v>
      </c>
    </row>
    <row r="8412" spans="1:23" x14ac:dyDescent="0.3">
      <c r="A8412">
        <v>456.16500000000002</v>
      </c>
      <c r="B8412">
        <v>-327.95898399999999</v>
      </c>
      <c r="C8412">
        <v>-48107.988280999998</v>
      </c>
      <c r="D8412">
        <v>21669.007812</v>
      </c>
      <c r="E8412">
        <v>0.27968500000000002</v>
      </c>
      <c r="F8412">
        <v>9.9295249999999999</v>
      </c>
      <c r="G8412">
        <v>-0.60609000000000002</v>
      </c>
      <c r="H8412">
        <v>3.7941999999999997E-2</v>
      </c>
      <c r="I8412">
        <v>9.7429999999999999E-3</v>
      </c>
      <c r="J8412">
        <v>-1.8942000000000001E-2</v>
      </c>
      <c r="K8412">
        <v>1012.809998</v>
      </c>
      <c r="L8412">
        <v>45.831757000000003</v>
      </c>
      <c r="W8412">
        <f t="shared" si="131"/>
        <v>52763.927006019338</v>
      </c>
    </row>
    <row r="8413" spans="1:23" x14ac:dyDescent="0.3">
      <c r="A8413">
        <v>456.17624999999998</v>
      </c>
      <c r="B8413">
        <v>-299.53185999999999</v>
      </c>
      <c r="C8413">
        <v>-48114.734375</v>
      </c>
      <c r="D8413">
        <v>21648.539062</v>
      </c>
      <c r="E8413">
        <v>0.28281000000000001</v>
      </c>
      <c r="F8413">
        <v>9.9285239999999995</v>
      </c>
      <c r="G8413">
        <v>-0.61902400000000002</v>
      </c>
      <c r="H8413">
        <v>5.7491E-2</v>
      </c>
      <c r="I8413">
        <v>1.1606999999999999E-2</v>
      </c>
      <c r="J8413">
        <v>-2.1808000000000001E-2</v>
      </c>
      <c r="K8413">
        <v>1012.809998</v>
      </c>
      <c r="L8413">
        <v>45.831757000000003</v>
      </c>
      <c r="W8413">
        <f t="shared" si="131"/>
        <v>52761.507056100112</v>
      </c>
    </row>
    <row r="8414" spans="1:23" x14ac:dyDescent="0.3">
      <c r="A8414">
        <v>456.1875</v>
      </c>
      <c r="B8414">
        <v>-356.70782500000001</v>
      </c>
      <c r="C8414">
        <v>-48075.269530999998</v>
      </c>
      <c r="D8414">
        <v>21571.519531000002</v>
      </c>
      <c r="E8414">
        <v>0.27892099999999997</v>
      </c>
      <c r="F8414">
        <v>9.9352979999999995</v>
      </c>
      <c r="G8414">
        <v>-0.60902000000000001</v>
      </c>
      <c r="H8414">
        <v>5.6674000000000002E-2</v>
      </c>
      <c r="I8414">
        <v>1.1782000000000001E-2</v>
      </c>
      <c r="J8414">
        <v>-1.6900999999999999E-2</v>
      </c>
      <c r="K8414">
        <v>1012.809998</v>
      </c>
      <c r="L8414">
        <v>45.831757000000003</v>
      </c>
      <c r="W8414">
        <f t="shared" si="131"/>
        <v>52694.299841890184</v>
      </c>
    </row>
    <row r="8415" spans="1:23" x14ac:dyDescent="0.3">
      <c r="A8415">
        <v>456.19875000000002</v>
      </c>
      <c r="B8415">
        <v>-391.395172</v>
      </c>
      <c r="C8415">
        <v>-48116.148437000003</v>
      </c>
      <c r="D8415">
        <v>21683.105468999998</v>
      </c>
      <c r="E8415">
        <v>0.27942899999999998</v>
      </c>
      <c r="F8415">
        <v>9.9268420000000006</v>
      </c>
      <c r="G8415">
        <v>-0.61189099999999996</v>
      </c>
      <c r="H8415">
        <v>3.2801999999999998E-2</v>
      </c>
      <c r="I8415">
        <v>8.267E-3</v>
      </c>
      <c r="J8415">
        <v>-1.1801000000000001E-2</v>
      </c>
      <c r="K8415">
        <v>1012.809998</v>
      </c>
      <c r="L8415">
        <v>45.831757000000003</v>
      </c>
      <c r="W8415">
        <f t="shared" si="131"/>
        <v>52777.58987839309</v>
      </c>
    </row>
    <row r="8416" spans="1:23" x14ac:dyDescent="0.3">
      <c r="A8416">
        <v>456.21</v>
      </c>
      <c r="B8416">
        <v>-288.40273999999999</v>
      </c>
      <c r="C8416">
        <v>-48117.402344000002</v>
      </c>
      <c r="D8416">
        <v>21468.722656000002</v>
      </c>
      <c r="E8416">
        <v>0.29229899999999998</v>
      </c>
      <c r="F8416">
        <v>9.9324650000000005</v>
      </c>
      <c r="G8416">
        <v>-0.609981</v>
      </c>
      <c r="H8416">
        <v>1.178E-3</v>
      </c>
      <c r="I8416">
        <v>5.0540000000000003E-3</v>
      </c>
      <c r="J8416">
        <v>-5.7070000000000003E-3</v>
      </c>
      <c r="K8416">
        <v>1012.799988</v>
      </c>
      <c r="L8416">
        <v>45.834296999999999</v>
      </c>
      <c r="W8416">
        <f t="shared" si="131"/>
        <v>52690.356204480762</v>
      </c>
    </row>
    <row r="8417" spans="1:23" x14ac:dyDescent="0.3">
      <c r="A8417">
        <v>456.22125</v>
      </c>
      <c r="B8417">
        <v>-301.56601000000001</v>
      </c>
      <c r="C8417">
        <v>-48092.871094000002</v>
      </c>
      <c r="D8417">
        <v>21632.273437</v>
      </c>
      <c r="E8417">
        <v>0.273169</v>
      </c>
      <c r="F8417">
        <v>9.9320299999999992</v>
      </c>
      <c r="G8417">
        <v>-0.61829800000000001</v>
      </c>
      <c r="H8417">
        <v>-2.3414999999999998E-2</v>
      </c>
      <c r="I8417">
        <v>1.508E-3</v>
      </c>
      <c r="J8417">
        <v>5.22E-4</v>
      </c>
      <c r="K8417">
        <v>1012.799988</v>
      </c>
      <c r="L8417">
        <v>45.834296999999999</v>
      </c>
      <c r="W8417">
        <f t="shared" si="131"/>
        <v>52734.907283275126</v>
      </c>
    </row>
    <row r="8418" spans="1:23" x14ac:dyDescent="0.3">
      <c r="A8418">
        <v>456.23250000000002</v>
      </c>
      <c r="B8418">
        <v>-370.78476000000001</v>
      </c>
      <c r="C8418">
        <v>-48082.480469000002</v>
      </c>
      <c r="D8418">
        <v>21678.619140999999</v>
      </c>
      <c r="E8418">
        <v>0.28186299999999997</v>
      </c>
      <c r="F8418">
        <v>9.9235419999999994</v>
      </c>
      <c r="G8418">
        <v>-0.61089499999999997</v>
      </c>
      <c r="H8418">
        <v>-2.8608999999999999E-2</v>
      </c>
      <c r="I8418">
        <v>2.9500000000000001E-4</v>
      </c>
      <c r="J8418">
        <v>1.4339999999999999E-3</v>
      </c>
      <c r="K8418">
        <v>1012.799988</v>
      </c>
      <c r="L8418">
        <v>45.834296999999999</v>
      </c>
      <c r="W8418">
        <f t="shared" si="131"/>
        <v>52744.90437237086</v>
      </c>
    </row>
    <row r="8419" spans="1:23" x14ac:dyDescent="0.3">
      <c r="A8419">
        <v>456.24374999999998</v>
      </c>
      <c r="B8419">
        <v>-274.54345699999999</v>
      </c>
      <c r="C8419">
        <v>-48106.226562000003</v>
      </c>
      <c r="D8419">
        <v>21705.761718999998</v>
      </c>
      <c r="E8419">
        <v>0.286381</v>
      </c>
      <c r="F8419">
        <v>9.9274299999999993</v>
      </c>
      <c r="G8419">
        <v>-0.60485100000000003</v>
      </c>
      <c r="H8419">
        <v>-1.4038999999999999E-2</v>
      </c>
      <c r="I8419">
        <v>2.313E-3</v>
      </c>
      <c r="J8419">
        <v>-3.1870000000000002E-3</v>
      </c>
      <c r="K8419">
        <v>1012.799988</v>
      </c>
      <c r="L8419">
        <v>45.834296999999999</v>
      </c>
      <c r="W8419">
        <f t="shared" si="131"/>
        <v>52777.120989556286</v>
      </c>
    </row>
    <row r="8420" spans="1:23" x14ac:dyDescent="0.3">
      <c r="A8420">
        <v>456.255</v>
      </c>
      <c r="B8420">
        <v>-272.34680200000003</v>
      </c>
      <c r="C8420">
        <v>-48084.695312000003</v>
      </c>
      <c r="D8420">
        <v>21718.234375</v>
      </c>
      <c r="E8420">
        <v>0.27786</v>
      </c>
      <c r="F8420">
        <v>9.9245079999999994</v>
      </c>
      <c r="G8420">
        <v>-0.61258299999999999</v>
      </c>
      <c r="H8420">
        <v>2.4067000000000002E-2</v>
      </c>
      <c r="I8420">
        <v>7.2119999999999997E-3</v>
      </c>
      <c r="J8420">
        <v>-1.4371E-2</v>
      </c>
      <c r="K8420">
        <v>1012.799988</v>
      </c>
      <c r="L8420">
        <v>45.834296999999999</v>
      </c>
      <c r="W8420">
        <f t="shared" si="131"/>
        <v>52762.6174520926</v>
      </c>
    </row>
    <row r="8421" spans="1:23" x14ac:dyDescent="0.3">
      <c r="A8421">
        <v>456.26625000000001</v>
      </c>
      <c r="B8421">
        <v>-247.998932</v>
      </c>
      <c r="C8421">
        <v>-48076.011719000002</v>
      </c>
      <c r="D8421">
        <v>21580.353515999999</v>
      </c>
      <c r="E8421">
        <v>0.28514699999999998</v>
      </c>
      <c r="F8421">
        <v>9.9264939999999999</v>
      </c>
      <c r="G8421">
        <v>-0.60565100000000005</v>
      </c>
      <c r="H8421">
        <v>5.1234000000000002E-2</v>
      </c>
      <c r="I8421">
        <v>1.1920999999999999E-2</v>
      </c>
      <c r="J8421">
        <v>-2.1273E-2</v>
      </c>
      <c r="K8421">
        <v>1012.799988</v>
      </c>
      <c r="L8421">
        <v>45.834296999999999</v>
      </c>
      <c r="W8421">
        <f t="shared" si="131"/>
        <v>52697.970209024483</v>
      </c>
    </row>
    <row r="8422" spans="1:23" x14ac:dyDescent="0.3">
      <c r="A8422">
        <v>456.27749999999997</v>
      </c>
      <c r="B8422">
        <v>-265.96615600000001</v>
      </c>
      <c r="C8422">
        <v>-48069.882812000003</v>
      </c>
      <c r="D8422">
        <v>21574.810547000001</v>
      </c>
      <c r="E8422">
        <v>0.28886800000000001</v>
      </c>
      <c r="F8422">
        <v>9.9310890000000001</v>
      </c>
      <c r="G8422">
        <v>-0.61206099999999997</v>
      </c>
      <c r="H8422">
        <v>6.0651999999999998E-2</v>
      </c>
      <c r="I8422">
        <v>1.2015E-2</v>
      </c>
      <c r="J8422">
        <v>-2.1125000000000001E-2</v>
      </c>
      <c r="K8422">
        <v>1012.799988</v>
      </c>
      <c r="L8422">
        <v>45.834296999999999</v>
      </c>
      <c r="W8422">
        <f t="shared" si="131"/>
        <v>52690.196637462774</v>
      </c>
    </row>
    <row r="8423" spans="1:23" x14ac:dyDescent="0.3">
      <c r="A8423">
        <v>456.28874999999999</v>
      </c>
      <c r="B8423">
        <v>-282.08621199999999</v>
      </c>
      <c r="C8423">
        <v>-48082.828125</v>
      </c>
      <c r="D8423">
        <v>21554.148437</v>
      </c>
      <c r="E8423">
        <v>0.284084</v>
      </c>
      <c r="F8423">
        <v>9.9262979999999992</v>
      </c>
      <c r="G8423">
        <v>-0.615591</v>
      </c>
      <c r="H8423">
        <v>5.2145999999999998E-2</v>
      </c>
      <c r="I8423">
        <v>1.1139E-2</v>
      </c>
      <c r="J8423">
        <v>-1.7186E-2</v>
      </c>
      <c r="K8423">
        <v>1012.799988</v>
      </c>
      <c r="L8423">
        <v>45.834296999999999</v>
      </c>
      <c r="W8423">
        <f t="shared" si="131"/>
        <v>52693.635744495004</v>
      </c>
    </row>
    <row r="8424" spans="1:23" x14ac:dyDescent="0.3">
      <c r="A8424">
        <v>456.3</v>
      </c>
      <c r="B8424">
        <v>-207.962143</v>
      </c>
      <c r="C8424">
        <v>-48080.996094000002</v>
      </c>
      <c r="D8424">
        <v>21589.552734000001</v>
      </c>
      <c r="E8424">
        <v>0.28719299999999998</v>
      </c>
      <c r="F8424">
        <v>9.9227019999999992</v>
      </c>
      <c r="G8424">
        <v>-0.61053400000000002</v>
      </c>
      <c r="H8424">
        <v>2.0697E-2</v>
      </c>
      <c r="I8424">
        <v>7.6959999999999997E-3</v>
      </c>
      <c r="J8424">
        <v>-8.9820000000000004E-3</v>
      </c>
      <c r="K8424">
        <v>1012.809998</v>
      </c>
      <c r="L8424">
        <v>45.834296999999999</v>
      </c>
      <c r="W8424">
        <f t="shared" si="131"/>
        <v>52706.111798332568</v>
      </c>
    </row>
    <row r="8425" spans="1:23" x14ac:dyDescent="0.3">
      <c r="A8425">
        <v>456.31124999999997</v>
      </c>
      <c r="B8425">
        <v>-309.39224200000001</v>
      </c>
      <c r="C8425">
        <v>-48077.09375</v>
      </c>
      <c r="D8425">
        <v>21721.126952999999</v>
      </c>
      <c r="E8425">
        <v>0.284053</v>
      </c>
      <c r="F8425">
        <v>9.9340010000000003</v>
      </c>
      <c r="G8425">
        <v>-0.59438899999999995</v>
      </c>
      <c r="H8425">
        <v>-6.711E-3</v>
      </c>
      <c r="I8425">
        <v>3.1089999999999998E-3</v>
      </c>
      <c r="J8425">
        <v>-4.1669999999999997E-3</v>
      </c>
      <c r="K8425">
        <v>1012.809998</v>
      </c>
      <c r="L8425">
        <v>45.834296999999999</v>
      </c>
      <c r="W8425">
        <f t="shared" si="131"/>
        <v>52757.085051337337</v>
      </c>
    </row>
    <row r="8426" spans="1:23" x14ac:dyDescent="0.3">
      <c r="A8426">
        <v>456.32249999999999</v>
      </c>
      <c r="B8426">
        <v>-275.28478999999999</v>
      </c>
      <c r="C8426">
        <v>-48091.085937000003</v>
      </c>
      <c r="D8426">
        <v>21585.746093999998</v>
      </c>
      <c r="E8426">
        <v>0.28979199999999999</v>
      </c>
      <c r="F8426">
        <v>9.927422</v>
      </c>
      <c r="G8426">
        <v>-0.60843899999999995</v>
      </c>
      <c r="H8426">
        <v>-2.9623E-2</v>
      </c>
      <c r="I8426">
        <v>7.4200000000000004E-4</v>
      </c>
      <c r="J8426">
        <v>2.0079999999999998E-3</v>
      </c>
      <c r="K8426">
        <v>1012.809998</v>
      </c>
      <c r="L8426">
        <v>45.834296999999999</v>
      </c>
      <c r="W8426">
        <f t="shared" si="131"/>
        <v>52714.066080602817</v>
      </c>
    </row>
    <row r="8427" spans="1:23" x14ac:dyDescent="0.3">
      <c r="A8427">
        <v>456.33375000000001</v>
      </c>
      <c r="B8427">
        <v>-339.703217</v>
      </c>
      <c r="C8427">
        <v>-48134.007812000003</v>
      </c>
      <c r="D8427">
        <v>21670.722656000002</v>
      </c>
      <c r="E8427">
        <v>0.28420299999999998</v>
      </c>
      <c r="F8427">
        <v>9.9249109999999998</v>
      </c>
      <c r="G8427">
        <v>-0.61001300000000003</v>
      </c>
      <c r="H8427">
        <v>-2.5529E-2</v>
      </c>
      <c r="I8427">
        <v>9.6699999999999998E-4</v>
      </c>
      <c r="J8427">
        <v>2.1380000000000001E-3</v>
      </c>
      <c r="K8427">
        <v>1012.809998</v>
      </c>
      <c r="L8427">
        <v>45.834296999999999</v>
      </c>
      <c r="W8427">
        <f t="shared" si="131"/>
        <v>52788.429856878574</v>
      </c>
    </row>
    <row r="8428" spans="1:23" x14ac:dyDescent="0.3">
      <c r="A8428">
        <v>456.34500000000003</v>
      </c>
      <c r="B8428">
        <v>-288.05777</v>
      </c>
      <c r="C8428">
        <v>-48067.015625</v>
      </c>
      <c r="D8428">
        <v>21709.507812</v>
      </c>
      <c r="E8428">
        <v>0.287499</v>
      </c>
      <c r="F8428">
        <v>9.9243430000000004</v>
      </c>
      <c r="G8428">
        <v>-0.61910600000000005</v>
      </c>
      <c r="H8428">
        <v>3.065E-3</v>
      </c>
      <c r="I8428">
        <v>5.3930000000000002E-3</v>
      </c>
      <c r="J8428">
        <v>-7.162E-3</v>
      </c>
      <c r="K8428">
        <v>1012.809998</v>
      </c>
      <c r="L8428">
        <v>45.834296999999999</v>
      </c>
      <c r="W8428">
        <f t="shared" si="131"/>
        <v>52742.996670763227</v>
      </c>
    </row>
    <row r="8429" spans="1:23" x14ac:dyDescent="0.3">
      <c r="A8429">
        <v>456.35624999999999</v>
      </c>
      <c r="B8429">
        <v>-307.03689600000001</v>
      </c>
      <c r="C8429">
        <v>-48104.085937000003</v>
      </c>
      <c r="D8429">
        <v>21624.564452999999</v>
      </c>
      <c r="E8429">
        <v>0.28160200000000002</v>
      </c>
      <c r="F8429">
        <v>9.9284809999999997</v>
      </c>
      <c r="G8429">
        <v>-0.60741999999999996</v>
      </c>
      <c r="H8429">
        <v>3.0669999999999999E-2</v>
      </c>
      <c r="I8429">
        <v>9.0519999999999993E-3</v>
      </c>
      <c r="J8429">
        <v>-1.6303000000000002E-2</v>
      </c>
      <c r="K8429">
        <v>1012.809998</v>
      </c>
      <c r="L8429">
        <v>45.834296999999999</v>
      </c>
      <c r="W8429">
        <f t="shared" si="131"/>
        <v>52742.005491559925</v>
      </c>
    </row>
    <row r="8430" spans="1:23" x14ac:dyDescent="0.3">
      <c r="A8430">
        <v>456.36750000000001</v>
      </c>
      <c r="B8430">
        <v>-324.347015</v>
      </c>
      <c r="C8430">
        <v>-48105.0625</v>
      </c>
      <c r="D8430">
        <v>21603.134765999999</v>
      </c>
      <c r="E8430">
        <v>0.27057900000000001</v>
      </c>
      <c r="F8430">
        <v>9.9284780000000001</v>
      </c>
      <c r="G8430">
        <v>-0.616506</v>
      </c>
      <c r="H8430">
        <v>5.6405999999999998E-2</v>
      </c>
      <c r="I8430">
        <v>1.1612000000000001E-2</v>
      </c>
      <c r="J8430">
        <v>-2.1794000000000001E-2</v>
      </c>
      <c r="K8430">
        <v>1012.809998</v>
      </c>
      <c r="L8430">
        <v>45.834296999999999</v>
      </c>
      <c r="W8430">
        <f t="shared" si="131"/>
        <v>52734.217267662214</v>
      </c>
    </row>
    <row r="8431" spans="1:23" x14ac:dyDescent="0.3">
      <c r="A8431">
        <v>456.37875000000003</v>
      </c>
      <c r="B8431">
        <v>-216.3974</v>
      </c>
      <c r="C8431">
        <v>-48107.539062000003</v>
      </c>
      <c r="D8431">
        <v>21696.621093999998</v>
      </c>
      <c r="E8431">
        <v>0.27419199999999999</v>
      </c>
      <c r="F8431">
        <v>9.9237579999999994</v>
      </c>
      <c r="G8431">
        <v>-0.61424500000000004</v>
      </c>
      <c r="H8431">
        <v>6.0024000000000001E-2</v>
      </c>
      <c r="I8431">
        <v>1.2194999999999999E-2</v>
      </c>
      <c r="J8431">
        <v>-1.8762000000000001E-2</v>
      </c>
      <c r="K8431">
        <v>1012.809998</v>
      </c>
      <c r="L8431">
        <v>45.834296999999999</v>
      </c>
      <c r="W8431">
        <f t="shared" si="131"/>
        <v>52774.288335639249</v>
      </c>
    </row>
    <row r="8432" spans="1:23" x14ac:dyDescent="0.3">
      <c r="A8432">
        <v>456.39</v>
      </c>
      <c r="B8432">
        <v>-127.757034</v>
      </c>
      <c r="C8432">
        <v>-48099.882812000003</v>
      </c>
      <c r="D8432">
        <v>21666.734375</v>
      </c>
      <c r="E8432">
        <v>0.290126</v>
      </c>
      <c r="F8432">
        <v>9.9344629999999992</v>
      </c>
      <c r="G8432">
        <v>-0.62132900000000002</v>
      </c>
      <c r="H8432">
        <v>4.2014000000000003E-2</v>
      </c>
      <c r="I8432">
        <v>9.7000000000000003E-3</v>
      </c>
      <c r="J8432">
        <v>-1.4264000000000001E-2</v>
      </c>
      <c r="K8432">
        <v>1012.809998</v>
      </c>
      <c r="L8432">
        <v>45.834296999999999</v>
      </c>
      <c r="W8432">
        <f t="shared" si="131"/>
        <v>52754.738430445053</v>
      </c>
    </row>
    <row r="8433" spans="1:23" x14ac:dyDescent="0.3">
      <c r="A8433">
        <v>456.40125</v>
      </c>
      <c r="B8433">
        <v>-374.16833500000001</v>
      </c>
      <c r="C8433">
        <v>-48109.707030999998</v>
      </c>
      <c r="D8433">
        <v>21627.777343999998</v>
      </c>
      <c r="E8433">
        <v>0.27420299999999997</v>
      </c>
      <c r="F8433">
        <v>9.9353149999999992</v>
      </c>
      <c r="G8433">
        <v>-0.62113099999999999</v>
      </c>
      <c r="H8433">
        <v>5.5970000000000004E-3</v>
      </c>
      <c r="I8433">
        <v>5.6369999999999996E-3</v>
      </c>
      <c r="J8433">
        <v>-6.2890000000000003E-3</v>
      </c>
      <c r="K8433">
        <v>1012.789978</v>
      </c>
      <c r="L8433">
        <v>45.834296999999999</v>
      </c>
      <c r="W8433">
        <f t="shared" si="131"/>
        <v>52748.883072470897</v>
      </c>
    </row>
    <row r="8434" spans="1:23" x14ac:dyDescent="0.3">
      <c r="A8434">
        <v>456.41250000000002</v>
      </c>
      <c r="B8434">
        <v>-383.48828099999997</v>
      </c>
      <c r="C8434">
        <v>-48077.714844000002</v>
      </c>
      <c r="D8434">
        <v>21704.042968999998</v>
      </c>
      <c r="E8434">
        <v>0.27634999999999998</v>
      </c>
      <c r="F8434">
        <v>9.9299890000000008</v>
      </c>
      <c r="G8434">
        <v>-0.60291399999999995</v>
      </c>
      <c r="H8434">
        <v>-2.2956000000000001E-2</v>
      </c>
      <c r="I8434">
        <v>2.1150000000000001E-3</v>
      </c>
      <c r="J8434">
        <v>-3.5199999999999999E-4</v>
      </c>
      <c r="K8434">
        <v>1012.789978</v>
      </c>
      <c r="L8434">
        <v>45.834296999999999</v>
      </c>
      <c r="W8434">
        <f t="shared" si="131"/>
        <v>52751.106235631123</v>
      </c>
    </row>
    <row r="8435" spans="1:23" x14ac:dyDescent="0.3">
      <c r="A8435">
        <v>456.42374999999998</v>
      </c>
      <c r="B8435">
        <v>-409.32135</v>
      </c>
      <c r="C8435">
        <v>-48081.085937000003</v>
      </c>
      <c r="D8435">
        <v>21726.253906000002</v>
      </c>
      <c r="E8435">
        <v>0.28756799999999999</v>
      </c>
      <c r="F8435">
        <v>9.9249290000000006</v>
      </c>
      <c r="G8435">
        <v>-0.60691499999999998</v>
      </c>
      <c r="H8435">
        <v>-2.8145E-2</v>
      </c>
      <c r="I8435">
        <v>9.4799999999999995E-4</v>
      </c>
      <c r="J8435">
        <v>2.0379999999999999E-3</v>
      </c>
      <c r="K8435">
        <v>1012.789978</v>
      </c>
      <c r="L8435">
        <v>45.834296999999999</v>
      </c>
      <c r="W8435">
        <f t="shared" si="131"/>
        <v>52763.514644465504</v>
      </c>
    </row>
    <row r="8436" spans="1:23" x14ac:dyDescent="0.3">
      <c r="A8436">
        <v>456.435</v>
      </c>
      <c r="B8436">
        <v>-286.659515</v>
      </c>
      <c r="C8436">
        <v>-48089.394530999998</v>
      </c>
      <c r="D8436">
        <v>21668.082031000002</v>
      </c>
      <c r="E8436">
        <v>0.28337299999999999</v>
      </c>
      <c r="F8436">
        <v>9.9183230000000009</v>
      </c>
      <c r="G8436">
        <v>-0.60594000000000003</v>
      </c>
      <c r="H8436">
        <v>-1.6071999999999999E-2</v>
      </c>
      <c r="I8436">
        <v>2.189E-3</v>
      </c>
      <c r="J8436">
        <v>-1.4909999999999999E-3</v>
      </c>
      <c r="K8436">
        <v>1012.789978</v>
      </c>
      <c r="L8436">
        <v>45.834296999999999</v>
      </c>
      <c r="W8436">
        <f t="shared" si="131"/>
        <v>52746.353607978039</v>
      </c>
    </row>
    <row r="8437" spans="1:23" x14ac:dyDescent="0.3">
      <c r="A8437">
        <v>456.44625000000002</v>
      </c>
      <c r="B8437">
        <v>-272.91622899999999</v>
      </c>
      <c r="C8437">
        <v>-48099.550780999998</v>
      </c>
      <c r="D8437">
        <v>21568.162109000001</v>
      </c>
      <c r="E8437">
        <v>0.287074</v>
      </c>
      <c r="F8437">
        <v>9.9387469999999993</v>
      </c>
      <c r="G8437">
        <v>-0.61258299999999999</v>
      </c>
      <c r="H8437">
        <v>9.946E-3</v>
      </c>
      <c r="I8437">
        <v>5.3309999999999998E-3</v>
      </c>
      <c r="J8437">
        <v>-1.1121000000000001E-2</v>
      </c>
      <c r="K8437">
        <v>1012.789978</v>
      </c>
      <c r="L8437">
        <v>45.834296999999999</v>
      </c>
      <c r="W8437">
        <f t="shared" si="131"/>
        <v>52714.579438350382</v>
      </c>
    </row>
    <row r="8438" spans="1:23" x14ac:dyDescent="0.3">
      <c r="A8438">
        <v>456.45749999999998</v>
      </c>
      <c r="B8438">
        <v>-357.72830199999999</v>
      </c>
      <c r="C8438">
        <v>-48087.558594000002</v>
      </c>
      <c r="D8438">
        <v>21553.390625</v>
      </c>
      <c r="E8438">
        <v>0.288912</v>
      </c>
      <c r="F8438">
        <v>9.9354180000000003</v>
      </c>
      <c r="G8438">
        <v>-0.60500200000000004</v>
      </c>
      <c r="H8438">
        <v>4.5515E-2</v>
      </c>
      <c r="I8438">
        <v>1.0161E-2</v>
      </c>
      <c r="J8438">
        <v>-1.9265999999999998E-2</v>
      </c>
      <c r="K8438">
        <v>1012.789978</v>
      </c>
      <c r="L8438">
        <v>45.834296999999999</v>
      </c>
      <c r="W8438">
        <f t="shared" si="131"/>
        <v>52698.101564508688</v>
      </c>
    </row>
    <row r="8439" spans="1:23" x14ac:dyDescent="0.3">
      <c r="A8439">
        <v>456.46875</v>
      </c>
      <c r="B8439">
        <v>-261.765198</v>
      </c>
      <c r="C8439">
        <v>-48094.515625</v>
      </c>
      <c r="D8439">
        <v>21657.347656000002</v>
      </c>
      <c r="E8439">
        <v>0.288379</v>
      </c>
      <c r="F8439">
        <v>9.9254379999999998</v>
      </c>
      <c r="G8439">
        <v>-0.61170199999999997</v>
      </c>
      <c r="H8439">
        <v>5.9773E-2</v>
      </c>
      <c r="I8439">
        <v>1.2612E-2</v>
      </c>
      <c r="J8439">
        <v>-2.1561E-2</v>
      </c>
      <c r="K8439">
        <v>1012.789978</v>
      </c>
      <c r="L8439">
        <v>45.834296999999999</v>
      </c>
      <c r="W8439">
        <f t="shared" si="131"/>
        <v>52746.484828044253</v>
      </c>
    </row>
    <row r="8440" spans="1:23" x14ac:dyDescent="0.3">
      <c r="A8440">
        <v>456.48</v>
      </c>
      <c r="B8440">
        <v>-347.49432400000001</v>
      </c>
      <c r="C8440">
        <v>-48086.789062000003</v>
      </c>
      <c r="D8440">
        <v>21548.066406000002</v>
      </c>
      <c r="E8440">
        <v>0.28872599999999998</v>
      </c>
      <c r="F8440">
        <v>9.9334430000000005</v>
      </c>
      <c r="G8440">
        <v>-0.61087599999999997</v>
      </c>
      <c r="H8440">
        <v>5.3561999999999999E-2</v>
      </c>
      <c r="I8440">
        <v>1.1449000000000001E-2</v>
      </c>
      <c r="J8440">
        <v>-1.6517E-2</v>
      </c>
      <c r="K8440">
        <v>1012.789978</v>
      </c>
      <c r="L8440">
        <v>45.834296999999999</v>
      </c>
      <c r="W8440">
        <f t="shared" si="131"/>
        <v>52695.153481471905</v>
      </c>
    </row>
    <row r="8441" spans="1:23" x14ac:dyDescent="0.3">
      <c r="A8441">
        <v>456.49124999999998</v>
      </c>
      <c r="B8441">
        <v>-299.891998</v>
      </c>
      <c r="C8441">
        <v>-48093.980469000002</v>
      </c>
      <c r="D8441">
        <v>21591.480468999998</v>
      </c>
      <c r="E8441">
        <v>0.28829100000000002</v>
      </c>
      <c r="F8441">
        <v>9.9274609999999992</v>
      </c>
      <c r="G8441">
        <v>-0.60553199999999996</v>
      </c>
      <c r="H8441">
        <v>2.8170000000000001E-2</v>
      </c>
      <c r="I8441">
        <v>7.3080000000000003E-3</v>
      </c>
      <c r="J8441">
        <v>-1.1129999999999999E-2</v>
      </c>
      <c r="K8441">
        <v>1012.789978</v>
      </c>
      <c r="L8441">
        <v>45.834296999999999</v>
      </c>
      <c r="W8441">
        <f t="shared" si="131"/>
        <v>52719.189309076319</v>
      </c>
    </row>
    <row r="8442" spans="1:23" x14ac:dyDescent="0.3">
      <c r="A8442">
        <v>456.5025</v>
      </c>
      <c r="B8442">
        <v>-300.39221199999997</v>
      </c>
      <c r="C8442">
        <v>-48104.769530999998</v>
      </c>
      <c r="D8442">
        <v>21668.988281000002</v>
      </c>
      <c r="E8442">
        <v>0.27900599999999998</v>
      </c>
      <c r="F8442">
        <v>9.9336230000000008</v>
      </c>
      <c r="G8442">
        <v>-0.62053700000000001</v>
      </c>
      <c r="H8442">
        <v>-5.1190000000000003E-3</v>
      </c>
      <c r="I8442">
        <v>4.6230000000000004E-3</v>
      </c>
      <c r="J8442">
        <v>-4.9420000000000002E-3</v>
      </c>
      <c r="K8442">
        <v>1012.799988</v>
      </c>
      <c r="L8442">
        <v>45.834296999999999</v>
      </c>
      <c r="W8442">
        <f t="shared" si="131"/>
        <v>52760.820124726757</v>
      </c>
    </row>
    <row r="8443" spans="1:23" x14ac:dyDescent="0.3">
      <c r="A8443">
        <v>456.51375000000002</v>
      </c>
      <c r="B8443">
        <v>-305.46423299999998</v>
      </c>
      <c r="C8443">
        <v>-48088.832030999998</v>
      </c>
      <c r="D8443">
        <v>21579.755859000001</v>
      </c>
      <c r="E8443">
        <v>0.282474</v>
      </c>
      <c r="F8443">
        <v>9.9339139999999997</v>
      </c>
      <c r="G8443">
        <v>-0.60567300000000002</v>
      </c>
      <c r="H8443">
        <v>-2.6578999999999998E-2</v>
      </c>
      <c r="I8443">
        <v>1.402E-3</v>
      </c>
      <c r="J8443">
        <v>1.4059999999999999E-3</v>
      </c>
      <c r="K8443">
        <v>1012.799988</v>
      </c>
      <c r="L8443">
        <v>45.834296999999999</v>
      </c>
      <c r="W8443">
        <f t="shared" si="131"/>
        <v>52709.723367111488</v>
      </c>
    </row>
    <row r="8444" spans="1:23" x14ac:dyDescent="0.3">
      <c r="A8444">
        <v>456.52499999999998</v>
      </c>
      <c r="B8444">
        <v>-298.89798000000002</v>
      </c>
      <c r="C8444">
        <v>-48072.066405999998</v>
      </c>
      <c r="D8444">
        <v>21782.699218999998</v>
      </c>
      <c r="E8444">
        <v>0.27765899999999999</v>
      </c>
      <c r="F8444">
        <v>9.9361870000000003</v>
      </c>
      <c r="G8444">
        <v>-0.61366100000000001</v>
      </c>
      <c r="H8444">
        <v>-2.8119000000000002E-2</v>
      </c>
      <c r="I8444">
        <v>7.3499999999999998E-4</v>
      </c>
      <c r="J8444">
        <v>2.0869999999999999E-3</v>
      </c>
      <c r="K8444">
        <v>1012.799988</v>
      </c>
      <c r="L8444">
        <v>45.834296999999999</v>
      </c>
      <c r="W8444">
        <f t="shared" si="131"/>
        <v>52777.825777600432</v>
      </c>
    </row>
    <row r="8445" spans="1:23" x14ac:dyDescent="0.3">
      <c r="A8445">
        <v>456.53625</v>
      </c>
      <c r="B8445">
        <v>-391.94512900000001</v>
      </c>
      <c r="C8445">
        <v>-48119.207030999998</v>
      </c>
      <c r="D8445">
        <v>21773.296875</v>
      </c>
      <c r="E8445">
        <v>0.29203400000000002</v>
      </c>
      <c r="F8445">
        <v>9.9316390000000006</v>
      </c>
      <c r="G8445">
        <v>-0.59479300000000002</v>
      </c>
      <c r="H8445">
        <v>-5.731E-3</v>
      </c>
      <c r="I8445">
        <v>3.3080000000000002E-3</v>
      </c>
      <c r="J8445">
        <v>-6.2370000000000004E-3</v>
      </c>
      <c r="K8445">
        <v>1012.799988</v>
      </c>
      <c r="L8445">
        <v>45.834296999999999</v>
      </c>
      <c r="W8445">
        <f t="shared" si="131"/>
        <v>52817.498644703643</v>
      </c>
    </row>
    <row r="8446" spans="1:23" x14ac:dyDescent="0.3">
      <c r="A8446">
        <v>456.54750000000001</v>
      </c>
      <c r="B8446">
        <v>-270.51516700000002</v>
      </c>
      <c r="C8446">
        <v>-48091.386719000002</v>
      </c>
      <c r="D8446">
        <v>21576.689452999999</v>
      </c>
      <c r="E8446">
        <v>0.267042</v>
      </c>
      <c r="F8446">
        <v>9.9283940000000008</v>
      </c>
      <c r="G8446">
        <v>-0.61087100000000005</v>
      </c>
      <c r="H8446">
        <v>2.869E-2</v>
      </c>
      <c r="I8446">
        <v>8.6160000000000004E-3</v>
      </c>
      <c r="J8446">
        <v>-1.7104999999999999E-2</v>
      </c>
      <c r="K8446">
        <v>1012.799988</v>
      </c>
      <c r="L8446">
        <v>45.834296999999999</v>
      </c>
      <c r="W8446">
        <f t="shared" si="131"/>
        <v>52710.607877003167</v>
      </c>
    </row>
    <row r="8447" spans="1:23" x14ac:dyDescent="0.3">
      <c r="A8447">
        <v>456.55874999999997</v>
      </c>
      <c r="B8447">
        <v>-195.20661899999999</v>
      </c>
      <c r="C8447">
        <v>-48120.300780999998</v>
      </c>
      <c r="D8447">
        <v>21540.675781000002</v>
      </c>
      <c r="E8447">
        <v>0.27102799999999999</v>
      </c>
      <c r="F8447">
        <v>9.9420140000000004</v>
      </c>
      <c r="G8447">
        <v>-0.60787100000000005</v>
      </c>
      <c r="H8447">
        <v>5.6415E-2</v>
      </c>
      <c r="I8447">
        <v>1.1854E-2</v>
      </c>
      <c r="J8447">
        <v>-2.0999E-2</v>
      </c>
      <c r="K8447">
        <v>1012.799988</v>
      </c>
      <c r="L8447">
        <v>45.834296999999999</v>
      </c>
      <c r="W8447">
        <f t="shared" si="131"/>
        <v>52721.932494742367</v>
      </c>
    </row>
    <row r="8448" spans="1:23" x14ac:dyDescent="0.3">
      <c r="A8448">
        <v>456.57</v>
      </c>
      <c r="B8448">
        <v>-191.61372399999999</v>
      </c>
      <c r="C8448">
        <v>-48128.878905999998</v>
      </c>
      <c r="D8448">
        <v>21678.78125</v>
      </c>
      <c r="E8448">
        <v>0.284694</v>
      </c>
      <c r="F8448">
        <v>9.9227120000000006</v>
      </c>
      <c r="G8448">
        <v>-0.61028800000000005</v>
      </c>
      <c r="H8448">
        <v>6.5315999999999999E-2</v>
      </c>
      <c r="I8448">
        <v>1.2838E-2</v>
      </c>
      <c r="J8448">
        <v>-2.0954E-2</v>
      </c>
      <c r="K8448">
        <v>1012.799988</v>
      </c>
      <c r="L8448">
        <v>45.834296999999999</v>
      </c>
      <c r="W8448">
        <f t="shared" si="131"/>
        <v>52786.31694912033</v>
      </c>
    </row>
    <row r="8449" spans="1:23" x14ac:dyDescent="0.3">
      <c r="A8449">
        <v>456.58125000000001</v>
      </c>
      <c r="B8449">
        <v>-297.14621</v>
      </c>
      <c r="C8449">
        <v>-48098.695312000003</v>
      </c>
      <c r="D8449">
        <v>21630.617187</v>
      </c>
      <c r="E8449">
        <v>0.284248</v>
      </c>
      <c r="F8449">
        <v>9.9303270000000001</v>
      </c>
      <c r="G8449">
        <v>-0.60636000000000001</v>
      </c>
      <c r="H8449">
        <v>4.5794000000000001E-2</v>
      </c>
      <c r="I8449">
        <v>1.0166E-2</v>
      </c>
      <c r="J8449">
        <v>-1.4637000000000001E-2</v>
      </c>
      <c r="K8449">
        <v>1012.799988</v>
      </c>
      <c r="L8449">
        <v>45.834296999999999</v>
      </c>
      <c r="W8449">
        <f t="shared" si="131"/>
        <v>52739.514469487374</v>
      </c>
    </row>
    <row r="8450" spans="1:23" x14ac:dyDescent="0.3">
      <c r="A8450">
        <v>456.59249999999997</v>
      </c>
      <c r="B8450">
        <v>-322.55779999999999</v>
      </c>
      <c r="C8450">
        <v>-48089.554687000003</v>
      </c>
      <c r="D8450">
        <v>21678.474609000001</v>
      </c>
      <c r="E8450">
        <v>0.28397899999999998</v>
      </c>
      <c r="F8450">
        <v>9.9269020000000001</v>
      </c>
      <c r="G8450">
        <v>-0.60239600000000004</v>
      </c>
      <c r="H8450">
        <v>1.4775999999999999E-2</v>
      </c>
      <c r="I8450">
        <v>6.7120000000000001E-3</v>
      </c>
      <c r="J8450">
        <v>-8.3929999999999994E-3</v>
      </c>
      <c r="K8450">
        <v>1012.799988</v>
      </c>
      <c r="L8450">
        <v>45.834296999999999</v>
      </c>
      <c r="W8450">
        <f t="shared" ref="W8450:W8513" si="132">SQRT((B8450)^2+(C8450)^2+(D8450)^2)</f>
        <v>52750.977004235312</v>
      </c>
    </row>
    <row r="8451" spans="1:23" x14ac:dyDescent="0.3">
      <c r="A8451">
        <v>456.60374999999999</v>
      </c>
      <c r="B8451">
        <v>-332.598206</v>
      </c>
      <c r="C8451">
        <v>-48098.445312000003</v>
      </c>
      <c r="D8451">
        <v>21533.195312</v>
      </c>
      <c r="E8451">
        <v>0.27968199999999999</v>
      </c>
      <c r="F8451">
        <v>9.9232200000000006</v>
      </c>
      <c r="G8451">
        <v>-0.61278999999999995</v>
      </c>
      <c r="H8451">
        <v>-1.4295E-2</v>
      </c>
      <c r="I8451">
        <v>3.101E-3</v>
      </c>
      <c r="J8451">
        <v>-1.1119999999999999E-3</v>
      </c>
      <c r="K8451">
        <v>1012.809998</v>
      </c>
      <c r="L8451">
        <v>45.836638999999998</v>
      </c>
      <c r="W8451">
        <f t="shared" si="132"/>
        <v>52699.616349104748</v>
      </c>
    </row>
    <row r="8452" spans="1:23" x14ac:dyDescent="0.3">
      <c r="A8452">
        <v>456.61500000000001</v>
      </c>
      <c r="B8452">
        <v>-238.19056699999999</v>
      </c>
      <c r="C8452">
        <v>-48108.566405999998</v>
      </c>
      <c r="D8452">
        <v>21568.539062</v>
      </c>
      <c r="E8452">
        <v>0.28432200000000002</v>
      </c>
      <c r="F8452">
        <v>9.9334860000000003</v>
      </c>
      <c r="G8452">
        <v>-0.61873999999999996</v>
      </c>
      <c r="H8452">
        <v>-3.6852999999999997E-2</v>
      </c>
      <c r="I8452">
        <v>-8.43E-4</v>
      </c>
      <c r="J8452">
        <v>4.2160000000000001E-3</v>
      </c>
      <c r="K8452">
        <v>1012.809998</v>
      </c>
      <c r="L8452">
        <v>45.836638999999998</v>
      </c>
      <c r="W8452">
        <f t="shared" si="132"/>
        <v>52722.791785486275</v>
      </c>
    </row>
    <row r="8453" spans="1:23" x14ac:dyDescent="0.3">
      <c r="A8453">
        <v>456.62625000000003</v>
      </c>
      <c r="B8453">
        <v>-206.82569899999999</v>
      </c>
      <c r="C8453">
        <v>-48073.203125</v>
      </c>
      <c r="D8453">
        <v>21606</v>
      </c>
      <c r="E8453">
        <v>0.28635899999999997</v>
      </c>
      <c r="F8453">
        <v>9.9334500000000006</v>
      </c>
      <c r="G8453">
        <v>-0.62345499999999998</v>
      </c>
      <c r="H8453">
        <v>-2.6693000000000001E-2</v>
      </c>
      <c r="I8453">
        <v>9.7300000000000002E-4</v>
      </c>
      <c r="J8453">
        <v>-6.69E-4</v>
      </c>
      <c r="K8453">
        <v>1012.809998</v>
      </c>
      <c r="L8453">
        <v>45.836638999999998</v>
      </c>
      <c r="W8453">
        <f t="shared" si="132"/>
        <v>52705.738506990645</v>
      </c>
    </row>
    <row r="8454" spans="1:23" x14ac:dyDescent="0.3">
      <c r="A8454">
        <v>456.63749999999999</v>
      </c>
      <c r="B8454">
        <v>-270.30349699999999</v>
      </c>
      <c r="C8454">
        <v>-48098.492187000003</v>
      </c>
      <c r="D8454">
        <v>21605.712890999999</v>
      </c>
      <c r="E8454">
        <v>0.27993400000000002</v>
      </c>
      <c r="F8454">
        <v>9.9354929999999992</v>
      </c>
      <c r="G8454">
        <v>-0.61568100000000003</v>
      </c>
      <c r="H8454">
        <v>1.0983E-2</v>
      </c>
      <c r="I8454">
        <v>5.3030000000000004E-3</v>
      </c>
      <c r="J8454">
        <v>-1.0536999999999999E-2</v>
      </c>
      <c r="K8454">
        <v>1012.809998</v>
      </c>
      <c r="L8454">
        <v>45.836638999999998</v>
      </c>
      <c r="W8454">
        <f t="shared" si="132"/>
        <v>52728.975375705093</v>
      </c>
    </row>
    <row r="8455" spans="1:23" x14ac:dyDescent="0.3">
      <c r="A8455">
        <v>456.64875000000001</v>
      </c>
      <c r="B8455">
        <v>-355.415955</v>
      </c>
      <c r="C8455">
        <v>-48100.074219000002</v>
      </c>
      <c r="D8455">
        <v>21593.763672000001</v>
      </c>
      <c r="E8455">
        <v>0.28112599999999999</v>
      </c>
      <c r="F8455">
        <v>9.9283380000000001</v>
      </c>
      <c r="G8455">
        <v>-0.61788200000000004</v>
      </c>
      <c r="H8455">
        <v>3.6892000000000001E-2</v>
      </c>
      <c r="I8455">
        <v>9.5379999999999996E-3</v>
      </c>
      <c r="J8455">
        <v>-1.7336000000000001E-2</v>
      </c>
      <c r="K8455">
        <v>1012.809998</v>
      </c>
      <c r="L8455">
        <v>45.836638999999998</v>
      </c>
      <c r="W8455">
        <f t="shared" si="132"/>
        <v>52726.028580735758</v>
      </c>
    </row>
    <row r="8456" spans="1:23" x14ac:dyDescent="0.3">
      <c r="A8456">
        <v>456.66</v>
      </c>
      <c r="B8456">
        <v>-252.87887599999999</v>
      </c>
      <c r="C8456">
        <v>-48101.636719000002</v>
      </c>
      <c r="D8456">
        <v>21651.033202999999</v>
      </c>
      <c r="E8456">
        <v>0.28399999999999997</v>
      </c>
      <c r="F8456">
        <v>9.9274450000000005</v>
      </c>
      <c r="G8456">
        <v>-0.60590200000000005</v>
      </c>
      <c r="H8456">
        <v>5.8196999999999999E-2</v>
      </c>
      <c r="I8456">
        <v>1.2475999999999999E-2</v>
      </c>
      <c r="J8456">
        <v>-2.1745E-2</v>
      </c>
      <c r="K8456">
        <v>1012.809998</v>
      </c>
      <c r="L8456">
        <v>45.836638999999998</v>
      </c>
      <c r="W8456">
        <f t="shared" si="132"/>
        <v>52750.342572631547</v>
      </c>
    </row>
    <row r="8457" spans="1:23" x14ac:dyDescent="0.3">
      <c r="A8457">
        <v>456.67124999999999</v>
      </c>
      <c r="B8457">
        <v>-326.20333900000003</v>
      </c>
      <c r="C8457">
        <v>-48075.175780999998</v>
      </c>
      <c r="D8457">
        <v>21562.810547000001</v>
      </c>
      <c r="E8457">
        <v>0.28362100000000001</v>
      </c>
      <c r="F8457">
        <v>9.9340759999999992</v>
      </c>
      <c r="G8457">
        <v>-0.60372300000000001</v>
      </c>
      <c r="H8457">
        <v>5.4566999999999997E-2</v>
      </c>
      <c r="I8457">
        <v>1.112E-2</v>
      </c>
      <c r="J8457">
        <v>-1.7472999999999999E-2</v>
      </c>
      <c r="K8457">
        <v>1012.809998</v>
      </c>
      <c r="L8457">
        <v>45.836638999999998</v>
      </c>
      <c r="W8457">
        <f t="shared" si="132"/>
        <v>52690.452016264178</v>
      </c>
    </row>
    <row r="8458" spans="1:23" x14ac:dyDescent="0.3">
      <c r="A8458">
        <v>456.6825</v>
      </c>
      <c r="B8458">
        <v>-388.67687999999998</v>
      </c>
      <c r="C8458">
        <v>-48074.09375</v>
      </c>
      <c r="D8458">
        <v>21535.453125</v>
      </c>
      <c r="E8458">
        <v>0.28006399999999998</v>
      </c>
      <c r="F8458">
        <v>9.9375420000000005</v>
      </c>
      <c r="G8458">
        <v>-0.61405699999999996</v>
      </c>
      <c r="H8458">
        <v>3.2000000000000001E-2</v>
      </c>
      <c r="I8458">
        <v>9.5549999999999993E-3</v>
      </c>
      <c r="J8458">
        <v>-1.1473000000000001E-2</v>
      </c>
      <c r="K8458">
        <v>1012.809998</v>
      </c>
      <c r="L8458">
        <v>45.836638999999998</v>
      </c>
      <c r="W8458">
        <f t="shared" si="132"/>
        <v>52678.69873962253</v>
      </c>
    </row>
    <row r="8459" spans="1:23" x14ac:dyDescent="0.3">
      <c r="A8459">
        <v>456.69375000000002</v>
      </c>
      <c r="B8459">
        <v>-324.64132699999999</v>
      </c>
      <c r="C8459">
        <v>-48066.648437000003</v>
      </c>
      <c r="D8459">
        <v>21602.859375</v>
      </c>
      <c r="E8459">
        <v>0.28434399999999999</v>
      </c>
      <c r="F8459">
        <v>9.9296600000000002</v>
      </c>
      <c r="G8459">
        <v>-0.61490400000000001</v>
      </c>
      <c r="H8459">
        <v>-4.5059999999999996E-3</v>
      </c>
      <c r="I8459">
        <v>4.1729999999999996E-3</v>
      </c>
      <c r="J8459">
        <v>-3.9319999999999997E-3</v>
      </c>
      <c r="K8459">
        <v>1012.809998</v>
      </c>
      <c r="L8459">
        <v>45.836638999999998</v>
      </c>
      <c r="W8459">
        <f t="shared" si="132"/>
        <v>52699.066567951435</v>
      </c>
    </row>
    <row r="8460" spans="1:23" x14ac:dyDescent="0.3">
      <c r="A8460">
        <v>456.70499999999998</v>
      </c>
      <c r="B8460">
        <v>-325.04229700000002</v>
      </c>
      <c r="C8460">
        <v>-48096.238280999998</v>
      </c>
      <c r="D8460">
        <v>21753.060547000001</v>
      </c>
      <c r="E8460">
        <v>0.277393</v>
      </c>
      <c r="F8460">
        <v>9.9249399999999994</v>
      </c>
      <c r="G8460">
        <v>-0.61390500000000003</v>
      </c>
      <c r="H8460">
        <v>-2.6119E-2</v>
      </c>
      <c r="I8460">
        <v>5.6300000000000002E-4</v>
      </c>
      <c r="J8460">
        <v>1.457E-3</v>
      </c>
      <c r="K8460">
        <v>1012.839966</v>
      </c>
      <c r="L8460">
        <v>45.836638999999998</v>
      </c>
      <c r="W8460">
        <f t="shared" si="132"/>
        <v>52787.777301559276</v>
      </c>
    </row>
    <row r="8461" spans="1:23" x14ac:dyDescent="0.3">
      <c r="A8461">
        <v>456.71625</v>
      </c>
      <c r="B8461">
        <v>-325.25573700000001</v>
      </c>
      <c r="C8461">
        <v>-48086.371094000002</v>
      </c>
      <c r="D8461">
        <v>21631.029297000001</v>
      </c>
      <c r="E8461">
        <v>0.28375499999999998</v>
      </c>
      <c r="F8461">
        <v>9.9282470000000007</v>
      </c>
      <c r="G8461">
        <v>-0.598298</v>
      </c>
      <c r="H8461">
        <v>-2.8563999999999999E-2</v>
      </c>
      <c r="I8461">
        <v>1.25E-4</v>
      </c>
      <c r="J8461">
        <v>2.4459999999999998E-3</v>
      </c>
      <c r="K8461">
        <v>1012.839966</v>
      </c>
      <c r="L8461">
        <v>45.836638999999998</v>
      </c>
      <c r="W8461">
        <f t="shared" si="132"/>
        <v>52728.609926035439</v>
      </c>
    </row>
    <row r="8462" spans="1:23" x14ac:dyDescent="0.3">
      <c r="A8462">
        <v>456.72750000000002</v>
      </c>
      <c r="B8462">
        <v>-313.56170700000001</v>
      </c>
      <c r="C8462">
        <v>-48095.570312000003</v>
      </c>
      <c r="D8462">
        <v>21707.335937</v>
      </c>
      <c r="E8462">
        <v>0.27688400000000002</v>
      </c>
      <c r="F8462">
        <v>9.9258209999999991</v>
      </c>
      <c r="G8462">
        <v>-0.61232399999999998</v>
      </c>
      <c r="H8462">
        <v>-9.3100000000000006E-3</v>
      </c>
      <c r="I8462">
        <v>2.9979999999999998E-3</v>
      </c>
      <c r="J8462">
        <v>-4.9620000000000003E-3</v>
      </c>
      <c r="K8462">
        <v>1012.839966</v>
      </c>
      <c r="L8462">
        <v>45.836638999999998</v>
      </c>
      <c r="W8462">
        <f t="shared" si="132"/>
        <v>52768.273025203358</v>
      </c>
    </row>
    <row r="8463" spans="1:23" x14ac:dyDescent="0.3">
      <c r="A8463">
        <v>456.73874999999998</v>
      </c>
      <c r="B8463">
        <v>-353.12780800000002</v>
      </c>
      <c r="C8463">
        <v>-48085.59375</v>
      </c>
      <c r="D8463">
        <v>21692.113281000002</v>
      </c>
      <c r="E8463">
        <v>0.28273199999999998</v>
      </c>
      <c r="F8463">
        <v>9.9226379999999992</v>
      </c>
      <c r="G8463">
        <v>-0.61111300000000002</v>
      </c>
      <c r="H8463">
        <v>2.5649000000000002E-2</v>
      </c>
      <c r="I8463">
        <v>7.842E-3</v>
      </c>
      <c r="J8463">
        <v>-1.5339E-2</v>
      </c>
      <c r="K8463">
        <v>1012.839966</v>
      </c>
      <c r="L8463">
        <v>45.836638999999998</v>
      </c>
      <c r="W8463">
        <f t="shared" si="132"/>
        <v>52753.168664399287</v>
      </c>
    </row>
    <row r="8464" spans="1:23" x14ac:dyDescent="0.3">
      <c r="A8464">
        <v>456.75</v>
      </c>
      <c r="B8464">
        <v>-296.37951700000002</v>
      </c>
      <c r="C8464">
        <v>-48088.152344000002</v>
      </c>
      <c r="D8464">
        <v>21667.443359000001</v>
      </c>
      <c r="E8464">
        <v>0.29229300000000003</v>
      </c>
      <c r="F8464">
        <v>9.9332390000000004</v>
      </c>
      <c r="G8464">
        <v>-0.618004</v>
      </c>
      <c r="H8464">
        <v>5.4586000000000003E-2</v>
      </c>
      <c r="I8464">
        <v>1.0926E-2</v>
      </c>
      <c r="J8464">
        <v>-2.1693E-2</v>
      </c>
      <c r="K8464">
        <v>1012.839966</v>
      </c>
      <c r="L8464">
        <v>45.836638999999998</v>
      </c>
      <c r="W8464">
        <f t="shared" si="132"/>
        <v>52745.012450404472</v>
      </c>
    </row>
    <row r="8465" spans="1:23" x14ac:dyDescent="0.3">
      <c r="A8465">
        <v>456.76125000000002</v>
      </c>
      <c r="B8465">
        <v>-329.09652699999998</v>
      </c>
      <c r="C8465">
        <v>-48079.039062000003</v>
      </c>
      <c r="D8465">
        <v>21708.664062</v>
      </c>
      <c r="E8465">
        <v>0.27002599999999999</v>
      </c>
      <c r="F8465">
        <v>9.9371489999999998</v>
      </c>
      <c r="G8465">
        <v>-0.60443599999999997</v>
      </c>
      <c r="H8465">
        <v>6.0296000000000002E-2</v>
      </c>
      <c r="I8465">
        <v>1.2244E-2</v>
      </c>
      <c r="J8465">
        <v>-1.8776999999999999E-2</v>
      </c>
      <c r="K8465">
        <v>1012.839966</v>
      </c>
      <c r="L8465">
        <v>45.836638999999998</v>
      </c>
      <c r="W8465">
        <f t="shared" si="132"/>
        <v>52753.847224692312</v>
      </c>
    </row>
    <row r="8466" spans="1:23" x14ac:dyDescent="0.3">
      <c r="A8466">
        <v>456.77249999999998</v>
      </c>
      <c r="B8466">
        <v>-309.57180799999998</v>
      </c>
      <c r="C8466">
        <v>-48085.902344000002</v>
      </c>
      <c r="D8466">
        <v>21633.355468999998</v>
      </c>
      <c r="E8466">
        <v>0.28836000000000001</v>
      </c>
      <c r="F8466">
        <v>9.9344409999999996</v>
      </c>
      <c r="G8466">
        <v>-0.59991300000000003</v>
      </c>
      <c r="H8466">
        <v>4.9217999999999998E-2</v>
      </c>
      <c r="I8466">
        <v>1.0829E-2</v>
      </c>
      <c r="J8466">
        <v>-1.5789999999999998E-2</v>
      </c>
      <c r="K8466">
        <v>1012.839966</v>
      </c>
      <c r="L8466">
        <v>45.836638999999998</v>
      </c>
      <c r="W8466">
        <f t="shared" si="132"/>
        <v>52729.042356078549</v>
      </c>
    </row>
    <row r="8467" spans="1:23" x14ac:dyDescent="0.3">
      <c r="A8467">
        <v>456.78375</v>
      </c>
      <c r="B8467">
        <v>-171.990341</v>
      </c>
      <c r="C8467">
        <v>-48079.851562000003</v>
      </c>
      <c r="D8467">
        <v>21773.152343999998</v>
      </c>
      <c r="E8467">
        <v>0.29075099999999998</v>
      </c>
      <c r="F8467">
        <v>9.9310379999999991</v>
      </c>
      <c r="G8467">
        <v>-0.60641999999999996</v>
      </c>
      <c r="H8467">
        <v>2.0802999999999999E-2</v>
      </c>
      <c r="I8467">
        <v>7.4310000000000001E-3</v>
      </c>
      <c r="J8467">
        <v>-1.0007E-2</v>
      </c>
      <c r="K8467">
        <v>1012.839966</v>
      </c>
      <c r="L8467">
        <v>45.836638999999998</v>
      </c>
      <c r="W8467">
        <f t="shared" si="132"/>
        <v>52780.411801125461</v>
      </c>
    </row>
    <row r="8468" spans="1:23" x14ac:dyDescent="0.3">
      <c r="A8468">
        <v>456.79500000000002</v>
      </c>
      <c r="B8468">
        <v>-234.72279399999999</v>
      </c>
      <c r="C8468">
        <v>-48106.882812000003</v>
      </c>
      <c r="D8468">
        <v>21755.857422000001</v>
      </c>
      <c r="E8468">
        <v>0.277422</v>
      </c>
      <c r="F8468">
        <v>9.9329719999999995</v>
      </c>
      <c r="G8468">
        <v>-0.61846699999999999</v>
      </c>
      <c r="H8468">
        <v>-1.2047E-2</v>
      </c>
      <c r="I8468">
        <v>2.9529999999999999E-3</v>
      </c>
      <c r="J8468">
        <v>-3.6979999999999999E-3</v>
      </c>
      <c r="K8468">
        <v>1012.839966</v>
      </c>
      <c r="L8468">
        <v>45.836638999999998</v>
      </c>
      <c r="W8468">
        <f t="shared" si="132"/>
        <v>52798.149596779593</v>
      </c>
    </row>
    <row r="8469" spans="1:23" x14ac:dyDescent="0.3">
      <c r="A8469">
        <v>456.80624999999998</v>
      </c>
      <c r="B8469">
        <v>-311.66256700000002</v>
      </c>
      <c r="C8469">
        <v>-48097.632812000003</v>
      </c>
      <c r="D8469">
        <v>21686.958984000001</v>
      </c>
      <c r="E8469">
        <v>0.28246300000000002</v>
      </c>
      <c r="F8469">
        <v>9.9373900000000006</v>
      </c>
      <c r="G8469">
        <v>-0.61676699999999995</v>
      </c>
      <c r="H8469">
        <v>-2.9262E-2</v>
      </c>
      <c r="I8469">
        <v>-1.01E-4</v>
      </c>
      <c r="J8469">
        <v>2.5270000000000002E-3</v>
      </c>
      <c r="K8469">
        <v>1012.809998</v>
      </c>
      <c r="L8469">
        <v>45.836638999999998</v>
      </c>
      <c r="W8469">
        <f t="shared" si="132"/>
        <v>52761.762723087129</v>
      </c>
    </row>
    <row r="8470" spans="1:23" x14ac:dyDescent="0.3">
      <c r="A8470">
        <v>456.8175</v>
      </c>
      <c r="B8470">
        <v>-295.19641100000001</v>
      </c>
      <c r="C8470">
        <v>-48100.160155999998</v>
      </c>
      <c r="D8470">
        <v>21730.052734000001</v>
      </c>
      <c r="E8470">
        <v>0.28295799999999999</v>
      </c>
      <c r="F8470">
        <v>9.9334589999999992</v>
      </c>
      <c r="G8470">
        <v>-0.61027399999999998</v>
      </c>
      <c r="H8470">
        <v>-2.1481E-2</v>
      </c>
      <c r="I8470">
        <v>1.1950000000000001E-3</v>
      </c>
      <c r="J8470">
        <v>-3.0400000000000002E-4</v>
      </c>
      <c r="K8470">
        <v>1012.809998</v>
      </c>
      <c r="L8470">
        <v>45.836638999999998</v>
      </c>
      <c r="W8470">
        <f t="shared" si="132"/>
        <v>52781.698909530547</v>
      </c>
    </row>
    <row r="8471" spans="1:23" x14ac:dyDescent="0.3">
      <c r="A8471">
        <v>456.82875000000001</v>
      </c>
      <c r="B8471">
        <v>-268.47268700000001</v>
      </c>
      <c r="C8471">
        <v>-48101.675780999998</v>
      </c>
      <c r="D8471">
        <v>21645.306640999999</v>
      </c>
      <c r="E8471">
        <v>0.28220400000000001</v>
      </c>
      <c r="F8471">
        <v>9.9322350000000004</v>
      </c>
      <c r="G8471">
        <v>-0.59616499999999994</v>
      </c>
      <c r="H8471">
        <v>3.7399999999999998E-3</v>
      </c>
      <c r="I8471">
        <v>4.3730000000000002E-3</v>
      </c>
      <c r="J8471">
        <v>-9.3469999999999994E-3</v>
      </c>
      <c r="K8471">
        <v>1012.809998</v>
      </c>
      <c r="L8471">
        <v>45.836638999999998</v>
      </c>
      <c r="W8471">
        <f t="shared" si="132"/>
        <v>52748.10508546279</v>
      </c>
    </row>
    <row r="8472" spans="1:23" x14ac:dyDescent="0.3">
      <c r="A8472">
        <v>456.84</v>
      </c>
      <c r="B8472">
        <v>-204.87541200000001</v>
      </c>
      <c r="C8472">
        <v>-48094.53125</v>
      </c>
      <c r="D8472">
        <v>21721.416015999999</v>
      </c>
      <c r="E8472">
        <v>0.28406599999999999</v>
      </c>
      <c r="F8472">
        <v>9.9365769999999998</v>
      </c>
      <c r="G8472">
        <v>-0.606429</v>
      </c>
      <c r="H8472">
        <v>3.7134E-2</v>
      </c>
      <c r="I8472">
        <v>9.1190000000000004E-3</v>
      </c>
      <c r="J8472">
        <v>-1.8624000000000002E-2</v>
      </c>
      <c r="K8472">
        <v>1012.809998</v>
      </c>
      <c r="L8472">
        <v>45.836638999999998</v>
      </c>
      <c r="W8472">
        <f t="shared" si="132"/>
        <v>52772.58591192789</v>
      </c>
    </row>
    <row r="8473" spans="1:23" x14ac:dyDescent="0.3">
      <c r="A8473">
        <v>456.85124999999999</v>
      </c>
      <c r="B8473">
        <v>-229.48567199999999</v>
      </c>
      <c r="C8473">
        <v>-48103.621094000002</v>
      </c>
      <c r="D8473">
        <v>21697.533202999999</v>
      </c>
      <c r="E8473">
        <v>0.29147699999999999</v>
      </c>
      <c r="F8473">
        <v>9.9343280000000007</v>
      </c>
      <c r="G8473">
        <v>-0.61443199999999998</v>
      </c>
      <c r="H8473">
        <v>5.6910000000000002E-2</v>
      </c>
      <c r="I8473">
        <v>1.2194999999999999E-2</v>
      </c>
      <c r="J8473">
        <v>-2.1094999999999999E-2</v>
      </c>
      <c r="K8473">
        <v>1012.809998</v>
      </c>
      <c r="L8473">
        <v>45.836638999999998</v>
      </c>
      <c r="W8473">
        <f t="shared" si="132"/>
        <v>52771.14716513241</v>
      </c>
    </row>
    <row r="8474" spans="1:23" x14ac:dyDescent="0.3">
      <c r="A8474">
        <v>456.86250000000001</v>
      </c>
      <c r="B8474">
        <v>-215.756439</v>
      </c>
      <c r="C8474">
        <v>-48092.152344000002</v>
      </c>
      <c r="D8474">
        <v>21700.794922000001</v>
      </c>
      <c r="E8474">
        <v>0.28165299999999999</v>
      </c>
      <c r="F8474">
        <v>9.9287569999999992</v>
      </c>
      <c r="G8474">
        <v>-0.61273299999999997</v>
      </c>
      <c r="H8474">
        <v>6.0553000000000003E-2</v>
      </c>
      <c r="I8474">
        <v>1.1949E-2</v>
      </c>
      <c r="J8474">
        <v>-1.8814000000000001E-2</v>
      </c>
      <c r="K8474">
        <v>1012.809998</v>
      </c>
      <c r="L8474">
        <v>45.836638999999998</v>
      </c>
      <c r="W8474">
        <f t="shared" si="132"/>
        <v>52761.976537712988</v>
      </c>
    </row>
    <row r="8475" spans="1:23" x14ac:dyDescent="0.3">
      <c r="A8475">
        <v>456.87374999999997</v>
      </c>
      <c r="B8475">
        <v>-341.957336</v>
      </c>
      <c r="C8475">
        <v>-48093.042969000002</v>
      </c>
      <c r="D8475">
        <v>21714.890625</v>
      </c>
      <c r="E8475">
        <v>0.28076099999999998</v>
      </c>
      <c r="F8475">
        <v>9.9219690000000007</v>
      </c>
      <c r="G8475">
        <v>-0.60534299999999996</v>
      </c>
      <c r="H8475">
        <v>4.0181000000000001E-2</v>
      </c>
      <c r="I8475">
        <v>8.9630000000000005E-3</v>
      </c>
      <c r="J8475">
        <v>-1.2847000000000001E-2</v>
      </c>
      <c r="K8475">
        <v>1012.809998</v>
      </c>
      <c r="L8475">
        <v>45.836638999999998</v>
      </c>
      <c r="W8475">
        <f t="shared" si="132"/>
        <v>52769.25422718648</v>
      </c>
    </row>
    <row r="8476" spans="1:23" x14ac:dyDescent="0.3">
      <c r="A8476">
        <v>456.88499999999999</v>
      </c>
      <c r="B8476">
        <v>-428.24954200000002</v>
      </c>
      <c r="C8476">
        <v>-48085.714844000002</v>
      </c>
      <c r="D8476">
        <v>21655.251952999999</v>
      </c>
      <c r="E8476">
        <v>0.27849099999999999</v>
      </c>
      <c r="F8476">
        <v>9.9353490000000004</v>
      </c>
      <c r="G8476">
        <v>-0.59975900000000004</v>
      </c>
      <c r="H8476">
        <v>3.349E-3</v>
      </c>
      <c r="I8476">
        <v>4.8479999999999999E-3</v>
      </c>
      <c r="J8476">
        <v>-5.4479999999999997E-3</v>
      </c>
      <c r="K8476">
        <v>1012.809998</v>
      </c>
      <c r="L8476">
        <v>45.836638999999998</v>
      </c>
      <c r="W8476">
        <f t="shared" si="132"/>
        <v>52738.688899863788</v>
      </c>
    </row>
    <row r="8477" spans="1:23" x14ac:dyDescent="0.3">
      <c r="A8477">
        <v>456.89625000000001</v>
      </c>
      <c r="B8477">
        <v>-155.13017300000001</v>
      </c>
      <c r="C8477">
        <v>-48117.007812000003</v>
      </c>
      <c r="D8477">
        <v>21594.408202999999</v>
      </c>
      <c r="E8477">
        <v>0.28063700000000003</v>
      </c>
      <c r="F8477">
        <v>9.9291389999999993</v>
      </c>
      <c r="G8477">
        <v>-0.60337600000000002</v>
      </c>
      <c r="H8477">
        <v>-2.2613999999999999E-2</v>
      </c>
      <c r="I8477">
        <v>1.7960000000000001E-3</v>
      </c>
      <c r="J8477">
        <v>1.2570000000000001E-3</v>
      </c>
      <c r="K8477">
        <v>1012.809998</v>
      </c>
      <c r="L8477">
        <v>45.836638999999998</v>
      </c>
      <c r="W8477">
        <f t="shared" si="132"/>
        <v>52740.771437175979</v>
      </c>
    </row>
    <row r="8478" spans="1:23" x14ac:dyDescent="0.3">
      <c r="A8478">
        <v>456.90750000000003</v>
      </c>
      <c r="B8478">
        <v>-252.104263</v>
      </c>
      <c r="C8478">
        <v>-48094.367187000003</v>
      </c>
      <c r="D8478">
        <v>21763.322265999999</v>
      </c>
      <c r="E8478">
        <v>0.27906300000000001</v>
      </c>
      <c r="F8478">
        <v>9.9181229999999996</v>
      </c>
      <c r="G8478">
        <v>-0.605711</v>
      </c>
      <c r="H8478">
        <v>-2.9322999999999998E-2</v>
      </c>
      <c r="I8478">
        <v>6.0087709999999998E-6</v>
      </c>
      <c r="J8478">
        <v>2.5850000000000001E-3</v>
      </c>
      <c r="K8478">
        <v>1012.799988</v>
      </c>
      <c r="L8478">
        <v>45.839179999999999</v>
      </c>
      <c r="W8478">
        <f t="shared" si="132"/>
        <v>52789.903463931216</v>
      </c>
    </row>
    <row r="8479" spans="1:23" x14ac:dyDescent="0.3">
      <c r="A8479">
        <v>456.91874999999999</v>
      </c>
      <c r="B8479">
        <v>-370.441101</v>
      </c>
      <c r="C8479">
        <v>-48097.328125</v>
      </c>
      <c r="D8479">
        <v>21574.400390999999</v>
      </c>
      <c r="E8479">
        <v>0.284746</v>
      </c>
      <c r="F8479">
        <v>9.9186589999999999</v>
      </c>
      <c r="G8479">
        <v>-0.60192699999999999</v>
      </c>
      <c r="H8479">
        <v>-1.9587E-2</v>
      </c>
      <c r="I8479">
        <v>1.248E-3</v>
      </c>
      <c r="J8479">
        <v>-2.0830000000000002E-3</v>
      </c>
      <c r="K8479">
        <v>1012.799988</v>
      </c>
      <c r="L8479">
        <v>45.839179999999999</v>
      </c>
      <c r="W8479">
        <f t="shared" si="132"/>
        <v>52715.699289722099</v>
      </c>
    </row>
    <row r="8480" spans="1:23" x14ac:dyDescent="0.3">
      <c r="A8480">
        <v>456.93</v>
      </c>
      <c r="B8480">
        <v>-444.21353099999999</v>
      </c>
      <c r="C8480">
        <v>-48091.839844000002</v>
      </c>
      <c r="D8480">
        <v>21594.652343999998</v>
      </c>
      <c r="E8480">
        <v>0.29078599999999999</v>
      </c>
      <c r="F8480">
        <v>9.9301840000000006</v>
      </c>
      <c r="G8480">
        <v>-0.60968299999999997</v>
      </c>
      <c r="H8480">
        <v>1.5513000000000001E-2</v>
      </c>
      <c r="I8480">
        <v>5.8929999999999998E-3</v>
      </c>
      <c r="J8480">
        <v>-1.204E-2</v>
      </c>
      <c r="K8480">
        <v>1012.799988</v>
      </c>
      <c r="L8480">
        <v>45.839179999999999</v>
      </c>
      <c r="W8480">
        <f t="shared" si="132"/>
        <v>52719.554200507941</v>
      </c>
    </row>
    <row r="8481" spans="1:23" x14ac:dyDescent="0.3">
      <c r="A8481">
        <v>456.94125000000003</v>
      </c>
      <c r="B8481">
        <v>-343.99728399999998</v>
      </c>
      <c r="C8481">
        <v>-48113.980469000002</v>
      </c>
      <c r="D8481">
        <v>21771.789062</v>
      </c>
      <c r="E8481">
        <v>0.28862500000000002</v>
      </c>
      <c r="F8481">
        <v>9.931756</v>
      </c>
      <c r="G8481">
        <v>-0.60078600000000004</v>
      </c>
      <c r="H8481">
        <v>4.3563999999999999E-2</v>
      </c>
      <c r="I8481">
        <v>1.0847000000000001E-2</v>
      </c>
      <c r="J8481">
        <v>-1.9911000000000002E-2</v>
      </c>
      <c r="K8481">
        <v>1012.799988</v>
      </c>
      <c r="L8481">
        <v>45.839179999999999</v>
      </c>
      <c r="W8481">
        <f t="shared" si="132"/>
        <v>52811.781352866099</v>
      </c>
    </row>
    <row r="8482" spans="1:23" x14ac:dyDescent="0.3">
      <c r="A8482">
        <v>456.95249999999999</v>
      </c>
      <c r="B8482">
        <v>-460.25854500000003</v>
      </c>
      <c r="C8482">
        <v>-48108.050780999998</v>
      </c>
      <c r="D8482">
        <v>21709.896484000001</v>
      </c>
      <c r="E8482">
        <v>0.29262500000000002</v>
      </c>
      <c r="F8482">
        <v>9.9260129999999993</v>
      </c>
      <c r="G8482">
        <v>-0.61636800000000003</v>
      </c>
      <c r="H8482">
        <v>6.4096E-2</v>
      </c>
      <c r="I8482">
        <v>1.337E-2</v>
      </c>
      <c r="J8482">
        <v>-2.2023999999999998E-2</v>
      </c>
      <c r="K8482">
        <v>1012.799988</v>
      </c>
      <c r="L8482">
        <v>45.839179999999999</v>
      </c>
      <c r="W8482">
        <f t="shared" si="132"/>
        <v>52781.777094197154</v>
      </c>
    </row>
    <row r="8483" spans="1:23" x14ac:dyDescent="0.3">
      <c r="A8483">
        <v>456.96375</v>
      </c>
      <c r="B8483">
        <v>-216.28460699999999</v>
      </c>
      <c r="C8483">
        <v>-48081.730469000002</v>
      </c>
      <c r="D8483">
        <v>21680.578125</v>
      </c>
      <c r="E8483">
        <v>0.28104000000000001</v>
      </c>
      <c r="F8483">
        <v>9.927657</v>
      </c>
      <c r="G8483">
        <v>-0.62029000000000001</v>
      </c>
      <c r="H8483">
        <v>5.0088000000000001E-2</v>
      </c>
      <c r="I8483">
        <v>1.0567999999999999E-2</v>
      </c>
      <c r="J8483">
        <v>-1.5616E-2</v>
      </c>
      <c r="K8483">
        <v>1012.799988</v>
      </c>
      <c r="L8483">
        <v>45.839179999999999</v>
      </c>
      <c r="W8483">
        <f t="shared" si="132"/>
        <v>52744.166044777092</v>
      </c>
    </row>
    <row r="8484" spans="1:23" x14ac:dyDescent="0.3">
      <c r="A8484">
        <v>456.97500000000002</v>
      </c>
      <c r="B8484">
        <v>-266.574005</v>
      </c>
      <c r="C8484">
        <v>-48086.757812000003</v>
      </c>
      <c r="D8484">
        <v>21643.476562</v>
      </c>
      <c r="E8484">
        <v>0.28226699999999999</v>
      </c>
      <c r="F8484">
        <v>9.9236350000000009</v>
      </c>
      <c r="G8484">
        <v>-0.61682800000000004</v>
      </c>
      <c r="H8484">
        <v>2.1212000000000002E-2</v>
      </c>
      <c r="I8484">
        <v>8.1560000000000001E-3</v>
      </c>
      <c r="J8484">
        <v>-8.4449999999999994E-3</v>
      </c>
      <c r="K8484">
        <v>1012.799988</v>
      </c>
      <c r="L8484">
        <v>45.839179999999999</v>
      </c>
      <c r="W8484">
        <f t="shared" si="132"/>
        <v>52733.740776280305</v>
      </c>
    </row>
    <row r="8485" spans="1:23" x14ac:dyDescent="0.3">
      <c r="A8485">
        <v>456.98624999999998</v>
      </c>
      <c r="B8485">
        <v>-227.96623199999999</v>
      </c>
      <c r="C8485">
        <v>-48089.832030999998</v>
      </c>
      <c r="D8485">
        <v>21530.972656000002</v>
      </c>
      <c r="E8485">
        <v>0.28148499999999999</v>
      </c>
      <c r="F8485">
        <v>9.9231770000000008</v>
      </c>
      <c r="G8485">
        <v>-0.61091099999999998</v>
      </c>
      <c r="H8485">
        <v>-1.1585E-2</v>
      </c>
      <c r="I8485">
        <v>3.2980000000000002E-3</v>
      </c>
      <c r="J8485">
        <v>-1.503E-3</v>
      </c>
      <c r="K8485">
        <v>1012.799988</v>
      </c>
      <c r="L8485">
        <v>45.839179999999999</v>
      </c>
      <c r="W8485">
        <f t="shared" si="132"/>
        <v>52690.290347331982</v>
      </c>
    </row>
    <row r="8486" spans="1:23" x14ac:dyDescent="0.3">
      <c r="A8486">
        <v>456.9975</v>
      </c>
      <c r="B8486">
        <v>-313.25582900000001</v>
      </c>
      <c r="C8486">
        <v>-48092.882812000003</v>
      </c>
      <c r="D8486">
        <v>21533.316406000002</v>
      </c>
      <c r="E8486">
        <v>0.284775</v>
      </c>
      <c r="F8486">
        <v>9.9299979999999994</v>
      </c>
      <c r="G8486">
        <v>-0.61435099999999998</v>
      </c>
      <c r="H8486">
        <v>-2.8738E-2</v>
      </c>
      <c r="I8486">
        <v>6.9200000000000002E-4</v>
      </c>
      <c r="J8486">
        <v>2.8180000000000002E-3</v>
      </c>
      <c r="K8486">
        <v>1012.799988</v>
      </c>
      <c r="L8486">
        <v>45.839179999999999</v>
      </c>
      <c r="W8486">
        <f t="shared" si="132"/>
        <v>52694.470505206496</v>
      </c>
    </row>
    <row r="8487" spans="1:23" x14ac:dyDescent="0.3">
      <c r="A8487">
        <v>457.00875000000002</v>
      </c>
      <c r="B8487">
        <v>-237.19459499999999</v>
      </c>
      <c r="C8487">
        <v>-48081.992187000003</v>
      </c>
      <c r="D8487">
        <v>21608.78125</v>
      </c>
      <c r="E8487">
        <v>0.287497</v>
      </c>
      <c r="F8487">
        <v>9.9213179999999994</v>
      </c>
      <c r="G8487">
        <v>-0.59897500000000004</v>
      </c>
      <c r="H8487">
        <v>-2.9544999999999998E-2</v>
      </c>
      <c r="I8487">
        <v>6.96E-4</v>
      </c>
      <c r="J8487">
        <v>2.0560000000000001E-3</v>
      </c>
      <c r="K8487">
        <v>1012.809998</v>
      </c>
      <c r="L8487">
        <v>45.839179999999999</v>
      </c>
      <c r="W8487">
        <f t="shared" si="132"/>
        <v>52715.023105913344</v>
      </c>
    </row>
    <row r="8488" spans="1:23" x14ac:dyDescent="0.3">
      <c r="A8488">
        <v>457.02</v>
      </c>
      <c r="B8488">
        <v>-420.740295</v>
      </c>
      <c r="C8488">
        <v>-48096.605469000002</v>
      </c>
      <c r="D8488">
        <v>21565.435547000001</v>
      </c>
      <c r="E8488">
        <v>0.28061700000000001</v>
      </c>
      <c r="F8488">
        <v>9.9263899999999996</v>
      </c>
      <c r="G8488">
        <v>-0.61619999999999997</v>
      </c>
      <c r="H8488">
        <v>-4.8149999999999998E-3</v>
      </c>
      <c r="I8488">
        <v>3.5699999999999998E-3</v>
      </c>
      <c r="J8488">
        <v>-6.0350000000000004E-3</v>
      </c>
      <c r="K8488">
        <v>1012.809998</v>
      </c>
      <c r="L8488">
        <v>45.839179999999999</v>
      </c>
      <c r="W8488">
        <f t="shared" si="132"/>
        <v>52711.749073316561</v>
      </c>
    </row>
    <row r="8489" spans="1:23" x14ac:dyDescent="0.3">
      <c r="A8489">
        <v>457.03125</v>
      </c>
      <c r="B8489">
        <v>-264.30905200000001</v>
      </c>
      <c r="C8489">
        <v>-48104.152344000002</v>
      </c>
      <c r="D8489">
        <v>21455.878906000002</v>
      </c>
      <c r="E8489">
        <v>0.28029100000000001</v>
      </c>
      <c r="F8489">
        <v>9.9284859999999995</v>
      </c>
      <c r="G8489">
        <v>-0.60406000000000004</v>
      </c>
      <c r="H8489">
        <v>2.7959000000000001E-2</v>
      </c>
      <c r="I8489">
        <v>8.1770000000000002E-3</v>
      </c>
      <c r="J8489">
        <v>-1.6029000000000002E-2</v>
      </c>
      <c r="K8489">
        <v>1012.809998</v>
      </c>
      <c r="L8489">
        <v>45.839179999999999</v>
      </c>
      <c r="W8489">
        <f t="shared" si="132"/>
        <v>52672.896936077719</v>
      </c>
    </row>
    <row r="8490" spans="1:23" x14ac:dyDescent="0.3">
      <c r="A8490">
        <v>457.04250000000002</v>
      </c>
      <c r="B8490">
        <v>-233.590317</v>
      </c>
      <c r="C8490">
        <v>-48101.894530999998</v>
      </c>
      <c r="D8490">
        <v>21585.048827999999</v>
      </c>
      <c r="E8490">
        <v>0.27899400000000002</v>
      </c>
      <c r="F8490">
        <v>9.9339519999999997</v>
      </c>
      <c r="G8490">
        <v>-0.61253999999999997</v>
      </c>
      <c r="H8490">
        <v>5.3691999999999997E-2</v>
      </c>
      <c r="I8490">
        <v>1.1812E-2</v>
      </c>
      <c r="J8490">
        <v>-2.2286E-2</v>
      </c>
      <c r="K8490">
        <v>1012.809998</v>
      </c>
      <c r="L8490">
        <v>45.839179999999999</v>
      </c>
      <c r="W8490">
        <f t="shared" si="132"/>
        <v>52723.440278634967</v>
      </c>
    </row>
    <row r="8491" spans="1:23" x14ac:dyDescent="0.3">
      <c r="A8491">
        <v>457.05374999999998</v>
      </c>
      <c r="B8491">
        <v>-355.07617199999999</v>
      </c>
      <c r="C8491">
        <v>-48094.011719000002</v>
      </c>
      <c r="D8491">
        <v>21536.427734000001</v>
      </c>
      <c r="E8491">
        <v>0.27827299999999999</v>
      </c>
      <c r="F8491">
        <v>9.9370259999999995</v>
      </c>
      <c r="G8491">
        <v>-0.61630700000000005</v>
      </c>
      <c r="H8491">
        <v>5.7280999999999999E-2</v>
      </c>
      <c r="I8491">
        <v>1.2316000000000001E-2</v>
      </c>
      <c r="J8491">
        <v>-1.8926999999999999E-2</v>
      </c>
      <c r="K8491">
        <v>1012.809998</v>
      </c>
      <c r="L8491">
        <v>45.839179999999999</v>
      </c>
      <c r="W8491">
        <f t="shared" si="132"/>
        <v>52697.037505509135</v>
      </c>
    </row>
    <row r="8492" spans="1:23" x14ac:dyDescent="0.3">
      <c r="A8492">
        <v>457.065</v>
      </c>
      <c r="B8492">
        <v>-393.02819799999997</v>
      </c>
      <c r="C8492">
        <v>-48099.585937000003</v>
      </c>
      <c r="D8492">
        <v>21614.34375</v>
      </c>
      <c r="E8492">
        <v>0.27719700000000003</v>
      </c>
      <c r="F8492">
        <v>9.9325810000000008</v>
      </c>
      <c r="G8492">
        <v>-0.59925799999999996</v>
      </c>
      <c r="H8492">
        <v>4.2861999999999997E-2</v>
      </c>
      <c r="I8492">
        <v>1.0225E-2</v>
      </c>
      <c r="J8492">
        <v>-1.4500000000000001E-2</v>
      </c>
      <c r="K8492">
        <v>1012.809998</v>
      </c>
      <c r="L8492">
        <v>45.839179999999999</v>
      </c>
      <c r="W8492">
        <f t="shared" si="132"/>
        <v>52734.281963618654</v>
      </c>
    </row>
    <row r="8493" spans="1:23" x14ac:dyDescent="0.3">
      <c r="A8493">
        <v>457.07625000000002</v>
      </c>
      <c r="B8493">
        <v>-311.18490600000001</v>
      </c>
      <c r="C8493">
        <v>-48099.949219000002</v>
      </c>
      <c r="D8493">
        <v>21672.525390999999</v>
      </c>
      <c r="E8493">
        <v>0.28103699999999998</v>
      </c>
      <c r="F8493">
        <v>9.9315560000000005</v>
      </c>
      <c r="G8493">
        <v>-0.605541</v>
      </c>
      <c r="H8493">
        <v>1.3960999999999999E-2</v>
      </c>
      <c r="I8493">
        <v>6.829E-3</v>
      </c>
      <c r="J8493">
        <v>-8.9859999999999992E-3</v>
      </c>
      <c r="K8493">
        <v>1012.809998</v>
      </c>
      <c r="L8493">
        <v>45.839179999999999</v>
      </c>
      <c r="W8493">
        <f t="shared" si="132"/>
        <v>52757.940707912785</v>
      </c>
    </row>
    <row r="8494" spans="1:23" x14ac:dyDescent="0.3">
      <c r="A8494">
        <v>457.08749999999998</v>
      </c>
      <c r="B8494">
        <v>-255.29574600000001</v>
      </c>
      <c r="C8494">
        <v>-48069.683594000002</v>
      </c>
      <c r="D8494">
        <v>21488.181640999999</v>
      </c>
      <c r="E8494">
        <v>0.28637299999999999</v>
      </c>
      <c r="F8494">
        <v>9.9271639999999994</v>
      </c>
      <c r="G8494">
        <v>-0.60840899999999998</v>
      </c>
      <c r="H8494">
        <v>-2.0448000000000001E-2</v>
      </c>
      <c r="I8494">
        <v>1.485E-3</v>
      </c>
      <c r="J8494">
        <v>-3.3799999999999998E-4</v>
      </c>
      <c r="K8494">
        <v>1012.809998</v>
      </c>
      <c r="L8494">
        <v>45.839179999999999</v>
      </c>
      <c r="W8494">
        <f t="shared" si="132"/>
        <v>52654.549727272461</v>
      </c>
    </row>
    <row r="8495" spans="1:23" x14ac:dyDescent="0.3">
      <c r="A8495">
        <v>457.09875</v>
      </c>
      <c r="B8495">
        <v>-265.20715300000001</v>
      </c>
      <c r="C8495">
        <v>-48114.9375</v>
      </c>
      <c r="D8495">
        <v>21667.0625</v>
      </c>
      <c r="E8495">
        <v>0.28798200000000002</v>
      </c>
      <c r="F8495">
        <v>9.9237400000000004</v>
      </c>
      <c r="G8495">
        <v>-0.61583100000000002</v>
      </c>
      <c r="H8495">
        <v>-3.3793999999999998E-2</v>
      </c>
      <c r="I8495">
        <v>-3.7199999999999999E-4</v>
      </c>
      <c r="J8495">
        <v>5.091E-3</v>
      </c>
      <c r="K8495">
        <v>1012.809998</v>
      </c>
      <c r="L8495">
        <v>45.839179999999999</v>
      </c>
      <c r="W8495">
        <f t="shared" si="132"/>
        <v>52769.11163589752</v>
      </c>
    </row>
    <row r="8496" spans="1:23" x14ac:dyDescent="0.3">
      <c r="A8496">
        <v>457.11</v>
      </c>
      <c r="B8496">
        <v>-340.66317700000002</v>
      </c>
      <c r="C8496">
        <v>-48098.628905999998</v>
      </c>
      <c r="D8496">
        <v>21630.423827999999</v>
      </c>
      <c r="E8496">
        <v>0.28615000000000002</v>
      </c>
      <c r="F8496">
        <v>9.9272259999999992</v>
      </c>
      <c r="G8496">
        <v>-0.60819900000000005</v>
      </c>
      <c r="H8496">
        <v>-1.9588000000000001E-2</v>
      </c>
      <c r="I8496">
        <v>1.4059999999999999E-3</v>
      </c>
      <c r="J8496">
        <v>-4.1399999999999998E-4</v>
      </c>
      <c r="K8496">
        <v>1012.809998</v>
      </c>
      <c r="L8496">
        <v>45.841521999999998</v>
      </c>
      <c r="W8496">
        <f t="shared" si="132"/>
        <v>52739.637740661172</v>
      </c>
    </row>
    <row r="8497" spans="1:23" x14ac:dyDescent="0.3">
      <c r="A8497">
        <v>457.12124999999997</v>
      </c>
      <c r="B8497">
        <v>-400.47479199999998</v>
      </c>
      <c r="C8497">
        <v>-48087.496094000002</v>
      </c>
      <c r="D8497">
        <v>21827.375</v>
      </c>
      <c r="E8497">
        <v>0.28109800000000001</v>
      </c>
      <c r="F8497">
        <v>9.9306819999999991</v>
      </c>
      <c r="G8497">
        <v>-0.61764300000000005</v>
      </c>
      <c r="H8497">
        <v>1.1748E-2</v>
      </c>
      <c r="I8497">
        <v>6.1749999999999999E-3</v>
      </c>
      <c r="J8497">
        <v>-9.7809999999999998E-3</v>
      </c>
      <c r="K8497">
        <v>1012.809998</v>
      </c>
      <c r="L8497">
        <v>45.841521999999998</v>
      </c>
      <c r="W8497">
        <f t="shared" si="132"/>
        <v>52811.002263165945</v>
      </c>
    </row>
    <row r="8498" spans="1:23" x14ac:dyDescent="0.3">
      <c r="A8498">
        <v>457.13249999999999</v>
      </c>
      <c r="B8498">
        <v>-400.05187999999998</v>
      </c>
      <c r="C8498">
        <v>-48121.066405999998</v>
      </c>
      <c r="D8498">
        <v>21746.234375</v>
      </c>
      <c r="E8498">
        <v>0.27751900000000002</v>
      </c>
      <c r="F8498">
        <v>9.9276599999999995</v>
      </c>
      <c r="G8498">
        <v>-0.60876300000000005</v>
      </c>
      <c r="H8498">
        <v>4.5000999999999999E-2</v>
      </c>
      <c r="I8498">
        <v>1.0165E-2</v>
      </c>
      <c r="J8498">
        <v>-1.958E-2</v>
      </c>
      <c r="K8498">
        <v>1012.809998</v>
      </c>
      <c r="L8498">
        <v>45.841521999999998</v>
      </c>
      <c r="W8498">
        <f t="shared" si="132"/>
        <v>52808.103384327151</v>
      </c>
    </row>
    <row r="8499" spans="1:23" x14ac:dyDescent="0.3">
      <c r="A8499">
        <v>457.14375000000001</v>
      </c>
      <c r="B8499">
        <v>-339.03533900000002</v>
      </c>
      <c r="C8499">
        <v>-48102.75</v>
      </c>
      <c r="D8499">
        <v>21561.544922000001</v>
      </c>
      <c r="E8499">
        <v>0.28791600000000001</v>
      </c>
      <c r="F8499">
        <v>9.9377239999999993</v>
      </c>
      <c r="G8499">
        <v>-0.61865899999999996</v>
      </c>
      <c r="H8499">
        <v>6.3326999999999994E-2</v>
      </c>
      <c r="I8499">
        <v>1.2819000000000001E-2</v>
      </c>
      <c r="J8499">
        <v>-2.1840999999999999E-2</v>
      </c>
      <c r="K8499">
        <v>1012.809998</v>
      </c>
      <c r="L8499">
        <v>45.841521999999998</v>
      </c>
      <c r="W8499">
        <f t="shared" si="132"/>
        <v>52715.175442627668</v>
      </c>
    </row>
    <row r="8500" spans="1:23" x14ac:dyDescent="0.3">
      <c r="A8500">
        <v>457.15499999999997</v>
      </c>
      <c r="B8500">
        <v>-185.54568499999999</v>
      </c>
      <c r="C8500">
        <v>-48110.773437000003</v>
      </c>
      <c r="D8500">
        <v>21735.947265999999</v>
      </c>
      <c r="E8500">
        <v>0.287437</v>
      </c>
      <c r="F8500">
        <v>9.9352359999999997</v>
      </c>
      <c r="G8500">
        <v>-0.61429400000000001</v>
      </c>
      <c r="H8500">
        <v>6.2231000000000002E-2</v>
      </c>
      <c r="I8500">
        <v>1.2071E-2</v>
      </c>
      <c r="J8500">
        <v>-1.9265000000000001E-2</v>
      </c>
      <c r="K8500">
        <v>1012.809998</v>
      </c>
      <c r="L8500">
        <v>45.841521999999998</v>
      </c>
      <c r="W8500">
        <f t="shared" si="132"/>
        <v>52793.298357442116</v>
      </c>
    </row>
    <row r="8501" spans="1:23" x14ac:dyDescent="0.3">
      <c r="A8501">
        <v>457.16624999999999</v>
      </c>
      <c r="B8501">
        <v>-217.53353899999999</v>
      </c>
      <c r="C8501">
        <v>-48116.054687000003</v>
      </c>
      <c r="D8501">
        <v>21695.904297000001</v>
      </c>
      <c r="E8501">
        <v>0.27350000000000002</v>
      </c>
      <c r="F8501">
        <v>9.9428739999999998</v>
      </c>
      <c r="G8501">
        <v>-0.612016</v>
      </c>
      <c r="H8501">
        <v>2.7986E-2</v>
      </c>
      <c r="I8501">
        <v>8.4829999999999992E-3</v>
      </c>
      <c r="J8501">
        <v>-1.0932000000000001E-2</v>
      </c>
      <c r="K8501">
        <v>1012.809998</v>
      </c>
      <c r="L8501">
        <v>45.841521999999998</v>
      </c>
      <c r="W8501">
        <f t="shared" si="132"/>
        <v>52781.761080391661</v>
      </c>
    </row>
    <row r="8502" spans="1:23" x14ac:dyDescent="0.3">
      <c r="A8502">
        <v>457.17750000000001</v>
      </c>
      <c r="B8502">
        <v>-304.83789100000001</v>
      </c>
      <c r="C8502">
        <v>-48108.273437000003</v>
      </c>
      <c r="D8502">
        <v>21658.847656000002</v>
      </c>
      <c r="E8502">
        <v>0.286437</v>
      </c>
      <c r="F8502">
        <v>9.9407490000000003</v>
      </c>
      <c r="G8502">
        <v>-0.59832200000000002</v>
      </c>
      <c r="H8502">
        <v>-5.6899999999999997E-3</v>
      </c>
      <c r="I8502">
        <v>3.9610000000000001E-3</v>
      </c>
      <c r="J8502">
        <v>-4.7920000000000003E-3</v>
      </c>
      <c r="K8502">
        <v>1012.809998</v>
      </c>
      <c r="L8502">
        <v>45.841521999999998</v>
      </c>
      <c r="W8502">
        <f t="shared" si="132"/>
        <v>52759.876620541538</v>
      </c>
    </row>
    <row r="8503" spans="1:23" x14ac:dyDescent="0.3">
      <c r="A8503">
        <v>457.18875000000003</v>
      </c>
      <c r="B8503">
        <v>-223.03375199999999</v>
      </c>
      <c r="C8503">
        <v>-48099.027344000002</v>
      </c>
      <c r="D8503">
        <v>21594.660156000002</v>
      </c>
      <c r="E8503">
        <v>0.28736899999999999</v>
      </c>
      <c r="F8503">
        <v>9.931514</v>
      </c>
      <c r="G8503">
        <v>-0.61504400000000004</v>
      </c>
      <c r="H8503">
        <v>-3.1033000000000002E-2</v>
      </c>
      <c r="I8503">
        <v>3.97E-4</v>
      </c>
      <c r="J8503">
        <v>2.1120000000000002E-3</v>
      </c>
      <c r="K8503">
        <v>1012.809998</v>
      </c>
      <c r="L8503">
        <v>45.841521999999998</v>
      </c>
      <c r="W8503">
        <f t="shared" si="132"/>
        <v>52724.714534519051</v>
      </c>
    </row>
    <row r="8504" spans="1:23" x14ac:dyDescent="0.3">
      <c r="A8504">
        <v>457.2</v>
      </c>
      <c r="B8504">
        <v>-224.764297</v>
      </c>
      <c r="C8504">
        <v>-48075.148437000003</v>
      </c>
      <c r="D8504">
        <v>21522.519531000002</v>
      </c>
      <c r="E8504">
        <v>0.27352300000000002</v>
      </c>
      <c r="F8504">
        <v>9.9269440000000007</v>
      </c>
      <c r="G8504">
        <v>-0.61547399999999997</v>
      </c>
      <c r="H8504">
        <v>-3.1130999999999999E-2</v>
      </c>
      <c r="I8504">
        <v>-2.22E-4</v>
      </c>
      <c r="J8504">
        <v>2.9459999999999998E-3</v>
      </c>
      <c r="K8504">
        <v>1012.799988</v>
      </c>
      <c r="L8504">
        <v>45.841521999999998</v>
      </c>
      <c r="W8504">
        <f t="shared" si="132"/>
        <v>52673.420841930005</v>
      </c>
    </row>
    <row r="8505" spans="1:23" x14ac:dyDescent="0.3">
      <c r="A8505">
        <v>457.21125000000001</v>
      </c>
      <c r="B8505">
        <v>-253.114349</v>
      </c>
      <c r="C8505">
        <v>-48087.371094000002</v>
      </c>
      <c r="D8505">
        <v>21675.751952999999</v>
      </c>
      <c r="E8505">
        <v>0.281997</v>
      </c>
      <c r="F8505">
        <v>9.9331949999999996</v>
      </c>
      <c r="G8505">
        <v>-0.61787000000000003</v>
      </c>
      <c r="H8505">
        <v>-1.0329E-2</v>
      </c>
      <c r="I8505">
        <v>3.248E-3</v>
      </c>
      <c r="J8505">
        <v>-5.4679999999999998E-3</v>
      </c>
      <c r="K8505">
        <v>1012.799988</v>
      </c>
      <c r="L8505">
        <v>45.841521999999998</v>
      </c>
      <c r="W8505">
        <f t="shared" si="132"/>
        <v>52747.488550012691</v>
      </c>
    </row>
    <row r="8506" spans="1:23" x14ac:dyDescent="0.3">
      <c r="A8506">
        <v>457.22250000000003</v>
      </c>
      <c r="B8506">
        <v>-354.18624899999998</v>
      </c>
      <c r="C8506">
        <v>-48083.554687000003</v>
      </c>
      <c r="D8506">
        <v>21581.130859000001</v>
      </c>
      <c r="E8506">
        <v>0.28771200000000002</v>
      </c>
      <c r="F8506">
        <v>9.9332750000000001</v>
      </c>
      <c r="G8506">
        <v>-0.604966</v>
      </c>
      <c r="H8506">
        <v>2.717E-2</v>
      </c>
      <c r="I8506">
        <v>7.7130000000000002E-3</v>
      </c>
      <c r="J8506">
        <v>-1.6052E-2</v>
      </c>
      <c r="K8506">
        <v>1012.799988</v>
      </c>
      <c r="L8506">
        <v>45.841521999999998</v>
      </c>
      <c r="W8506">
        <f t="shared" si="132"/>
        <v>52705.77661309985</v>
      </c>
    </row>
    <row r="8507" spans="1:23" x14ac:dyDescent="0.3">
      <c r="A8507">
        <v>457.23374999999999</v>
      </c>
      <c r="B8507">
        <v>-422.53784200000001</v>
      </c>
      <c r="C8507">
        <v>-48082.558594000002</v>
      </c>
      <c r="D8507">
        <v>21630.978515999999</v>
      </c>
      <c r="E8507">
        <v>0.28123199999999998</v>
      </c>
      <c r="F8507">
        <v>9.918056</v>
      </c>
      <c r="G8507">
        <v>-0.60286799999999996</v>
      </c>
      <c r="H8507">
        <v>5.0493999999999997E-2</v>
      </c>
      <c r="I8507">
        <v>1.1386E-2</v>
      </c>
      <c r="J8507">
        <v>-2.0569E-2</v>
      </c>
      <c r="K8507">
        <v>1012.799988</v>
      </c>
      <c r="L8507">
        <v>45.841521999999998</v>
      </c>
      <c r="W8507">
        <f t="shared" si="132"/>
        <v>52725.802134562342</v>
      </c>
    </row>
    <row r="8508" spans="1:23" x14ac:dyDescent="0.3">
      <c r="A8508">
        <v>457.245</v>
      </c>
      <c r="B8508">
        <v>-263.73089599999997</v>
      </c>
      <c r="C8508">
        <v>-48067.867187000003</v>
      </c>
      <c r="D8508">
        <v>21556.699218999998</v>
      </c>
      <c r="E8508">
        <v>0.27662999999999999</v>
      </c>
      <c r="F8508">
        <v>9.9209169999999993</v>
      </c>
      <c r="G8508">
        <v>-0.61976100000000001</v>
      </c>
      <c r="H8508">
        <v>5.9026000000000002E-2</v>
      </c>
      <c r="I8508">
        <v>1.2415000000000001E-2</v>
      </c>
      <c r="J8508">
        <v>-1.9817000000000001E-2</v>
      </c>
      <c r="K8508">
        <v>1012.799988</v>
      </c>
      <c r="L8508">
        <v>45.841521999999998</v>
      </c>
      <c r="W8508">
        <f t="shared" si="132"/>
        <v>52680.932899019659</v>
      </c>
    </row>
    <row r="8509" spans="1:23" x14ac:dyDescent="0.3">
      <c r="A8509">
        <v>457.25625000000002</v>
      </c>
      <c r="B8509">
        <v>-205.307739</v>
      </c>
      <c r="C8509">
        <v>-48062.3125</v>
      </c>
      <c r="D8509">
        <v>21481.498047000001</v>
      </c>
      <c r="E8509">
        <v>0.28061399999999997</v>
      </c>
      <c r="F8509">
        <v>9.9172519999999995</v>
      </c>
      <c r="G8509">
        <v>-0.61163800000000001</v>
      </c>
      <c r="H8509">
        <v>4.632E-2</v>
      </c>
      <c r="I8509">
        <v>9.8329999999999997E-3</v>
      </c>
      <c r="J8509">
        <v>-1.4685E-2</v>
      </c>
      <c r="K8509">
        <v>1012.799988</v>
      </c>
      <c r="L8509">
        <v>45.841521999999998</v>
      </c>
      <c r="W8509">
        <f t="shared" si="132"/>
        <v>52644.874322754491</v>
      </c>
    </row>
    <row r="8510" spans="1:23" x14ac:dyDescent="0.3">
      <c r="A8510">
        <v>457.26749999999998</v>
      </c>
      <c r="B8510">
        <v>-357.59097300000002</v>
      </c>
      <c r="C8510">
        <v>-48089.042969000002</v>
      </c>
      <c r="D8510">
        <v>21751.328125</v>
      </c>
      <c r="E8510">
        <v>0.27572999999999998</v>
      </c>
      <c r="F8510">
        <v>9.9289860000000001</v>
      </c>
      <c r="G8510">
        <v>-0.60878500000000002</v>
      </c>
      <c r="H8510">
        <v>1.2378999999999999E-2</v>
      </c>
      <c r="I8510">
        <v>6.5880000000000001E-3</v>
      </c>
      <c r="J8510">
        <v>-8.1919999999999996E-3</v>
      </c>
      <c r="K8510">
        <v>1012.799988</v>
      </c>
      <c r="L8510">
        <v>45.841521999999998</v>
      </c>
      <c r="W8510">
        <f t="shared" si="132"/>
        <v>52780.718071846233</v>
      </c>
    </row>
    <row r="8511" spans="1:23" x14ac:dyDescent="0.3">
      <c r="A8511">
        <v>457.27875</v>
      </c>
      <c r="B8511">
        <v>-266.03002900000001</v>
      </c>
      <c r="C8511">
        <v>-48085.101562000003</v>
      </c>
      <c r="D8511">
        <v>21588.695312</v>
      </c>
      <c r="E8511">
        <v>0.27371400000000001</v>
      </c>
      <c r="F8511">
        <v>9.9275769999999994</v>
      </c>
      <c r="G8511">
        <v>-0.61525200000000002</v>
      </c>
      <c r="H8511">
        <v>-9.6319999999999999E-3</v>
      </c>
      <c r="I8511">
        <v>3.029E-3</v>
      </c>
      <c r="J8511">
        <v>-2.911E-3</v>
      </c>
      <c r="K8511">
        <v>1012.799988</v>
      </c>
      <c r="L8511">
        <v>45.841521999999998</v>
      </c>
      <c r="W8511">
        <f t="shared" si="132"/>
        <v>52709.766926809265</v>
      </c>
    </row>
    <row r="8512" spans="1:23" x14ac:dyDescent="0.3">
      <c r="A8512">
        <v>457.29</v>
      </c>
      <c r="B8512">
        <v>-230.47280900000001</v>
      </c>
      <c r="C8512">
        <v>-48152.605469000002</v>
      </c>
      <c r="D8512">
        <v>21607.582031000002</v>
      </c>
      <c r="E8512">
        <v>0.26651599999999998</v>
      </c>
      <c r="F8512">
        <v>9.9239929999999994</v>
      </c>
      <c r="G8512">
        <v>-0.60542399999999996</v>
      </c>
      <c r="H8512">
        <v>-2.9633E-2</v>
      </c>
      <c r="I8512">
        <v>7.2900000000000005E-4</v>
      </c>
      <c r="J8512">
        <v>1.24E-3</v>
      </c>
      <c r="K8512">
        <v>1012.799988</v>
      </c>
      <c r="L8512">
        <v>45.841521999999998</v>
      </c>
      <c r="W8512">
        <f t="shared" si="132"/>
        <v>52778.917499274758</v>
      </c>
    </row>
    <row r="8513" spans="1:23" x14ac:dyDescent="0.3">
      <c r="A8513">
        <v>457.30124999999998</v>
      </c>
      <c r="B8513">
        <v>-314.86077899999998</v>
      </c>
      <c r="C8513">
        <v>-48125.199219000002</v>
      </c>
      <c r="D8513">
        <v>21691.480468999998</v>
      </c>
      <c r="E8513">
        <v>0.27259899999999998</v>
      </c>
      <c r="F8513">
        <v>9.9409829999999992</v>
      </c>
      <c r="G8513">
        <v>-0.60423099999999996</v>
      </c>
      <c r="H8513">
        <v>-2.4219999999999998E-2</v>
      </c>
      <c r="I8513">
        <v>1.2750000000000001E-3</v>
      </c>
      <c r="J8513">
        <v>-1.165E-3</v>
      </c>
      <c r="K8513">
        <v>1012.799988</v>
      </c>
      <c r="L8513">
        <v>45.841521999999998</v>
      </c>
      <c r="W8513">
        <f t="shared" si="132"/>
        <v>52788.770227346642</v>
      </c>
    </row>
    <row r="8514" spans="1:23" x14ac:dyDescent="0.3">
      <c r="A8514">
        <v>457.3125</v>
      </c>
      <c r="B8514">
        <v>-298.287262</v>
      </c>
      <c r="C8514">
        <v>-48066.972655999998</v>
      </c>
      <c r="D8514">
        <v>21597.619140999999</v>
      </c>
      <c r="E8514">
        <v>0.28043499999999999</v>
      </c>
      <c r="F8514">
        <v>9.9256259999999994</v>
      </c>
      <c r="G8514">
        <v>-0.61022100000000001</v>
      </c>
      <c r="H8514">
        <v>3.5300000000000002E-4</v>
      </c>
      <c r="I8514">
        <v>4.8409999999999998E-3</v>
      </c>
      <c r="J8514">
        <v>-8.234E-3</v>
      </c>
      <c r="K8514">
        <v>1012.799988</v>
      </c>
      <c r="L8514">
        <v>45.841521999999998</v>
      </c>
      <c r="W8514">
        <f t="shared" ref="W8514:W8577" si="133">SQRT((B8514)^2+(C8514)^2+(D8514)^2)</f>
        <v>52697.058629139945</v>
      </c>
    </row>
    <row r="8515" spans="1:23" x14ac:dyDescent="0.3">
      <c r="A8515">
        <v>457.32375000000002</v>
      </c>
      <c r="B8515">
        <v>-219.358002</v>
      </c>
      <c r="C8515">
        <v>-48068.109375</v>
      </c>
      <c r="D8515">
        <v>21657.740234000001</v>
      </c>
      <c r="E8515">
        <v>0.28157799999999999</v>
      </c>
      <c r="F8515">
        <v>9.9225010000000005</v>
      </c>
      <c r="G8515">
        <v>-0.61246999999999996</v>
      </c>
      <c r="H8515">
        <v>3.2698999999999999E-2</v>
      </c>
      <c r="I8515">
        <v>9.0229999999999998E-3</v>
      </c>
      <c r="J8515">
        <v>-1.7221E-2</v>
      </c>
      <c r="K8515">
        <v>1012.799988</v>
      </c>
      <c r="L8515">
        <v>45.841521999999998</v>
      </c>
      <c r="W8515">
        <f t="shared" si="133"/>
        <v>52722.37635827341</v>
      </c>
    </row>
    <row r="8516" spans="1:23" x14ac:dyDescent="0.3">
      <c r="A8516">
        <v>457.33499999999998</v>
      </c>
      <c r="B8516">
        <v>-315.445221</v>
      </c>
      <c r="C8516">
        <v>-48081.457030999998</v>
      </c>
      <c r="D8516">
        <v>21664.710937</v>
      </c>
      <c r="E8516">
        <v>0.27660699999999999</v>
      </c>
      <c r="F8516">
        <v>9.923057</v>
      </c>
      <c r="G8516">
        <v>-0.60224500000000003</v>
      </c>
      <c r="H8516">
        <v>5.7665000000000001E-2</v>
      </c>
      <c r="I8516">
        <v>1.3055000000000001E-2</v>
      </c>
      <c r="J8516">
        <v>-2.1711999999999999E-2</v>
      </c>
      <c r="K8516">
        <v>1012.799988</v>
      </c>
      <c r="L8516">
        <v>45.841521999999998</v>
      </c>
      <c r="W8516">
        <f t="shared" si="133"/>
        <v>52737.896392396222</v>
      </c>
    </row>
    <row r="8517" spans="1:23" x14ac:dyDescent="0.3">
      <c r="A8517">
        <v>457.34625</v>
      </c>
      <c r="B8517">
        <v>-283.82461499999999</v>
      </c>
      <c r="C8517">
        <v>-48087.332030999998</v>
      </c>
      <c r="D8517">
        <v>21690.150390999999</v>
      </c>
      <c r="E8517">
        <v>0.28067199999999998</v>
      </c>
      <c r="F8517">
        <v>9.9298889999999993</v>
      </c>
      <c r="G8517">
        <v>-0.60560599999999998</v>
      </c>
      <c r="H8517">
        <v>5.5357999999999997E-2</v>
      </c>
      <c r="I8517">
        <v>1.1656E-2</v>
      </c>
      <c r="J8517">
        <v>-1.7911E-2</v>
      </c>
      <c r="K8517">
        <v>1012.799988</v>
      </c>
      <c r="L8517">
        <v>45.841521999999998</v>
      </c>
      <c r="W8517">
        <f t="shared" si="133"/>
        <v>52753.527675937614</v>
      </c>
    </row>
    <row r="8518" spans="1:23" x14ac:dyDescent="0.3">
      <c r="A8518">
        <v>457.35750000000002</v>
      </c>
      <c r="B8518">
        <v>-215.05839499999999</v>
      </c>
      <c r="C8518">
        <v>-48089.113280999998</v>
      </c>
      <c r="D8518">
        <v>21598.234375</v>
      </c>
      <c r="E8518">
        <v>0.28009899999999999</v>
      </c>
      <c r="F8518">
        <v>9.9236149999999999</v>
      </c>
      <c r="G8518">
        <v>-0.61598699999999995</v>
      </c>
      <c r="H8518">
        <v>3.1794999999999997E-2</v>
      </c>
      <c r="I8518">
        <v>8.0549999999999997E-3</v>
      </c>
      <c r="J8518">
        <v>-1.1148999999999999E-2</v>
      </c>
      <c r="K8518">
        <v>1012.799988</v>
      </c>
      <c r="L8518">
        <v>45.841521999999998</v>
      </c>
      <c r="W8518">
        <f t="shared" si="133"/>
        <v>52717.101536252369</v>
      </c>
    </row>
    <row r="8519" spans="1:23" x14ac:dyDescent="0.3">
      <c r="A8519">
        <v>457.36874999999998</v>
      </c>
      <c r="B8519">
        <v>-189.68490600000001</v>
      </c>
      <c r="C8519">
        <v>-48091.886719000002</v>
      </c>
      <c r="D8519">
        <v>21663.990234000001</v>
      </c>
      <c r="E8519">
        <v>0.27598499999999998</v>
      </c>
      <c r="F8519">
        <v>9.9223189999999999</v>
      </c>
      <c r="G8519">
        <v>-0.61089899999999997</v>
      </c>
      <c r="H8519">
        <v>-1.915E-3</v>
      </c>
      <c r="I8519">
        <v>4.7210000000000004E-3</v>
      </c>
      <c r="J8519">
        <v>-4.3559999999999996E-3</v>
      </c>
      <c r="K8519">
        <v>1012.799988</v>
      </c>
      <c r="L8519">
        <v>45.841521999999998</v>
      </c>
      <c r="W8519">
        <f t="shared" si="133"/>
        <v>52746.507196358885</v>
      </c>
    </row>
    <row r="8520" spans="1:23" x14ac:dyDescent="0.3">
      <c r="A8520">
        <v>457.38</v>
      </c>
      <c r="B8520">
        <v>-266.46374500000002</v>
      </c>
      <c r="C8520">
        <v>-48095.488280999998</v>
      </c>
      <c r="D8520">
        <v>21714.609375</v>
      </c>
      <c r="E8520">
        <v>0.27778399999999998</v>
      </c>
      <c r="F8520">
        <v>9.9336169999999999</v>
      </c>
      <c r="G8520">
        <v>-0.614147</v>
      </c>
      <c r="H8520">
        <v>-2.4507999999999999E-2</v>
      </c>
      <c r="I8520">
        <v>1.421E-3</v>
      </c>
      <c r="J8520">
        <v>1.3519999999999999E-3</v>
      </c>
      <c r="K8520">
        <v>1012.799988</v>
      </c>
      <c r="L8520">
        <v>45.841521999999998</v>
      </c>
      <c r="W8520">
        <f t="shared" si="133"/>
        <v>52770.931924915312</v>
      </c>
    </row>
    <row r="8521" spans="1:23" x14ac:dyDescent="0.3">
      <c r="A8521">
        <v>457.39125000000001</v>
      </c>
      <c r="B8521">
        <v>-335.07922400000001</v>
      </c>
      <c r="C8521">
        <v>-48080.871094000002</v>
      </c>
      <c r="D8521">
        <v>21696.068359000001</v>
      </c>
      <c r="E8521">
        <v>0.28317199999999998</v>
      </c>
      <c r="F8521">
        <v>9.9387220000000003</v>
      </c>
      <c r="G8521">
        <v>-0.61612900000000004</v>
      </c>
      <c r="H8521">
        <v>-2.6749999999999999E-2</v>
      </c>
      <c r="I8521">
        <v>2.1699999999999999E-4</v>
      </c>
      <c r="J8521">
        <v>1.2520000000000001E-3</v>
      </c>
      <c r="K8521">
        <v>1012.799988</v>
      </c>
      <c r="L8521">
        <v>45.841521999999998</v>
      </c>
      <c r="W8521">
        <f t="shared" si="133"/>
        <v>52750.372752072595</v>
      </c>
    </row>
    <row r="8522" spans="1:23" x14ac:dyDescent="0.3">
      <c r="A8522">
        <v>457.40249999999997</v>
      </c>
      <c r="B8522">
        <v>-374.95611600000001</v>
      </c>
      <c r="C8522">
        <v>-48111.367187000003</v>
      </c>
      <c r="D8522">
        <v>21588.275390999999</v>
      </c>
      <c r="E8522">
        <v>0.27250000000000002</v>
      </c>
      <c r="F8522">
        <v>9.9304190000000006</v>
      </c>
      <c r="G8522">
        <v>-0.60586300000000004</v>
      </c>
      <c r="H8522">
        <v>-1.4844E-2</v>
      </c>
      <c r="I8522">
        <v>1.5659999999999999E-3</v>
      </c>
      <c r="J8522">
        <v>-2.9459999999999998E-3</v>
      </c>
      <c r="K8522">
        <v>1012.809998</v>
      </c>
      <c r="L8522">
        <v>45.844062999999998</v>
      </c>
      <c r="W8522">
        <f t="shared" si="133"/>
        <v>52734.219241863459</v>
      </c>
    </row>
    <row r="8523" spans="1:23" x14ac:dyDescent="0.3">
      <c r="A8523">
        <v>457.41374999999999</v>
      </c>
      <c r="B8523">
        <v>-374.77658100000002</v>
      </c>
      <c r="C8523">
        <v>-48097.582030999998</v>
      </c>
      <c r="D8523">
        <v>21751.583984000001</v>
      </c>
      <c r="E8523">
        <v>0.28034300000000001</v>
      </c>
      <c r="F8523">
        <v>9.9351769999999995</v>
      </c>
      <c r="G8523">
        <v>-0.59569899999999998</v>
      </c>
      <c r="H8523">
        <v>1.8860999999999999E-2</v>
      </c>
      <c r="I8523">
        <v>7.2890000000000003E-3</v>
      </c>
      <c r="J8523">
        <v>-1.3061E-2</v>
      </c>
      <c r="K8523">
        <v>1012.809998</v>
      </c>
      <c r="L8523">
        <v>45.844062999999998</v>
      </c>
      <c r="W8523">
        <f t="shared" si="133"/>
        <v>52788.722853725543</v>
      </c>
    </row>
    <row r="8524" spans="1:23" x14ac:dyDescent="0.3">
      <c r="A8524">
        <v>457.42500000000001</v>
      </c>
      <c r="B8524">
        <v>-313.86108400000001</v>
      </c>
      <c r="C8524">
        <v>-48076.683594000002</v>
      </c>
      <c r="D8524">
        <v>21683.308593999998</v>
      </c>
      <c r="E8524">
        <v>0.27303899999999998</v>
      </c>
      <c r="F8524">
        <v>9.9412570000000002</v>
      </c>
      <c r="G8524">
        <v>-0.61138499999999996</v>
      </c>
      <c r="H8524">
        <v>5.3582999999999999E-2</v>
      </c>
      <c r="I8524">
        <v>1.243E-2</v>
      </c>
      <c r="J8524">
        <v>-2.1026E-2</v>
      </c>
      <c r="K8524">
        <v>1012.809998</v>
      </c>
      <c r="L8524">
        <v>45.844062999999998</v>
      </c>
      <c r="W8524">
        <f t="shared" si="133"/>
        <v>52741.178274288424</v>
      </c>
    </row>
    <row r="8525" spans="1:23" x14ac:dyDescent="0.3">
      <c r="A8525">
        <v>457.43624999999997</v>
      </c>
      <c r="B8525">
        <v>-346.82437099999999</v>
      </c>
      <c r="C8525">
        <v>-48124.042969000002</v>
      </c>
      <c r="D8525">
        <v>21612.378906000002</v>
      </c>
      <c r="E8525">
        <v>0.27598499999999998</v>
      </c>
      <c r="F8525">
        <v>9.9326120000000007</v>
      </c>
      <c r="G8525">
        <v>-0.61734599999999995</v>
      </c>
      <c r="H8525">
        <v>6.2941999999999998E-2</v>
      </c>
      <c r="I8525">
        <v>1.2918000000000001E-2</v>
      </c>
      <c r="J8525">
        <v>-2.1739999999999999E-2</v>
      </c>
      <c r="K8525">
        <v>1012.809998</v>
      </c>
      <c r="L8525">
        <v>45.844062999999998</v>
      </c>
      <c r="W8525">
        <f t="shared" si="133"/>
        <v>52755.461525826802</v>
      </c>
    </row>
    <row r="8526" spans="1:23" x14ac:dyDescent="0.3">
      <c r="A8526">
        <v>457.44749999999999</v>
      </c>
      <c r="B8526">
        <v>-366.36468500000001</v>
      </c>
      <c r="C8526">
        <v>-48080.328125</v>
      </c>
      <c r="D8526">
        <v>21656.138672000001</v>
      </c>
      <c r="E8526">
        <v>0.27989599999999998</v>
      </c>
      <c r="F8526">
        <v>9.9358889999999995</v>
      </c>
      <c r="G8526">
        <v>-0.61778599999999995</v>
      </c>
      <c r="H8526">
        <v>5.4115999999999997E-2</v>
      </c>
      <c r="I8526">
        <v>1.1767E-2</v>
      </c>
      <c r="J8526">
        <v>-1.6577999999999999E-2</v>
      </c>
      <c r="K8526">
        <v>1012.809998</v>
      </c>
      <c r="L8526">
        <v>45.844062999999998</v>
      </c>
      <c r="W8526">
        <f t="shared" si="133"/>
        <v>52733.675368505988</v>
      </c>
    </row>
    <row r="8527" spans="1:23" x14ac:dyDescent="0.3">
      <c r="A8527">
        <v>457.45875000000001</v>
      </c>
      <c r="B8527">
        <v>-315.73498499999999</v>
      </c>
      <c r="C8527">
        <v>-48087.898437000003</v>
      </c>
      <c r="D8527">
        <v>21626.199218999998</v>
      </c>
      <c r="E8527">
        <v>0.27743400000000001</v>
      </c>
      <c r="F8527">
        <v>9.9281849999999991</v>
      </c>
      <c r="G8527">
        <v>-0.618529</v>
      </c>
      <c r="H8527">
        <v>2.0868999999999999E-2</v>
      </c>
      <c r="I8527">
        <v>7.4219999999999998E-3</v>
      </c>
      <c r="J8527">
        <v>-1.0482999999999999E-2</v>
      </c>
      <c r="K8527">
        <v>1012.809998</v>
      </c>
      <c r="L8527">
        <v>45.844062999999998</v>
      </c>
      <c r="W8527">
        <f t="shared" si="133"/>
        <v>52727.963713079764</v>
      </c>
    </row>
    <row r="8528" spans="1:23" x14ac:dyDescent="0.3">
      <c r="A8528">
        <v>457.47</v>
      </c>
      <c r="B8528">
        <v>-295.03558299999997</v>
      </c>
      <c r="C8528">
        <v>-48124.191405999998</v>
      </c>
      <c r="D8528">
        <v>21577.072265999999</v>
      </c>
      <c r="E8528">
        <v>0.28274100000000002</v>
      </c>
      <c r="F8528">
        <v>9.9214680000000008</v>
      </c>
      <c r="G8528">
        <v>-0.60429200000000005</v>
      </c>
      <c r="H8528">
        <v>-1.3154000000000001E-2</v>
      </c>
      <c r="I8528">
        <v>2.8180000000000002E-3</v>
      </c>
      <c r="J8528">
        <v>-1.0740000000000001E-3</v>
      </c>
      <c r="K8528">
        <v>1012.809998</v>
      </c>
      <c r="L8528">
        <v>45.844062999999998</v>
      </c>
      <c r="W8528">
        <f t="shared" si="133"/>
        <v>52740.827563176768</v>
      </c>
    </row>
    <row r="8529" spans="1:23" x14ac:dyDescent="0.3">
      <c r="A8529">
        <v>457.48124999999999</v>
      </c>
      <c r="B8529">
        <v>-264.11224399999998</v>
      </c>
      <c r="C8529">
        <v>-48127.828125</v>
      </c>
      <c r="D8529">
        <v>21670.828125</v>
      </c>
      <c r="E8529">
        <v>0.27615000000000001</v>
      </c>
      <c r="F8529">
        <v>9.9224150000000009</v>
      </c>
      <c r="G8529">
        <v>-0.60155199999999998</v>
      </c>
      <c r="H8529">
        <v>-2.9814E-2</v>
      </c>
      <c r="I8529">
        <v>8.7000000000000001E-4</v>
      </c>
      <c r="J8529">
        <v>3.0500000000000002E-3</v>
      </c>
      <c r="K8529">
        <v>1012.809998</v>
      </c>
      <c r="L8529">
        <v>45.844062999999998</v>
      </c>
      <c r="W8529">
        <f t="shared" si="133"/>
        <v>52782.406035820903</v>
      </c>
    </row>
    <row r="8530" spans="1:23" x14ac:dyDescent="0.3">
      <c r="A8530">
        <v>457.49250000000001</v>
      </c>
      <c r="B8530">
        <v>-323.92919899999998</v>
      </c>
      <c r="C8530">
        <v>-48093.003905999998</v>
      </c>
      <c r="D8530">
        <v>21629.84375</v>
      </c>
      <c r="E8530">
        <v>0.28754800000000003</v>
      </c>
      <c r="F8530">
        <v>9.9265620000000006</v>
      </c>
      <c r="G8530">
        <v>-0.60733999999999999</v>
      </c>
      <c r="H8530">
        <v>-2.7311999999999999E-2</v>
      </c>
      <c r="I8530">
        <v>9.8999999999999999E-4</v>
      </c>
      <c r="J8530">
        <v>1.678E-3</v>
      </c>
      <c r="K8530">
        <v>1012.809998</v>
      </c>
      <c r="L8530">
        <v>45.844062999999998</v>
      </c>
      <c r="W8530">
        <f t="shared" si="133"/>
        <v>52734.164404851523</v>
      </c>
    </row>
    <row r="8531" spans="1:23" x14ac:dyDescent="0.3">
      <c r="A8531">
        <v>457.50375000000003</v>
      </c>
      <c r="B8531">
        <v>-398.977417</v>
      </c>
      <c r="C8531">
        <v>-48075.605469000002</v>
      </c>
      <c r="D8531">
        <v>21611.583984000001</v>
      </c>
      <c r="E8531">
        <v>0.27930899999999997</v>
      </c>
      <c r="F8531">
        <v>9.946218</v>
      </c>
      <c r="G8531">
        <v>-0.616892</v>
      </c>
      <c r="H8531">
        <v>-5.0699999999999996E-4</v>
      </c>
      <c r="I8531">
        <v>4.5640000000000003E-3</v>
      </c>
      <c r="J8531">
        <v>-5.8190000000000004E-3</v>
      </c>
      <c r="K8531">
        <v>1012.809998</v>
      </c>
      <c r="L8531">
        <v>45.844062999999998</v>
      </c>
      <c r="W8531">
        <f t="shared" si="133"/>
        <v>52711.323133532744</v>
      </c>
    </row>
    <row r="8532" spans="1:23" x14ac:dyDescent="0.3">
      <c r="A8532">
        <v>457.51499999999999</v>
      </c>
      <c r="B8532">
        <v>-362.13717700000001</v>
      </c>
      <c r="C8532">
        <v>-48090.144530999998</v>
      </c>
      <c r="D8532">
        <v>21540.082031000002</v>
      </c>
      <c r="E8532">
        <v>0.282192</v>
      </c>
      <c r="F8532">
        <v>9.9426919999999992</v>
      </c>
      <c r="G8532">
        <v>-0.608151</v>
      </c>
      <c r="H8532">
        <v>3.2390000000000002E-2</v>
      </c>
      <c r="I8532">
        <v>9.2230000000000003E-3</v>
      </c>
      <c r="J8532">
        <v>-1.6354E-2</v>
      </c>
      <c r="K8532">
        <v>1012.809998</v>
      </c>
      <c r="L8532">
        <v>45.844062999999998</v>
      </c>
      <c r="W8532">
        <f t="shared" si="133"/>
        <v>52695.04984578384</v>
      </c>
    </row>
    <row r="8533" spans="1:23" x14ac:dyDescent="0.3">
      <c r="A8533">
        <v>457.52625</v>
      </c>
      <c r="B8533">
        <v>-405.12219199999998</v>
      </c>
      <c r="C8533">
        <v>-48087.480469000002</v>
      </c>
      <c r="D8533">
        <v>21724.076172000001</v>
      </c>
      <c r="E8533">
        <v>0.28801599999999999</v>
      </c>
      <c r="F8533">
        <v>9.9297029999999999</v>
      </c>
      <c r="G8533">
        <v>-0.60428599999999999</v>
      </c>
      <c r="H8533">
        <v>5.7860000000000002E-2</v>
      </c>
      <c r="I8533">
        <v>1.1557E-2</v>
      </c>
      <c r="J8533">
        <v>-2.0589E-2</v>
      </c>
      <c r="K8533">
        <v>1012.809998</v>
      </c>
      <c r="L8533">
        <v>45.844062999999998</v>
      </c>
      <c r="W8533">
        <f t="shared" si="133"/>
        <v>52768.412780505023</v>
      </c>
    </row>
    <row r="8534" spans="1:23" x14ac:dyDescent="0.3">
      <c r="A8534">
        <v>457.53750000000002</v>
      </c>
      <c r="B8534">
        <v>-407.62872299999998</v>
      </c>
      <c r="C8534">
        <v>-48092.414062000003</v>
      </c>
      <c r="D8534">
        <v>21543.447265999999</v>
      </c>
      <c r="E8534">
        <v>0.27720400000000001</v>
      </c>
      <c r="F8534">
        <v>9.9195679999999999</v>
      </c>
      <c r="G8534">
        <v>-0.60493200000000003</v>
      </c>
      <c r="H8534">
        <v>6.2900999999999999E-2</v>
      </c>
      <c r="I8534">
        <v>1.1757999999999999E-2</v>
      </c>
      <c r="J8534">
        <v>-1.9373000000000001E-2</v>
      </c>
      <c r="K8534">
        <v>1012.809998</v>
      </c>
      <c r="L8534">
        <v>45.844062999999998</v>
      </c>
      <c r="W8534">
        <f t="shared" si="133"/>
        <v>52698.828939451712</v>
      </c>
    </row>
    <row r="8535" spans="1:23" x14ac:dyDescent="0.3">
      <c r="A8535">
        <v>457.54874999999998</v>
      </c>
      <c r="B8535">
        <v>-443.49746699999997</v>
      </c>
      <c r="C8535">
        <v>-48092.5</v>
      </c>
      <c r="D8535">
        <v>21541.4375</v>
      </c>
      <c r="E8535">
        <v>0.280117</v>
      </c>
      <c r="F8535">
        <v>9.9289149999999999</v>
      </c>
      <c r="G8535">
        <v>-0.63556599999999996</v>
      </c>
      <c r="H8535">
        <v>4.1404000000000003E-2</v>
      </c>
      <c r="I8535">
        <v>9.9889999999999996E-3</v>
      </c>
      <c r="J8535">
        <v>-1.3754000000000001E-2</v>
      </c>
      <c r="K8535">
        <v>1012.809998</v>
      </c>
      <c r="L8535">
        <v>45.844062999999998</v>
      </c>
      <c r="W8535">
        <f t="shared" si="133"/>
        <v>52698.375457120514</v>
      </c>
    </row>
    <row r="8536" spans="1:23" x14ac:dyDescent="0.3">
      <c r="A8536">
        <v>457.56</v>
      </c>
      <c r="B8536">
        <v>-328.09258999999997</v>
      </c>
      <c r="C8536">
        <v>-48076.015625</v>
      </c>
      <c r="D8536">
        <v>21507.072265999999</v>
      </c>
      <c r="E8536">
        <v>0.26853500000000002</v>
      </c>
      <c r="F8536">
        <v>9.9186580000000006</v>
      </c>
      <c r="G8536">
        <v>-0.619861</v>
      </c>
      <c r="H8536">
        <v>-8.1700000000000002E-4</v>
      </c>
      <c r="I8536">
        <v>4.4920000000000003E-3</v>
      </c>
      <c r="J8536">
        <v>-4.1229999999999999E-3</v>
      </c>
      <c r="K8536">
        <v>1012.809998</v>
      </c>
      <c r="L8536">
        <v>45.844062999999998</v>
      </c>
      <c r="W8536">
        <f t="shared" si="133"/>
        <v>52668.444827788524</v>
      </c>
    </row>
    <row r="8537" spans="1:23" x14ac:dyDescent="0.3">
      <c r="A8537">
        <v>457.57125000000002</v>
      </c>
      <c r="B8537">
        <v>-253.94030799999999</v>
      </c>
      <c r="C8537">
        <v>-48092.085937000003</v>
      </c>
      <c r="D8537">
        <v>21595.916015999999</v>
      </c>
      <c r="E8537">
        <v>0.28949000000000003</v>
      </c>
      <c r="F8537">
        <v>9.9411319999999996</v>
      </c>
      <c r="G8537">
        <v>-0.60690200000000005</v>
      </c>
      <c r="H8537">
        <v>-2.1454999999999998E-2</v>
      </c>
      <c r="I8537">
        <v>2.3340000000000001E-3</v>
      </c>
      <c r="J8537">
        <v>1.12E-4</v>
      </c>
      <c r="K8537">
        <v>1012.809998</v>
      </c>
      <c r="L8537">
        <v>45.844062999999998</v>
      </c>
      <c r="W8537">
        <f t="shared" si="133"/>
        <v>52719.036448155479</v>
      </c>
    </row>
    <row r="8538" spans="1:23" x14ac:dyDescent="0.3">
      <c r="A8538">
        <v>457.58249999999998</v>
      </c>
      <c r="B8538">
        <v>-399.06720000000001</v>
      </c>
      <c r="C8538">
        <v>-48115.359375</v>
      </c>
      <c r="D8538">
        <v>21643.005859000001</v>
      </c>
      <c r="E8538">
        <v>0.28498299999999999</v>
      </c>
      <c r="F8538">
        <v>9.9376979999999993</v>
      </c>
      <c r="G8538">
        <v>-0.60753400000000002</v>
      </c>
      <c r="H8538">
        <v>-2.7220000000000001E-2</v>
      </c>
      <c r="I8538">
        <v>1.2199999999999999E-3</v>
      </c>
      <c r="J8538">
        <v>2.5400000000000002E-3</v>
      </c>
      <c r="K8538">
        <v>1012.809998</v>
      </c>
      <c r="L8538">
        <v>45.844062999999998</v>
      </c>
      <c r="W8538">
        <f t="shared" si="133"/>
        <v>52760.465928839418</v>
      </c>
    </row>
    <row r="8539" spans="1:23" x14ac:dyDescent="0.3">
      <c r="A8539">
        <v>457.59375</v>
      </c>
      <c r="B8539">
        <v>-336.52984600000002</v>
      </c>
      <c r="C8539">
        <v>-48070.9375</v>
      </c>
      <c r="D8539">
        <v>21634.390625</v>
      </c>
      <c r="E8539">
        <v>0.28152700000000003</v>
      </c>
      <c r="F8539">
        <v>9.9348430000000008</v>
      </c>
      <c r="G8539">
        <v>-0.60212399999999999</v>
      </c>
      <c r="H8539">
        <v>-1.6293999999999999E-2</v>
      </c>
      <c r="I8539">
        <v>2.3509999999999998E-3</v>
      </c>
      <c r="J8539">
        <v>-2.882E-3</v>
      </c>
      <c r="K8539">
        <v>1012.809998</v>
      </c>
      <c r="L8539">
        <v>45.844062999999998</v>
      </c>
      <c r="W8539">
        <f t="shared" si="133"/>
        <v>52715.985641750485</v>
      </c>
    </row>
    <row r="8540" spans="1:23" x14ac:dyDescent="0.3">
      <c r="A8540">
        <v>457.60500000000002</v>
      </c>
      <c r="B8540">
        <v>-354.79934700000001</v>
      </c>
      <c r="C8540">
        <v>-48075.28125</v>
      </c>
      <c r="D8540">
        <v>21661.759765999999</v>
      </c>
      <c r="E8540">
        <v>0.28647800000000001</v>
      </c>
      <c r="F8540">
        <v>9.9353049999999996</v>
      </c>
      <c r="G8540">
        <v>-0.61206000000000005</v>
      </c>
      <c r="H8540">
        <v>1.7285999999999999E-2</v>
      </c>
      <c r="I8540">
        <v>5.6210000000000001E-3</v>
      </c>
      <c r="J8540">
        <v>-1.3321E-2</v>
      </c>
      <c r="K8540">
        <v>1012.7799680000001</v>
      </c>
      <c r="L8540">
        <v>45.844062999999998</v>
      </c>
      <c r="W8540">
        <f t="shared" si="133"/>
        <v>52731.303663034254</v>
      </c>
    </row>
    <row r="8541" spans="1:23" x14ac:dyDescent="0.3">
      <c r="A8541">
        <v>457.61624999999998</v>
      </c>
      <c r="B8541">
        <v>-470.274384</v>
      </c>
      <c r="C8541">
        <v>-48090.996094000002</v>
      </c>
      <c r="D8541">
        <v>21657.146484000001</v>
      </c>
      <c r="E8541">
        <v>0.28203899999999998</v>
      </c>
      <c r="F8541">
        <v>9.9307529999999993</v>
      </c>
      <c r="G8541">
        <v>-0.60203700000000004</v>
      </c>
      <c r="H8541">
        <v>4.4863E-2</v>
      </c>
      <c r="I8541">
        <v>9.3240000000000007E-3</v>
      </c>
      <c r="J8541">
        <v>-2.0406000000000001E-2</v>
      </c>
      <c r="K8541">
        <v>1012.7799680000001</v>
      </c>
      <c r="L8541">
        <v>45.844062999999998</v>
      </c>
      <c r="W8541">
        <f t="shared" si="133"/>
        <v>52744.640079716191</v>
      </c>
    </row>
    <row r="8542" spans="1:23" x14ac:dyDescent="0.3">
      <c r="A8542">
        <v>457.6275</v>
      </c>
      <c r="B8542">
        <v>-321.86971999999997</v>
      </c>
      <c r="C8542">
        <v>-48090.980469000002</v>
      </c>
      <c r="D8542">
        <v>21473.095702999999</v>
      </c>
      <c r="E8542">
        <v>0.28538400000000003</v>
      </c>
      <c r="F8542">
        <v>9.9261470000000003</v>
      </c>
      <c r="G8542">
        <v>-0.59259899999999999</v>
      </c>
      <c r="H8542">
        <v>6.1412000000000001E-2</v>
      </c>
      <c r="I8542">
        <v>1.2134000000000001E-2</v>
      </c>
      <c r="J8542">
        <v>-2.1409000000000001E-2</v>
      </c>
      <c r="K8542">
        <v>1012.7799680000001</v>
      </c>
      <c r="L8542">
        <v>45.844062999999998</v>
      </c>
      <c r="W8542">
        <f t="shared" si="133"/>
        <v>52668.205225321559</v>
      </c>
    </row>
    <row r="8543" spans="1:23" x14ac:dyDescent="0.3">
      <c r="A8543">
        <v>457.63875000000002</v>
      </c>
      <c r="B8543">
        <v>-319.50546300000002</v>
      </c>
      <c r="C8543">
        <v>-48091.800780999998</v>
      </c>
      <c r="D8543">
        <v>21510.283202999999</v>
      </c>
      <c r="E8543">
        <v>0.27777099999999999</v>
      </c>
      <c r="F8543">
        <v>9.9295709999999993</v>
      </c>
      <c r="G8543">
        <v>-0.60818300000000003</v>
      </c>
      <c r="H8543">
        <v>5.4647000000000001E-2</v>
      </c>
      <c r="I8543">
        <v>1.1586000000000001E-2</v>
      </c>
      <c r="J8543">
        <v>-1.7316000000000002E-2</v>
      </c>
      <c r="K8543">
        <v>1012.7799680000001</v>
      </c>
      <c r="L8543">
        <v>45.844062999999998</v>
      </c>
      <c r="W8543">
        <f t="shared" si="133"/>
        <v>52684.112117160548</v>
      </c>
    </row>
    <row r="8544" spans="1:23" x14ac:dyDescent="0.3">
      <c r="A8544">
        <v>457.65</v>
      </c>
      <c r="B8544">
        <v>-345.98135400000001</v>
      </c>
      <c r="C8544">
        <v>-48124.886719000002</v>
      </c>
      <c r="D8544">
        <v>21638.736327999999</v>
      </c>
      <c r="E8544">
        <v>0.284391</v>
      </c>
      <c r="F8544">
        <v>9.9260110000000008</v>
      </c>
      <c r="G8544">
        <v>-0.60198700000000005</v>
      </c>
      <c r="H8544">
        <v>2.4426E-2</v>
      </c>
      <c r="I8544">
        <v>7.8869999999999999E-3</v>
      </c>
      <c r="J8544">
        <v>-1.0300999999999999E-2</v>
      </c>
      <c r="K8544">
        <v>1012.7799680000001</v>
      </c>
      <c r="L8544">
        <v>45.844062999999998</v>
      </c>
      <c r="W8544">
        <f t="shared" si="133"/>
        <v>52767.028859758677</v>
      </c>
    </row>
    <row r="8545" spans="1:23" x14ac:dyDescent="0.3">
      <c r="A8545">
        <v>457.66125</v>
      </c>
      <c r="B8545">
        <v>-279.15408300000001</v>
      </c>
      <c r="C8545">
        <v>-48085.617187000003</v>
      </c>
      <c r="D8545">
        <v>21580.205077999999</v>
      </c>
      <c r="E8545">
        <v>0.278997</v>
      </c>
      <c r="F8545">
        <v>9.9226569999999992</v>
      </c>
      <c r="G8545">
        <v>-0.61232299999999995</v>
      </c>
      <c r="H8545">
        <v>-8.9879999999999995E-3</v>
      </c>
      <c r="I8545">
        <v>2.6059999999999998E-3</v>
      </c>
      <c r="J8545">
        <v>-3.5739999999999999E-3</v>
      </c>
      <c r="K8545">
        <v>1012.7799680000001</v>
      </c>
      <c r="L8545">
        <v>45.844062999999998</v>
      </c>
      <c r="W8545">
        <f t="shared" si="133"/>
        <v>52706.828385564077</v>
      </c>
    </row>
    <row r="8546" spans="1:23" x14ac:dyDescent="0.3">
      <c r="A8546">
        <v>457.67250000000001</v>
      </c>
      <c r="B8546">
        <v>-235.92733799999999</v>
      </c>
      <c r="C8546">
        <v>-48077.828125</v>
      </c>
      <c r="D8546">
        <v>21667.785156000002</v>
      </c>
      <c r="E8546">
        <v>0.26857799999999998</v>
      </c>
      <c r="F8546">
        <v>9.9323379999999997</v>
      </c>
      <c r="G8546">
        <v>-0.618085</v>
      </c>
      <c r="H8546">
        <v>-2.7459000000000001E-2</v>
      </c>
      <c r="I8546">
        <v>1.3550000000000001E-3</v>
      </c>
      <c r="J8546">
        <v>2.588E-3</v>
      </c>
      <c r="K8546">
        <v>1012.7799680000001</v>
      </c>
      <c r="L8546">
        <v>45.844062999999998</v>
      </c>
      <c r="W8546">
        <f t="shared" si="133"/>
        <v>52735.435264084343</v>
      </c>
    </row>
    <row r="8547" spans="1:23" x14ac:dyDescent="0.3">
      <c r="A8547">
        <v>457.68374999999997</v>
      </c>
      <c r="B8547">
        <v>-314.88903800000003</v>
      </c>
      <c r="C8547">
        <v>-48059.285155999998</v>
      </c>
      <c r="D8547">
        <v>21602.755859000001</v>
      </c>
      <c r="E8547">
        <v>0.27660400000000002</v>
      </c>
      <c r="F8547">
        <v>9.9319109999999995</v>
      </c>
      <c r="G8547">
        <v>-0.597001</v>
      </c>
      <c r="H8547">
        <v>-3.1158000000000002E-2</v>
      </c>
      <c r="I8547">
        <v>2.8699999999999998E-4</v>
      </c>
      <c r="J8547">
        <v>3.1150000000000001E-3</v>
      </c>
      <c r="K8547">
        <v>1012.7799680000001</v>
      </c>
      <c r="L8547">
        <v>45.844062999999998</v>
      </c>
      <c r="W8547">
        <f t="shared" si="133"/>
        <v>52692.249007947394</v>
      </c>
    </row>
    <row r="8548" spans="1:23" x14ac:dyDescent="0.3">
      <c r="A8548">
        <v>457.69499999999999</v>
      </c>
      <c r="B8548">
        <v>-312.05883799999998</v>
      </c>
      <c r="C8548">
        <v>-48091.28125</v>
      </c>
      <c r="D8548">
        <v>21630.634765999999</v>
      </c>
      <c r="E8548">
        <v>0.27703899999999998</v>
      </c>
      <c r="F8548">
        <v>9.9248860000000008</v>
      </c>
      <c r="G8548">
        <v>-0.61135600000000001</v>
      </c>
      <c r="H8548">
        <v>-5.986E-3</v>
      </c>
      <c r="I8548">
        <v>4.4409999999999996E-3</v>
      </c>
      <c r="J8548">
        <v>-5.359E-3</v>
      </c>
      <c r="K8548">
        <v>1012.7799680000001</v>
      </c>
      <c r="L8548">
        <v>45.844062999999998</v>
      </c>
      <c r="W8548">
        <f t="shared" si="133"/>
        <v>52732.84624752454</v>
      </c>
    </row>
    <row r="8549" spans="1:23" x14ac:dyDescent="0.3">
      <c r="A8549">
        <v>457.70625000000001</v>
      </c>
      <c r="B8549">
        <v>-397.51608299999998</v>
      </c>
      <c r="C8549">
        <v>-48119.371094000002</v>
      </c>
      <c r="D8549">
        <v>21589.96875</v>
      </c>
      <c r="E8549">
        <v>0.27593499999999999</v>
      </c>
      <c r="F8549">
        <v>9.9332899999999995</v>
      </c>
      <c r="G8549">
        <v>-0.61261500000000002</v>
      </c>
      <c r="H8549">
        <v>2.7706999999999999E-2</v>
      </c>
      <c r="I8549">
        <v>7.2150000000000001E-3</v>
      </c>
      <c r="J8549">
        <v>-1.6889000000000001E-2</v>
      </c>
      <c r="K8549">
        <v>1012.7799680000001</v>
      </c>
      <c r="L8549">
        <v>45.841521999999998</v>
      </c>
      <c r="W8549">
        <f t="shared" si="133"/>
        <v>52742.379962837316</v>
      </c>
    </row>
    <row r="8550" spans="1:23" x14ac:dyDescent="0.3">
      <c r="A8550">
        <v>457.71749999999997</v>
      </c>
      <c r="B8550">
        <v>-349.62146000000001</v>
      </c>
      <c r="C8550">
        <v>-48074.050780999998</v>
      </c>
      <c r="D8550">
        <v>21721.166015999999</v>
      </c>
      <c r="E8550">
        <v>0.28383599999999998</v>
      </c>
      <c r="F8550">
        <v>9.9323090000000001</v>
      </c>
      <c r="G8550">
        <v>-0.61184499999999997</v>
      </c>
      <c r="H8550">
        <v>5.4933999999999997E-2</v>
      </c>
      <c r="I8550">
        <v>1.1705E-2</v>
      </c>
      <c r="J8550">
        <v>-2.2262000000000001E-2</v>
      </c>
      <c r="K8550">
        <v>1012.7799680000001</v>
      </c>
      <c r="L8550">
        <v>45.841521999999998</v>
      </c>
      <c r="W8550">
        <f t="shared" si="133"/>
        <v>52754.579391310595</v>
      </c>
    </row>
    <row r="8551" spans="1:23" x14ac:dyDescent="0.3">
      <c r="A8551">
        <v>457.72874999999999</v>
      </c>
      <c r="B8551">
        <v>-313.73947099999998</v>
      </c>
      <c r="C8551">
        <v>-48078.707030999998</v>
      </c>
      <c r="D8551">
        <v>21735.154297000001</v>
      </c>
      <c r="E8551">
        <v>0.284084</v>
      </c>
      <c r="F8551">
        <v>9.9246160000000003</v>
      </c>
      <c r="G8551">
        <v>-0.61412</v>
      </c>
      <c r="H8551">
        <v>6.2452000000000001E-2</v>
      </c>
      <c r="I8551">
        <v>1.2598E-2</v>
      </c>
      <c r="J8551">
        <v>-2.1804E-2</v>
      </c>
      <c r="K8551">
        <v>1012.7799680000001</v>
      </c>
      <c r="L8551">
        <v>45.841521999999998</v>
      </c>
      <c r="W8551">
        <f t="shared" si="133"/>
        <v>52764.357615181762</v>
      </c>
    </row>
    <row r="8552" spans="1:23" x14ac:dyDescent="0.3">
      <c r="A8552">
        <v>457.74</v>
      </c>
      <c r="B8552">
        <v>-405.33535799999999</v>
      </c>
      <c r="C8552">
        <v>-48096.835937000003</v>
      </c>
      <c r="D8552">
        <v>21567.015625</v>
      </c>
      <c r="E8552">
        <v>0.29062500000000002</v>
      </c>
      <c r="F8552">
        <v>9.9355879999999992</v>
      </c>
      <c r="G8552">
        <v>-0.62167300000000003</v>
      </c>
      <c r="H8552">
        <v>4.5524000000000002E-2</v>
      </c>
      <c r="I8552">
        <v>1.0949E-2</v>
      </c>
      <c r="J8552">
        <v>-1.5032999999999999E-2</v>
      </c>
      <c r="K8552">
        <v>1012.7799680000001</v>
      </c>
      <c r="L8552">
        <v>45.841521999999998</v>
      </c>
      <c r="W8552">
        <f t="shared" si="133"/>
        <v>52712.485113795708</v>
      </c>
    </row>
    <row r="8553" spans="1:23" x14ac:dyDescent="0.3">
      <c r="A8553">
        <v>457.75125000000003</v>
      </c>
      <c r="B8553">
        <v>-314.23098800000002</v>
      </c>
      <c r="C8553">
        <v>-48100.277344000002</v>
      </c>
      <c r="D8553">
        <v>21763.617187</v>
      </c>
      <c r="E8553">
        <v>0.27618999999999999</v>
      </c>
      <c r="F8553">
        <v>9.9305679999999992</v>
      </c>
      <c r="G8553">
        <v>-0.61208200000000001</v>
      </c>
      <c r="H8553">
        <v>1.6875999999999999E-2</v>
      </c>
      <c r="I8553">
        <v>7.2420000000000002E-3</v>
      </c>
      <c r="J8553">
        <v>-9.2289999999999994E-3</v>
      </c>
      <c r="K8553">
        <v>1012.7799680000001</v>
      </c>
      <c r="L8553">
        <v>45.841521999999998</v>
      </c>
      <c r="W8553">
        <f t="shared" si="133"/>
        <v>52795.742771039986</v>
      </c>
    </row>
    <row r="8554" spans="1:23" x14ac:dyDescent="0.3">
      <c r="A8554">
        <v>457.76249999999999</v>
      </c>
      <c r="B8554">
        <v>-137.340958</v>
      </c>
      <c r="C8554">
        <v>-48094.816405999998</v>
      </c>
      <c r="D8554">
        <v>21644.710937</v>
      </c>
      <c r="E8554">
        <v>0.28433900000000001</v>
      </c>
      <c r="F8554">
        <v>9.9310379999999991</v>
      </c>
      <c r="G8554">
        <v>-0.61178399999999999</v>
      </c>
      <c r="H8554">
        <v>-2.1610000000000001E-2</v>
      </c>
      <c r="I8554">
        <v>2.1299999999999999E-3</v>
      </c>
      <c r="J8554">
        <v>5.8500000000000002E-4</v>
      </c>
      <c r="K8554">
        <v>1012.7799680000001</v>
      </c>
      <c r="L8554">
        <v>45.841521999999998</v>
      </c>
      <c r="W8554">
        <f t="shared" si="133"/>
        <v>52741.101042847775</v>
      </c>
    </row>
    <row r="8555" spans="1:23" x14ac:dyDescent="0.3">
      <c r="A8555">
        <v>457.77375000000001</v>
      </c>
      <c r="B8555">
        <v>-342.23855600000002</v>
      </c>
      <c r="C8555">
        <v>-48067.011719000002</v>
      </c>
      <c r="D8555">
        <v>21455.189452999999</v>
      </c>
      <c r="E8555">
        <v>0.28106700000000001</v>
      </c>
      <c r="F8555">
        <v>9.9422730000000001</v>
      </c>
      <c r="G8555">
        <v>-0.60703300000000004</v>
      </c>
      <c r="H8555">
        <v>-2.9780999999999998E-2</v>
      </c>
      <c r="I8555">
        <v>2.63E-4</v>
      </c>
      <c r="J8555">
        <v>3.3119999999999998E-3</v>
      </c>
      <c r="K8555">
        <v>1012.7799680000001</v>
      </c>
      <c r="L8555">
        <v>45.841521999999998</v>
      </c>
      <c r="W8555">
        <f t="shared" si="133"/>
        <v>52639.147953664848</v>
      </c>
    </row>
    <row r="8556" spans="1:23" x14ac:dyDescent="0.3">
      <c r="A8556">
        <v>457.78500000000003</v>
      </c>
      <c r="B8556">
        <v>-391.32162499999998</v>
      </c>
      <c r="C8556">
        <v>-48107.199219000002</v>
      </c>
      <c r="D8556">
        <v>21554.738281000002</v>
      </c>
      <c r="E8556">
        <v>0.27712799999999999</v>
      </c>
      <c r="F8556">
        <v>9.9290249999999993</v>
      </c>
      <c r="G8556">
        <v>-0.60665599999999997</v>
      </c>
      <c r="H8556">
        <v>-2.0879999999999999E-2</v>
      </c>
      <c r="I8556">
        <v>1.635E-3</v>
      </c>
      <c r="J8556">
        <v>-6.6399999999999999E-4</v>
      </c>
      <c r="K8556">
        <v>1012.7799680000001</v>
      </c>
      <c r="L8556">
        <v>45.841521999999998</v>
      </c>
      <c r="W8556">
        <f t="shared" si="133"/>
        <v>52716.814126739046</v>
      </c>
    </row>
    <row r="8557" spans="1:23" x14ac:dyDescent="0.3">
      <c r="A8557">
        <v>457.79624999999999</v>
      </c>
      <c r="B8557">
        <v>-294.61981200000002</v>
      </c>
      <c r="C8557">
        <v>-48111.652344000002</v>
      </c>
      <c r="D8557">
        <v>21586.121093999998</v>
      </c>
      <c r="E8557">
        <v>0.277806</v>
      </c>
      <c r="F8557">
        <v>9.9361250000000005</v>
      </c>
      <c r="G8557">
        <v>-0.60220099999999999</v>
      </c>
      <c r="H8557">
        <v>1.1032E-2</v>
      </c>
      <c r="I8557">
        <v>5.7530000000000003E-3</v>
      </c>
      <c r="J8557">
        <v>-1.0137E-2</v>
      </c>
      <c r="K8557">
        <v>1012.7799680000001</v>
      </c>
      <c r="L8557">
        <v>45.841521999999998</v>
      </c>
      <c r="W8557">
        <f t="shared" si="133"/>
        <v>52733.087487728</v>
      </c>
    </row>
    <row r="8558" spans="1:23" x14ac:dyDescent="0.3">
      <c r="A8558">
        <v>457.8075</v>
      </c>
      <c r="B8558">
        <v>-196.49200400000001</v>
      </c>
      <c r="C8558">
        <v>-48109.082030999998</v>
      </c>
      <c r="D8558">
        <v>21724.347656000002</v>
      </c>
      <c r="E8558">
        <v>0.27621000000000001</v>
      </c>
      <c r="F8558">
        <v>9.9311450000000008</v>
      </c>
      <c r="G8558">
        <v>-0.60736900000000005</v>
      </c>
      <c r="H8558">
        <v>4.6357000000000002E-2</v>
      </c>
      <c r="I8558">
        <v>1.0564E-2</v>
      </c>
      <c r="J8558">
        <v>-2.0261999999999999E-2</v>
      </c>
      <c r="K8558">
        <v>1012.799988</v>
      </c>
      <c r="L8558">
        <v>45.844062999999998</v>
      </c>
      <c r="W8558">
        <f t="shared" si="133"/>
        <v>52787.021738793672</v>
      </c>
    </row>
    <row r="8559" spans="1:23" x14ac:dyDescent="0.3">
      <c r="A8559">
        <v>457.81875000000002</v>
      </c>
      <c r="B8559">
        <v>-214.07441700000001</v>
      </c>
      <c r="C8559">
        <v>-48102.070312000003</v>
      </c>
      <c r="D8559">
        <v>21592.029297000001</v>
      </c>
      <c r="E8559">
        <v>0.27604499999999998</v>
      </c>
      <c r="F8559">
        <v>9.9295439999999999</v>
      </c>
      <c r="G8559">
        <v>-0.60331199999999996</v>
      </c>
      <c r="H8559">
        <v>5.8660999999999998E-2</v>
      </c>
      <c r="I8559">
        <v>1.2260999999999999E-2</v>
      </c>
      <c r="J8559">
        <v>-2.1819000000000002E-2</v>
      </c>
      <c r="K8559">
        <v>1012.799988</v>
      </c>
      <c r="L8559">
        <v>45.844062999999998</v>
      </c>
      <c r="W8559">
        <f t="shared" si="133"/>
        <v>52726.375992657711</v>
      </c>
    </row>
    <row r="8560" spans="1:23" x14ac:dyDescent="0.3">
      <c r="A8560">
        <v>457.83</v>
      </c>
      <c r="B8560">
        <v>-254.866501</v>
      </c>
      <c r="C8560">
        <v>-48070.53125</v>
      </c>
      <c r="D8560">
        <v>21549.878906000002</v>
      </c>
      <c r="E8560">
        <v>0.27257100000000001</v>
      </c>
      <c r="F8560">
        <v>9.9310770000000002</v>
      </c>
      <c r="G8560">
        <v>-0.615421</v>
      </c>
      <c r="H8560">
        <v>6.2594999999999998E-2</v>
      </c>
      <c r="I8560">
        <v>1.2234E-2</v>
      </c>
      <c r="J8560">
        <v>-1.9182000000000001E-2</v>
      </c>
      <c r="K8560">
        <v>1012.799988</v>
      </c>
      <c r="L8560">
        <v>45.844062999999998</v>
      </c>
      <c r="W8560">
        <f t="shared" si="133"/>
        <v>52680.529728295463</v>
      </c>
    </row>
    <row r="8561" spans="1:23" x14ac:dyDescent="0.3">
      <c r="A8561">
        <v>457.84125</v>
      </c>
      <c r="B8561">
        <v>-244.073669</v>
      </c>
      <c r="C8561">
        <v>-48092.085937000003</v>
      </c>
      <c r="D8561">
        <v>21656.898437</v>
      </c>
      <c r="E8561">
        <v>0.27503100000000003</v>
      </c>
      <c r="F8561">
        <v>9.9328679999999991</v>
      </c>
      <c r="G8561">
        <v>-0.61304499999999995</v>
      </c>
      <c r="H8561">
        <v>3.3649999999999999E-2</v>
      </c>
      <c r="I8561">
        <v>9.3849999999999992E-3</v>
      </c>
      <c r="J8561">
        <v>-1.2725E-2</v>
      </c>
      <c r="K8561">
        <v>1012.799988</v>
      </c>
      <c r="L8561">
        <v>45.844062999999998</v>
      </c>
      <c r="W8561">
        <f t="shared" si="133"/>
        <v>52744.000148246487</v>
      </c>
    </row>
    <row r="8562" spans="1:23" x14ac:dyDescent="0.3">
      <c r="A8562">
        <v>457.85250000000002</v>
      </c>
      <c r="B8562">
        <v>-234.749786</v>
      </c>
      <c r="C8562">
        <v>-48116.980469000002</v>
      </c>
      <c r="D8562">
        <v>21674.068359000001</v>
      </c>
      <c r="E8562">
        <v>0.28618100000000002</v>
      </c>
      <c r="F8562">
        <v>9.9271560000000001</v>
      </c>
      <c r="G8562">
        <v>-0.61340499999999998</v>
      </c>
      <c r="H8562">
        <v>-5.1900000000000004E-4</v>
      </c>
      <c r="I8562">
        <v>5.2709999999999996E-3</v>
      </c>
      <c r="J8562">
        <v>-5.8840000000000003E-3</v>
      </c>
      <c r="K8562">
        <v>1012.799988</v>
      </c>
      <c r="L8562">
        <v>45.844062999999998</v>
      </c>
      <c r="W8562">
        <f t="shared" si="133"/>
        <v>52773.707053292739</v>
      </c>
    </row>
    <row r="8563" spans="1:23" x14ac:dyDescent="0.3">
      <c r="A8563">
        <v>457.86374999999998</v>
      </c>
      <c r="B8563">
        <v>-295.70571899999999</v>
      </c>
      <c r="C8563">
        <v>-48108.261719000002</v>
      </c>
      <c r="D8563">
        <v>21666.175781000002</v>
      </c>
      <c r="E8563">
        <v>0.28003099999999997</v>
      </c>
      <c r="F8563">
        <v>9.9271200000000004</v>
      </c>
      <c r="G8563">
        <v>-0.60496300000000003</v>
      </c>
      <c r="H8563">
        <v>-2.9298999999999999E-2</v>
      </c>
      <c r="I8563">
        <v>3.1199999999999999E-4</v>
      </c>
      <c r="J8563">
        <v>2.9030000000000002E-3</v>
      </c>
      <c r="K8563">
        <v>1012.799988</v>
      </c>
      <c r="L8563">
        <v>45.844062999999998</v>
      </c>
      <c r="W8563">
        <f t="shared" si="133"/>
        <v>52762.822711348956</v>
      </c>
    </row>
    <row r="8564" spans="1:23" x14ac:dyDescent="0.3">
      <c r="A8564">
        <v>457.875</v>
      </c>
      <c r="B8564">
        <v>-417.483521</v>
      </c>
      <c r="C8564">
        <v>-48099.402344000002</v>
      </c>
      <c r="D8564">
        <v>21664.537109000001</v>
      </c>
      <c r="E8564">
        <v>0.279275</v>
      </c>
      <c r="F8564">
        <v>9.9303980000000003</v>
      </c>
      <c r="G8564">
        <v>-0.60705900000000002</v>
      </c>
      <c r="H8564">
        <v>-3.569E-2</v>
      </c>
      <c r="I8564">
        <v>-5.6700000000000001E-4</v>
      </c>
      <c r="J8564">
        <v>4.1269999999999996E-3</v>
      </c>
      <c r="K8564">
        <v>1012.799988</v>
      </c>
      <c r="L8564">
        <v>45.844062999999998</v>
      </c>
      <c r="W8564">
        <f t="shared" si="133"/>
        <v>52754.895189807146</v>
      </c>
    </row>
    <row r="8565" spans="1:23" x14ac:dyDescent="0.3">
      <c r="A8565">
        <v>457.88625000000002</v>
      </c>
      <c r="B8565">
        <v>-325.48104899999998</v>
      </c>
      <c r="C8565">
        <v>-48126.398437000003</v>
      </c>
      <c r="D8565">
        <v>21601.5</v>
      </c>
      <c r="E8565">
        <v>0.27581800000000001</v>
      </c>
      <c r="F8565">
        <v>9.9273919999999993</v>
      </c>
      <c r="G8565">
        <v>-0.62310699999999997</v>
      </c>
      <c r="H8565">
        <v>-1.0999E-2</v>
      </c>
      <c r="I8565">
        <v>2.1310000000000001E-3</v>
      </c>
      <c r="J8565">
        <v>-3.228E-3</v>
      </c>
      <c r="K8565">
        <v>1012.799988</v>
      </c>
      <c r="L8565">
        <v>45.844062999999998</v>
      </c>
      <c r="W8565">
        <f t="shared" si="133"/>
        <v>52753.01855515127</v>
      </c>
    </row>
    <row r="8566" spans="1:23" x14ac:dyDescent="0.3">
      <c r="A8566">
        <v>457.89749999999998</v>
      </c>
      <c r="B8566">
        <v>-234.18258700000001</v>
      </c>
      <c r="C8566">
        <v>-48101.855469000002</v>
      </c>
      <c r="D8566">
        <v>21667.144531000002</v>
      </c>
      <c r="E8566">
        <v>0.28227999999999998</v>
      </c>
      <c r="F8566">
        <v>9.9284590000000001</v>
      </c>
      <c r="G8566">
        <v>-0.62025300000000005</v>
      </c>
      <c r="H8566">
        <v>1.7394E-2</v>
      </c>
      <c r="I8566">
        <v>6.5760000000000002E-3</v>
      </c>
      <c r="J8566">
        <v>-1.2784999999999999E-2</v>
      </c>
      <c r="K8566">
        <v>1012.799988</v>
      </c>
      <c r="L8566">
        <v>45.844062999999998</v>
      </c>
      <c r="W8566">
        <f t="shared" si="133"/>
        <v>52757.070551461278</v>
      </c>
    </row>
    <row r="8567" spans="1:23" x14ac:dyDescent="0.3">
      <c r="A8567">
        <v>457.90875</v>
      </c>
      <c r="B8567">
        <v>-235.58320599999999</v>
      </c>
      <c r="C8567">
        <v>-48090.4375</v>
      </c>
      <c r="D8567">
        <v>21653.951172000001</v>
      </c>
      <c r="E8567">
        <v>0.27740999999999999</v>
      </c>
      <c r="F8567">
        <v>9.9283870000000007</v>
      </c>
      <c r="G8567">
        <v>-0.61264300000000005</v>
      </c>
      <c r="H8567">
        <v>4.8037000000000003E-2</v>
      </c>
      <c r="I8567">
        <v>1.1646999999999999E-2</v>
      </c>
      <c r="J8567">
        <v>-2.06E-2</v>
      </c>
      <c r="K8567">
        <v>1012.789978</v>
      </c>
      <c r="L8567">
        <v>45.844062999999998</v>
      </c>
      <c r="W8567">
        <f t="shared" si="133"/>
        <v>52741.248371153633</v>
      </c>
    </row>
    <row r="8568" spans="1:23" x14ac:dyDescent="0.3">
      <c r="A8568">
        <v>457.92</v>
      </c>
      <c r="B8568">
        <v>-306.456909</v>
      </c>
      <c r="C8568">
        <v>-48106.101562000003</v>
      </c>
      <c r="D8568">
        <v>21616.0625</v>
      </c>
      <c r="E8568">
        <v>0.27727200000000002</v>
      </c>
      <c r="F8568">
        <v>9.9216689999999996</v>
      </c>
      <c r="G8568">
        <v>-0.60278600000000004</v>
      </c>
      <c r="H8568">
        <v>6.2773999999999996E-2</v>
      </c>
      <c r="I8568">
        <v>1.2475999999999999E-2</v>
      </c>
      <c r="J8568">
        <v>-2.1753000000000002E-2</v>
      </c>
      <c r="K8568">
        <v>1012.789978</v>
      </c>
      <c r="L8568">
        <v>45.844062999999998</v>
      </c>
      <c r="W8568">
        <f t="shared" si="133"/>
        <v>52740.355339478323</v>
      </c>
    </row>
    <row r="8569" spans="1:23" x14ac:dyDescent="0.3">
      <c r="A8569">
        <v>457.93124999999998</v>
      </c>
      <c r="B8569">
        <v>-224.25123600000001</v>
      </c>
      <c r="C8569">
        <v>-48094.871094000002</v>
      </c>
      <c r="D8569">
        <v>21577.007812</v>
      </c>
      <c r="E8569">
        <v>0.286215</v>
      </c>
      <c r="F8569">
        <v>9.9317580000000003</v>
      </c>
      <c r="G8569">
        <v>-0.60582400000000003</v>
      </c>
      <c r="H8569">
        <v>4.5053999999999997E-2</v>
      </c>
      <c r="I8569">
        <v>1.0959E-2</v>
      </c>
      <c r="J8569">
        <v>-1.4945E-2</v>
      </c>
      <c r="K8569">
        <v>1012.789978</v>
      </c>
      <c r="L8569">
        <v>45.844062999999998</v>
      </c>
      <c r="W8569">
        <f t="shared" si="133"/>
        <v>52713.700119460729</v>
      </c>
    </row>
    <row r="8570" spans="1:23" x14ac:dyDescent="0.3">
      <c r="A8570">
        <v>457.9425</v>
      </c>
      <c r="B8570">
        <v>-247.25114400000001</v>
      </c>
      <c r="C8570">
        <v>-48109.167969000002</v>
      </c>
      <c r="D8570">
        <v>21650.222656000002</v>
      </c>
      <c r="E8570">
        <v>0.27901100000000001</v>
      </c>
      <c r="F8570">
        <v>9.9299569999999999</v>
      </c>
      <c r="G8570">
        <v>-0.61831999999999998</v>
      </c>
      <c r="H8570">
        <v>1.5685999999999999E-2</v>
      </c>
      <c r="I8570">
        <v>6.4590000000000003E-3</v>
      </c>
      <c r="J8570">
        <v>-8.5620000000000002E-3</v>
      </c>
      <c r="K8570">
        <v>1012.789978</v>
      </c>
      <c r="L8570">
        <v>45.844062999999998</v>
      </c>
      <c r="W8570">
        <f t="shared" si="133"/>
        <v>52756.850899689234</v>
      </c>
    </row>
    <row r="8571" spans="1:23" x14ac:dyDescent="0.3">
      <c r="A8571">
        <v>457.95375000000001</v>
      </c>
      <c r="B8571">
        <v>-217.51585399999999</v>
      </c>
      <c r="C8571">
        <v>-48092.378905999998</v>
      </c>
      <c r="D8571">
        <v>21637.625</v>
      </c>
      <c r="E8571">
        <v>0.29545199999999999</v>
      </c>
      <c r="F8571">
        <v>9.9309720000000006</v>
      </c>
      <c r="G8571">
        <v>-0.608151</v>
      </c>
      <c r="H8571">
        <v>-1.1886000000000001E-2</v>
      </c>
      <c r="I8571">
        <v>2.3609999999999998E-3</v>
      </c>
      <c r="J8571">
        <v>-3.0690000000000001E-3</v>
      </c>
      <c r="K8571">
        <v>1012.789978</v>
      </c>
      <c r="L8571">
        <v>45.844062999999998</v>
      </c>
      <c r="W8571">
        <f t="shared" si="133"/>
        <v>52736.240268203044</v>
      </c>
    </row>
    <row r="8572" spans="1:23" x14ac:dyDescent="0.3">
      <c r="A8572">
        <v>457.96499999999997</v>
      </c>
      <c r="B8572">
        <v>-305.82180799999998</v>
      </c>
      <c r="C8572">
        <v>-48093.882812000003</v>
      </c>
      <c r="D8572">
        <v>21645.302734000001</v>
      </c>
      <c r="E8572">
        <v>0.28003099999999997</v>
      </c>
      <c r="F8572">
        <v>9.9332049999999992</v>
      </c>
      <c r="G8572">
        <v>-0.62323099999999998</v>
      </c>
      <c r="H8572">
        <v>-2.8912E-2</v>
      </c>
      <c r="I8572">
        <v>1.2636970000000001E-5</v>
      </c>
      <c r="J8572">
        <v>1.683E-3</v>
      </c>
      <c r="K8572">
        <v>1012.789978</v>
      </c>
      <c r="L8572">
        <v>45.844062999999998</v>
      </c>
      <c r="W8572">
        <f t="shared" si="133"/>
        <v>52741.200416364685</v>
      </c>
    </row>
    <row r="8573" spans="1:23" x14ac:dyDescent="0.3">
      <c r="A8573">
        <v>457.97624999999999</v>
      </c>
      <c r="B8573">
        <v>-281.27560399999999</v>
      </c>
      <c r="C8573">
        <v>-48129.039062000003</v>
      </c>
      <c r="D8573">
        <v>21659.841797000001</v>
      </c>
      <c r="E8573">
        <v>0.28701500000000002</v>
      </c>
      <c r="F8573">
        <v>9.9365030000000001</v>
      </c>
      <c r="G8573">
        <v>-0.61350800000000005</v>
      </c>
      <c r="H8573">
        <v>-2.7005000000000001E-2</v>
      </c>
      <c r="I8573">
        <v>3.5199999999999999E-4</v>
      </c>
      <c r="J8573">
        <v>2.02E-4</v>
      </c>
      <c r="K8573">
        <v>1012.789978</v>
      </c>
      <c r="L8573">
        <v>45.844062999999998</v>
      </c>
      <c r="W8573">
        <f t="shared" si="133"/>
        <v>52779.089265238334</v>
      </c>
    </row>
    <row r="8574" spans="1:23" x14ac:dyDescent="0.3">
      <c r="A8574">
        <v>457.98750000000001</v>
      </c>
      <c r="B8574">
        <v>-369.05599999999998</v>
      </c>
      <c r="C8574">
        <v>-48086.003905999998</v>
      </c>
      <c r="D8574">
        <v>21568.070312</v>
      </c>
      <c r="E8574">
        <v>0.28400599999999998</v>
      </c>
      <c r="F8574">
        <v>9.927835</v>
      </c>
      <c r="G8574">
        <v>-0.59876099999999999</v>
      </c>
      <c r="H8574">
        <v>1.658E-3</v>
      </c>
      <c r="I8574">
        <v>4.1000000000000003E-3</v>
      </c>
      <c r="J8574">
        <v>-7.9950000000000004E-3</v>
      </c>
      <c r="K8574">
        <v>1012.789978</v>
      </c>
      <c r="L8574">
        <v>45.844062999999998</v>
      </c>
      <c r="W8574">
        <f t="shared" si="133"/>
        <v>52702.766824544982</v>
      </c>
    </row>
    <row r="8575" spans="1:23" x14ac:dyDescent="0.3">
      <c r="A8575">
        <v>457.99874999999997</v>
      </c>
      <c r="B8575">
        <v>-365.46011399999998</v>
      </c>
      <c r="C8575">
        <v>-48075.46875</v>
      </c>
      <c r="D8575">
        <v>21582.767577999999</v>
      </c>
      <c r="E8575">
        <v>0.27721299999999999</v>
      </c>
      <c r="F8575">
        <v>9.9295200000000001</v>
      </c>
      <c r="G8575">
        <v>-0.61606499999999997</v>
      </c>
      <c r="H8575">
        <v>3.6781000000000001E-2</v>
      </c>
      <c r="I8575">
        <v>8.8120000000000004E-3</v>
      </c>
      <c r="J8575">
        <v>-1.7793E-2</v>
      </c>
      <c r="K8575">
        <v>1012.789978</v>
      </c>
      <c r="L8575">
        <v>45.844062999999998</v>
      </c>
      <c r="W8575">
        <f t="shared" si="133"/>
        <v>52699.147174817917</v>
      </c>
    </row>
    <row r="8576" spans="1:23" x14ac:dyDescent="0.3">
      <c r="A8576">
        <v>458.01</v>
      </c>
      <c r="B8576">
        <v>-315.597961</v>
      </c>
      <c r="C8576">
        <v>-48092.695312000003</v>
      </c>
      <c r="D8576">
        <v>21659.855468999998</v>
      </c>
      <c r="E8576">
        <v>0.29030899999999998</v>
      </c>
      <c r="F8576">
        <v>9.9268920000000005</v>
      </c>
      <c r="G8576">
        <v>-0.61736400000000002</v>
      </c>
      <c r="H8576">
        <v>5.7192E-2</v>
      </c>
      <c r="I8576">
        <v>1.1221999999999999E-2</v>
      </c>
      <c r="J8576">
        <v>-2.1423000000000001E-2</v>
      </c>
      <c r="K8576">
        <v>1012.799988</v>
      </c>
      <c r="L8576">
        <v>45.844062999999998</v>
      </c>
      <c r="W8576">
        <f t="shared" si="133"/>
        <v>52746.149464997194</v>
      </c>
    </row>
    <row r="8577" spans="1:23" x14ac:dyDescent="0.3">
      <c r="A8577">
        <v>458.02125000000001</v>
      </c>
      <c r="B8577">
        <v>-389.52792399999998</v>
      </c>
      <c r="C8577">
        <v>-48087.613280999998</v>
      </c>
      <c r="D8577">
        <v>21602.634765999999</v>
      </c>
      <c r="E8577">
        <v>0.28479500000000002</v>
      </c>
      <c r="F8577">
        <v>9.9338610000000003</v>
      </c>
      <c r="G8577">
        <v>-0.60945000000000005</v>
      </c>
      <c r="H8577">
        <v>6.2637999999999999E-2</v>
      </c>
      <c r="I8577">
        <v>1.238E-2</v>
      </c>
      <c r="J8577">
        <v>-1.8887000000000001E-2</v>
      </c>
      <c r="K8577">
        <v>1012.799988</v>
      </c>
      <c r="L8577">
        <v>45.844062999999998</v>
      </c>
      <c r="W8577">
        <f t="shared" si="133"/>
        <v>52718.536701048288</v>
      </c>
    </row>
    <row r="8578" spans="1:23" x14ac:dyDescent="0.3">
      <c r="A8578">
        <v>458.03250000000003</v>
      </c>
      <c r="B8578">
        <v>-277.84524499999998</v>
      </c>
      <c r="C8578">
        <v>-48099.230469000002</v>
      </c>
      <c r="D8578">
        <v>21526.964843999998</v>
      </c>
      <c r="E8578">
        <v>0.27507100000000001</v>
      </c>
      <c r="F8578">
        <v>9.9299909999999993</v>
      </c>
      <c r="G8578">
        <v>-0.60643599999999998</v>
      </c>
      <c r="H8578">
        <v>3.7080000000000002E-2</v>
      </c>
      <c r="I8578">
        <v>8.7150000000000005E-3</v>
      </c>
      <c r="J8578">
        <v>-1.2456E-2</v>
      </c>
      <c r="K8578">
        <v>1012.799988</v>
      </c>
      <c r="L8578">
        <v>45.844062999999998</v>
      </c>
      <c r="W8578">
        <f t="shared" ref="W8578:W8641" si="134">SQRT((B8578)^2+(C8578)^2+(D8578)^2)</f>
        <v>52697.470386015295</v>
      </c>
    </row>
    <row r="8579" spans="1:23" x14ac:dyDescent="0.3">
      <c r="A8579">
        <v>458.04374999999999</v>
      </c>
      <c r="B8579">
        <v>-248.61146500000001</v>
      </c>
      <c r="C8579">
        <v>-48092.511719000002</v>
      </c>
      <c r="D8579">
        <v>21687.794922000001</v>
      </c>
      <c r="E8579">
        <v>0.277061</v>
      </c>
      <c r="F8579">
        <v>9.9418570000000006</v>
      </c>
      <c r="G8579">
        <v>-0.59714400000000001</v>
      </c>
      <c r="H8579">
        <v>4.2490000000000002E-3</v>
      </c>
      <c r="I8579">
        <v>5.6550000000000003E-3</v>
      </c>
      <c r="J8579">
        <v>-7.528E-3</v>
      </c>
      <c r="K8579">
        <v>1012.799988</v>
      </c>
      <c r="L8579">
        <v>45.844062999999998</v>
      </c>
      <c r="W8579">
        <f t="shared" si="134"/>
        <v>52757.103215409879</v>
      </c>
    </row>
    <row r="8580" spans="1:23" x14ac:dyDescent="0.3">
      <c r="A8580">
        <v>458.05500000000001</v>
      </c>
      <c r="B8580">
        <v>-362.42431599999998</v>
      </c>
      <c r="C8580">
        <v>-48088.804687000003</v>
      </c>
      <c r="D8580">
        <v>21683.554687</v>
      </c>
      <c r="E8580">
        <v>0.273974</v>
      </c>
      <c r="F8580">
        <v>9.9269700000000007</v>
      </c>
      <c r="G8580">
        <v>-0.605549</v>
      </c>
      <c r="H8580">
        <v>-2.0098000000000001E-2</v>
      </c>
      <c r="I8580">
        <v>1.9959999999999999E-3</v>
      </c>
      <c r="J8580">
        <v>1.15E-4</v>
      </c>
      <c r="K8580">
        <v>1012.799988</v>
      </c>
      <c r="L8580">
        <v>45.844062999999998</v>
      </c>
      <c r="W8580">
        <f t="shared" si="134"/>
        <v>52752.64004268773</v>
      </c>
    </row>
    <row r="8581" spans="1:23" x14ac:dyDescent="0.3">
      <c r="A8581">
        <v>458.06625000000003</v>
      </c>
      <c r="B8581">
        <v>-212.002838</v>
      </c>
      <c r="C8581">
        <v>-48075.964844000002</v>
      </c>
      <c r="D8581">
        <v>21703.955077999999</v>
      </c>
      <c r="E8581">
        <v>0.27970600000000001</v>
      </c>
      <c r="F8581">
        <v>9.9250880000000006</v>
      </c>
      <c r="G8581">
        <v>-0.61861999999999995</v>
      </c>
      <c r="H8581">
        <v>-3.3599999999999998E-2</v>
      </c>
      <c r="I8581">
        <v>-2.5099999999999998E-4</v>
      </c>
      <c r="J8581">
        <v>2.9610000000000001E-3</v>
      </c>
      <c r="K8581">
        <v>1012.799988</v>
      </c>
      <c r="L8581">
        <v>45.844062999999998</v>
      </c>
      <c r="W8581">
        <f t="shared" si="134"/>
        <v>52748.507153403749</v>
      </c>
    </row>
    <row r="8582" spans="1:23" x14ac:dyDescent="0.3">
      <c r="A8582">
        <v>458.07749999999999</v>
      </c>
      <c r="B8582">
        <v>-322.73458900000003</v>
      </c>
      <c r="C8582">
        <v>-48071.621094000002</v>
      </c>
      <c r="D8582">
        <v>21724.728515999999</v>
      </c>
      <c r="E8582">
        <v>0.27907700000000002</v>
      </c>
      <c r="F8582">
        <v>9.9265609999999995</v>
      </c>
      <c r="G8582">
        <v>-0.61875800000000003</v>
      </c>
      <c r="H8582">
        <v>-1.4293E-2</v>
      </c>
      <c r="I8582">
        <v>2.9359999999999998E-3</v>
      </c>
      <c r="J8582">
        <v>-3.0730000000000002E-3</v>
      </c>
      <c r="K8582">
        <v>1012.799988</v>
      </c>
      <c r="L8582">
        <v>45.844062999999998</v>
      </c>
      <c r="W8582">
        <f t="shared" si="134"/>
        <v>52753.660928071578</v>
      </c>
    </row>
    <row r="8583" spans="1:23" x14ac:dyDescent="0.3">
      <c r="A8583">
        <v>458.08875</v>
      </c>
      <c r="B8583">
        <v>-344.03103599999997</v>
      </c>
      <c r="C8583">
        <v>-48125.222655999998</v>
      </c>
      <c r="D8583">
        <v>21721.601562</v>
      </c>
      <c r="E8583">
        <v>0.28628999999999999</v>
      </c>
      <c r="F8583">
        <v>9.9221590000000006</v>
      </c>
      <c r="G8583">
        <v>-0.60668500000000003</v>
      </c>
      <c r="H8583">
        <v>1.5462E-2</v>
      </c>
      <c r="I8583">
        <v>6.6189999999999999E-3</v>
      </c>
      <c r="J8583">
        <v>-1.2376E-2</v>
      </c>
      <c r="K8583">
        <v>1012.799988</v>
      </c>
      <c r="L8583">
        <v>45.844062999999998</v>
      </c>
      <c r="W8583">
        <f t="shared" si="134"/>
        <v>52801.357818351491</v>
      </c>
    </row>
    <row r="8584" spans="1:23" x14ac:dyDescent="0.3">
      <c r="A8584">
        <v>458.1</v>
      </c>
      <c r="B8584">
        <v>-341.07547</v>
      </c>
      <c r="C8584">
        <v>-48093.546875</v>
      </c>
      <c r="D8584">
        <v>21574.179687</v>
      </c>
      <c r="E8584">
        <v>0.29463899999999998</v>
      </c>
      <c r="F8584">
        <v>9.922174</v>
      </c>
      <c r="G8584">
        <v>-0.60131500000000004</v>
      </c>
      <c r="H8584">
        <v>5.0215999999999997E-2</v>
      </c>
      <c r="I8584">
        <v>1.1427E-2</v>
      </c>
      <c r="J8584">
        <v>-2.1075E-2</v>
      </c>
      <c r="K8584">
        <v>1012.789978</v>
      </c>
      <c r="L8584">
        <v>45.844062999999998</v>
      </c>
      <c r="W8584">
        <f t="shared" si="134"/>
        <v>52711.960812144163</v>
      </c>
    </row>
    <row r="8585" spans="1:23" x14ac:dyDescent="0.3">
      <c r="A8585">
        <v>458.11124999999998</v>
      </c>
      <c r="B8585">
        <v>-406.89694200000002</v>
      </c>
      <c r="C8585">
        <v>-48092.289062000003</v>
      </c>
      <c r="D8585">
        <v>21539.179687</v>
      </c>
      <c r="E8585">
        <v>0.29037000000000002</v>
      </c>
      <c r="F8585">
        <v>9.9238300000000006</v>
      </c>
      <c r="G8585">
        <v>-0.61083699999999996</v>
      </c>
      <c r="H8585">
        <v>5.8362999999999998E-2</v>
      </c>
      <c r="I8585">
        <v>1.0991000000000001E-2</v>
      </c>
      <c r="J8585">
        <v>-2.0482E-2</v>
      </c>
      <c r="K8585">
        <v>1012.789978</v>
      </c>
      <c r="L8585">
        <v>45.844062999999998</v>
      </c>
      <c r="W8585">
        <f t="shared" si="134"/>
        <v>52696.964750668965</v>
      </c>
    </row>
    <row r="8586" spans="1:23" x14ac:dyDescent="0.3">
      <c r="A8586">
        <v>458.1225</v>
      </c>
      <c r="B8586">
        <v>-418.66470299999997</v>
      </c>
      <c r="C8586">
        <v>-48062.761719000002</v>
      </c>
      <c r="D8586">
        <v>21534.576172000001</v>
      </c>
      <c r="E8586">
        <v>0.29135299999999997</v>
      </c>
      <c r="F8586">
        <v>9.9252330000000004</v>
      </c>
      <c r="G8586">
        <v>-0.62052799999999997</v>
      </c>
      <c r="H8586">
        <v>5.3553000000000003E-2</v>
      </c>
      <c r="I8586">
        <v>1.0839E-2</v>
      </c>
      <c r="J8586">
        <v>-1.6587999999999999E-2</v>
      </c>
      <c r="K8586">
        <v>1012.789978</v>
      </c>
      <c r="L8586">
        <v>45.844062999999998</v>
      </c>
      <c r="W8586">
        <f t="shared" si="134"/>
        <v>52668.228706674578</v>
      </c>
    </row>
    <row r="8587" spans="1:23" x14ac:dyDescent="0.3">
      <c r="A8587">
        <v>458.13375000000002</v>
      </c>
      <c r="B8587">
        <v>-404.35376000000002</v>
      </c>
      <c r="C8587">
        <v>-48088.269530999998</v>
      </c>
      <c r="D8587">
        <v>21595.396484000001</v>
      </c>
      <c r="E8587">
        <v>0.27900599999999998</v>
      </c>
      <c r="F8587">
        <v>9.9256519999999995</v>
      </c>
      <c r="G8587">
        <v>-0.60835499999999998</v>
      </c>
      <c r="H8587">
        <v>2.3488999999999999E-2</v>
      </c>
      <c r="I8587">
        <v>7.7460000000000003E-3</v>
      </c>
      <c r="J8587">
        <v>-9.9279999999999993E-3</v>
      </c>
      <c r="K8587">
        <v>1012.789978</v>
      </c>
      <c r="L8587">
        <v>45.844062999999998</v>
      </c>
      <c r="W8587">
        <f t="shared" si="134"/>
        <v>52716.281334616993</v>
      </c>
    </row>
    <row r="8588" spans="1:23" x14ac:dyDescent="0.3">
      <c r="A8588">
        <v>458.14499999999998</v>
      </c>
      <c r="B8588">
        <v>-272.06097399999999</v>
      </c>
      <c r="C8588">
        <v>-48098.804687000003</v>
      </c>
      <c r="D8588">
        <v>21597.849609000001</v>
      </c>
      <c r="E8588">
        <v>0.29362199999999999</v>
      </c>
      <c r="F8588">
        <v>9.9209589999999999</v>
      </c>
      <c r="G8588">
        <v>-0.62001799999999996</v>
      </c>
      <c r="H8588">
        <v>-6.7010000000000004E-3</v>
      </c>
      <c r="I8588">
        <v>3.934E-3</v>
      </c>
      <c r="J8588">
        <v>-2.9740000000000001E-3</v>
      </c>
      <c r="K8588">
        <v>1012.789978</v>
      </c>
      <c r="L8588">
        <v>45.844062999999998</v>
      </c>
      <c r="W8588">
        <f t="shared" si="134"/>
        <v>52726.0479955091</v>
      </c>
    </row>
    <row r="8589" spans="1:23" x14ac:dyDescent="0.3">
      <c r="A8589">
        <v>458.15625</v>
      </c>
      <c r="B8589">
        <v>-243.34425400000001</v>
      </c>
      <c r="C8589">
        <v>-48105.914062000003</v>
      </c>
      <c r="D8589">
        <v>21652.058593999998</v>
      </c>
      <c r="E8589">
        <v>0.28825099999999998</v>
      </c>
      <c r="F8589">
        <v>9.9254339999999992</v>
      </c>
      <c r="G8589">
        <v>-0.61386799999999997</v>
      </c>
      <c r="H8589">
        <v>-2.7352999999999999E-2</v>
      </c>
      <c r="I8589">
        <v>3.8999999999999999E-4</v>
      </c>
      <c r="J8589">
        <v>1.6819999999999999E-3</v>
      </c>
      <c r="K8589">
        <v>1012.789978</v>
      </c>
      <c r="L8589">
        <v>45.844062999999998</v>
      </c>
      <c r="W8589">
        <f t="shared" si="134"/>
        <v>52754.618997055542</v>
      </c>
    </row>
    <row r="8590" spans="1:23" x14ac:dyDescent="0.3">
      <c r="A8590">
        <v>458.16750000000002</v>
      </c>
      <c r="B8590">
        <v>-320.404449</v>
      </c>
      <c r="C8590">
        <v>-48077.429687000003</v>
      </c>
      <c r="D8590">
        <v>21648.785156000002</v>
      </c>
      <c r="E8590">
        <v>0.27826000000000001</v>
      </c>
      <c r="F8590">
        <v>9.9210130000000003</v>
      </c>
      <c r="G8590">
        <v>-0.61223000000000005</v>
      </c>
      <c r="H8590">
        <v>-2.6838999999999998E-2</v>
      </c>
      <c r="I8590">
        <v>6.4499999999999996E-4</v>
      </c>
      <c r="J8590">
        <v>3.6299999999999999E-4</v>
      </c>
      <c r="K8590">
        <v>1012.789978</v>
      </c>
      <c r="L8590">
        <v>45.844062999999998</v>
      </c>
      <c r="W8590">
        <f t="shared" si="134"/>
        <v>52727.713804507155</v>
      </c>
    </row>
    <row r="8591" spans="1:23" x14ac:dyDescent="0.3">
      <c r="A8591">
        <v>458.17874999999998</v>
      </c>
      <c r="B8591">
        <v>-210.842163</v>
      </c>
      <c r="C8591">
        <v>-48084.210937000003</v>
      </c>
      <c r="D8591">
        <v>21633.947265999999</v>
      </c>
      <c r="E8591">
        <v>0.28558099999999997</v>
      </c>
      <c r="F8591">
        <v>9.9260619999999999</v>
      </c>
      <c r="G8591">
        <v>-0.61587400000000003</v>
      </c>
      <c r="H8591">
        <v>-3.6519999999999999E-3</v>
      </c>
      <c r="I8591">
        <v>4.1339999999999997E-3</v>
      </c>
      <c r="J8591">
        <v>-6.7920000000000003E-3</v>
      </c>
      <c r="K8591">
        <v>1012.789978</v>
      </c>
      <c r="L8591">
        <v>45.844062999999998</v>
      </c>
      <c r="W8591">
        <f t="shared" si="134"/>
        <v>52727.255477216699</v>
      </c>
    </row>
    <row r="8592" spans="1:23" x14ac:dyDescent="0.3">
      <c r="A8592">
        <v>458.19</v>
      </c>
      <c r="B8592">
        <v>-291.625427</v>
      </c>
      <c r="C8592">
        <v>-48103.722655999998</v>
      </c>
      <c r="D8592">
        <v>21646.404297000001</v>
      </c>
      <c r="E8592">
        <v>0.28775499999999998</v>
      </c>
      <c r="F8592">
        <v>9.9215970000000002</v>
      </c>
      <c r="G8592">
        <v>-0.614313</v>
      </c>
      <c r="H8592">
        <v>2.9322999999999998E-2</v>
      </c>
      <c r="I8592">
        <v>9.0369999999999999E-3</v>
      </c>
      <c r="J8592">
        <v>-1.6358000000000001E-2</v>
      </c>
      <c r="K8592">
        <v>1012.789978</v>
      </c>
      <c r="L8592">
        <v>45.844062999999998</v>
      </c>
      <c r="W8592">
        <f t="shared" si="134"/>
        <v>52750.544999499485</v>
      </c>
    </row>
    <row r="8593" spans="1:23" x14ac:dyDescent="0.3">
      <c r="A8593">
        <v>458.20125000000002</v>
      </c>
      <c r="B8593">
        <v>-293.17636099999999</v>
      </c>
      <c r="C8593">
        <v>-48108.167969000002</v>
      </c>
      <c r="D8593">
        <v>21688.753906000002</v>
      </c>
      <c r="E8593">
        <v>0.29370000000000002</v>
      </c>
      <c r="F8593">
        <v>9.9280600000000003</v>
      </c>
      <c r="G8593">
        <v>-0.61601099999999998</v>
      </c>
      <c r="H8593">
        <v>5.4980000000000001E-2</v>
      </c>
      <c r="I8593">
        <v>1.1318999999999999E-2</v>
      </c>
      <c r="J8593">
        <v>-2.1284999999999998E-2</v>
      </c>
      <c r="K8593">
        <v>1012.809998</v>
      </c>
      <c r="L8593">
        <v>45.844062999999998</v>
      </c>
      <c r="W8593">
        <f t="shared" si="134"/>
        <v>52771.998481270319</v>
      </c>
    </row>
    <row r="8594" spans="1:23" x14ac:dyDescent="0.3">
      <c r="A8594">
        <v>458.21249999999998</v>
      </c>
      <c r="B8594">
        <v>-288.448914</v>
      </c>
      <c r="C8594">
        <v>-48094.152344000002</v>
      </c>
      <c r="D8594">
        <v>21610.865234000001</v>
      </c>
      <c r="E8594">
        <v>0.286134</v>
      </c>
      <c r="F8594">
        <v>9.9262440000000005</v>
      </c>
      <c r="G8594">
        <v>-0.60767099999999996</v>
      </c>
      <c r="H8594">
        <v>6.1026999999999998E-2</v>
      </c>
      <c r="I8594">
        <v>1.2649000000000001E-2</v>
      </c>
      <c r="J8594">
        <v>-1.9066E-2</v>
      </c>
      <c r="K8594">
        <v>1012.809998</v>
      </c>
      <c r="L8594">
        <v>45.844062999999998</v>
      </c>
      <c r="W8594">
        <f t="shared" si="134"/>
        <v>52727.224359205356</v>
      </c>
    </row>
    <row r="8595" spans="1:23" x14ac:dyDescent="0.3">
      <c r="A8595">
        <v>458.22375</v>
      </c>
      <c r="B8595">
        <v>-365.61084</v>
      </c>
      <c r="C8595">
        <v>-48082.621094000002</v>
      </c>
      <c r="D8595">
        <v>21609.183593999998</v>
      </c>
      <c r="E8595">
        <v>0.28484900000000002</v>
      </c>
      <c r="F8595">
        <v>9.9212159999999994</v>
      </c>
      <c r="G8595">
        <v>-0.61422399999999999</v>
      </c>
      <c r="H8595">
        <v>3.8372999999999997E-2</v>
      </c>
      <c r="I8595">
        <v>8.822E-3</v>
      </c>
      <c r="J8595">
        <v>-1.2775999999999999E-2</v>
      </c>
      <c r="K8595">
        <v>1012.809998</v>
      </c>
      <c r="L8595">
        <v>45.844062999999998</v>
      </c>
      <c r="W8595">
        <f t="shared" si="134"/>
        <v>52716.495882737676</v>
      </c>
    </row>
    <row r="8596" spans="1:23" x14ac:dyDescent="0.3">
      <c r="A8596">
        <v>458.23500000000001</v>
      </c>
      <c r="B8596">
        <v>-347.22015399999998</v>
      </c>
      <c r="C8596">
        <v>-48063.992187000003</v>
      </c>
      <c r="D8596">
        <v>21501.689452999999</v>
      </c>
      <c r="E8596">
        <v>0.27880700000000003</v>
      </c>
      <c r="F8596">
        <v>9.9296790000000001</v>
      </c>
      <c r="G8596">
        <v>-0.619174</v>
      </c>
      <c r="H8596">
        <v>2.748E-3</v>
      </c>
      <c r="I8596">
        <v>5.6600000000000001E-3</v>
      </c>
      <c r="J8596">
        <v>-5.9569999999999996E-3</v>
      </c>
      <c r="K8596">
        <v>1012.809998</v>
      </c>
      <c r="L8596">
        <v>45.844062999999998</v>
      </c>
      <c r="W8596">
        <f t="shared" si="134"/>
        <v>52655.394368674068</v>
      </c>
    </row>
    <row r="8597" spans="1:23" x14ac:dyDescent="0.3">
      <c r="A8597">
        <v>458.24624999999997</v>
      </c>
      <c r="B8597">
        <v>-297.25839200000001</v>
      </c>
      <c r="C8597">
        <v>-48100.800780999998</v>
      </c>
      <c r="D8597">
        <v>21577.560547000001</v>
      </c>
      <c r="E8597">
        <v>0.295346</v>
      </c>
      <c r="F8597">
        <v>9.9335009999999997</v>
      </c>
      <c r="G8597">
        <v>-0.61850000000000005</v>
      </c>
      <c r="H8597">
        <v>-2.3213000000000001E-2</v>
      </c>
      <c r="I8597">
        <v>2.1429999999999999E-3</v>
      </c>
      <c r="J8597">
        <v>-6.373831E-5</v>
      </c>
      <c r="K8597">
        <v>1012.809998</v>
      </c>
      <c r="L8597">
        <v>45.844062999999998</v>
      </c>
      <c r="W8597">
        <f t="shared" si="134"/>
        <v>52719.697623227272</v>
      </c>
    </row>
    <row r="8598" spans="1:23" x14ac:dyDescent="0.3">
      <c r="A8598">
        <v>458.25749999999999</v>
      </c>
      <c r="B8598">
        <v>-264.76095600000002</v>
      </c>
      <c r="C8598">
        <v>-48107.976562000003</v>
      </c>
      <c r="D8598">
        <v>21741.980468999998</v>
      </c>
      <c r="E8598">
        <v>0.266511</v>
      </c>
      <c r="F8598">
        <v>9.9212670000000003</v>
      </c>
      <c r="G8598">
        <v>-0.60970199999999997</v>
      </c>
      <c r="H8598">
        <v>-3.0696999999999999E-2</v>
      </c>
      <c r="I8598">
        <v>1.92E-4</v>
      </c>
      <c r="J8598">
        <v>2.0730000000000002E-3</v>
      </c>
      <c r="K8598">
        <v>1012.809998</v>
      </c>
      <c r="L8598">
        <v>45.844062999999998</v>
      </c>
      <c r="W8598">
        <f t="shared" si="134"/>
        <v>52793.571786422457</v>
      </c>
    </row>
    <row r="8599" spans="1:23" x14ac:dyDescent="0.3">
      <c r="A8599">
        <v>458.26875000000001</v>
      </c>
      <c r="B8599">
        <v>-283.54818699999998</v>
      </c>
      <c r="C8599">
        <v>-48070.558594000002</v>
      </c>
      <c r="D8599">
        <v>21581.523437</v>
      </c>
      <c r="E8599">
        <v>0.27833200000000002</v>
      </c>
      <c r="F8599">
        <v>9.9234310000000008</v>
      </c>
      <c r="G8599">
        <v>-0.60168200000000005</v>
      </c>
      <c r="H8599">
        <v>-1.9179000000000002E-2</v>
      </c>
      <c r="I8599">
        <v>2.8029999999999999E-3</v>
      </c>
      <c r="J8599">
        <v>1.7200000000000001E-4</v>
      </c>
      <c r="K8599">
        <v>1012.809998</v>
      </c>
      <c r="L8599">
        <v>45.844062999999998</v>
      </c>
      <c r="W8599">
        <f t="shared" si="134"/>
        <v>52693.653858650934</v>
      </c>
    </row>
    <row r="8600" spans="1:23" x14ac:dyDescent="0.3">
      <c r="A8600">
        <v>458.28</v>
      </c>
      <c r="B8600">
        <v>-346.718231</v>
      </c>
      <c r="C8600">
        <v>-48091.867187000003</v>
      </c>
      <c r="D8600">
        <v>21593.992187</v>
      </c>
      <c r="E8600">
        <v>0.27136900000000003</v>
      </c>
      <c r="F8600">
        <v>9.9258179999999996</v>
      </c>
      <c r="G8600">
        <v>-0.602823</v>
      </c>
      <c r="H8600">
        <v>1.3121000000000001E-2</v>
      </c>
      <c r="I8600">
        <v>5.4840000000000002E-3</v>
      </c>
      <c r="J8600">
        <v>-1.2071E-2</v>
      </c>
      <c r="K8600">
        <v>1012.809998</v>
      </c>
      <c r="L8600">
        <v>45.844062999999998</v>
      </c>
      <c r="W8600">
        <f t="shared" si="134"/>
        <v>52718.577386306359</v>
      </c>
    </row>
    <row r="8601" spans="1:23" x14ac:dyDescent="0.3">
      <c r="A8601">
        <v>458.29124999999999</v>
      </c>
      <c r="B8601">
        <v>-377.57153299999999</v>
      </c>
      <c r="C8601">
        <v>-48075.027344000002</v>
      </c>
      <c r="D8601">
        <v>21643.083984000001</v>
      </c>
      <c r="E8601">
        <v>0.28381400000000001</v>
      </c>
      <c r="F8601">
        <v>9.9303519999999992</v>
      </c>
      <c r="G8601">
        <v>-0.61238400000000004</v>
      </c>
      <c r="H8601">
        <v>4.3687999999999998E-2</v>
      </c>
      <c r="I8601">
        <v>1.0580000000000001E-2</v>
      </c>
      <c r="J8601">
        <v>-1.9481999999999999E-2</v>
      </c>
      <c r="K8601">
        <v>1012.809998</v>
      </c>
      <c r="L8601">
        <v>45.844062999999998</v>
      </c>
      <c r="W8601">
        <f t="shared" si="134"/>
        <v>52723.561134727584</v>
      </c>
    </row>
    <row r="8602" spans="1:23" x14ac:dyDescent="0.3">
      <c r="A8602">
        <v>458.30250000000001</v>
      </c>
      <c r="B8602">
        <v>-329.36398300000002</v>
      </c>
      <c r="C8602">
        <v>-48067.699219000002</v>
      </c>
      <c r="D8602">
        <v>21781.365234000001</v>
      </c>
      <c r="E8602">
        <v>0.28376499999999999</v>
      </c>
      <c r="F8602">
        <v>9.9344169999999998</v>
      </c>
      <c r="G8602">
        <v>-0.61737600000000004</v>
      </c>
      <c r="H8602">
        <v>6.0306999999999999E-2</v>
      </c>
      <c r="I8602">
        <v>1.2291E-2</v>
      </c>
      <c r="J8602">
        <v>-2.1125999999999999E-2</v>
      </c>
      <c r="K8602">
        <v>1012.799988</v>
      </c>
      <c r="L8602">
        <v>45.848747000000003</v>
      </c>
      <c r="W8602">
        <f t="shared" si="134"/>
        <v>52773.478758733108</v>
      </c>
    </row>
    <row r="8603" spans="1:23" x14ac:dyDescent="0.3">
      <c r="A8603">
        <v>458.31375000000003</v>
      </c>
      <c r="B8603">
        <v>-360.26177999999999</v>
      </c>
      <c r="C8603">
        <v>-48085.574219000002</v>
      </c>
      <c r="D8603">
        <v>21654.849609000001</v>
      </c>
      <c r="E8603">
        <v>0.28777399999999997</v>
      </c>
      <c r="F8603">
        <v>9.9299350000000004</v>
      </c>
      <c r="G8603">
        <v>-0.59243500000000004</v>
      </c>
      <c r="H8603">
        <v>5.2864000000000001E-2</v>
      </c>
      <c r="I8603">
        <v>1.1476E-2</v>
      </c>
      <c r="J8603">
        <v>-1.6143999999999999E-2</v>
      </c>
      <c r="K8603">
        <v>1012.799988</v>
      </c>
      <c r="L8603">
        <v>45.848747000000003</v>
      </c>
      <c r="W8603">
        <f t="shared" si="134"/>
        <v>52737.88721696665</v>
      </c>
    </row>
    <row r="8604" spans="1:23" x14ac:dyDescent="0.3">
      <c r="A8604">
        <v>458.32499999999999</v>
      </c>
      <c r="B8604">
        <v>-321.85925300000002</v>
      </c>
      <c r="C8604">
        <v>-48104.789062000003</v>
      </c>
      <c r="D8604">
        <v>21633.513672000001</v>
      </c>
      <c r="E8604">
        <v>0.28087699999999999</v>
      </c>
      <c r="F8604">
        <v>9.9329289999999997</v>
      </c>
      <c r="G8604">
        <v>-0.61031199999999997</v>
      </c>
      <c r="H8604">
        <v>3.2708000000000001E-2</v>
      </c>
      <c r="I8604">
        <v>9.1020000000000007E-3</v>
      </c>
      <c r="J8604">
        <v>-1.1783999999999999E-2</v>
      </c>
      <c r="K8604">
        <v>1012.799988</v>
      </c>
      <c r="L8604">
        <v>45.848747000000003</v>
      </c>
      <c r="W8604">
        <f t="shared" si="134"/>
        <v>52746.404975835729</v>
      </c>
    </row>
    <row r="8605" spans="1:23" x14ac:dyDescent="0.3">
      <c r="A8605">
        <v>458.33625000000001</v>
      </c>
      <c r="B8605">
        <v>-306.66937300000001</v>
      </c>
      <c r="C8605">
        <v>-48073.765625</v>
      </c>
      <c r="D8605">
        <v>21571.919922000001</v>
      </c>
      <c r="E8605">
        <v>0.26924900000000002</v>
      </c>
      <c r="F8605">
        <v>9.9321730000000006</v>
      </c>
      <c r="G8605">
        <v>-0.60526899999999995</v>
      </c>
      <c r="H8605">
        <v>-6.888E-3</v>
      </c>
      <c r="I8605">
        <v>3.045E-3</v>
      </c>
      <c r="J8605">
        <v>-3.4710000000000001E-3</v>
      </c>
      <c r="K8605">
        <v>1012.799988</v>
      </c>
      <c r="L8605">
        <v>45.848747000000003</v>
      </c>
      <c r="W8605">
        <f t="shared" si="134"/>
        <v>52692.7767022478</v>
      </c>
    </row>
    <row r="8606" spans="1:23" x14ac:dyDescent="0.3">
      <c r="A8606">
        <v>458.34750000000003</v>
      </c>
      <c r="B8606">
        <v>-306.74471999999997</v>
      </c>
      <c r="C8606">
        <v>-48109.945312000003</v>
      </c>
      <c r="D8606">
        <v>21666.861327999999</v>
      </c>
      <c r="E8606">
        <v>0.27976899999999999</v>
      </c>
      <c r="F8606">
        <v>9.9404009999999996</v>
      </c>
      <c r="G8606">
        <v>-0.60958299999999999</v>
      </c>
      <c r="H8606">
        <v>-2.6064E-2</v>
      </c>
      <c r="I8606">
        <v>1.206E-3</v>
      </c>
      <c r="J8606">
        <v>4.2900000000000002E-4</v>
      </c>
      <c r="K8606">
        <v>1012.799988</v>
      </c>
      <c r="L8606">
        <v>45.848747000000003</v>
      </c>
      <c r="W8606">
        <f t="shared" si="134"/>
        <v>52764.702311807472</v>
      </c>
    </row>
    <row r="8607" spans="1:23" x14ac:dyDescent="0.3">
      <c r="A8607">
        <v>458.35874999999999</v>
      </c>
      <c r="B8607">
        <v>-239.20066800000001</v>
      </c>
      <c r="C8607">
        <v>-48118.949219000002</v>
      </c>
      <c r="D8607">
        <v>21728.492187</v>
      </c>
      <c r="E8607">
        <v>0.28140999999999999</v>
      </c>
      <c r="F8607">
        <v>9.9252570000000002</v>
      </c>
      <c r="G8607">
        <v>-0.61707100000000004</v>
      </c>
      <c r="H8607">
        <v>-2.7616000000000002E-2</v>
      </c>
      <c r="I8607">
        <v>6.3400000000000001E-4</v>
      </c>
      <c r="J8607">
        <v>2.6899999999999998E-4</v>
      </c>
      <c r="K8607">
        <v>1012.799988</v>
      </c>
      <c r="L8607">
        <v>45.848747000000003</v>
      </c>
      <c r="W8607">
        <f t="shared" si="134"/>
        <v>52797.896393898052</v>
      </c>
    </row>
    <row r="8608" spans="1:23" x14ac:dyDescent="0.3">
      <c r="A8608">
        <v>458.37</v>
      </c>
      <c r="B8608">
        <v>-336.03927599999997</v>
      </c>
      <c r="C8608">
        <v>-48119.070312000003</v>
      </c>
      <c r="D8608">
        <v>21618.271484000001</v>
      </c>
      <c r="E8608">
        <v>0.29021000000000002</v>
      </c>
      <c r="F8608">
        <v>9.9342389999999998</v>
      </c>
      <c r="G8608">
        <v>-0.61739599999999994</v>
      </c>
      <c r="H8608">
        <v>-5.8960000000000002E-3</v>
      </c>
      <c r="I8608">
        <v>3.578E-3</v>
      </c>
      <c r="J8608">
        <v>-6.9699999999999996E-3</v>
      </c>
      <c r="K8608">
        <v>1012.799988</v>
      </c>
      <c r="L8608">
        <v>45.848747000000003</v>
      </c>
      <c r="W8608">
        <f t="shared" si="134"/>
        <v>52753.270154959522</v>
      </c>
    </row>
    <row r="8609" spans="1:23" x14ac:dyDescent="0.3">
      <c r="A8609">
        <v>458.38125000000002</v>
      </c>
      <c r="B8609">
        <v>-233.702789</v>
      </c>
      <c r="C8609">
        <v>-48111.996094000002</v>
      </c>
      <c r="D8609">
        <v>21702.625</v>
      </c>
      <c r="E8609">
        <v>0.28473999999999999</v>
      </c>
      <c r="F8609">
        <v>9.9391780000000001</v>
      </c>
      <c r="G8609">
        <v>-0.61846900000000005</v>
      </c>
      <c r="H8609">
        <v>2.1023E-2</v>
      </c>
      <c r="I8609">
        <v>7.1570000000000002E-3</v>
      </c>
      <c r="J8609">
        <v>-1.4291999999999999E-2</v>
      </c>
      <c r="K8609">
        <v>1012.799988</v>
      </c>
      <c r="L8609">
        <v>45.848747000000003</v>
      </c>
      <c r="W8609">
        <f t="shared" si="134"/>
        <v>52780.893484605607</v>
      </c>
    </row>
    <row r="8610" spans="1:23" x14ac:dyDescent="0.3">
      <c r="A8610">
        <v>458.39249999999998</v>
      </c>
      <c r="B8610">
        <v>-304.72790500000002</v>
      </c>
      <c r="C8610">
        <v>-48072.863280999998</v>
      </c>
      <c r="D8610">
        <v>21567.376952999999</v>
      </c>
      <c r="E8610">
        <v>0.28546300000000002</v>
      </c>
      <c r="F8610">
        <v>9.9309999999999992</v>
      </c>
      <c r="G8610">
        <v>-0.61507100000000003</v>
      </c>
      <c r="H8610">
        <v>5.1910999999999999E-2</v>
      </c>
      <c r="I8610">
        <v>1.2017E-2</v>
      </c>
      <c r="J8610">
        <v>-2.0896000000000001E-2</v>
      </c>
      <c r="K8610">
        <v>1012.799988</v>
      </c>
      <c r="L8610">
        <v>45.848747000000003</v>
      </c>
      <c r="W8610">
        <f t="shared" si="134"/>
        <v>52690.082480127123</v>
      </c>
    </row>
    <row r="8611" spans="1:23" x14ac:dyDescent="0.3">
      <c r="A8611">
        <v>458.40375</v>
      </c>
      <c r="B8611">
        <v>-227.863831</v>
      </c>
      <c r="C8611">
        <v>-48097.027344000002</v>
      </c>
      <c r="D8611">
        <v>21584.201172000001</v>
      </c>
      <c r="E8611">
        <v>0.283472</v>
      </c>
      <c r="F8611">
        <v>9.9288620000000005</v>
      </c>
      <c r="G8611">
        <v>-0.61245499999999997</v>
      </c>
      <c r="H8611">
        <v>5.9458999999999998E-2</v>
      </c>
      <c r="I8611">
        <v>1.2593999999999999E-2</v>
      </c>
      <c r="J8611">
        <v>-1.9619000000000001E-2</v>
      </c>
      <c r="K8611">
        <v>1012.789978</v>
      </c>
      <c r="L8611">
        <v>45.844062999999998</v>
      </c>
      <c r="W8611">
        <f t="shared" si="134"/>
        <v>52718.627651792376</v>
      </c>
    </row>
    <row r="8612" spans="1:23" x14ac:dyDescent="0.3">
      <c r="A8612">
        <v>458.41500000000002</v>
      </c>
      <c r="B8612">
        <v>-190.691879</v>
      </c>
      <c r="C8612">
        <v>-48111.335937000003</v>
      </c>
      <c r="D8612">
        <v>21580.833984000001</v>
      </c>
      <c r="E8612">
        <v>0.29330200000000001</v>
      </c>
      <c r="F8612">
        <v>9.9346060000000005</v>
      </c>
      <c r="G8612">
        <v>-0.616116</v>
      </c>
      <c r="H8612">
        <v>4.1799999999999997E-2</v>
      </c>
      <c r="I8612">
        <v>9.0299999999999998E-3</v>
      </c>
      <c r="J8612">
        <v>-1.3950000000000001E-2</v>
      </c>
      <c r="K8612">
        <v>1012.789978</v>
      </c>
      <c r="L8612">
        <v>45.844062999999998</v>
      </c>
      <c r="W8612">
        <f t="shared" si="134"/>
        <v>52730.156499678189</v>
      </c>
    </row>
    <row r="8613" spans="1:23" x14ac:dyDescent="0.3">
      <c r="A8613">
        <v>458.42624999999998</v>
      </c>
      <c r="B8613">
        <v>-129.62233000000001</v>
      </c>
      <c r="C8613">
        <v>-48084.4375</v>
      </c>
      <c r="D8613">
        <v>21632.765625</v>
      </c>
      <c r="E8613">
        <v>0.275918</v>
      </c>
      <c r="F8613">
        <v>9.9264779999999995</v>
      </c>
      <c r="G8613">
        <v>-0.60975699999999999</v>
      </c>
      <c r="H8613">
        <v>9.8890000000000002E-3</v>
      </c>
      <c r="I8613">
        <v>5.7939999999999997E-3</v>
      </c>
      <c r="J8613">
        <v>-6.9230000000000003E-3</v>
      </c>
      <c r="K8613">
        <v>1012.789978</v>
      </c>
      <c r="L8613">
        <v>45.844062999999998</v>
      </c>
      <c r="W8613">
        <f t="shared" si="134"/>
        <v>52726.715052485706</v>
      </c>
    </row>
    <row r="8614" spans="1:23" x14ac:dyDescent="0.3">
      <c r="A8614">
        <v>458.4375</v>
      </c>
      <c r="B8614">
        <v>-353.04501299999998</v>
      </c>
      <c r="C8614">
        <v>-48109.015625</v>
      </c>
      <c r="D8614">
        <v>21652.791015999999</v>
      </c>
      <c r="E8614">
        <v>0.270787</v>
      </c>
      <c r="F8614">
        <v>9.9315239999999996</v>
      </c>
      <c r="G8614">
        <v>-0.61729199999999995</v>
      </c>
      <c r="H8614">
        <v>-2.2291999999999999E-2</v>
      </c>
      <c r="I8614">
        <v>2.1410000000000001E-3</v>
      </c>
      <c r="J8614">
        <v>1.4610000000000001E-3</v>
      </c>
      <c r="K8614">
        <v>1012.789978</v>
      </c>
      <c r="L8614">
        <v>45.844062999999998</v>
      </c>
      <c r="W8614">
        <f t="shared" si="134"/>
        <v>52758.367904724546</v>
      </c>
    </row>
    <row r="8615" spans="1:23" x14ac:dyDescent="0.3">
      <c r="A8615">
        <v>458.44875000000002</v>
      </c>
      <c r="B8615">
        <v>-400.161743</v>
      </c>
      <c r="C8615">
        <v>-48121.457030999998</v>
      </c>
      <c r="D8615">
        <v>21628.599609000001</v>
      </c>
      <c r="E8615">
        <v>0.28636499999999998</v>
      </c>
      <c r="F8615">
        <v>9.93154</v>
      </c>
      <c r="G8615">
        <v>-0.60934500000000003</v>
      </c>
      <c r="H8615">
        <v>-3.1088000000000001E-2</v>
      </c>
      <c r="I8615">
        <v>4.2099999999999999E-4</v>
      </c>
      <c r="J8615">
        <v>3.6949999999999999E-3</v>
      </c>
      <c r="K8615">
        <v>1012.789978</v>
      </c>
      <c r="L8615">
        <v>45.844062999999998</v>
      </c>
      <c r="W8615">
        <f t="shared" si="134"/>
        <v>52760.127722110141</v>
      </c>
    </row>
    <row r="8616" spans="1:23" x14ac:dyDescent="0.3">
      <c r="A8616">
        <v>458.46</v>
      </c>
      <c r="B8616">
        <v>-251.634064</v>
      </c>
      <c r="C8616">
        <v>-48087.238280999998</v>
      </c>
      <c r="D8616">
        <v>21648.183593999998</v>
      </c>
      <c r="E8616">
        <v>0.28373100000000001</v>
      </c>
      <c r="F8616">
        <v>9.9370390000000004</v>
      </c>
      <c r="G8616">
        <v>-0.60089700000000001</v>
      </c>
      <c r="H8616">
        <v>-2.7667000000000001E-2</v>
      </c>
      <c r="I8616">
        <v>4.5399999999999998E-4</v>
      </c>
      <c r="J8616">
        <v>1.15E-3</v>
      </c>
      <c r="K8616">
        <v>1012.789978</v>
      </c>
      <c r="L8616">
        <v>45.844062999999998</v>
      </c>
      <c r="W8616">
        <f t="shared" si="134"/>
        <v>52736.037565552528</v>
      </c>
    </row>
    <row r="8617" spans="1:23" x14ac:dyDescent="0.3">
      <c r="A8617">
        <v>458.47125</v>
      </c>
      <c r="B8617">
        <v>-314.31552099999999</v>
      </c>
      <c r="C8617">
        <v>-48079.992187000003</v>
      </c>
      <c r="D8617">
        <v>21711.955077999999</v>
      </c>
      <c r="E8617">
        <v>0.27657399999999999</v>
      </c>
      <c r="F8617">
        <v>9.9190900000000006</v>
      </c>
      <c r="G8617">
        <v>-0.60765599999999997</v>
      </c>
      <c r="H8617">
        <v>4.62E-3</v>
      </c>
      <c r="I8617">
        <v>4.7130000000000002E-3</v>
      </c>
      <c r="J8617">
        <v>-8.6149999999999994E-3</v>
      </c>
      <c r="K8617">
        <v>1012.789978</v>
      </c>
      <c r="L8617">
        <v>45.844062999999998</v>
      </c>
      <c r="W8617">
        <f t="shared" si="134"/>
        <v>52755.980099490269</v>
      </c>
    </row>
    <row r="8618" spans="1:23" x14ac:dyDescent="0.3">
      <c r="A8618">
        <v>458.48250000000002</v>
      </c>
      <c r="B8618">
        <v>-329.47280899999998</v>
      </c>
      <c r="C8618">
        <v>-48084.277344000002</v>
      </c>
      <c r="D8618">
        <v>21611.558593999998</v>
      </c>
      <c r="E8618">
        <v>0.28727000000000003</v>
      </c>
      <c r="F8618">
        <v>9.9338759999999997</v>
      </c>
      <c r="G8618">
        <v>-0.60847099999999998</v>
      </c>
      <c r="H8618">
        <v>3.3831E-2</v>
      </c>
      <c r="I8618">
        <v>9.0880000000000006E-3</v>
      </c>
      <c r="J8618">
        <v>-1.8055000000000002E-2</v>
      </c>
      <c r="K8618">
        <v>1012.789978</v>
      </c>
      <c r="L8618">
        <v>45.844062999999998</v>
      </c>
      <c r="W8618">
        <f t="shared" si="134"/>
        <v>52718.7418750531</v>
      </c>
    </row>
    <row r="8619" spans="1:23" x14ac:dyDescent="0.3">
      <c r="A8619">
        <v>458.49374999999998</v>
      </c>
      <c r="B8619">
        <v>-311.92898600000001</v>
      </c>
      <c r="C8619">
        <v>-48103.167969000002</v>
      </c>
      <c r="D8619">
        <v>21690.705077999999</v>
      </c>
      <c r="E8619">
        <v>0.28549600000000003</v>
      </c>
      <c r="F8619">
        <v>9.9234740000000006</v>
      </c>
      <c r="G8619">
        <v>-0.60441900000000004</v>
      </c>
      <c r="H8619">
        <v>5.8297000000000002E-2</v>
      </c>
      <c r="I8619">
        <v>1.2300999999999999E-2</v>
      </c>
      <c r="J8619">
        <v>-2.2072999999999999E-2</v>
      </c>
      <c r="K8619">
        <v>1012.789978</v>
      </c>
      <c r="L8619">
        <v>45.844062999999998</v>
      </c>
      <c r="W8619">
        <f t="shared" si="134"/>
        <v>52768.349937504296</v>
      </c>
    </row>
    <row r="8620" spans="1:23" x14ac:dyDescent="0.3">
      <c r="A8620">
        <v>458.505</v>
      </c>
      <c r="B8620">
        <v>-349.77511600000003</v>
      </c>
      <c r="C8620">
        <v>-48082.425780999998</v>
      </c>
      <c r="D8620">
        <v>21612.234375</v>
      </c>
      <c r="E8620">
        <v>0.29481299999999999</v>
      </c>
      <c r="F8620">
        <v>9.9206669999999999</v>
      </c>
      <c r="G8620">
        <v>-0.61369799999999997</v>
      </c>
      <c r="H8620">
        <v>5.8646999999999998E-2</v>
      </c>
      <c r="I8620">
        <v>1.2073E-2</v>
      </c>
      <c r="J8620">
        <v>-2.0066000000000001E-2</v>
      </c>
      <c r="K8620">
        <v>1012.789978</v>
      </c>
      <c r="L8620">
        <v>45.846404999999997</v>
      </c>
      <c r="W8620">
        <f t="shared" si="134"/>
        <v>52717.460924223938</v>
      </c>
    </row>
    <row r="8621" spans="1:23" x14ac:dyDescent="0.3">
      <c r="A8621">
        <v>458.51625000000001</v>
      </c>
      <c r="B8621">
        <v>-323.89712500000002</v>
      </c>
      <c r="C8621">
        <v>-48099.488280999998</v>
      </c>
      <c r="D8621">
        <v>21619.152343999998</v>
      </c>
      <c r="E8621">
        <v>0.28311599999999998</v>
      </c>
      <c r="F8621">
        <v>9.9228369999999995</v>
      </c>
      <c r="G8621">
        <v>-0.59736400000000001</v>
      </c>
      <c r="H8621">
        <v>3.6611999999999999E-2</v>
      </c>
      <c r="I8621">
        <v>9.7090000000000006E-3</v>
      </c>
      <c r="J8621">
        <v>-1.2942E-2</v>
      </c>
      <c r="K8621">
        <v>1012.789978</v>
      </c>
      <c r="L8621">
        <v>45.846404999999997</v>
      </c>
      <c r="W8621">
        <f t="shared" si="134"/>
        <v>52735.694082042006</v>
      </c>
    </row>
    <row r="8622" spans="1:23" x14ac:dyDescent="0.3">
      <c r="A8622">
        <v>458.52749999999997</v>
      </c>
      <c r="B8622">
        <v>-304.06072999999998</v>
      </c>
      <c r="C8622">
        <v>-48082.726562000003</v>
      </c>
      <c r="D8622">
        <v>21490.554687</v>
      </c>
      <c r="E8622">
        <v>0.28228900000000001</v>
      </c>
      <c r="F8622">
        <v>9.9310430000000007</v>
      </c>
      <c r="G8622">
        <v>-0.617174</v>
      </c>
      <c r="H8622">
        <v>3.49E-3</v>
      </c>
      <c r="I8622">
        <v>5.2649999999999997E-3</v>
      </c>
      <c r="J8622">
        <v>-5.934E-3</v>
      </c>
      <c r="K8622">
        <v>1012.789978</v>
      </c>
      <c r="L8622">
        <v>45.846404999999997</v>
      </c>
      <c r="W8622">
        <f t="shared" si="134"/>
        <v>52667.684468927684</v>
      </c>
    </row>
    <row r="8623" spans="1:23" x14ac:dyDescent="0.3">
      <c r="A8623">
        <v>458.53874999999999</v>
      </c>
      <c r="B8623">
        <v>-298.13220200000001</v>
      </c>
      <c r="C8623">
        <v>-48110.664062000003</v>
      </c>
      <c r="D8623">
        <v>21648.832031000002</v>
      </c>
      <c r="E8623">
        <v>0.27710200000000001</v>
      </c>
      <c r="F8623">
        <v>9.9262069999999998</v>
      </c>
      <c r="G8623">
        <v>-0.61643499999999996</v>
      </c>
      <c r="H8623">
        <v>-2.8163000000000001E-2</v>
      </c>
      <c r="I8623">
        <v>5.1800000000000001E-4</v>
      </c>
      <c r="J8623">
        <v>2.0899999999999998E-3</v>
      </c>
      <c r="K8623">
        <v>1012.789978</v>
      </c>
      <c r="L8623">
        <v>45.846404999999997</v>
      </c>
      <c r="W8623">
        <f t="shared" si="134"/>
        <v>52757.907536244646</v>
      </c>
    </row>
    <row r="8624" spans="1:23" x14ac:dyDescent="0.3">
      <c r="A8624">
        <v>458.55</v>
      </c>
      <c r="B8624">
        <v>-380.41867100000002</v>
      </c>
      <c r="C8624">
        <v>-48132.824219000002</v>
      </c>
      <c r="D8624">
        <v>21741</v>
      </c>
      <c r="E8624">
        <v>0.28261599999999998</v>
      </c>
      <c r="F8624">
        <v>9.9267610000000008</v>
      </c>
      <c r="G8624">
        <v>-0.61233099999999996</v>
      </c>
      <c r="H8624">
        <v>-3.3616E-2</v>
      </c>
      <c r="I8624">
        <v>-8.8099999999999995E-4</v>
      </c>
      <c r="J8624">
        <v>4.267E-3</v>
      </c>
      <c r="K8624">
        <v>1012.789978</v>
      </c>
      <c r="L8624">
        <v>45.846404999999997</v>
      </c>
      <c r="W8624">
        <f t="shared" si="134"/>
        <v>52816.517933903961</v>
      </c>
    </row>
    <row r="8625" spans="1:23" x14ac:dyDescent="0.3">
      <c r="A8625">
        <v>458.56124999999997</v>
      </c>
      <c r="B8625">
        <v>-352.31701700000002</v>
      </c>
      <c r="C8625">
        <v>-48083.78125</v>
      </c>
      <c r="D8625">
        <v>21669.326172000001</v>
      </c>
      <c r="E8625">
        <v>0.27958100000000002</v>
      </c>
      <c r="F8625">
        <v>9.9327310000000004</v>
      </c>
      <c r="G8625">
        <v>-0.60512299999999997</v>
      </c>
      <c r="H8625">
        <v>-1.5834999999999998E-2</v>
      </c>
      <c r="I8625">
        <v>2.2490000000000001E-3</v>
      </c>
      <c r="J8625">
        <v>-2.127E-3</v>
      </c>
      <c r="K8625">
        <v>1012.789978</v>
      </c>
      <c r="L8625">
        <v>45.846404999999997</v>
      </c>
      <c r="W8625">
        <f t="shared" si="134"/>
        <v>52742.144849511416</v>
      </c>
    </row>
    <row r="8626" spans="1:23" x14ac:dyDescent="0.3">
      <c r="A8626">
        <v>458.57249999999999</v>
      </c>
      <c r="B8626">
        <v>-278.28128099999998</v>
      </c>
      <c r="C8626">
        <v>-48111.886719000002</v>
      </c>
      <c r="D8626">
        <v>21608.486327999999</v>
      </c>
      <c r="E8626">
        <v>0.30169800000000002</v>
      </c>
      <c r="F8626">
        <v>9.9331449999999997</v>
      </c>
      <c r="G8626">
        <v>-0.61440300000000003</v>
      </c>
      <c r="H8626">
        <v>1.8126E-2</v>
      </c>
      <c r="I8626">
        <v>6.6540000000000002E-3</v>
      </c>
      <c r="J8626">
        <v>-1.2500000000000001E-2</v>
      </c>
      <c r="K8626">
        <v>1012.789978</v>
      </c>
      <c r="L8626">
        <v>45.846404999999997</v>
      </c>
      <c r="W8626">
        <f t="shared" si="134"/>
        <v>52742.371633446732</v>
      </c>
    </row>
    <row r="8627" spans="1:23" x14ac:dyDescent="0.3">
      <c r="A8627">
        <v>458.58375000000001</v>
      </c>
      <c r="B8627">
        <v>-289.49984699999999</v>
      </c>
      <c r="C8627">
        <v>-48129.121094000002</v>
      </c>
      <c r="D8627">
        <v>21621.974609000001</v>
      </c>
      <c r="E8627">
        <v>0.300043</v>
      </c>
      <c r="F8627">
        <v>9.9319120000000005</v>
      </c>
      <c r="G8627">
        <v>-0.60853299999999999</v>
      </c>
      <c r="H8627">
        <v>5.0048000000000002E-2</v>
      </c>
      <c r="I8627">
        <v>1.1292E-2</v>
      </c>
      <c r="J8627">
        <v>-2.0382000000000001E-2</v>
      </c>
      <c r="K8627">
        <v>1012.789978</v>
      </c>
      <c r="L8627">
        <v>45.846404999999997</v>
      </c>
      <c r="W8627">
        <f t="shared" si="134"/>
        <v>52763.679680577341</v>
      </c>
    </row>
    <row r="8628" spans="1:23" x14ac:dyDescent="0.3">
      <c r="A8628">
        <v>458.59500000000003</v>
      </c>
      <c r="B8628">
        <v>-306.45263699999998</v>
      </c>
      <c r="C8628">
        <v>-48114.554687000003</v>
      </c>
      <c r="D8628">
        <v>21582.677734000001</v>
      </c>
      <c r="E8628">
        <v>0.28017300000000001</v>
      </c>
      <c r="F8628">
        <v>9.9469790000000007</v>
      </c>
      <c r="G8628">
        <v>-0.61597999999999997</v>
      </c>
      <c r="H8628">
        <v>5.9547000000000003E-2</v>
      </c>
      <c r="I8628">
        <v>1.2406E-2</v>
      </c>
      <c r="J8628">
        <v>-2.1108999999999999E-2</v>
      </c>
      <c r="K8628">
        <v>1012.789978</v>
      </c>
      <c r="L8628">
        <v>45.846404999999997</v>
      </c>
      <c r="W8628">
        <f t="shared" si="134"/>
        <v>52734.393559770244</v>
      </c>
    </row>
    <row r="8629" spans="1:23" x14ac:dyDescent="0.3">
      <c r="A8629">
        <v>458.60624999999999</v>
      </c>
      <c r="B8629">
        <v>-202.746216</v>
      </c>
      <c r="C8629">
        <v>-48091.988280999998</v>
      </c>
      <c r="D8629">
        <v>21519.021484000001</v>
      </c>
      <c r="E8629">
        <v>0.27294200000000002</v>
      </c>
      <c r="F8629">
        <v>9.9315329999999999</v>
      </c>
      <c r="G8629">
        <v>-0.61014800000000002</v>
      </c>
      <c r="H8629">
        <v>5.0548999999999997E-2</v>
      </c>
      <c r="I8629">
        <v>1.123E-2</v>
      </c>
      <c r="J8629">
        <v>-1.6199999999999999E-2</v>
      </c>
      <c r="K8629">
        <v>1012.7799680000001</v>
      </c>
      <c r="L8629">
        <v>45.848747000000003</v>
      </c>
      <c r="W8629">
        <f t="shared" si="134"/>
        <v>52687.272926929872</v>
      </c>
    </row>
    <row r="8630" spans="1:23" x14ac:dyDescent="0.3">
      <c r="A8630">
        <v>458.61750000000001</v>
      </c>
      <c r="B8630">
        <v>-358.23764</v>
      </c>
      <c r="C8630">
        <v>-48075.242187000003</v>
      </c>
      <c r="D8630">
        <v>21750.609375</v>
      </c>
      <c r="E8630">
        <v>0.27576699999999998</v>
      </c>
      <c r="F8630">
        <v>9.922288</v>
      </c>
      <c r="G8630">
        <v>-0.60935899999999998</v>
      </c>
      <c r="H8630">
        <v>2.4067000000000002E-2</v>
      </c>
      <c r="I8630">
        <v>7.365E-3</v>
      </c>
      <c r="J8630">
        <v>-8.8870000000000008E-3</v>
      </c>
      <c r="K8630">
        <v>1012.7799680000001</v>
      </c>
      <c r="L8630">
        <v>45.848747000000003</v>
      </c>
      <c r="W8630">
        <f t="shared" si="134"/>
        <v>52767.852464632815</v>
      </c>
    </row>
    <row r="8631" spans="1:23" x14ac:dyDescent="0.3">
      <c r="A8631">
        <v>458.62875000000003</v>
      </c>
      <c r="B8631">
        <v>-380.99380500000001</v>
      </c>
      <c r="C8631">
        <v>-48083.152344000002</v>
      </c>
      <c r="D8631">
        <v>21295.544922000001</v>
      </c>
      <c r="E8631">
        <v>0.27715499999999998</v>
      </c>
      <c r="F8631">
        <v>9.9271309999999993</v>
      </c>
      <c r="G8631">
        <v>-0.60409199999999996</v>
      </c>
      <c r="H8631">
        <v>-1.0177E-2</v>
      </c>
      <c r="I8631">
        <v>2.9090000000000001E-3</v>
      </c>
      <c r="J8631">
        <v>-1.872E-3</v>
      </c>
      <c r="K8631">
        <v>1012.7799680000001</v>
      </c>
      <c r="L8631">
        <v>45.848747000000003</v>
      </c>
      <c r="W8631">
        <f t="shared" si="134"/>
        <v>52589.304322653683</v>
      </c>
    </row>
    <row r="8632" spans="1:23" x14ac:dyDescent="0.3">
      <c r="A8632">
        <v>458.64</v>
      </c>
      <c r="B8632">
        <v>-307.948395</v>
      </c>
      <c r="C8632">
        <v>-48091.3125</v>
      </c>
      <c r="D8632">
        <v>21395.757812</v>
      </c>
      <c r="E8632">
        <v>0.28425400000000001</v>
      </c>
      <c r="F8632">
        <v>9.9232420000000001</v>
      </c>
      <c r="G8632">
        <v>-0.607742</v>
      </c>
      <c r="H8632">
        <v>-3.0707999999999999E-2</v>
      </c>
      <c r="I8632">
        <v>-2.9300000000000002E-4</v>
      </c>
      <c r="J8632">
        <v>3.1129999999999999E-3</v>
      </c>
      <c r="K8632">
        <v>1012.7799680000001</v>
      </c>
      <c r="L8632">
        <v>45.848747000000003</v>
      </c>
      <c r="W8632">
        <f t="shared" si="134"/>
        <v>52636.941614577103</v>
      </c>
    </row>
    <row r="8633" spans="1:23" x14ac:dyDescent="0.3">
      <c r="A8633">
        <v>458.65125</v>
      </c>
      <c r="B8633">
        <v>-256.57830799999999</v>
      </c>
      <c r="C8633">
        <v>-48090.851562000003</v>
      </c>
      <c r="D8633">
        <v>21518.029297000001</v>
      </c>
      <c r="E8633">
        <v>0.27693800000000002</v>
      </c>
      <c r="F8633">
        <v>9.9328140000000005</v>
      </c>
      <c r="G8633">
        <v>-0.61132299999999995</v>
      </c>
      <c r="H8633">
        <v>-2.4663000000000001E-2</v>
      </c>
      <c r="I8633">
        <v>8.4099999999999995E-4</v>
      </c>
      <c r="J8633">
        <v>3.8000000000000002E-4</v>
      </c>
      <c r="K8633">
        <v>1012.7799680000001</v>
      </c>
      <c r="L8633">
        <v>45.848747000000003</v>
      </c>
      <c r="W8633">
        <f t="shared" si="134"/>
        <v>52686.064772508915</v>
      </c>
    </row>
    <row r="8634" spans="1:23" x14ac:dyDescent="0.3">
      <c r="A8634">
        <v>458.66250000000002</v>
      </c>
      <c r="B8634">
        <v>-139.18464700000001</v>
      </c>
      <c r="C8634">
        <v>-48088.273437000003</v>
      </c>
      <c r="D8634">
        <v>21539.074218999998</v>
      </c>
      <c r="E8634">
        <v>0.28625200000000001</v>
      </c>
      <c r="F8634">
        <v>9.9257080000000002</v>
      </c>
      <c r="G8634">
        <v>-0.61385400000000001</v>
      </c>
      <c r="H8634">
        <v>1.0709999999999999E-3</v>
      </c>
      <c r="I8634">
        <v>4.6230000000000004E-3</v>
      </c>
      <c r="J8634">
        <v>-8.7889999999999999E-3</v>
      </c>
      <c r="K8634">
        <v>1012.7799680000001</v>
      </c>
      <c r="L8634">
        <v>45.848747000000003</v>
      </c>
      <c r="W8634">
        <f t="shared" si="134"/>
        <v>52691.869702348115</v>
      </c>
    </row>
    <row r="8635" spans="1:23" x14ac:dyDescent="0.3">
      <c r="A8635">
        <v>458.67374999999998</v>
      </c>
      <c r="B8635">
        <v>-87.369865000000004</v>
      </c>
      <c r="C8635">
        <v>-48089.628905999998</v>
      </c>
      <c r="D8635">
        <v>21591.041015999999</v>
      </c>
      <c r="E8635">
        <v>0.28167999999999999</v>
      </c>
      <c r="F8635">
        <v>9.9316139999999997</v>
      </c>
      <c r="G8635">
        <v>-0.60653199999999996</v>
      </c>
      <c r="H8635">
        <v>3.5736999999999998E-2</v>
      </c>
      <c r="I8635">
        <v>8.9239999999999996E-3</v>
      </c>
      <c r="J8635">
        <v>-1.8495000000000001E-2</v>
      </c>
      <c r="K8635">
        <v>1012.7799680000001</v>
      </c>
      <c r="L8635">
        <v>45.848747000000003</v>
      </c>
      <c r="W8635">
        <f t="shared" si="134"/>
        <v>52714.258924551854</v>
      </c>
    </row>
    <row r="8636" spans="1:23" x14ac:dyDescent="0.3">
      <c r="A8636">
        <v>458.685</v>
      </c>
      <c r="B8636">
        <v>-223.405823</v>
      </c>
      <c r="C8636">
        <v>-48095.253905999998</v>
      </c>
      <c r="D8636">
        <v>21462.378906000002</v>
      </c>
      <c r="E8636">
        <v>0.276198</v>
      </c>
      <c r="F8636">
        <v>9.9251570000000005</v>
      </c>
      <c r="G8636">
        <v>-0.61844200000000005</v>
      </c>
      <c r="H8636">
        <v>5.6855000000000003E-2</v>
      </c>
      <c r="I8636">
        <v>1.23E-2</v>
      </c>
      <c r="J8636">
        <v>-2.1489999999999999E-2</v>
      </c>
      <c r="K8636">
        <v>1012.7799680000001</v>
      </c>
      <c r="L8636">
        <v>45.848747000000003</v>
      </c>
      <c r="W8636">
        <f t="shared" si="134"/>
        <v>52667.229533639533</v>
      </c>
    </row>
    <row r="8637" spans="1:23" x14ac:dyDescent="0.3">
      <c r="A8637">
        <v>458.69625000000002</v>
      </c>
      <c r="B8637">
        <v>-339.99786399999999</v>
      </c>
      <c r="C8637">
        <v>-48100.175780999998</v>
      </c>
      <c r="D8637">
        <v>21568.1875</v>
      </c>
      <c r="E8637">
        <v>0.28471099999999999</v>
      </c>
      <c r="F8637">
        <v>9.9333989999999996</v>
      </c>
      <c r="G8637">
        <v>-0.61036400000000002</v>
      </c>
      <c r="H8637">
        <v>5.9146999999999998E-2</v>
      </c>
      <c r="I8637">
        <v>1.2461E-2</v>
      </c>
      <c r="J8637">
        <v>-1.8022E-2</v>
      </c>
      <c r="K8637">
        <v>1012.7799680000001</v>
      </c>
      <c r="L8637">
        <v>45.848747000000003</v>
      </c>
      <c r="W8637">
        <f t="shared" si="134"/>
        <v>52715.550084825823</v>
      </c>
    </row>
    <row r="8638" spans="1:23" x14ac:dyDescent="0.3">
      <c r="A8638">
        <v>458.70749999999998</v>
      </c>
      <c r="B8638">
        <v>-223.098175</v>
      </c>
      <c r="C8638">
        <v>-48097.867187000003</v>
      </c>
      <c r="D8638">
        <v>21615.830077999999</v>
      </c>
      <c r="E8638">
        <v>0.28381899999999999</v>
      </c>
      <c r="F8638">
        <v>9.9477010000000003</v>
      </c>
      <c r="G8638">
        <v>-0.60383600000000004</v>
      </c>
      <c r="H8638">
        <v>3.7484000000000003E-2</v>
      </c>
      <c r="I8638">
        <v>8.3020000000000004E-3</v>
      </c>
      <c r="J8638">
        <v>-1.1780000000000001E-2</v>
      </c>
      <c r="K8638">
        <v>1012.789978</v>
      </c>
      <c r="L8638">
        <v>45.848747000000003</v>
      </c>
      <c r="W8638">
        <f t="shared" si="134"/>
        <v>52732.330791412482</v>
      </c>
    </row>
    <row r="8639" spans="1:23" x14ac:dyDescent="0.3">
      <c r="A8639">
        <v>458.71875</v>
      </c>
      <c r="B8639">
        <v>-291.783569</v>
      </c>
      <c r="C8639">
        <v>-48101.84375</v>
      </c>
      <c r="D8639">
        <v>21628.986327999999</v>
      </c>
      <c r="E8639">
        <v>0.289217</v>
      </c>
      <c r="F8639">
        <v>9.9356980000000004</v>
      </c>
      <c r="G8639">
        <v>-0.60901799999999995</v>
      </c>
      <c r="H8639">
        <v>1.15E-3</v>
      </c>
      <c r="I8639">
        <v>5.006E-3</v>
      </c>
      <c r="J8639">
        <v>-6.1720000000000004E-3</v>
      </c>
      <c r="K8639">
        <v>1012.789978</v>
      </c>
      <c r="L8639">
        <v>45.848747000000003</v>
      </c>
      <c r="W8639">
        <f t="shared" si="134"/>
        <v>52741.68711159478</v>
      </c>
    </row>
    <row r="8640" spans="1:23" x14ac:dyDescent="0.3">
      <c r="A8640">
        <v>458.73</v>
      </c>
      <c r="B8640">
        <v>-351.45751999999999</v>
      </c>
      <c r="C8640">
        <v>-48109.597655999998</v>
      </c>
      <c r="D8640">
        <v>21557.041015999999</v>
      </c>
      <c r="E8640">
        <v>0.29125800000000002</v>
      </c>
      <c r="F8640">
        <v>9.9295969999999993</v>
      </c>
      <c r="G8640">
        <v>-0.60386899999999999</v>
      </c>
      <c r="H8640">
        <v>-2.8739000000000001E-2</v>
      </c>
      <c r="I8640">
        <v>1.663E-3</v>
      </c>
      <c r="J8640">
        <v>1.6850000000000001E-3</v>
      </c>
      <c r="K8640">
        <v>1012.789978</v>
      </c>
      <c r="L8640">
        <v>45.848747000000003</v>
      </c>
      <c r="W8640">
        <f t="shared" si="134"/>
        <v>52719.663564708673</v>
      </c>
    </row>
    <row r="8641" spans="1:23" x14ac:dyDescent="0.3">
      <c r="A8641">
        <v>458.74124999999998</v>
      </c>
      <c r="B8641">
        <v>-302.50311299999998</v>
      </c>
      <c r="C8641">
        <v>-48109.136719000002</v>
      </c>
      <c r="D8641">
        <v>21704.650390999999</v>
      </c>
      <c r="E8641">
        <v>0.286522</v>
      </c>
      <c r="F8641">
        <v>9.9293700000000005</v>
      </c>
      <c r="G8641">
        <v>-0.61091700000000004</v>
      </c>
      <c r="H8641">
        <v>-3.1123999999999999E-2</v>
      </c>
      <c r="I8641">
        <v>1.0349999999999999E-3</v>
      </c>
      <c r="J8641">
        <v>2.7430000000000002E-3</v>
      </c>
      <c r="K8641">
        <v>1012.789978</v>
      </c>
      <c r="L8641">
        <v>45.848747000000003</v>
      </c>
      <c r="W8641">
        <f t="shared" si="134"/>
        <v>52779.469423027978</v>
      </c>
    </row>
    <row r="8642" spans="1:23" x14ac:dyDescent="0.3">
      <c r="A8642">
        <v>458.7525</v>
      </c>
      <c r="B8642">
        <v>-310.058807</v>
      </c>
      <c r="C8642">
        <v>-48115.285155999998</v>
      </c>
      <c r="D8642">
        <v>21816.949218999998</v>
      </c>
      <c r="E8642">
        <v>0.282225</v>
      </c>
      <c r="F8642">
        <v>9.9302709999999994</v>
      </c>
      <c r="G8642">
        <v>-0.59367899999999996</v>
      </c>
      <c r="H8642">
        <v>-1.8651000000000001E-2</v>
      </c>
      <c r="I8642">
        <v>7.0699999999999995E-4</v>
      </c>
      <c r="J8642">
        <v>-2.4380000000000001E-3</v>
      </c>
      <c r="K8642">
        <v>1012.789978</v>
      </c>
      <c r="L8642">
        <v>45.848747000000003</v>
      </c>
      <c r="W8642">
        <f t="shared" ref="W8642:W8705" si="135">SQRT((B8642)^2+(C8642)^2+(D8642)^2)</f>
        <v>52831.39289599903</v>
      </c>
    </row>
    <row r="8643" spans="1:23" x14ac:dyDescent="0.3">
      <c r="A8643">
        <v>458.76375000000002</v>
      </c>
      <c r="B8643">
        <v>-387.39721700000001</v>
      </c>
      <c r="C8643">
        <v>-48099.523437000003</v>
      </c>
      <c r="D8643">
        <v>21672.078125</v>
      </c>
      <c r="E8643">
        <v>0.27652199999999999</v>
      </c>
      <c r="F8643">
        <v>9.9233740000000008</v>
      </c>
      <c r="G8643">
        <v>-0.622035</v>
      </c>
      <c r="H8643">
        <v>1.3984999999999999E-2</v>
      </c>
      <c r="I8643">
        <v>6.4440000000000001E-3</v>
      </c>
      <c r="J8643">
        <v>-1.3455999999999999E-2</v>
      </c>
      <c r="K8643">
        <v>1012.789978</v>
      </c>
      <c r="L8643">
        <v>45.848747000000003</v>
      </c>
      <c r="W8643">
        <f t="shared" si="135"/>
        <v>52757.873362431463</v>
      </c>
    </row>
    <row r="8644" spans="1:23" x14ac:dyDescent="0.3">
      <c r="A8644">
        <v>458.77499999999998</v>
      </c>
      <c r="B8644">
        <v>-335.74676499999998</v>
      </c>
      <c r="C8644">
        <v>-48101.800780999998</v>
      </c>
      <c r="D8644">
        <v>21601.662109000001</v>
      </c>
      <c r="E8644">
        <v>0.28083900000000001</v>
      </c>
      <c r="F8644">
        <v>9.9221360000000001</v>
      </c>
      <c r="G8644">
        <v>-0.61083699999999996</v>
      </c>
      <c r="H8644">
        <v>4.4821E-2</v>
      </c>
      <c r="I8644">
        <v>1.0704999999999999E-2</v>
      </c>
      <c r="J8644">
        <v>-2.0046999999999999E-2</v>
      </c>
      <c r="K8644">
        <v>1012.789978</v>
      </c>
      <c r="L8644">
        <v>45.848747000000003</v>
      </c>
      <c r="W8644">
        <f t="shared" si="135"/>
        <v>52730.709933933438</v>
      </c>
    </row>
    <row r="8645" spans="1:23" x14ac:dyDescent="0.3">
      <c r="A8645">
        <v>458.78625</v>
      </c>
      <c r="B8645">
        <v>-296.386932</v>
      </c>
      <c r="C8645">
        <v>-48118.964844000002</v>
      </c>
      <c r="D8645">
        <v>21710.115234000001</v>
      </c>
      <c r="E8645">
        <v>0.28084799999999999</v>
      </c>
      <c r="F8645">
        <v>9.9287709999999993</v>
      </c>
      <c r="G8645">
        <v>-0.60395500000000002</v>
      </c>
      <c r="H8645">
        <v>6.3864000000000004E-2</v>
      </c>
      <c r="I8645">
        <v>1.2331E-2</v>
      </c>
      <c r="J8645">
        <v>-2.1642999999999999E-2</v>
      </c>
      <c r="K8645">
        <v>1012.789978</v>
      </c>
      <c r="L8645">
        <v>45.848747000000003</v>
      </c>
      <c r="W8645">
        <f t="shared" si="135"/>
        <v>52790.640518420762</v>
      </c>
    </row>
    <row r="8646" spans="1:23" x14ac:dyDescent="0.3">
      <c r="A8646">
        <v>458.79750000000001</v>
      </c>
      <c r="B8646">
        <v>-326.26943999999997</v>
      </c>
      <c r="C8646">
        <v>-48100.972655999998</v>
      </c>
      <c r="D8646">
        <v>21518.933593999998</v>
      </c>
      <c r="E8646">
        <v>0.28425299999999998</v>
      </c>
      <c r="F8646">
        <v>9.9323060000000005</v>
      </c>
      <c r="G8646">
        <v>-0.61767799999999995</v>
      </c>
      <c r="H8646">
        <v>4.9603000000000001E-2</v>
      </c>
      <c r="I8646">
        <v>1.1457999999999999E-2</v>
      </c>
      <c r="J8646">
        <v>-1.5921999999999999E-2</v>
      </c>
      <c r="K8646">
        <v>1012.789978</v>
      </c>
      <c r="L8646">
        <v>45.848747000000003</v>
      </c>
      <c r="W8646">
        <f t="shared" si="135"/>
        <v>52696.057966642242</v>
      </c>
    </row>
    <row r="8647" spans="1:23" x14ac:dyDescent="0.3">
      <c r="A8647">
        <v>458.80874999999997</v>
      </c>
      <c r="B8647">
        <v>-185.51904300000001</v>
      </c>
      <c r="C8647">
        <v>-48079.261719000002</v>
      </c>
      <c r="D8647">
        <v>21732.558593999998</v>
      </c>
      <c r="E8647">
        <v>0.28599599999999997</v>
      </c>
      <c r="F8647">
        <v>9.9342439999999996</v>
      </c>
      <c r="G8647">
        <v>-0.61719000000000002</v>
      </c>
      <c r="H8647">
        <v>2.3907000000000001E-2</v>
      </c>
      <c r="I8647">
        <v>7.2719999999999998E-3</v>
      </c>
      <c r="J8647">
        <v>-1.0736000000000001E-2</v>
      </c>
      <c r="K8647">
        <v>1012.809998</v>
      </c>
      <c r="L8647">
        <v>45.848747000000003</v>
      </c>
      <c r="W8647">
        <f t="shared" si="135"/>
        <v>52763.187240736865</v>
      </c>
    </row>
    <row r="8648" spans="1:23" x14ac:dyDescent="0.3">
      <c r="A8648">
        <v>458.82</v>
      </c>
      <c r="B8648">
        <v>-299.286407</v>
      </c>
      <c r="C8648">
        <v>-48075.046875</v>
      </c>
      <c r="D8648">
        <v>21568.746093999998</v>
      </c>
      <c r="E8648">
        <v>0.28472700000000001</v>
      </c>
      <c r="F8648">
        <v>9.9242159999999995</v>
      </c>
      <c r="G8648">
        <v>-0.60499800000000004</v>
      </c>
      <c r="H8648">
        <v>-8.6630000000000006E-3</v>
      </c>
      <c r="I8648">
        <v>3.7810000000000001E-3</v>
      </c>
      <c r="J8648">
        <v>-3.0850000000000001E-3</v>
      </c>
      <c r="K8648">
        <v>1012.809998</v>
      </c>
      <c r="L8648">
        <v>45.848747000000003</v>
      </c>
      <c r="W8648">
        <f t="shared" si="135"/>
        <v>52692.603963500442</v>
      </c>
    </row>
    <row r="8649" spans="1:23" x14ac:dyDescent="0.3">
      <c r="A8649">
        <v>458.83125000000001</v>
      </c>
      <c r="B8649">
        <v>-232.62622099999999</v>
      </c>
      <c r="C8649">
        <v>-48072.542969000002</v>
      </c>
      <c r="D8649">
        <v>21535.578125</v>
      </c>
      <c r="E8649">
        <v>0.27931600000000001</v>
      </c>
      <c r="F8649">
        <v>9.925395</v>
      </c>
      <c r="G8649">
        <v>-0.59534900000000002</v>
      </c>
      <c r="H8649">
        <v>-2.7695000000000001E-2</v>
      </c>
      <c r="I8649">
        <v>1.0759999999999999E-3</v>
      </c>
      <c r="J8649">
        <v>2.245E-3</v>
      </c>
      <c r="K8649">
        <v>1012.809998</v>
      </c>
      <c r="L8649">
        <v>45.848747000000003</v>
      </c>
      <c r="W8649">
        <f t="shared" si="135"/>
        <v>52676.414339275478</v>
      </c>
    </row>
    <row r="8650" spans="1:23" x14ac:dyDescent="0.3">
      <c r="A8650">
        <v>458.84249999999997</v>
      </c>
      <c r="B8650">
        <v>-200.45434599999999</v>
      </c>
      <c r="C8650">
        <v>-48108.136719000002</v>
      </c>
      <c r="D8650">
        <v>21665.572265999999</v>
      </c>
      <c r="E8650">
        <v>0.28757300000000002</v>
      </c>
      <c r="F8650">
        <v>9.933586</v>
      </c>
      <c r="G8650">
        <v>-0.60258500000000004</v>
      </c>
      <c r="H8650">
        <v>-3.0908000000000001E-2</v>
      </c>
      <c r="I8650">
        <v>2.3352229999999999E-5</v>
      </c>
      <c r="J8650">
        <v>2.6559999999999999E-3</v>
      </c>
      <c r="K8650">
        <v>1012.809998</v>
      </c>
      <c r="L8650">
        <v>45.848747000000003</v>
      </c>
      <c r="W8650">
        <f t="shared" si="135"/>
        <v>52762.013059890873</v>
      </c>
    </row>
    <row r="8651" spans="1:23" x14ac:dyDescent="0.3">
      <c r="A8651">
        <v>458.85374999999999</v>
      </c>
      <c r="B8651">
        <v>-268.92334</v>
      </c>
      <c r="C8651">
        <v>-48089.472655999998</v>
      </c>
      <c r="D8651">
        <v>21562.888672000001</v>
      </c>
      <c r="E8651">
        <v>0.28597299999999998</v>
      </c>
      <c r="F8651">
        <v>9.9333519999999993</v>
      </c>
      <c r="G8651">
        <v>-0.61725600000000003</v>
      </c>
      <c r="H8651">
        <v>-2.9100000000000003E-4</v>
      </c>
      <c r="I8651">
        <v>4.1640000000000002E-3</v>
      </c>
      <c r="J8651">
        <v>-7.352E-3</v>
      </c>
      <c r="K8651">
        <v>1012.809998</v>
      </c>
      <c r="L8651">
        <v>45.848747000000003</v>
      </c>
      <c r="W8651">
        <f t="shared" si="135"/>
        <v>52703.205481033452</v>
      </c>
    </row>
    <row r="8652" spans="1:23" x14ac:dyDescent="0.3">
      <c r="A8652">
        <v>458.86500000000001</v>
      </c>
      <c r="B8652">
        <v>-248.104782</v>
      </c>
      <c r="C8652">
        <v>-48107.796875</v>
      </c>
      <c r="D8652">
        <v>21629.359375</v>
      </c>
      <c r="E8652">
        <v>0.28317799999999999</v>
      </c>
      <c r="F8652">
        <v>9.9283400000000004</v>
      </c>
      <c r="G8652">
        <v>-0.60733199999999998</v>
      </c>
      <c r="H8652">
        <v>3.15E-2</v>
      </c>
      <c r="I8652">
        <v>9.2099999999999994E-3</v>
      </c>
      <c r="J8652">
        <v>-1.7138E-2</v>
      </c>
      <c r="K8652">
        <v>1012.809998</v>
      </c>
      <c r="L8652">
        <v>45.848747000000003</v>
      </c>
      <c r="W8652">
        <f t="shared" si="135"/>
        <v>52747.046013231979</v>
      </c>
    </row>
    <row r="8653" spans="1:23" x14ac:dyDescent="0.3">
      <c r="A8653">
        <v>458.87625000000003</v>
      </c>
      <c r="B8653">
        <v>-237.066406</v>
      </c>
      <c r="C8653">
        <v>-48089.566405999998</v>
      </c>
      <c r="D8653">
        <v>21667.777343999998</v>
      </c>
      <c r="E8653">
        <v>0.28124900000000003</v>
      </c>
      <c r="F8653">
        <v>9.9372969999999992</v>
      </c>
      <c r="G8653">
        <v>-0.61423899999999998</v>
      </c>
      <c r="H8653">
        <v>5.4235999999999999E-2</v>
      </c>
      <c r="I8653">
        <v>1.1842999999999999E-2</v>
      </c>
      <c r="J8653">
        <v>-2.188E-2</v>
      </c>
      <c r="K8653">
        <v>1012.809998</v>
      </c>
      <c r="L8653">
        <v>45.848747000000003</v>
      </c>
      <c r="W8653">
        <f t="shared" si="135"/>
        <v>52746.138935727766</v>
      </c>
    </row>
    <row r="8654" spans="1:23" x14ac:dyDescent="0.3">
      <c r="A8654">
        <v>458.88749999999999</v>
      </c>
      <c r="B8654">
        <v>-287.19937099999999</v>
      </c>
      <c r="C8654">
        <v>-48042.710937000003</v>
      </c>
      <c r="D8654">
        <v>21660.185547000001</v>
      </c>
      <c r="E8654">
        <v>0.28120299999999998</v>
      </c>
      <c r="F8654">
        <v>9.9359020000000005</v>
      </c>
      <c r="G8654">
        <v>-0.61605200000000004</v>
      </c>
      <c r="H8654">
        <v>6.2294000000000002E-2</v>
      </c>
      <c r="I8654">
        <v>1.2201999999999999E-2</v>
      </c>
      <c r="J8654">
        <v>-2.0539999999999999E-2</v>
      </c>
      <c r="K8654">
        <v>1012.809998</v>
      </c>
      <c r="L8654">
        <v>45.848747000000003</v>
      </c>
      <c r="W8654">
        <f t="shared" si="135"/>
        <v>52700.552137385719</v>
      </c>
    </row>
    <row r="8655" spans="1:23" x14ac:dyDescent="0.3">
      <c r="A8655">
        <v>458.89875000000001</v>
      </c>
      <c r="B8655">
        <v>-379.68118299999998</v>
      </c>
      <c r="C8655">
        <v>-48109.832030999998</v>
      </c>
      <c r="D8655">
        <v>21538.349609000001</v>
      </c>
      <c r="E8655">
        <v>0.285354</v>
      </c>
      <c r="F8655">
        <v>9.9357670000000002</v>
      </c>
      <c r="G8655">
        <v>-0.60923000000000005</v>
      </c>
      <c r="H8655">
        <v>4.5099E-2</v>
      </c>
      <c r="I8655">
        <v>9.9729999999999992E-3</v>
      </c>
      <c r="J8655">
        <v>-1.4892000000000001E-2</v>
      </c>
      <c r="K8655">
        <v>1012.809998</v>
      </c>
      <c r="L8655">
        <v>45.848747000000003</v>
      </c>
      <c r="W8655">
        <f t="shared" si="135"/>
        <v>52712.433065940604</v>
      </c>
    </row>
    <row r="8656" spans="1:23" x14ac:dyDescent="0.3">
      <c r="A8656">
        <v>458.91</v>
      </c>
      <c r="B8656">
        <v>-239.56036399999999</v>
      </c>
      <c r="C8656">
        <v>-48066.191405999998</v>
      </c>
      <c r="D8656">
        <v>21624.136718999998</v>
      </c>
      <c r="E8656">
        <v>0.28739999999999999</v>
      </c>
      <c r="F8656">
        <v>9.9214509999999994</v>
      </c>
      <c r="G8656">
        <v>-0.593634</v>
      </c>
      <c r="H8656">
        <v>9.0130000000000002E-3</v>
      </c>
      <c r="I8656">
        <v>6.0039999999999998E-3</v>
      </c>
      <c r="J8656">
        <v>-6.6119999999999998E-3</v>
      </c>
      <c r="K8656">
        <v>1012.799988</v>
      </c>
      <c r="L8656">
        <v>45.848747000000003</v>
      </c>
      <c r="W8656">
        <f t="shared" si="135"/>
        <v>52706.920174567509</v>
      </c>
    </row>
    <row r="8657" spans="1:23" x14ac:dyDescent="0.3">
      <c r="A8657">
        <v>458.92124999999999</v>
      </c>
      <c r="B8657">
        <v>-217.93438699999999</v>
      </c>
      <c r="C8657">
        <v>-48089.066405999998</v>
      </c>
      <c r="D8657">
        <v>21732.695312</v>
      </c>
      <c r="E8657">
        <v>0.280393</v>
      </c>
      <c r="F8657">
        <v>9.9395969999999991</v>
      </c>
      <c r="G8657">
        <v>-0.60974700000000004</v>
      </c>
      <c r="H8657">
        <v>-1.9316E-2</v>
      </c>
      <c r="I8657">
        <v>2.2929999999999999E-3</v>
      </c>
      <c r="J8657">
        <v>-1.3999999999999999E-4</v>
      </c>
      <c r="K8657">
        <v>1012.799988</v>
      </c>
      <c r="L8657">
        <v>45.848747000000003</v>
      </c>
      <c r="W8657">
        <f t="shared" si="135"/>
        <v>52772.301908500653</v>
      </c>
    </row>
    <row r="8658" spans="1:23" x14ac:dyDescent="0.3">
      <c r="A8658">
        <v>458.9325</v>
      </c>
      <c r="B8658">
        <v>-458.16992199999999</v>
      </c>
      <c r="C8658">
        <v>-48088.5</v>
      </c>
      <c r="D8658">
        <v>21649.136718999998</v>
      </c>
      <c r="E8658">
        <v>0.27995999999999999</v>
      </c>
      <c r="F8658">
        <v>9.9356410000000004</v>
      </c>
      <c r="G8658">
        <v>-0.61823799999999995</v>
      </c>
      <c r="H8658">
        <v>-3.2658E-2</v>
      </c>
      <c r="I8658">
        <v>2.0599999999999999E-4</v>
      </c>
      <c r="J8658">
        <v>2.885E-3</v>
      </c>
      <c r="K8658">
        <v>1012.799988</v>
      </c>
      <c r="L8658">
        <v>45.848747000000003</v>
      </c>
      <c r="W8658">
        <f t="shared" si="135"/>
        <v>52738.969203098568</v>
      </c>
    </row>
    <row r="8659" spans="1:23" x14ac:dyDescent="0.3">
      <c r="A8659">
        <v>458.94375000000002</v>
      </c>
      <c r="B8659">
        <v>-281.82900999999998</v>
      </c>
      <c r="C8659">
        <v>-48090.757812000003</v>
      </c>
      <c r="D8659">
        <v>21533.933593999998</v>
      </c>
      <c r="E8659">
        <v>0.28201799999999999</v>
      </c>
      <c r="F8659">
        <v>9.9311860000000003</v>
      </c>
      <c r="G8659">
        <v>-0.617614</v>
      </c>
      <c r="H8659">
        <v>-2.1073999999999999E-2</v>
      </c>
      <c r="I8659">
        <v>1.6249999999999999E-3</v>
      </c>
      <c r="J8659">
        <v>-6.1600000000000001E-4</v>
      </c>
      <c r="K8659">
        <v>1012.799988</v>
      </c>
      <c r="L8659">
        <v>45.848747000000003</v>
      </c>
      <c r="W8659">
        <f t="shared" si="135"/>
        <v>52692.605843269113</v>
      </c>
    </row>
    <row r="8660" spans="1:23" x14ac:dyDescent="0.3">
      <c r="A8660">
        <v>458.95499999999998</v>
      </c>
      <c r="B8660">
        <v>-264.75750699999998</v>
      </c>
      <c r="C8660">
        <v>-48080.105469000002</v>
      </c>
      <c r="D8660">
        <v>21681.119140999999</v>
      </c>
      <c r="E8660">
        <v>0.27800399999999997</v>
      </c>
      <c r="F8660">
        <v>9.9297009999999997</v>
      </c>
      <c r="G8660">
        <v>-0.59977999999999998</v>
      </c>
      <c r="H8660">
        <v>1.0225E-2</v>
      </c>
      <c r="I8660">
        <v>6.3470000000000002E-3</v>
      </c>
      <c r="J8660">
        <v>-1.0070000000000001E-2</v>
      </c>
      <c r="K8660">
        <v>1012.799988</v>
      </c>
      <c r="L8660">
        <v>45.848747000000003</v>
      </c>
      <c r="W8660">
        <f t="shared" si="135"/>
        <v>52743.128136790605</v>
      </c>
    </row>
    <row r="8661" spans="1:23" x14ac:dyDescent="0.3">
      <c r="A8661">
        <v>458.96625</v>
      </c>
      <c r="B8661">
        <v>-286.30172700000003</v>
      </c>
      <c r="C8661">
        <v>-48083.621094000002</v>
      </c>
      <c r="D8661">
        <v>21569.175781000002</v>
      </c>
      <c r="E8661">
        <v>0.27540100000000001</v>
      </c>
      <c r="F8661">
        <v>9.9292169999999995</v>
      </c>
      <c r="G8661">
        <v>-0.60465000000000002</v>
      </c>
      <c r="H8661">
        <v>4.2040000000000001E-2</v>
      </c>
      <c r="I8661">
        <v>9.7090000000000006E-3</v>
      </c>
      <c r="J8661">
        <v>-1.9518000000000001E-2</v>
      </c>
      <c r="K8661">
        <v>1012.799988</v>
      </c>
      <c r="L8661">
        <v>45.848747000000003</v>
      </c>
      <c r="W8661">
        <f t="shared" si="135"/>
        <v>52700.530643077233</v>
      </c>
    </row>
    <row r="8662" spans="1:23" x14ac:dyDescent="0.3">
      <c r="A8662">
        <v>458.97750000000002</v>
      </c>
      <c r="B8662">
        <v>-390.77929699999999</v>
      </c>
      <c r="C8662">
        <v>-48099.34375</v>
      </c>
      <c r="D8662">
        <v>21390.732422000001</v>
      </c>
      <c r="E8662">
        <v>0.27549899999999999</v>
      </c>
      <c r="F8662">
        <v>9.9308700000000005</v>
      </c>
      <c r="G8662">
        <v>-0.62034599999999995</v>
      </c>
      <c r="H8662">
        <v>6.0385000000000001E-2</v>
      </c>
      <c r="I8662">
        <v>1.2316000000000001E-2</v>
      </c>
      <c r="J8662">
        <v>-2.0705999999999999E-2</v>
      </c>
      <c r="K8662">
        <v>1012.799988</v>
      </c>
      <c r="L8662">
        <v>45.848747000000003</v>
      </c>
      <c r="W8662">
        <f t="shared" si="135"/>
        <v>52642.786886611822</v>
      </c>
    </row>
    <row r="8663" spans="1:23" x14ac:dyDescent="0.3">
      <c r="A8663">
        <v>458.98874999999998</v>
      </c>
      <c r="B8663">
        <v>-245.270782</v>
      </c>
      <c r="C8663">
        <v>-48086.9375</v>
      </c>
      <c r="D8663">
        <v>21699.160156000002</v>
      </c>
      <c r="E8663">
        <v>0.288184</v>
      </c>
      <c r="F8663">
        <v>9.9292259999999999</v>
      </c>
      <c r="G8663">
        <v>-0.613124</v>
      </c>
      <c r="H8663">
        <v>5.7352E-2</v>
      </c>
      <c r="I8663">
        <v>1.1258000000000001E-2</v>
      </c>
      <c r="J8663">
        <v>-1.7652999999999999E-2</v>
      </c>
      <c r="K8663">
        <v>1012.799988</v>
      </c>
      <c r="L8663">
        <v>45.848747000000003</v>
      </c>
      <c r="W8663">
        <f t="shared" si="135"/>
        <v>52756.679836406947</v>
      </c>
    </row>
    <row r="8664" spans="1:23" x14ac:dyDescent="0.3">
      <c r="A8664">
        <v>459</v>
      </c>
      <c r="B8664">
        <v>-120.152069</v>
      </c>
      <c r="C8664">
        <v>-48095.292969000002</v>
      </c>
      <c r="D8664">
        <v>21591.806640999999</v>
      </c>
      <c r="E8664">
        <v>0.28129500000000002</v>
      </c>
      <c r="F8664">
        <v>9.9246639999999999</v>
      </c>
      <c r="G8664">
        <v>-0.60705799999999999</v>
      </c>
      <c r="H8664">
        <v>3.0504E-2</v>
      </c>
      <c r="I8664">
        <v>7.5979999999999997E-3</v>
      </c>
      <c r="J8664">
        <v>-1.1664000000000001E-2</v>
      </c>
      <c r="K8664">
        <v>1012.799988</v>
      </c>
      <c r="L8664">
        <v>45.848747000000003</v>
      </c>
      <c r="W8664">
        <f t="shared" si="135"/>
        <v>52719.804213558658</v>
      </c>
    </row>
    <row r="8665" spans="1:23" x14ac:dyDescent="0.3">
      <c r="A8665">
        <v>459.01125000000002</v>
      </c>
      <c r="B8665">
        <v>-263.57437099999999</v>
      </c>
      <c r="C8665">
        <v>-48106.246094000002</v>
      </c>
      <c r="D8665">
        <v>21541.984375</v>
      </c>
      <c r="E8665">
        <v>0.27335300000000001</v>
      </c>
      <c r="F8665">
        <v>9.9254540000000002</v>
      </c>
      <c r="G8665">
        <v>-0.60828099999999996</v>
      </c>
      <c r="H8665">
        <v>-6.7149999999999996E-3</v>
      </c>
      <c r="I8665">
        <v>4.0800000000000003E-3</v>
      </c>
      <c r="J8665">
        <v>-2.9160000000000002E-3</v>
      </c>
      <c r="K8665">
        <v>1012.799988</v>
      </c>
      <c r="L8665">
        <v>45.848747000000003</v>
      </c>
      <c r="W8665">
        <f t="shared" si="135"/>
        <v>52709.937161016256</v>
      </c>
    </row>
    <row r="8666" spans="1:23" x14ac:dyDescent="0.3">
      <c r="A8666">
        <v>459.02249999999998</v>
      </c>
      <c r="B8666">
        <v>-170.50610399999999</v>
      </c>
      <c r="C8666">
        <v>-48102.457030999998</v>
      </c>
      <c r="D8666">
        <v>21551.146484000001</v>
      </c>
      <c r="E8666">
        <v>0.292159</v>
      </c>
      <c r="F8666">
        <v>9.9298129999999993</v>
      </c>
      <c r="G8666">
        <v>-0.60108499999999998</v>
      </c>
      <c r="H8666">
        <v>-2.5118999999999999E-2</v>
      </c>
      <c r="I8666">
        <v>1.4499999999999999E-3</v>
      </c>
      <c r="J8666">
        <v>5.7600000000000001E-4</v>
      </c>
      <c r="K8666">
        <v>1012.799988</v>
      </c>
      <c r="L8666">
        <v>45.848747000000003</v>
      </c>
      <c r="W8666">
        <f t="shared" si="135"/>
        <v>52709.841201862182</v>
      </c>
    </row>
    <row r="8667" spans="1:23" x14ac:dyDescent="0.3">
      <c r="A8667">
        <v>459.03375</v>
      </c>
      <c r="B8667">
        <v>-302.81817599999999</v>
      </c>
      <c r="C8667">
        <v>-48084.894530999998</v>
      </c>
      <c r="D8667">
        <v>21530.417968999998</v>
      </c>
      <c r="E8667">
        <v>0.28775200000000001</v>
      </c>
      <c r="F8667">
        <v>9.9372179999999997</v>
      </c>
      <c r="G8667">
        <v>-0.60968</v>
      </c>
      <c r="H8667">
        <v>-2.4993000000000001E-2</v>
      </c>
      <c r="I8667">
        <v>1.0150000000000001E-3</v>
      </c>
      <c r="J8667">
        <v>9.7199999999999999E-4</v>
      </c>
      <c r="K8667">
        <v>1012.799988</v>
      </c>
      <c r="L8667">
        <v>45.848747000000003</v>
      </c>
      <c r="W8667">
        <f t="shared" si="135"/>
        <v>52685.934354673329</v>
      </c>
    </row>
    <row r="8668" spans="1:23" x14ac:dyDescent="0.3">
      <c r="A8668">
        <v>459.04500000000002</v>
      </c>
      <c r="B8668">
        <v>-379.55261200000001</v>
      </c>
      <c r="C8668">
        <v>-48102.363280999998</v>
      </c>
      <c r="D8668">
        <v>21800.353515999999</v>
      </c>
      <c r="E8668">
        <v>0.28345399999999998</v>
      </c>
      <c r="F8668">
        <v>9.9353850000000001</v>
      </c>
      <c r="G8668">
        <v>-0.62296700000000005</v>
      </c>
      <c r="H8668">
        <v>-9.5130000000000006E-3</v>
      </c>
      <c r="I8668">
        <v>3.5999999999999999E-3</v>
      </c>
      <c r="J8668">
        <v>-4.4330000000000003E-3</v>
      </c>
      <c r="K8668">
        <v>1012.799988</v>
      </c>
      <c r="L8668">
        <v>45.848747000000003</v>
      </c>
      <c r="W8668">
        <f t="shared" si="135"/>
        <v>52813.225870279377</v>
      </c>
    </row>
    <row r="8669" spans="1:23" x14ac:dyDescent="0.3">
      <c r="A8669">
        <v>459.05624999999998</v>
      </c>
      <c r="B8669">
        <v>-281.13369799999998</v>
      </c>
      <c r="C8669">
        <v>-48086.613280999998</v>
      </c>
      <c r="D8669">
        <v>21573.195312</v>
      </c>
      <c r="E8669">
        <v>0.278889</v>
      </c>
      <c r="F8669">
        <v>9.9362110000000001</v>
      </c>
      <c r="G8669">
        <v>-0.61944999999999995</v>
      </c>
      <c r="H8669">
        <v>2.1812999999999999E-2</v>
      </c>
      <c r="I8669">
        <v>6.4720000000000003E-3</v>
      </c>
      <c r="J8669">
        <v>-1.4563E-2</v>
      </c>
      <c r="K8669">
        <v>1012.799988</v>
      </c>
      <c r="L8669">
        <v>45.848747000000003</v>
      </c>
      <c r="W8669">
        <f t="shared" si="135"/>
        <v>52704.878037637995</v>
      </c>
    </row>
    <row r="8670" spans="1:23" x14ac:dyDescent="0.3">
      <c r="A8670">
        <v>459.0675</v>
      </c>
      <c r="B8670">
        <v>-353.832581</v>
      </c>
      <c r="C8670">
        <v>-48065.214844000002</v>
      </c>
      <c r="D8670">
        <v>21664.302734000001</v>
      </c>
      <c r="E8670">
        <v>0.28370400000000001</v>
      </c>
      <c r="F8670">
        <v>9.9255139999999997</v>
      </c>
      <c r="G8670">
        <v>-0.60702699999999998</v>
      </c>
      <c r="H8670">
        <v>5.2202999999999999E-2</v>
      </c>
      <c r="I8670">
        <v>1.1214999999999999E-2</v>
      </c>
      <c r="J8670">
        <v>-2.2068000000000001E-2</v>
      </c>
      <c r="K8670">
        <v>1012.799988</v>
      </c>
      <c r="L8670">
        <v>45.848747000000003</v>
      </c>
      <c r="W8670">
        <f t="shared" si="135"/>
        <v>52723.164628516512</v>
      </c>
    </row>
    <row r="8671" spans="1:23" x14ac:dyDescent="0.3">
      <c r="A8671">
        <v>459.07875000000001</v>
      </c>
      <c r="B8671">
        <v>-347.62356599999998</v>
      </c>
      <c r="C8671">
        <v>-48100.933594000002</v>
      </c>
      <c r="D8671">
        <v>21529.421875</v>
      </c>
      <c r="E8671">
        <v>0.28550799999999998</v>
      </c>
      <c r="F8671">
        <v>9.9274930000000001</v>
      </c>
      <c r="G8671">
        <v>-0.61063999999999996</v>
      </c>
      <c r="H8671">
        <v>5.6897999999999997E-2</v>
      </c>
      <c r="I8671">
        <v>1.2267E-2</v>
      </c>
      <c r="J8671">
        <v>-1.9467999999999999E-2</v>
      </c>
      <c r="K8671">
        <v>1012.799988</v>
      </c>
      <c r="L8671">
        <v>45.848747000000003</v>
      </c>
      <c r="W8671">
        <f t="shared" si="135"/>
        <v>52700.442702407774</v>
      </c>
    </row>
    <row r="8672" spans="1:23" x14ac:dyDescent="0.3">
      <c r="A8672">
        <v>459.09</v>
      </c>
      <c r="B8672">
        <v>-349.315674</v>
      </c>
      <c r="C8672">
        <v>-48062.886719000002</v>
      </c>
      <c r="D8672">
        <v>21591.167968999998</v>
      </c>
      <c r="E8672">
        <v>0.28039399999999998</v>
      </c>
      <c r="F8672">
        <v>9.9309639999999995</v>
      </c>
      <c r="G8672">
        <v>-0.61308799999999997</v>
      </c>
      <c r="H8672">
        <v>5.0345000000000001E-2</v>
      </c>
      <c r="I8672">
        <v>1.0460000000000001E-2</v>
      </c>
      <c r="J8672">
        <v>-1.6308E-2</v>
      </c>
      <c r="K8672">
        <v>1012.799988</v>
      </c>
      <c r="L8672">
        <v>45.848747000000003</v>
      </c>
      <c r="W8672">
        <f t="shared" si="135"/>
        <v>52691.001465801543</v>
      </c>
    </row>
    <row r="8673" spans="1:23" x14ac:dyDescent="0.3">
      <c r="A8673">
        <v>459.10124999999999</v>
      </c>
      <c r="B8673">
        <v>-263.75524899999999</v>
      </c>
      <c r="C8673">
        <v>-48078.789062000003</v>
      </c>
      <c r="D8673">
        <v>21572.396484000001</v>
      </c>
      <c r="E8673">
        <v>0.28071299999999999</v>
      </c>
      <c r="F8673">
        <v>9.92624</v>
      </c>
      <c r="G8673">
        <v>-0.61351900000000004</v>
      </c>
      <c r="H8673">
        <v>1.5088000000000001E-2</v>
      </c>
      <c r="I8673">
        <v>5.9919999999999999E-3</v>
      </c>
      <c r="J8673">
        <v>-9.4850000000000004E-3</v>
      </c>
      <c r="K8673">
        <v>1012.789978</v>
      </c>
      <c r="L8673">
        <v>45.848747000000003</v>
      </c>
      <c r="W8673">
        <f t="shared" si="135"/>
        <v>52697.322650800408</v>
      </c>
    </row>
    <row r="8674" spans="1:23" x14ac:dyDescent="0.3">
      <c r="A8674">
        <v>459.11250000000001</v>
      </c>
      <c r="B8674">
        <v>-224.26934800000001</v>
      </c>
      <c r="C8674">
        <v>-48055.203125</v>
      </c>
      <c r="D8674">
        <v>21649.796875</v>
      </c>
      <c r="E8674">
        <v>0.29044799999999998</v>
      </c>
      <c r="F8674">
        <v>9.9323040000000002</v>
      </c>
      <c r="G8674">
        <v>-0.60496799999999995</v>
      </c>
      <c r="H8674">
        <v>-1.4808999999999999E-2</v>
      </c>
      <c r="I8674">
        <v>2.0179999999999998E-3</v>
      </c>
      <c r="J8674">
        <v>-1.9840000000000001E-3</v>
      </c>
      <c r="K8674">
        <v>1012.789978</v>
      </c>
      <c r="L8674">
        <v>45.848747000000003</v>
      </c>
      <c r="W8674">
        <f t="shared" si="135"/>
        <v>52707.367121249968</v>
      </c>
    </row>
    <row r="8675" spans="1:23" x14ac:dyDescent="0.3">
      <c r="A8675">
        <v>459.12374999999997</v>
      </c>
      <c r="B8675">
        <v>-285.08966099999998</v>
      </c>
      <c r="C8675">
        <v>-48077.296875</v>
      </c>
      <c r="D8675">
        <v>21628.265625</v>
      </c>
      <c r="E8675">
        <v>0.27821600000000002</v>
      </c>
      <c r="F8675">
        <v>9.9272720000000003</v>
      </c>
      <c r="G8675">
        <v>-0.60412200000000005</v>
      </c>
      <c r="H8675">
        <v>-2.7366999999999999E-2</v>
      </c>
      <c r="I8675">
        <v>9.5699999999999995E-4</v>
      </c>
      <c r="J8675">
        <v>1.717E-3</v>
      </c>
      <c r="K8675">
        <v>1012.789978</v>
      </c>
      <c r="L8675">
        <v>45.848747000000003</v>
      </c>
      <c r="W8675">
        <f t="shared" si="135"/>
        <v>52718.968359284598</v>
      </c>
    </row>
    <row r="8676" spans="1:23" x14ac:dyDescent="0.3">
      <c r="A8676">
        <v>459.13499999999999</v>
      </c>
      <c r="B8676">
        <v>-297.34548999999998</v>
      </c>
      <c r="C8676">
        <v>-48101.886719000002</v>
      </c>
      <c r="D8676">
        <v>21603.521484000001</v>
      </c>
      <c r="E8676">
        <v>0.27111600000000002</v>
      </c>
      <c r="F8676">
        <v>9.9351289999999999</v>
      </c>
      <c r="G8676">
        <v>-0.61632699999999996</v>
      </c>
      <c r="H8676">
        <v>-2.4131E-2</v>
      </c>
      <c r="I8676">
        <v>1.2199999999999999E-3</v>
      </c>
      <c r="J8676">
        <v>-1.016E-3</v>
      </c>
      <c r="K8676">
        <v>1012.789978</v>
      </c>
      <c r="L8676">
        <v>45.848747000000003</v>
      </c>
      <c r="W8676">
        <f t="shared" si="135"/>
        <v>52731.319543299709</v>
      </c>
    </row>
    <row r="8677" spans="1:23" x14ac:dyDescent="0.3">
      <c r="A8677">
        <v>459.14625000000001</v>
      </c>
      <c r="B8677">
        <v>-313.680115</v>
      </c>
      <c r="C8677">
        <v>-48056.992187000003</v>
      </c>
      <c r="D8677">
        <v>21515.236327999999</v>
      </c>
      <c r="E8677">
        <v>0.28626099999999999</v>
      </c>
      <c r="F8677">
        <v>9.9237280000000005</v>
      </c>
      <c r="G8677">
        <v>-0.61575299999999999</v>
      </c>
      <c r="H8677">
        <v>6.1409999999999998E-3</v>
      </c>
      <c r="I8677">
        <v>5.5649999999999996E-3</v>
      </c>
      <c r="J8677">
        <v>-9.691E-3</v>
      </c>
      <c r="K8677">
        <v>1012.789978</v>
      </c>
      <c r="L8677">
        <v>45.848747000000003</v>
      </c>
      <c r="W8677">
        <f t="shared" si="135"/>
        <v>52654.328288618563</v>
      </c>
    </row>
    <row r="8678" spans="1:23" x14ac:dyDescent="0.3">
      <c r="A8678">
        <v>459.15750000000003</v>
      </c>
      <c r="B8678">
        <v>-353.41784699999999</v>
      </c>
      <c r="C8678">
        <v>-48067.320312000003</v>
      </c>
      <c r="D8678">
        <v>21387.917968999998</v>
      </c>
      <c r="E8678">
        <v>0.28901399999999999</v>
      </c>
      <c r="F8678">
        <v>9.9366079999999997</v>
      </c>
      <c r="G8678">
        <v>-0.60960099999999995</v>
      </c>
      <c r="H8678">
        <v>4.4076999999999998E-2</v>
      </c>
      <c r="I8678">
        <v>1.0059E-2</v>
      </c>
      <c r="J8678">
        <v>-2.0659E-2</v>
      </c>
      <c r="K8678">
        <v>1012.789978</v>
      </c>
      <c r="L8678">
        <v>45.848747000000003</v>
      </c>
      <c r="W8678">
        <f t="shared" si="135"/>
        <v>52612.120478076715</v>
      </c>
    </row>
    <row r="8679" spans="1:23" x14ac:dyDescent="0.3">
      <c r="A8679">
        <v>459.16874999999999</v>
      </c>
      <c r="B8679">
        <v>-424.593842</v>
      </c>
      <c r="C8679">
        <v>-48099.738280999998</v>
      </c>
      <c r="D8679">
        <v>21564.042968999998</v>
      </c>
      <c r="E8679">
        <v>0.266434</v>
      </c>
      <c r="F8679">
        <v>9.9341360000000005</v>
      </c>
      <c r="G8679">
        <v>-0.613178</v>
      </c>
      <c r="H8679">
        <v>6.0292999999999999E-2</v>
      </c>
      <c r="I8679">
        <v>1.2597000000000001E-2</v>
      </c>
      <c r="J8679">
        <v>-2.1493999999999999E-2</v>
      </c>
      <c r="K8679">
        <v>1012.789978</v>
      </c>
      <c r="L8679">
        <v>45.848747000000003</v>
      </c>
      <c r="W8679">
        <f t="shared" si="135"/>
        <v>52714.068822281581</v>
      </c>
    </row>
    <row r="8680" spans="1:23" x14ac:dyDescent="0.3">
      <c r="A8680">
        <v>459.18</v>
      </c>
      <c r="B8680">
        <v>-286.82754499999999</v>
      </c>
      <c r="C8680">
        <v>-48099.894530999998</v>
      </c>
      <c r="D8680">
        <v>21655.958984000001</v>
      </c>
      <c r="E8680">
        <v>0.27721800000000002</v>
      </c>
      <c r="F8680">
        <v>9.9281199999999998</v>
      </c>
      <c r="G8680">
        <v>-0.61150599999999999</v>
      </c>
      <c r="H8680">
        <v>5.4544000000000002E-2</v>
      </c>
      <c r="I8680">
        <v>1.1703E-2</v>
      </c>
      <c r="J8680">
        <v>-1.7118000000000001E-2</v>
      </c>
      <c r="K8680">
        <v>1012.789978</v>
      </c>
      <c r="L8680">
        <v>45.848747000000003</v>
      </c>
      <c r="W8680">
        <f t="shared" si="135"/>
        <v>52750.949597619423</v>
      </c>
    </row>
    <row r="8681" spans="1:23" x14ac:dyDescent="0.3">
      <c r="A8681">
        <v>459.19125000000003</v>
      </c>
      <c r="B8681">
        <v>-202.43705700000001</v>
      </c>
      <c r="C8681">
        <v>-48112.5625</v>
      </c>
      <c r="D8681">
        <v>21709.232422000001</v>
      </c>
      <c r="E8681">
        <v>0.27434199999999997</v>
      </c>
      <c r="F8681">
        <v>9.9266579999999998</v>
      </c>
      <c r="G8681">
        <v>-0.60666500000000001</v>
      </c>
      <c r="H8681">
        <v>3.5416999999999997E-2</v>
      </c>
      <c r="I8681">
        <v>8.6149999999999994E-3</v>
      </c>
      <c r="J8681">
        <v>-1.2281E-2</v>
      </c>
      <c r="K8681">
        <v>1012.789978</v>
      </c>
      <c r="L8681">
        <v>45.848747000000003</v>
      </c>
      <c r="W8681">
        <f t="shared" si="135"/>
        <v>52783.997796973177</v>
      </c>
    </row>
    <row r="8682" spans="1:23" x14ac:dyDescent="0.3">
      <c r="A8682">
        <v>459.20249999999999</v>
      </c>
      <c r="B8682">
        <v>-219.01402300000001</v>
      </c>
      <c r="C8682">
        <v>-48090.085937000003</v>
      </c>
      <c r="D8682">
        <v>21718.203125</v>
      </c>
      <c r="E8682">
        <v>0.26969199999999999</v>
      </c>
      <c r="F8682">
        <v>9.9359070000000003</v>
      </c>
      <c r="G8682">
        <v>-0.60363299999999998</v>
      </c>
      <c r="H8682">
        <v>-1.7160000000000001E-3</v>
      </c>
      <c r="I8682">
        <v>4.5329999999999997E-3</v>
      </c>
      <c r="J8682">
        <v>-3.8180000000000002E-3</v>
      </c>
      <c r="K8682">
        <v>1012.829956</v>
      </c>
      <c r="L8682">
        <v>45.853630000000003</v>
      </c>
      <c r="W8682">
        <f t="shared" si="135"/>
        <v>52767.269017347069</v>
      </c>
    </row>
    <row r="8683" spans="1:23" x14ac:dyDescent="0.3">
      <c r="A8683">
        <v>459.21375</v>
      </c>
      <c r="B8683">
        <v>-282.99670400000002</v>
      </c>
      <c r="C8683">
        <v>-48054.914062000003</v>
      </c>
      <c r="D8683">
        <v>21693.333984000001</v>
      </c>
      <c r="E8683">
        <v>0.26721899999999998</v>
      </c>
      <c r="F8683">
        <v>9.9323359999999994</v>
      </c>
      <c r="G8683">
        <v>-0.61212200000000005</v>
      </c>
      <c r="H8683">
        <v>-2.5399000000000001E-2</v>
      </c>
      <c r="I8683">
        <v>7.1699999999999997E-4</v>
      </c>
      <c r="J8683">
        <v>1.359E-3</v>
      </c>
      <c r="K8683">
        <v>1012.829956</v>
      </c>
      <c r="L8683">
        <v>45.853630000000003</v>
      </c>
      <c r="W8683">
        <f t="shared" si="135"/>
        <v>52725.284181140734</v>
      </c>
    </row>
    <row r="8684" spans="1:23" x14ac:dyDescent="0.3">
      <c r="A8684">
        <v>459.22500000000002</v>
      </c>
      <c r="B8684">
        <v>-354.40191700000003</v>
      </c>
      <c r="C8684">
        <v>-48068.113280999998</v>
      </c>
      <c r="D8684">
        <v>21795.429687</v>
      </c>
      <c r="E8684">
        <v>0.28023500000000001</v>
      </c>
      <c r="F8684">
        <v>9.9270519999999998</v>
      </c>
      <c r="G8684">
        <v>-0.61308300000000004</v>
      </c>
      <c r="H8684">
        <v>-3.2355000000000002E-2</v>
      </c>
      <c r="I8684">
        <v>-4.7699999999999999E-4</v>
      </c>
      <c r="J8684">
        <v>3.761E-3</v>
      </c>
      <c r="K8684">
        <v>1012.829956</v>
      </c>
      <c r="L8684">
        <v>45.853630000000003</v>
      </c>
      <c r="W8684">
        <f t="shared" si="135"/>
        <v>52779.824463091798</v>
      </c>
    </row>
    <row r="8685" spans="1:23" x14ac:dyDescent="0.3">
      <c r="A8685">
        <v>459.23624999999998</v>
      </c>
      <c r="B8685">
        <v>-227.738068</v>
      </c>
      <c r="C8685">
        <v>-48104.875</v>
      </c>
      <c r="D8685">
        <v>21604.402343999998</v>
      </c>
      <c r="E8685">
        <v>0.27404699999999999</v>
      </c>
      <c r="F8685">
        <v>9.9265480000000004</v>
      </c>
      <c r="G8685">
        <v>-0.60838599999999998</v>
      </c>
      <c r="H8685">
        <v>-1.6070999999999998E-2</v>
      </c>
      <c r="I8685">
        <v>1.4760000000000001E-3</v>
      </c>
      <c r="J8685">
        <v>-2.1199999999999999E-3</v>
      </c>
      <c r="K8685">
        <v>1012.829956</v>
      </c>
      <c r="L8685">
        <v>45.853630000000003</v>
      </c>
      <c r="W8685">
        <f t="shared" si="135"/>
        <v>52734.059809905346</v>
      </c>
    </row>
    <row r="8686" spans="1:23" x14ac:dyDescent="0.3">
      <c r="A8686">
        <v>459.2475</v>
      </c>
      <c r="B8686">
        <v>-319.299622</v>
      </c>
      <c r="C8686">
        <v>-48103.949219000002</v>
      </c>
      <c r="D8686">
        <v>21764.384765999999</v>
      </c>
      <c r="E8686">
        <v>0.28025899999999998</v>
      </c>
      <c r="F8686">
        <v>9.9307759999999998</v>
      </c>
      <c r="G8686">
        <v>-0.60078500000000001</v>
      </c>
      <c r="H8686">
        <v>1.8827E-2</v>
      </c>
      <c r="I8686">
        <v>6.894E-3</v>
      </c>
      <c r="J8686">
        <v>-1.2843E-2</v>
      </c>
      <c r="K8686">
        <v>1012.829956</v>
      </c>
      <c r="L8686">
        <v>45.853630000000003</v>
      </c>
      <c r="W8686">
        <f t="shared" si="135"/>
        <v>52799.434911324883</v>
      </c>
    </row>
    <row r="8687" spans="1:23" x14ac:dyDescent="0.3">
      <c r="A8687">
        <v>459.25875000000002</v>
      </c>
      <c r="B8687">
        <v>-409.14825400000001</v>
      </c>
      <c r="C8687">
        <v>-48083.917969000002</v>
      </c>
      <c r="D8687">
        <v>21607.269531000002</v>
      </c>
      <c r="E8687">
        <v>0.28371200000000002</v>
      </c>
      <c r="F8687">
        <v>9.9290430000000001</v>
      </c>
      <c r="G8687">
        <v>-0.601657</v>
      </c>
      <c r="H8687">
        <v>5.0899E-2</v>
      </c>
      <c r="I8687">
        <v>1.0917E-2</v>
      </c>
      <c r="J8687">
        <v>-2.0455000000000001E-2</v>
      </c>
      <c r="K8687">
        <v>1012.829956</v>
      </c>
      <c r="L8687">
        <v>45.853630000000003</v>
      </c>
      <c r="W8687">
        <f t="shared" si="135"/>
        <v>52717.214134744958</v>
      </c>
    </row>
    <row r="8688" spans="1:23" x14ac:dyDescent="0.3">
      <c r="A8688">
        <v>459.27</v>
      </c>
      <c r="B8688">
        <v>-284.03601099999997</v>
      </c>
      <c r="C8688">
        <v>-48113.875</v>
      </c>
      <c r="D8688">
        <v>21532.746093999998</v>
      </c>
      <c r="E8688">
        <v>0.28300999999999998</v>
      </c>
      <c r="F8688">
        <v>9.9301069999999996</v>
      </c>
      <c r="G8688">
        <v>-0.62063500000000005</v>
      </c>
      <c r="H8688">
        <v>6.3427999999999998E-2</v>
      </c>
      <c r="I8688">
        <v>1.2775999999999999E-2</v>
      </c>
      <c r="J8688">
        <v>-2.1904E-2</v>
      </c>
      <c r="K8688">
        <v>1012.829956</v>
      </c>
      <c r="L8688">
        <v>45.853630000000003</v>
      </c>
      <c r="W8688">
        <f t="shared" si="135"/>
        <v>52713.231719558251</v>
      </c>
    </row>
    <row r="8689" spans="1:23" x14ac:dyDescent="0.3">
      <c r="A8689">
        <v>459.28125</v>
      </c>
      <c r="B8689">
        <v>-344.44107100000002</v>
      </c>
      <c r="C8689">
        <v>-48091.816405999998</v>
      </c>
      <c r="D8689">
        <v>21446.921875</v>
      </c>
      <c r="E8689">
        <v>0.282304</v>
      </c>
      <c r="F8689">
        <v>9.9281129999999997</v>
      </c>
      <c r="G8689">
        <v>-0.62099599999999999</v>
      </c>
      <c r="H8689">
        <v>5.0967999999999999E-2</v>
      </c>
      <c r="I8689">
        <v>1.1242E-2</v>
      </c>
      <c r="J8689">
        <v>-1.6143000000000001E-2</v>
      </c>
      <c r="K8689">
        <v>1012.829956</v>
      </c>
      <c r="L8689">
        <v>45.853630000000003</v>
      </c>
      <c r="W8689">
        <f t="shared" si="135"/>
        <v>52658.445692900546</v>
      </c>
    </row>
    <row r="8690" spans="1:23" x14ac:dyDescent="0.3">
      <c r="A8690">
        <v>459.29250000000002</v>
      </c>
      <c r="B8690">
        <v>-318.09155299999998</v>
      </c>
      <c r="C8690">
        <v>-48094.136719000002</v>
      </c>
      <c r="D8690">
        <v>21610.005859000001</v>
      </c>
      <c r="E8690">
        <v>0.27903899999999998</v>
      </c>
      <c r="F8690">
        <v>9.9362270000000006</v>
      </c>
      <c r="G8690">
        <v>-0.60009400000000002</v>
      </c>
      <c r="H8690">
        <v>1.9938000000000001E-2</v>
      </c>
      <c r="I8690">
        <v>7.9260000000000008E-3</v>
      </c>
      <c r="J8690">
        <v>-9.1149999999999998E-3</v>
      </c>
      <c r="K8690">
        <v>1012.829956</v>
      </c>
      <c r="L8690">
        <v>45.853630000000003</v>
      </c>
      <c r="W8690">
        <f t="shared" si="135"/>
        <v>52727.028384007841</v>
      </c>
    </row>
    <row r="8691" spans="1:23" x14ac:dyDescent="0.3">
      <c r="A8691">
        <v>459.30374999999998</v>
      </c>
      <c r="B8691">
        <v>-295.88204999999999</v>
      </c>
      <c r="C8691">
        <v>-48087.828125</v>
      </c>
      <c r="D8691">
        <v>21678.574218999998</v>
      </c>
      <c r="E8691">
        <v>0.27715400000000001</v>
      </c>
      <c r="F8691">
        <v>9.9236959999999996</v>
      </c>
      <c r="G8691">
        <v>-0.61117900000000003</v>
      </c>
      <c r="H8691">
        <v>-1.1143999999999999E-2</v>
      </c>
      <c r="I8691">
        <v>3.313E-3</v>
      </c>
      <c r="J8691">
        <v>-1.8450000000000001E-3</v>
      </c>
      <c r="K8691">
        <v>1012.789978</v>
      </c>
      <c r="L8691">
        <v>45.848747000000003</v>
      </c>
      <c r="W8691">
        <f t="shared" si="135"/>
        <v>52749.287579414238</v>
      </c>
    </row>
    <row r="8692" spans="1:23" x14ac:dyDescent="0.3">
      <c r="A8692">
        <v>459.315</v>
      </c>
      <c r="B8692">
        <v>-129.77354399999999</v>
      </c>
      <c r="C8692">
        <v>-48089.597655999998</v>
      </c>
      <c r="D8692">
        <v>21651.072265999999</v>
      </c>
      <c r="E8692">
        <v>0.28337499999999999</v>
      </c>
      <c r="F8692">
        <v>9.9232479999999992</v>
      </c>
      <c r="G8692">
        <v>-0.61361500000000002</v>
      </c>
      <c r="H8692">
        <v>-3.0814999999999999E-2</v>
      </c>
      <c r="I8692">
        <v>2.5700000000000001E-4</v>
      </c>
      <c r="J8692">
        <v>2.9069999999999999E-3</v>
      </c>
      <c r="K8692">
        <v>1012.789978</v>
      </c>
      <c r="L8692">
        <v>45.848747000000003</v>
      </c>
      <c r="W8692">
        <f t="shared" si="135"/>
        <v>52738.934139364603</v>
      </c>
    </row>
    <row r="8693" spans="1:23" x14ac:dyDescent="0.3">
      <c r="A8693">
        <v>459.32625000000002</v>
      </c>
      <c r="B8693">
        <v>-189.14299</v>
      </c>
      <c r="C8693">
        <v>-48068.753905999998</v>
      </c>
      <c r="D8693">
        <v>21593.673827999999</v>
      </c>
      <c r="E8693">
        <v>0.28814699999999999</v>
      </c>
      <c r="F8693">
        <v>9.9246390000000009</v>
      </c>
      <c r="G8693">
        <v>-0.62021400000000004</v>
      </c>
      <c r="H8693">
        <v>-2.6343999999999999E-2</v>
      </c>
      <c r="I8693">
        <v>8.6799999999999996E-4</v>
      </c>
      <c r="J8693">
        <v>1.2149999999999999E-3</v>
      </c>
      <c r="K8693">
        <v>1012.789978</v>
      </c>
      <c r="L8693">
        <v>45.848747000000003</v>
      </c>
      <c r="W8693">
        <f t="shared" si="135"/>
        <v>52696.561809441693</v>
      </c>
    </row>
    <row r="8694" spans="1:23" x14ac:dyDescent="0.3">
      <c r="A8694">
        <v>459.33749999999998</v>
      </c>
      <c r="B8694">
        <v>-274.58496100000002</v>
      </c>
      <c r="C8694">
        <v>-48081.367187000003</v>
      </c>
      <c r="D8694">
        <v>21576.84375</v>
      </c>
      <c r="E8694">
        <v>0.28462700000000002</v>
      </c>
      <c r="F8694">
        <v>9.9332010000000004</v>
      </c>
      <c r="G8694">
        <v>-0.61485999999999996</v>
      </c>
      <c r="H8694">
        <v>8.5400000000000005E-4</v>
      </c>
      <c r="I8694">
        <v>4.0759999999999998E-3</v>
      </c>
      <c r="J8694">
        <v>-6.3689999999999997E-3</v>
      </c>
      <c r="K8694">
        <v>1012.789978</v>
      </c>
      <c r="L8694">
        <v>45.848747000000003</v>
      </c>
      <c r="W8694">
        <f t="shared" si="135"/>
        <v>52701.550771147544</v>
      </c>
    </row>
    <row r="8695" spans="1:23" x14ac:dyDescent="0.3">
      <c r="A8695">
        <v>459.34875</v>
      </c>
      <c r="B8695">
        <v>-205.94184899999999</v>
      </c>
      <c r="C8695">
        <v>-48082.054687000003</v>
      </c>
      <c r="D8695">
        <v>21658.625</v>
      </c>
      <c r="E8695">
        <v>0.284775</v>
      </c>
      <c r="F8695">
        <v>9.9281009999999998</v>
      </c>
      <c r="G8695">
        <v>-0.60401700000000003</v>
      </c>
      <c r="H8695">
        <v>3.1983999999999999E-2</v>
      </c>
      <c r="I8695">
        <v>8.3300000000000006E-3</v>
      </c>
      <c r="J8695">
        <v>-1.619E-2</v>
      </c>
      <c r="K8695">
        <v>1012.789978</v>
      </c>
      <c r="L8695">
        <v>45.848747000000003</v>
      </c>
      <c r="W8695">
        <f t="shared" si="135"/>
        <v>52735.400177295072</v>
      </c>
    </row>
    <row r="8696" spans="1:23" x14ac:dyDescent="0.3">
      <c r="A8696">
        <v>459.36</v>
      </c>
      <c r="B8696">
        <v>-194.31016500000001</v>
      </c>
      <c r="C8696">
        <v>-48091.679687000003</v>
      </c>
      <c r="D8696">
        <v>21604.835937</v>
      </c>
      <c r="E8696">
        <v>0.28711300000000001</v>
      </c>
      <c r="F8696">
        <v>9.9297000000000004</v>
      </c>
      <c r="G8696">
        <v>-0.60524999999999995</v>
      </c>
      <c r="H8696">
        <v>5.5538999999999998E-2</v>
      </c>
      <c r="I8696">
        <v>1.1046E-2</v>
      </c>
      <c r="J8696">
        <v>-2.0614E-2</v>
      </c>
      <c r="K8696">
        <v>1012.789978</v>
      </c>
      <c r="L8696">
        <v>45.848747000000003</v>
      </c>
      <c r="W8696">
        <f t="shared" si="135"/>
        <v>52722.066987381266</v>
      </c>
    </row>
    <row r="8697" spans="1:23" x14ac:dyDescent="0.3">
      <c r="A8697">
        <v>459.37124999999997</v>
      </c>
      <c r="B8697">
        <v>-217.55583200000001</v>
      </c>
      <c r="C8697">
        <v>-48083.34375</v>
      </c>
      <c r="D8697">
        <v>21696.046875</v>
      </c>
      <c r="E8697">
        <v>0.27901900000000002</v>
      </c>
      <c r="F8697">
        <v>9.9299759999999999</v>
      </c>
      <c r="G8697">
        <v>-0.614201</v>
      </c>
      <c r="H8697">
        <v>5.8927E-2</v>
      </c>
      <c r="I8697">
        <v>1.1438E-2</v>
      </c>
      <c r="J8697">
        <v>-1.8837E-2</v>
      </c>
      <c r="K8697">
        <v>1012.789978</v>
      </c>
      <c r="L8697">
        <v>45.848747000000003</v>
      </c>
      <c r="W8697">
        <f t="shared" si="135"/>
        <v>52752.002111037436</v>
      </c>
    </row>
    <row r="8698" spans="1:23" x14ac:dyDescent="0.3">
      <c r="A8698">
        <v>459.38249999999999</v>
      </c>
      <c r="B8698">
        <v>-152.34866299999999</v>
      </c>
      <c r="C8698">
        <v>-48131.128905999998</v>
      </c>
      <c r="D8698">
        <v>21621.255859000001</v>
      </c>
      <c r="E8698">
        <v>0.277978</v>
      </c>
      <c r="F8698">
        <v>9.930517</v>
      </c>
      <c r="G8698">
        <v>-0.62021000000000004</v>
      </c>
      <c r="H8698">
        <v>4.3142E-2</v>
      </c>
      <c r="I8698">
        <v>1.0366999999999999E-2</v>
      </c>
      <c r="J8698">
        <v>-1.3657000000000001E-2</v>
      </c>
      <c r="K8698">
        <v>1012.789978</v>
      </c>
      <c r="L8698">
        <v>45.848747000000003</v>
      </c>
      <c r="W8698">
        <f t="shared" si="135"/>
        <v>52764.642373481962</v>
      </c>
    </row>
    <row r="8699" spans="1:23" x14ac:dyDescent="0.3">
      <c r="A8699">
        <v>459.39375000000001</v>
      </c>
      <c r="B8699">
        <v>-346.89480600000002</v>
      </c>
      <c r="C8699">
        <v>-48083.578125</v>
      </c>
      <c r="D8699">
        <v>21541.810547000001</v>
      </c>
      <c r="E8699">
        <v>0.28345999999999999</v>
      </c>
      <c r="F8699">
        <v>9.9259749999999993</v>
      </c>
      <c r="G8699">
        <v>-0.61489199999999999</v>
      </c>
      <c r="H8699">
        <v>4.9319999999999998E-3</v>
      </c>
      <c r="I8699">
        <v>5.5820000000000002E-3</v>
      </c>
      <c r="J8699">
        <v>-7.0889999999999998E-3</v>
      </c>
      <c r="K8699">
        <v>1012.789978</v>
      </c>
      <c r="L8699">
        <v>45.848747000000003</v>
      </c>
      <c r="W8699">
        <f t="shared" si="135"/>
        <v>52689.661442756005</v>
      </c>
    </row>
    <row r="8700" spans="1:23" x14ac:dyDescent="0.3">
      <c r="A8700">
        <v>459.40499999999997</v>
      </c>
      <c r="B8700">
        <v>-222.304779</v>
      </c>
      <c r="C8700">
        <v>-48107.894530999998</v>
      </c>
      <c r="D8700">
        <v>21627.929687</v>
      </c>
      <c r="E8700">
        <v>0.28323999999999999</v>
      </c>
      <c r="F8700">
        <v>9.9345630000000007</v>
      </c>
      <c r="G8700">
        <v>-0.60372300000000001</v>
      </c>
      <c r="H8700">
        <v>-2.5675E-2</v>
      </c>
      <c r="I8700">
        <v>1.024E-3</v>
      </c>
      <c r="J8700">
        <v>2.0599999999999999E-4</v>
      </c>
      <c r="K8700">
        <v>1012.820007</v>
      </c>
      <c r="L8700">
        <v>45.851287999999997</v>
      </c>
      <c r="W8700">
        <f t="shared" si="135"/>
        <v>52746.433795721219</v>
      </c>
    </row>
    <row r="8701" spans="1:23" x14ac:dyDescent="0.3">
      <c r="A8701">
        <v>459.41624999999999</v>
      </c>
      <c r="B8701">
        <v>-392.17785600000002</v>
      </c>
      <c r="C8701">
        <v>-48073.742187000003</v>
      </c>
      <c r="D8701">
        <v>21620.876952999999</v>
      </c>
      <c r="E8701">
        <v>0.28200900000000001</v>
      </c>
      <c r="F8701">
        <v>9.9250769999999999</v>
      </c>
      <c r="G8701">
        <v>-0.61625200000000002</v>
      </c>
      <c r="H8701">
        <v>-2.7924999999999998E-2</v>
      </c>
      <c r="I8701">
        <v>1.2589999999999999E-3</v>
      </c>
      <c r="J8701">
        <v>2.0089999999999999E-3</v>
      </c>
      <c r="K8701">
        <v>1012.820007</v>
      </c>
      <c r="L8701">
        <v>45.851287999999997</v>
      </c>
      <c r="W8701">
        <f t="shared" si="135"/>
        <v>52713.383609379955</v>
      </c>
    </row>
    <row r="8702" spans="1:23" x14ac:dyDescent="0.3">
      <c r="A8702">
        <v>459.42750000000001</v>
      </c>
      <c r="B8702">
        <v>-296.49923699999999</v>
      </c>
      <c r="C8702">
        <v>-48089.800780999998</v>
      </c>
      <c r="D8702">
        <v>21570.759765999999</v>
      </c>
      <c r="E8702">
        <v>0.283165</v>
      </c>
      <c r="F8702">
        <v>9.930358</v>
      </c>
      <c r="G8702">
        <v>-0.610541</v>
      </c>
      <c r="H8702">
        <v>-1.5476E-2</v>
      </c>
      <c r="I8702">
        <v>1.9789999999999999E-3</v>
      </c>
      <c r="J8702">
        <v>-2.2750000000000001E-3</v>
      </c>
      <c r="K8702">
        <v>1012.820007</v>
      </c>
      <c r="L8702">
        <v>45.851287999999997</v>
      </c>
      <c r="W8702">
        <f t="shared" si="135"/>
        <v>52706.873629881462</v>
      </c>
    </row>
    <row r="8703" spans="1:23" x14ac:dyDescent="0.3">
      <c r="A8703">
        <v>459.43875000000003</v>
      </c>
      <c r="B8703">
        <v>-195.800735</v>
      </c>
      <c r="C8703">
        <v>-48106.414062000003</v>
      </c>
      <c r="D8703">
        <v>21586.4375</v>
      </c>
      <c r="E8703">
        <v>0.28679900000000003</v>
      </c>
      <c r="F8703">
        <v>9.9287539999999996</v>
      </c>
      <c r="G8703">
        <v>-0.61236900000000005</v>
      </c>
      <c r="H8703">
        <v>1.7044E-2</v>
      </c>
      <c r="I8703">
        <v>6.3169999999999997E-3</v>
      </c>
      <c r="J8703">
        <v>-1.2852000000000001E-2</v>
      </c>
      <c r="K8703">
        <v>1012.820007</v>
      </c>
      <c r="L8703">
        <v>45.851287999999997</v>
      </c>
      <c r="W8703">
        <f t="shared" si="135"/>
        <v>52727.978301598327</v>
      </c>
    </row>
    <row r="8704" spans="1:23" x14ac:dyDescent="0.3">
      <c r="A8704">
        <v>459.45</v>
      </c>
      <c r="B8704">
        <v>-327.48507699999999</v>
      </c>
      <c r="C8704">
        <v>-48129.800780999998</v>
      </c>
      <c r="D8704">
        <v>21622.613281000002</v>
      </c>
      <c r="E8704">
        <v>0.27366699999999999</v>
      </c>
      <c r="F8704">
        <v>9.9329739999999997</v>
      </c>
      <c r="G8704">
        <v>-0.61151999999999995</v>
      </c>
      <c r="H8704">
        <v>4.9095E-2</v>
      </c>
      <c r="I8704">
        <v>1.1094E-2</v>
      </c>
      <c r="J8704">
        <v>-2.1232999999999998E-2</v>
      </c>
      <c r="K8704">
        <v>1012.820007</v>
      </c>
      <c r="L8704">
        <v>45.851287999999997</v>
      </c>
      <c r="W8704">
        <f t="shared" si="135"/>
        <v>52764.783471498136</v>
      </c>
    </row>
    <row r="8705" spans="1:23" x14ac:dyDescent="0.3">
      <c r="A8705">
        <v>459.46125000000001</v>
      </c>
      <c r="B8705">
        <v>-383.71899400000001</v>
      </c>
      <c r="C8705">
        <v>-48095.859375</v>
      </c>
      <c r="D8705">
        <v>21629.361327999999</v>
      </c>
      <c r="E8705">
        <v>0.29052899999999998</v>
      </c>
      <c r="F8705">
        <v>9.9365120000000005</v>
      </c>
      <c r="G8705">
        <v>-0.61644299999999996</v>
      </c>
      <c r="H8705">
        <v>5.9608000000000001E-2</v>
      </c>
      <c r="I8705">
        <v>1.1762E-2</v>
      </c>
      <c r="J8705">
        <v>-2.1537000000000001E-2</v>
      </c>
      <c r="K8705">
        <v>1012.820007</v>
      </c>
      <c r="L8705">
        <v>45.851287999999997</v>
      </c>
      <c r="W8705">
        <f t="shared" si="135"/>
        <v>52736.971857922537</v>
      </c>
    </row>
    <row r="8706" spans="1:23" x14ac:dyDescent="0.3">
      <c r="A8706">
        <v>459.47250000000003</v>
      </c>
      <c r="B8706">
        <v>-369.07644699999997</v>
      </c>
      <c r="C8706">
        <v>-48097.140625</v>
      </c>
      <c r="D8706">
        <v>21695.222656000002</v>
      </c>
      <c r="E8706">
        <v>0.28119499999999997</v>
      </c>
      <c r="F8706">
        <v>9.9298420000000007</v>
      </c>
      <c r="G8706">
        <v>-0.60748100000000005</v>
      </c>
      <c r="H8706">
        <v>5.5593999999999998E-2</v>
      </c>
      <c r="I8706">
        <v>1.1627E-2</v>
      </c>
      <c r="J8706">
        <v>-1.7857999999999999E-2</v>
      </c>
      <c r="K8706">
        <v>1012.820007</v>
      </c>
      <c r="L8706">
        <v>45.851287999999997</v>
      </c>
      <c r="W8706">
        <f t="shared" ref="W8706:W8769" si="136">SQRT((B8706)^2+(C8706)^2+(D8706)^2)</f>
        <v>52765.081633767717</v>
      </c>
    </row>
    <row r="8707" spans="1:23" x14ac:dyDescent="0.3">
      <c r="A8707">
        <v>459.48374999999999</v>
      </c>
      <c r="B8707">
        <v>-401.34274299999998</v>
      </c>
      <c r="C8707">
        <v>-48112.945312000003</v>
      </c>
      <c r="D8707">
        <v>21722.244140999999</v>
      </c>
      <c r="E8707">
        <v>0.287157</v>
      </c>
      <c r="F8707">
        <v>9.9425910000000002</v>
      </c>
      <c r="G8707">
        <v>-0.59514900000000004</v>
      </c>
      <c r="H8707">
        <v>2.4871000000000001E-2</v>
      </c>
      <c r="I8707">
        <v>7.9869999999999993E-3</v>
      </c>
      <c r="J8707">
        <v>-9.9059999999999999E-3</v>
      </c>
      <c r="K8707">
        <v>1012.820007</v>
      </c>
      <c r="L8707">
        <v>45.851287999999997</v>
      </c>
      <c r="W8707">
        <f t="shared" si="136"/>
        <v>52790.83701850228</v>
      </c>
    </row>
    <row r="8708" spans="1:23" x14ac:dyDescent="0.3">
      <c r="A8708">
        <v>459.495</v>
      </c>
      <c r="B8708">
        <v>-229.80914300000001</v>
      </c>
      <c r="C8708">
        <v>-48096.734375</v>
      </c>
      <c r="D8708">
        <v>21630.068359000001</v>
      </c>
      <c r="E8708">
        <v>0.27414500000000003</v>
      </c>
      <c r="F8708">
        <v>9.9288260000000008</v>
      </c>
      <c r="G8708">
        <v>-0.616506</v>
      </c>
      <c r="H8708">
        <v>-9.1520000000000004E-3</v>
      </c>
      <c r="I8708">
        <v>3.2269999999999998E-3</v>
      </c>
      <c r="J8708">
        <v>-3.4910000000000002E-3</v>
      </c>
      <c r="K8708">
        <v>1012.820007</v>
      </c>
      <c r="L8708">
        <v>45.851287999999997</v>
      </c>
      <c r="W8708">
        <f t="shared" si="136"/>
        <v>52737.164571073845</v>
      </c>
    </row>
    <row r="8709" spans="1:23" x14ac:dyDescent="0.3">
      <c r="A8709">
        <v>459.50625000000002</v>
      </c>
      <c r="B8709">
        <v>-256.645355</v>
      </c>
      <c r="C8709">
        <v>-48093.164062000003</v>
      </c>
      <c r="D8709">
        <v>21612.910156000002</v>
      </c>
      <c r="E8709">
        <v>0.27469100000000002</v>
      </c>
      <c r="F8709">
        <v>9.9261520000000001</v>
      </c>
      <c r="G8709">
        <v>-0.60737600000000003</v>
      </c>
      <c r="H8709">
        <v>-3.1297999999999999E-2</v>
      </c>
      <c r="I8709">
        <v>9.8799999999999995E-4</v>
      </c>
      <c r="J8709">
        <v>3.4689999999999999E-3</v>
      </c>
      <c r="K8709">
        <v>1012.880005</v>
      </c>
      <c r="L8709">
        <v>45.853630000000003</v>
      </c>
      <c r="W8709">
        <f t="shared" si="136"/>
        <v>52726.996707038219</v>
      </c>
    </row>
    <row r="8710" spans="1:23" x14ac:dyDescent="0.3">
      <c r="A8710">
        <v>459.51749999999998</v>
      </c>
      <c r="B8710">
        <v>-299.23477200000002</v>
      </c>
      <c r="C8710">
        <v>-48078.144530999998</v>
      </c>
      <c r="D8710">
        <v>21619.6875</v>
      </c>
      <c r="E8710">
        <v>0.27527000000000001</v>
      </c>
      <c r="F8710">
        <v>9.9365579999999998</v>
      </c>
      <c r="G8710">
        <v>-0.61363199999999996</v>
      </c>
      <c r="H8710">
        <v>-3.0079999999999999E-2</v>
      </c>
      <c r="I8710">
        <v>3.9300000000000001E-4</v>
      </c>
      <c r="J8710">
        <v>8.5899999999999995E-4</v>
      </c>
      <c r="K8710">
        <v>1012.880005</v>
      </c>
      <c r="L8710">
        <v>45.853630000000003</v>
      </c>
      <c r="W8710">
        <f t="shared" si="136"/>
        <v>52716.301184644537</v>
      </c>
    </row>
    <row r="8711" spans="1:23" x14ac:dyDescent="0.3">
      <c r="A8711">
        <v>459.52875</v>
      </c>
      <c r="B8711">
        <v>-197.380188</v>
      </c>
      <c r="C8711">
        <v>-48096.148437000003</v>
      </c>
      <c r="D8711">
        <v>21638.892577999999</v>
      </c>
      <c r="E8711">
        <v>0.28129300000000002</v>
      </c>
      <c r="F8711">
        <v>9.9328299999999992</v>
      </c>
      <c r="G8711">
        <v>-0.609962</v>
      </c>
      <c r="H8711">
        <v>-9.0880000000000006E-3</v>
      </c>
      <c r="I8711">
        <v>3.323E-3</v>
      </c>
      <c r="J8711">
        <v>-5.5999999999999999E-3</v>
      </c>
      <c r="K8711">
        <v>1012.880005</v>
      </c>
      <c r="L8711">
        <v>45.853630000000003</v>
      </c>
      <c r="W8711">
        <f t="shared" si="136"/>
        <v>52740.11874668824</v>
      </c>
    </row>
    <row r="8712" spans="1:23" x14ac:dyDescent="0.3">
      <c r="A8712">
        <v>459.54</v>
      </c>
      <c r="B8712">
        <v>-263.22302200000001</v>
      </c>
      <c r="C8712">
        <v>-48126.574219000002</v>
      </c>
      <c r="D8712">
        <v>21551.943359000001</v>
      </c>
      <c r="E8712">
        <v>0.27399400000000002</v>
      </c>
      <c r="F8712">
        <v>9.9281670000000002</v>
      </c>
      <c r="G8712">
        <v>-0.612761</v>
      </c>
      <c r="H8712">
        <v>3.0596000000000002E-2</v>
      </c>
      <c r="I8712">
        <v>8.3009999999999994E-3</v>
      </c>
      <c r="J8712">
        <v>-1.7642999999999999E-2</v>
      </c>
      <c r="K8712">
        <v>1012.880005</v>
      </c>
      <c r="L8712">
        <v>45.853630000000003</v>
      </c>
      <c r="W8712">
        <f t="shared" si="136"/>
        <v>52732.55820615733</v>
      </c>
    </row>
    <row r="8713" spans="1:23" x14ac:dyDescent="0.3">
      <c r="A8713">
        <v>459.55124999999998</v>
      </c>
      <c r="B8713">
        <v>-457.44574</v>
      </c>
      <c r="C8713">
        <v>-48102.554687000003</v>
      </c>
      <c r="D8713">
        <v>21688.654297000001</v>
      </c>
      <c r="E8713">
        <v>0.275034</v>
      </c>
      <c r="F8713">
        <v>9.9358599999999999</v>
      </c>
      <c r="G8713">
        <v>-0.61647799999999997</v>
      </c>
      <c r="H8713">
        <v>5.8990000000000001E-2</v>
      </c>
      <c r="I8713">
        <v>1.2801E-2</v>
      </c>
      <c r="J8713">
        <v>-2.2993E-2</v>
      </c>
      <c r="K8713">
        <v>1012.880005</v>
      </c>
      <c r="L8713">
        <v>45.853630000000003</v>
      </c>
      <c r="W8713">
        <f t="shared" si="136"/>
        <v>52768.008767013816</v>
      </c>
    </row>
    <row r="8714" spans="1:23" x14ac:dyDescent="0.3">
      <c r="A8714">
        <v>459.5625</v>
      </c>
      <c r="B8714">
        <v>-465.14108299999998</v>
      </c>
      <c r="C8714">
        <v>-48085.257812000003</v>
      </c>
      <c r="D8714">
        <v>21861.576172000001</v>
      </c>
      <c r="E8714">
        <v>0.28812500000000002</v>
      </c>
      <c r="F8714">
        <v>9.925611</v>
      </c>
      <c r="G8714">
        <v>-0.60865000000000002</v>
      </c>
      <c r="H8714">
        <v>6.0226000000000002E-2</v>
      </c>
      <c r="I8714">
        <v>1.1943E-2</v>
      </c>
      <c r="J8714">
        <v>-1.9970999999999999E-2</v>
      </c>
      <c r="K8714">
        <v>1012.880005</v>
      </c>
      <c r="L8714">
        <v>45.853630000000003</v>
      </c>
      <c r="W8714">
        <f t="shared" si="136"/>
        <v>52823.639478909063</v>
      </c>
    </row>
    <row r="8715" spans="1:23" x14ac:dyDescent="0.3">
      <c r="A8715">
        <v>459.57375000000002</v>
      </c>
      <c r="B8715">
        <v>-292.84442100000001</v>
      </c>
      <c r="C8715">
        <v>-48110.617187000003</v>
      </c>
      <c r="D8715">
        <v>21787.056640999999</v>
      </c>
      <c r="E8715">
        <v>0.29018100000000002</v>
      </c>
      <c r="F8715">
        <v>9.9294969999999996</v>
      </c>
      <c r="G8715">
        <v>-0.610568</v>
      </c>
      <c r="H8715">
        <v>4.0164999999999999E-2</v>
      </c>
      <c r="I8715">
        <v>9.2370000000000004E-3</v>
      </c>
      <c r="J8715">
        <v>-1.3054E-2</v>
      </c>
      <c r="K8715">
        <v>1012.880005</v>
      </c>
      <c r="L8715">
        <v>45.853630000000003</v>
      </c>
      <c r="W8715">
        <f t="shared" si="136"/>
        <v>52814.705159142119</v>
      </c>
    </row>
    <row r="8716" spans="1:23" x14ac:dyDescent="0.3">
      <c r="A8716">
        <v>459.58499999999998</v>
      </c>
      <c r="B8716">
        <v>-341.020355</v>
      </c>
      <c r="C8716">
        <v>-48088.421875</v>
      </c>
      <c r="D8716">
        <v>21751.671875</v>
      </c>
      <c r="E8716">
        <v>0.287192</v>
      </c>
      <c r="F8716">
        <v>9.9281970000000008</v>
      </c>
      <c r="G8716">
        <v>-0.61400699999999997</v>
      </c>
      <c r="H8716">
        <v>7.2610000000000001E-3</v>
      </c>
      <c r="I8716">
        <v>6.1130000000000004E-3</v>
      </c>
      <c r="J8716">
        <v>-7.6839999999999999E-3</v>
      </c>
      <c r="K8716">
        <v>1012.880005</v>
      </c>
      <c r="L8716">
        <v>45.853630000000003</v>
      </c>
      <c r="W8716">
        <f t="shared" si="136"/>
        <v>52780.184185621874</v>
      </c>
    </row>
    <row r="8717" spans="1:23" x14ac:dyDescent="0.3">
      <c r="A8717">
        <v>459.59625</v>
      </c>
      <c r="B8717">
        <v>-256.44751000000002</v>
      </c>
      <c r="C8717">
        <v>-48097.707030999998</v>
      </c>
      <c r="D8717">
        <v>21585.779297000001</v>
      </c>
      <c r="E8717">
        <v>0.268482</v>
      </c>
      <c r="F8717">
        <v>9.9284320000000008</v>
      </c>
      <c r="G8717">
        <v>-0.60545400000000005</v>
      </c>
      <c r="H8717">
        <v>-1.8853999999999999E-2</v>
      </c>
      <c r="I8717">
        <v>2.7230000000000002E-3</v>
      </c>
      <c r="J8717">
        <v>-3.1799999999999998E-4</v>
      </c>
      <c r="K8717">
        <v>1012.880005</v>
      </c>
      <c r="L8717">
        <v>45.853630000000003</v>
      </c>
      <c r="W8717">
        <f t="shared" si="136"/>
        <v>52720.025178522876</v>
      </c>
    </row>
    <row r="8718" spans="1:23" x14ac:dyDescent="0.3">
      <c r="A8718">
        <v>459.60750000000002</v>
      </c>
      <c r="B8718">
        <v>-344.35876500000001</v>
      </c>
      <c r="C8718">
        <v>-48059.671875</v>
      </c>
      <c r="D8718">
        <v>21611.875</v>
      </c>
      <c r="E8718">
        <v>0.28532600000000002</v>
      </c>
      <c r="F8718">
        <v>9.9193510000000007</v>
      </c>
      <c r="G8718">
        <v>-0.61676299999999995</v>
      </c>
      <c r="H8718">
        <v>-3.2390000000000002E-2</v>
      </c>
      <c r="I8718">
        <v>7.8799999999999996E-4</v>
      </c>
      <c r="J8718">
        <v>3.3990000000000001E-3</v>
      </c>
      <c r="K8718">
        <v>1012.839966</v>
      </c>
      <c r="L8718">
        <v>45.853630000000003</v>
      </c>
      <c r="W8718">
        <f t="shared" si="136"/>
        <v>52696.525357060535</v>
      </c>
    </row>
    <row r="8719" spans="1:23" x14ac:dyDescent="0.3">
      <c r="A8719">
        <v>459.61874999999998</v>
      </c>
      <c r="B8719">
        <v>-381.69686899999999</v>
      </c>
      <c r="C8719">
        <v>-48084.59375</v>
      </c>
      <c r="D8719">
        <v>21584.267577999999</v>
      </c>
      <c r="E8719">
        <v>0.28319</v>
      </c>
      <c r="F8719">
        <v>9.9293560000000003</v>
      </c>
      <c r="G8719">
        <v>-0.611259</v>
      </c>
      <c r="H8719">
        <v>-2.3837000000000001E-2</v>
      </c>
      <c r="I8719">
        <v>1.4250000000000001E-3</v>
      </c>
      <c r="J8719">
        <v>-5.2300000000000003E-4</v>
      </c>
      <c r="K8719">
        <v>1012.839966</v>
      </c>
      <c r="L8719">
        <v>45.853630000000003</v>
      </c>
      <c r="W8719">
        <f t="shared" si="136"/>
        <v>52708.201026795119</v>
      </c>
    </row>
    <row r="8720" spans="1:23" x14ac:dyDescent="0.3">
      <c r="A8720">
        <v>459.63</v>
      </c>
      <c r="B8720">
        <v>-337.58209199999999</v>
      </c>
      <c r="C8720">
        <v>-48063.027344000002</v>
      </c>
      <c r="D8720">
        <v>21627.042968999998</v>
      </c>
      <c r="E8720">
        <v>0.27949499999999999</v>
      </c>
      <c r="F8720">
        <v>9.9299230000000005</v>
      </c>
      <c r="G8720">
        <v>-0.60893600000000003</v>
      </c>
      <c r="H8720">
        <v>1.1375E-2</v>
      </c>
      <c r="I8720">
        <v>6.2129999999999998E-3</v>
      </c>
      <c r="J8720">
        <v>-1.1525000000000001E-2</v>
      </c>
      <c r="K8720">
        <v>1012.839966</v>
      </c>
      <c r="L8720">
        <v>45.853630000000003</v>
      </c>
      <c r="W8720">
        <f t="shared" si="136"/>
        <v>52705.763885194785</v>
      </c>
    </row>
    <row r="8721" spans="1:23" x14ac:dyDescent="0.3">
      <c r="A8721">
        <v>459.64125000000001</v>
      </c>
      <c r="B8721">
        <v>-349.53241000000003</v>
      </c>
      <c r="C8721">
        <v>-48089.933594000002</v>
      </c>
      <c r="D8721">
        <v>21584.498047000001</v>
      </c>
      <c r="E8721">
        <v>0.28436699999999998</v>
      </c>
      <c r="F8721">
        <v>9.9295899999999993</v>
      </c>
      <c r="G8721">
        <v>-0.60028499999999996</v>
      </c>
      <c r="H8721">
        <v>4.0729000000000001E-2</v>
      </c>
      <c r="I8721">
        <v>1.0284E-2</v>
      </c>
      <c r="J8721">
        <v>-1.8577E-2</v>
      </c>
      <c r="K8721">
        <v>1012.839966</v>
      </c>
      <c r="L8721">
        <v>45.853630000000003</v>
      </c>
      <c r="W8721">
        <f t="shared" si="136"/>
        <v>52712.943779700989</v>
      </c>
    </row>
    <row r="8722" spans="1:23" x14ac:dyDescent="0.3">
      <c r="A8722">
        <v>459.65249999999997</v>
      </c>
      <c r="B8722">
        <v>-355.596588</v>
      </c>
      <c r="C8722">
        <v>-48131.964844000002</v>
      </c>
      <c r="D8722">
        <v>21615.8125</v>
      </c>
      <c r="E8722">
        <v>0.27991100000000002</v>
      </c>
      <c r="F8722">
        <v>9.9372059999999998</v>
      </c>
      <c r="G8722">
        <v>-0.60378500000000002</v>
      </c>
      <c r="H8722">
        <v>5.6048000000000001E-2</v>
      </c>
      <c r="I8722">
        <v>1.2085E-2</v>
      </c>
      <c r="J8722">
        <v>-2.0878000000000001E-2</v>
      </c>
      <c r="K8722">
        <v>1012.839966</v>
      </c>
      <c r="L8722">
        <v>45.853630000000003</v>
      </c>
      <c r="W8722">
        <f t="shared" si="136"/>
        <v>52764.15297067324</v>
      </c>
    </row>
    <row r="8723" spans="1:23" x14ac:dyDescent="0.3">
      <c r="A8723">
        <v>459.66374999999999</v>
      </c>
      <c r="B8723">
        <v>-298.60656699999998</v>
      </c>
      <c r="C8723">
        <v>-48120.136719000002</v>
      </c>
      <c r="D8723">
        <v>21532.291015999999</v>
      </c>
      <c r="E8723">
        <v>0.28554200000000002</v>
      </c>
      <c r="F8723">
        <v>9.9320140000000006</v>
      </c>
      <c r="G8723">
        <v>-0.60823899999999997</v>
      </c>
      <c r="H8723">
        <v>5.8198E-2</v>
      </c>
      <c r="I8723">
        <v>1.3056E-2</v>
      </c>
      <c r="J8723">
        <v>-1.8523999999999999E-2</v>
      </c>
      <c r="K8723">
        <v>1012.839966</v>
      </c>
      <c r="L8723">
        <v>45.853630000000003</v>
      </c>
      <c r="W8723">
        <f t="shared" si="136"/>
        <v>52718.84179432266</v>
      </c>
    </row>
    <row r="8724" spans="1:23" x14ac:dyDescent="0.3">
      <c r="A8724">
        <v>459.67500000000001</v>
      </c>
      <c r="B8724">
        <v>-203.466812</v>
      </c>
      <c r="C8724">
        <v>-48082.167969000002</v>
      </c>
      <c r="D8724">
        <v>21579.980468999998</v>
      </c>
      <c r="E8724">
        <v>0.285993</v>
      </c>
      <c r="F8724">
        <v>9.9305190000000003</v>
      </c>
      <c r="G8724">
        <v>-0.61365499999999995</v>
      </c>
      <c r="H8724">
        <v>3.1807000000000002E-2</v>
      </c>
      <c r="I8724">
        <v>7.9839999999999998E-3</v>
      </c>
      <c r="J8724">
        <v>-1.1656E-2</v>
      </c>
      <c r="K8724">
        <v>1012.839966</v>
      </c>
      <c r="L8724">
        <v>45.853630000000003</v>
      </c>
      <c r="W8724">
        <f t="shared" si="136"/>
        <v>52703.243091721939</v>
      </c>
    </row>
    <row r="8725" spans="1:23" x14ac:dyDescent="0.3">
      <c r="A8725">
        <v>459.68624999999997</v>
      </c>
      <c r="B8725">
        <v>-259.097351</v>
      </c>
      <c r="C8725">
        <v>-48088.710937000003</v>
      </c>
      <c r="D8725">
        <v>21603.28125</v>
      </c>
      <c r="E8725">
        <v>0.28173300000000001</v>
      </c>
      <c r="F8725">
        <v>9.9242779999999993</v>
      </c>
      <c r="G8725">
        <v>-0.60900900000000002</v>
      </c>
      <c r="H8725">
        <v>8.3199999999999995E-4</v>
      </c>
      <c r="I8725">
        <v>5.4289999999999998E-3</v>
      </c>
      <c r="J8725">
        <v>-5.9119999999999997E-3</v>
      </c>
      <c r="K8725">
        <v>1012.839966</v>
      </c>
      <c r="L8725">
        <v>45.853630000000003</v>
      </c>
      <c r="W8725">
        <f t="shared" si="136"/>
        <v>52719.000481669231</v>
      </c>
    </row>
    <row r="8726" spans="1:23" x14ac:dyDescent="0.3">
      <c r="A8726">
        <v>459.69749999999999</v>
      </c>
      <c r="B8726">
        <v>-398.77273600000001</v>
      </c>
      <c r="C8726">
        <v>-48074.382812000003</v>
      </c>
      <c r="D8726">
        <v>21572.333984000001</v>
      </c>
      <c r="E8726">
        <v>0.29394999999999999</v>
      </c>
      <c r="F8726">
        <v>9.9324670000000008</v>
      </c>
      <c r="G8726">
        <v>-0.61078100000000002</v>
      </c>
      <c r="H8726">
        <v>-2.8665E-2</v>
      </c>
      <c r="I8726">
        <v>1.3129999999999999E-3</v>
      </c>
      <c r="J8726">
        <v>1.817E-3</v>
      </c>
      <c r="K8726">
        <v>1012.839966</v>
      </c>
      <c r="L8726">
        <v>45.853630000000003</v>
      </c>
      <c r="W8726">
        <f t="shared" si="136"/>
        <v>52694.125820312642</v>
      </c>
    </row>
    <row r="8727" spans="1:23" x14ac:dyDescent="0.3">
      <c r="A8727">
        <v>459.70875000000001</v>
      </c>
      <c r="B8727">
        <v>-291.85723899999999</v>
      </c>
      <c r="C8727">
        <v>-48089.421875</v>
      </c>
      <c r="D8727">
        <v>21725.769531000002</v>
      </c>
      <c r="E8727">
        <v>0.292846</v>
      </c>
      <c r="F8727">
        <v>9.9322800000000004</v>
      </c>
      <c r="G8727">
        <v>-0.60589999999999999</v>
      </c>
      <c r="H8727">
        <v>-3.0588000000000001E-2</v>
      </c>
      <c r="I8727">
        <v>3.8299999999999999E-4</v>
      </c>
      <c r="J8727">
        <v>2.186E-3</v>
      </c>
      <c r="K8727">
        <v>1012.829956</v>
      </c>
      <c r="L8727">
        <v>45.853630000000003</v>
      </c>
      <c r="W8727">
        <f t="shared" si="136"/>
        <v>52770.131122007013</v>
      </c>
    </row>
    <row r="8728" spans="1:23" x14ac:dyDescent="0.3">
      <c r="A8728">
        <v>459.72</v>
      </c>
      <c r="B8728">
        <v>-242.243256</v>
      </c>
      <c r="C8728">
        <v>-48089.570312000003</v>
      </c>
      <c r="D8728">
        <v>21731.357422000001</v>
      </c>
      <c r="E8728">
        <v>0.27893299999999999</v>
      </c>
      <c r="F8728">
        <v>9.9175489999999993</v>
      </c>
      <c r="G8728">
        <v>-0.60405200000000003</v>
      </c>
      <c r="H8728">
        <v>-7.5380000000000004E-3</v>
      </c>
      <c r="I8728">
        <v>3.362E-3</v>
      </c>
      <c r="J8728">
        <v>-4.2209999999999999E-3</v>
      </c>
      <c r="K8728">
        <v>1012.829956</v>
      </c>
      <c r="L8728">
        <v>45.853630000000003</v>
      </c>
      <c r="W8728">
        <f t="shared" si="136"/>
        <v>52772.316132519562</v>
      </c>
    </row>
    <row r="8729" spans="1:23" x14ac:dyDescent="0.3">
      <c r="A8729">
        <v>459.73124999999999</v>
      </c>
      <c r="B8729">
        <v>-321.02694700000001</v>
      </c>
      <c r="C8729">
        <v>-48097.429687000003</v>
      </c>
      <c r="D8729">
        <v>21616.109375</v>
      </c>
      <c r="E8729">
        <v>0.28646100000000002</v>
      </c>
      <c r="F8729">
        <v>9.924963</v>
      </c>
      <c r="G8729">
        <v>-0.61759399999999998</v>
      </c>
      <c r="H8729">
        <v>2.3813999999999998E-2</v>
      </c>
      <c r="I8729">
        <v>8.0190000000000001E-3</v>
      </c>
      <c r="J8729">
        <v>-1.3977E-2</v>
      </c>
      <c r="K8729">
        <v>1012.829956</v>
      </c>
      <c r="L8729">
        <v>45.853630000000003</v>
      </c>
      <c r="W8729">
        <f t="shared" si="136"/>
        <v>52732.551477323497</v>
      </c>
    </row>
    <row r="8730" spans="1:23" x14ac:dyDescent="0.3">
      <c r="A8730">
        <v>459.74250000000001</v>
      </c>
      <c r="B8730">
        <v>-435.15011600000003</v>
      </c>
      <c r="C8730">
        <v>-48122.34375</v>
      </c>
      <c r="D8730">
        <v>21651.158202999999</v>
      </c>
      <c r="E8730">
        <v>0.29008800000000001</v>
      </c>
      <c r="F8730">
        <v>9.9280609999999996</v>
      </c>
      <c r="G8730">
        <v>-0.615448</v>
      </c>
      <c r="H8730">
        <v>5.1528999999999998E-2</v>
      </c>
      <c r="I8730">
        <v>1.1416000000000001E-2</v>
      </c>
      <c r="J8730">
        <v>-2.0354000000000001E-2</v>
      </c>
      <c r="K8730">
        <v>1012.829956</v>
      </c>
      <c r="L8730">
        <v>45.853630000000003</v>
      </c>
      <c r="W8730">
        <f t="shared" si="136"/>
        <v>52770.464988930624</v>
      </c>
    </row>
    <row r="8731" spans="1:23" x14ac:dyDescent="0.3">
      <c r="A8731">
        <v>459.75375000000003</v>
      </c>
      <c r="B8731">
        <v>-313.98654199999999</v>
      </c>
      <c r="C8731">
        <v>-48109.386719000002</v>
      </c>
      <c r="D8731">
        <v>21447.052734000001</v>
      </c>
      <c r="E8731">
        <v>0.29066599999999998</v>
      </c>
      <c r="F8731">
        <v>9.9236590000000007</v>
      </c>
      <c r="G8731">
        <v>-0.61136599999999997</v>
      </c>
      <c r="H8731">
        <v>5.7986000000000003E-2</v>
      </c>
      <c r="I8731">
        <v>1.2892000000000001E-2</v>
      </c>
      <c r="J8731">
        <v>-1.9521E-2</v>
      </c>
      <c r="K8731">
        <v>1012.829956</v>
      </c>
      <c r="L8731">
        <v>45.853630000000003</v>
      </c>
      <c r="W8731">
        <f t="shared" si="136"/>
        <v>52674.355705616639</v>
      </c>
    </row>
    <row r="8732" spans="1:23" x14ac:dyDescent="0.3">
      <c r="A8732">
        <v>459.76499999999999</v>
      </c>
      <c r="B8732">
        <v>-320.44378699999999</v>
      </c>
      <c r="C8732">
        <v>-48125.648437000003</v>
      </c>
      <c r="D8732">
        <v>21515.146484000001</v>
      </c>
      <c r="E8732">
        <v>0.28675499999999998</v>
      </c>
      <c r="F8732">
        <v>9.9313970000000005</v>
      </c>
      <c r="G8732">
        <v>-0.599881</v>
      </c>
      <c r="H8732">
        <v>4.3851000000000001E-2</v>
      </c>
      <c r="I8732">
        <v>1.0529E-2</v>
      </c>
      <c r="J8732">
        <v>-1.3769E-2</v>
      </c>
      <c r="K8732">
        <v>1012.829956</v>
      </c>
      <c r="L8732">
        <v>45.853630000000003</v>
      </c>
      <c r="W8732">
        <f t="shared" si="136"/>
        <v>52717.001526360786</v>
      </c>
    </row>
    <row r="8733" spans="1:23" x14ac:dyDescent="0.3">
      <c r="A8733">
        <v>459.77625</v>
      </c>
      <c r="B8733">
        <v>-359.35897799999998</v>
      </c>
      <c r="C8733">
        <v>-48095.832030999998</v>
      </c>
      <c r="D8733">
        <v>21609.558593999998</v>
      </c>
      <c r="E8733">
        <v>0.28425800000000001</v>
      </c>
      <c r="F8733">
        <v>9.9258410000000001</v>
      </c>
      <c r="G8733">
        <v>-0.60416199999999998</v>
      </c>
      <c r="H8733">
        <v>1.5779000000000001E-2</v>
      </c>
      <c r="I8733">
        <v>6.3160000000000004E-3</v>
      </c>
      <c r="J8733">
        <v>-8.4399999999999996E-3</v>
      </c>
      <c r="K8733">
        <v>1012.829956</v>
      </c>
      <c r="L8733">
        <v>45.853630000000003</v>
      </c>
      <c r="W8733">
        <f t="shared" si="136"/>
        <v>52728.65653756744</v>
      </c>
    </row>
    <row r="8734" spans="1:23" x14ac:dyDescent="0.3">
      <c r="A8734">
        <v>459.78750000000002</v>
      </c>
      <c r="B8734">
        <v>-335.130585</v>
      </c>
      <c r="C8734">
        <v>-48096.40625</v>
      </c>
      <c r="D8734">
        <v>21575.820312</v>
      </c>
      <c r="E8734">
        <v>0.27344800000000002</v>
      </c>
      <c r="F8734">
        <v>9.9237880000000001</v>
      </c>
      <c r="G8734">
        <v>-0.61159600000000003</v>
      </c>
      <c r="H8734">
        <v>-1.4015E-2</v>
      </c>
      <c r="I8734">
        <v>2.7490000000000001E-3</v>
      </c>
      <c r="J8734">
        <v>-2.7799999999999999E-3</v>
      </c>
      <c r="K8734">
        <v>1012.829956</v>
      </c>
      <c r="L8734">
        <v>45.853630000000003</v>
      </c>
      <c r="W8734">
        <f t="shared" si="136"/>
        <v>52715.203014023886</v>
      </c>
    </row>
    <row r="8735" spans="1:23" x14ac:dyDescent="0.3">
      <c r="A8735">
        <v>459.79874999999998</v>
      </c>
      <c r="B8735">
        <v>-396.17761200000001</v>
      </c>
      <c r="C8735">
        <v>-48106.925780999998</v>
      </c>
      <c r="D8735">
        <v>21664.667968999998</v>
      </c>
      <c r="E8735">
        <v>0.269876</v>
      </c>
      <c r="F8735">
        <v>9.9214120000000001</v>
      </c>
      <c r="G8735">
        <v>-0.61710699999999996</v>
      </c>
      <c r="H8735">
        <v>-2.7639E-2</v>
      </c>
      <c r="I8735">
        <v>8.0199999999999998E-4</v>
      </c>
      <c r="J8735">
        <v>1.199E-3</v>
      </c>
      <c r="K8735">
        <v>1012.829956</v>
      </c>
      <c r="L8735">
        <v>45.853630000000003</v>
      </c>
      <c r="W8735">
        <f t="shared" si="136"/>
        <v>52761.644240924739</v>
      </c>
    </row>
    <row r="8736" spans="1:23" x14ac:dyDescent="0.3">
      <c r="A8736">
        <v>459.81</v>
      </c>
      <c r="B8736">
        <v>-442.64367700000003</v>
      </c>
      <c r="C8736">
        <v>-48104.351562000003</v>
      </c>
      <c r="D8736">
        <v>21678.882812</v>
      </c>
      <c r="E8736">
        <v>0.28573999999999999</v>
      </c>
      <c r="F8736">
        <v>9.9361910000000009</v>
      </c>
      <c r="G8736">
        <v>-0.59879800000000005</v>
      </c>
      <c r="H8736">
        <v>-2.4098999999999999E-2</v>
      </c>
      <c r="I8736">
        <v>4.4799999999999999E-4</v>
      </c>
      <c r="J8736">
        <v>1.84E-4</v>
      </c>
      <c r="K8736">
        <v>1012.849976</v>
      </c>
      <c r="L8736">
        <v>45.853630000000003</v>
      </c>
      <c r="W8736">
        <f t="shared" si="136"/>
        <v>52765.505139264133</v>
      </c>
    </row>
    <row r="8737" spans="1:23" x14ac:dyDescent="0.3">
      <c r="A8737">
        <v>459.82125000000002</v>
      </c>
      <c r="B8737">
        <v>-438.85794099999998</v>
      </c>
      <c r="C8737">
        <v>-48106.730469000002</v>
      </c>
      <c r="D8737">
        <v>21568.367187</v>
      </c>
      <c r="E8737">
        <v>0.27826600000000001</v>
      </c>
      <c r="F8737">
        <v>9.9350579999999997</v>
      </c>
      <c r="G8737">
        <v>-0.60432600000000003</v>
      </c>
      <c r="H8737">
        <v>2.3040000000000001E-3</v>
      </c>
      <c r="I8737">
        <v>3.5660000000000002E-3</v>
      </c>
      <c r="J8737">
        <v>-9.4809999999999998E-3</v>
      </c>
      <c r="K8737">
        <v>1012.849976</v>
      </c>
      <c r="L8737">
        <v>45.853630000000003</v>
      </c>
      <c r="W8737">
        <f t="shared" si="136"/>
        <v>52722.334696242826</v>
      </c>
    </row>
    <row r="8738" spans="1:23" x14ac:dyDescent="0.3">
      <c r="A8738">
        <v>459.83249999999998</v>
      </c>
      <c r="B8738">
        <v>-302.12289399999997</v>
      </c>
      <c r="C8738">
        <v>-48097.074219000002</v>
      </c>
      <c r="D8738">
        <v>21523.09375</v>
      </c>
      <c r="E8738">
        <v>0.27898699999999999</v>
      </c>
      <c r="F8738">
        <v>9.929074</v>
      </c>
      <c r="G8738">
        <v>-0.61033700000000002</v>
      </c>
      <c r="H8738">
        <v>4.0434999999999999E-2</v>
      </c>
      <c r="I8738">
        <v>9.5309999999999995E-3</v>
      </c>
      <c r="J8738">
        <v>-1.9202E-2</v>
      </c>
      <c r="K8738">
        <v>1012.849976</v>
      </c>
      <c r="L8738">
        <v>45.853630000000003</v>
      </c>
      <c r="W8738">
        <f t="shared" si="136"/>
        <v>52694.054610006642</v>
      </c>
    </row>
    <row r="8739" spans="1:23" x14ac:dyDescent="0.3">
      <c r="A8739">
        <v>459.84375</v>
      </c>
      <c r="B8739">
        <v>-304.983429</v>
      </c>
      <c r="C8739">
        <v>-48111.429687000003</v>
      </c>
      <c r="D8739">
        <v>21727.263672000001</v>
      </c>
      <c r="E8739">
        <v>0.27761599999999997</v>
      </c>
      <c r="F8739">
        <v>9.9253219999999995</v>
      </c>
      <c r="G8739">
        <v>-0.60174899999999998</v>
      </c>
      <c r="H8739">
        <v>6.0606E-2</v>
      </c>
      <c r="I8739">
        <v>1.1256E-2</v>
      </c>
      <c r="J8739">
        <v>-2.0875999999999999E-2</v>
      </c>
      <c r="K8739">
        <v>1012.849976</v>
      </c>
      <c r="L8739">
        <v>45.853630000000003</v>
      </c>
      <c r="W8739">
        <f t="shared" si="136"/>
        <v>52790.876750549622</v>
      </c>
    </row>
    <row r="8740" spans="1:23" x14ac:dyDescent="0.3">
      <c r="A8740">
        <v>459.85500000000002</v>
      </c>
      <c r="B8740">
        <v>-261.252838</v>
      </c>
      <c r="C8740">
        <v>-48105.410155999998</v>
      </c>
      <c r="D8740">
        <v>21640.457031000002</v>
      </c>
      <c r="E8740">
        <v>0.28139799999999998</v>
      </c>
      <c r="F8740">
        <v>9.9322239999999997</v>
      </c>
      <c r="G8740">
        <v>-0.60876799999999998</v>
      </c>
      <c r="H8740">
        <v>6.0644000000000003E-2</v>
      </c>
      <c r="I8740">
        <v>1.2617E-2</v>
      </c>
      <c r="J8740">
        <v>-1.8807000000000001E-2</v>
      </c>
      <c r="K8740">
        <v>1012.849976</v>
      </c>
      <c r="L8740">
        <v>45.853630000000003</v>
      </c>
      <c r="W8740">
        <f t="shared" si="136"/>
        <v>52749.484545660802</v>
      </c>
    </row>
    <row r="8741" spans="1:23" x14ac:dyDescent="0.3">
      <c r="A8741">
        <v>459.86624999999998</v>
      </c>
      <c r="B8741">
        <v>-222.60498000000001</v>
      </c>
      <c r="C8741">
        <v>-48080.308594000002</v>
      </c>
      <c r="D8741">
        <v>21754.494140999999</v>
      </c>
      <c r="E8741">
        <v>0.28492600000000001</v>
      </c>
      <c r="F8741">
        <v>9.9325039999999998</v>
      </c>
      <c r="G8741">
        <v>-0.59679499999999996</v>
      </c>
      <c r="H8741">
        <v>3.7162000000000001E-2</v>
      </c>
      <c r="I8741">
        <v>9.3179999999999999E-3</v>
      </c>
      <c r="J8741">
        <v>-1.2390999999999999E-2</v>
      </c>
      <c r="K8741">
        <v>1012.849976</v>
      </c>
      <c r="L8741">
        <v>45.853630000000003</v>
      </c>
      <c r="W8741">
        <f t="shared" si="136"/>
        <v>52773.323211658695</v>
      </c>
    </row>
    <row r="8742" spans="1:23" x14ac:dyDescent="0.3">
      <c r="A8742">
        <v>459.8775</v>
      </c>
      <c r="B8742">
        <v>-315.42346199999997</v>
      </c>
      <c r="C8742">
        <v>-48074.789062000003</v>
      </c>
      <c r="D8742">
        <v>21595.589843999998</v>
      </c>
      <c r="E8742">
        <v>0.27694800000000003</v>
      </c>
      <c r="F8742">
        <v>9.9233569999999993</v>
      </c>
      <c r="G8742">
        <v>-0.61809899999999995</v>
      </c>
      <c r="H8742">
        <v>4.0220000000000004E-3</v>
      </c>
      <c r="I8742">
        <v>4.4299999999999999E-3</v>
      </c>
      <c r="J8742">
        <v>-7.1650000000000004E-3</v>
      </c>
      <c r="K8742">
        <v>1012.849976</v>
      </c>
      <c r="L8742">
        <v>45.853630000000003</v>
      </c>
      <c r="W8742">
        <f t="shared" si="136"/>
        <v>52703.456585184722</v>
      </c>
    </row>
    <row r="8743" spans="1:23" x14ac:dyDescent="0.3">
      <c r="A8743">
        <v>459.88875000000002</v>
      </c>
      <c r="B8743">
        <v>-263.66885400000001</v>
      </c>
      <c r="C8743">
        <v>-48082.53125</v>
      </c>
      <c r="D8743">
        <v>21710.53125</v>
      </c>
      <c r="E8743">
        <v>0.26758700000000002</v>
      </c>
      <c r="F8743">
        <v>9.9347159999999999</v>
      </c>
      <c r="G8743">
        <v>-0.61277400000000004</v>
      </c>
      <c r="H8743">
        <v>-1.7375999999999999E-2</v>
      </c>
      <c r="I8743">
        <v>1.552E-3</v>
      </c>
      <c r="J8743">
        <v>-7.4600000000000003E-4</v>
      </c>
      <c r="K8743">
        <v>1012.849976</v>
      </c>
      <c r="L8743">
        <v>45.853630000000003</v>
      </c>
      <c r="W8743">
        <f t="shared" si="136"/>
        <v>52757.430754624729</v>
      </c>
    </row>
    <row r="8744" spans="1:23" x14ac:dyDescent="0.3">
      <c r="A8744">
        <v>459.9</v>
      </c>
      <c r="B8744">
        <v>-274.59695399999998</v>
      </c>
      <c r="C8744">
        <v>-48084.003905999998</v>
      </c>
      <c r="D8744">
        <v>21693.435547000001</v>
      </c>
      <c r="E8744">
        <v>0.28062300000000001</v>
      </c>
      <c r="F8744">
        <v>9.9291929999999997</v>
      </c>
      <c r="G8744">
        <v>-0.60756500000000002</v>
      </c>
      <c r="H8744">
        <v>-2.8833000000000001E-2</v>
      </c>
      <c r="I8744">
        <v>-5.6499999999999996E-4</v>
      </c>
      <c r="J8744">
        <v>2.6749999999999999E-3</v>
      </c>
      <c r="K8744">
        <v>1012.839966</v>
      </c>
      <c r="L8744">
        <v>45.853630000000003</v>
      </c>
      <c r="W8744">
        <f t="shared" si="136"/>
        <v>52751.795997399109</v>
      </c>
    </row>
    <row r="8745" spans="1:23" x14ac:dyDescent="0.3">
      <c r="A8745">
        <v>459.91125</v>
      </c>
      <c r="B8745">
        <v>-224.41577100000001</v>
      </c>
      <c r="C8745">
        <v>-48099.847655999998</v>
      </c>
      <c r="D8745">
        <v>21809.759765999999</v>
      </c>
      <c r="E8745">
        <v>0.27539200000000003</v>
      </c>
      <c r="F8745">
        <v>9.9315160000000002</v>
      </c>
      <c r="G8745">
        <v>-0.60889400000000005</v>
      </c>
      <c r="H8745">
        <v>-1.3228999999999999E-2</v>
      </c>
      <c r="I8745">
        <v>2.5460000000000001E-3</v>
      </c>
      <c r="J8745">
        <v>-2.9619999999999998E-3</v>
      </c>
      <c r="K8745">
        <v>1012.839966</v>
      </c>
      <c r="L8745">
        <v>45.853630000000003</v>
      </c>
      <c r="W8745">
        <f t="shared" si="136"/>
        <v>52813.93119262487</v>
      </c>
    </row>
    <row r="8746" spans="1:23" x14ac:dyDescent="0.3">
      <c r="A8746">
        <v>459.92250000000001</v>
      </c>
      <c r="B8746">
        <v>-205.05557300000001</v>
      </c>
      <c r="C8746">
        <v>-48096.671875</v>
      </c>
      <c r="D8746">
        <v>21594.113281000002</v>
      </c>
      <c r="E8746">
        <v>0.28145700000000001</v>
      </c>
      <c r="F8746">
        <v>9.9286759999999994</v>
      </c>
      <c r="G8746">
        <v>-0.59994800000000004</v>
      </c>
      <c r="H8746">
        <v>1.8513999999999999E-2</v>
      </c>
      <c r="I8746">
        <v>6.6220000000000003E-3</v>
      </c>
      <c r="J8746">
        <v>-1.3853000000000001E-2</v>
      </c>
      <c r="K8746">
        <v>1012.839966</v>
      </c>
      <c r="L8746">
        <v>45.853630000000003</v>
      </c>
      <c r="W8746">
        <f t="shared" si="136"/>
        <v>52722.26874511467</v>
      </c>
    </row>
    <row r="8747" spans="1:23" x14ac:dyDescent="0.3">
      <c r="A8747">
        <v>459.93374999999997</v>
      </c>
      <c r="B8747">
        <v>-369.65411399999999</v>
      </c>
      <c r="C8747">
        <v>-48093.160155999998</v>
      </c>
      <c r="D8747">
        <v>21545.996093999998</v>
      </c>
      <c r="E8747">
        <v>0.27885199999999999</v>
      </c>
      <c r="F8747">
        <v>9.9324530000000006</v>
      </c>
      <c r="G8747">
        <v>-0.59581099999999998</v>
      </c>
      <c r="H8747">
        <v>4.5400999999999997E-2</v>
      </c>
      <c r="I8747">
        <v>1.0402E-2</v>
      </c>
      <c r="J8747">
        <v>-1.9740000000000001E-2</v>
      </c>
      <c r="K8747">
        <v>1012.839966</v>
      </c>
      <c r="L8747">
        <v>45.853630000000003</v>
      </c>
      <c r="W8747">
        <f t="shared" si="136"/>
        <v>52700.271779539486</v>
      </c>
    </row>
    <row r="8748" spans="1:23" x14ac:dyDescent="0.3">
      <c r="A8748">
        <v>459.94499999999999</v>
      </c>
      <c r="B8748">
        <v>-366.04834</v>
      </c>
      <c r="C8748">
        <v>-48103.234375</v>
      </c>
      <c r="D8748">
        <v>21728.560547000001</v>
      </c>
      <c r="E8748">
        <v>0.279609</v>
      </c>
      <c r="F8748">
        <v>9.9289380000000005</v>
      </c>
      <c r="G8748">
        <v>-0.61104400000000003</v>
      </c>
      <c r="H8748">
        <v>5.6681000000000002E-2</v>
      </c>
      <c r="I8748">
        <v>1.2781000000000001E-2</v>
      </c>
      <c r="J8748">
        <v>-1.9698E-2</v>
      </c>
      <c r="K8748">
        <v>1012.839966</v>
      </c>
      <c r="L8748">
        <v>45.853630000000003</v>
      </c>
      <c r="W8748">
        <f t="shared" si="136"/>
        <v>52784.329986919824</v>
      </c>
    </row>
    <row r="8749" spans="1:23" x14ac:dyDescent="0.3">
      <c r="A8749">
        <v>459.95625000000001</v>
      </c>
      <c r="B8749">
        <v>-305.81942700000002</v>
      </c>
      <c r="C8749">
        <v>-48092.335937000003</v>
      </c>
      <c r="D8749">
        <v>21658.808593999998</v>
      </c>
      <c r="E8749">
        <v>0.27593000000000001</v>
      </c>
      <c r="F8749">
        <v>9.9231660000000002</v>
      </c>
      <c r="G8749">
        <v>-0.60603700000000005</v>
      </c>
      <c r="H8749">
        <v>5.0422000000000002E-2</v>
      </c>
      <c r="I8749">
        <v>1.1270000000000001E-2</v>
      </c>
      <c r="J8749">
        <v>-1.6048E-2</v>
      </c>
      <c r="K8749">
        <v>1012.839966</v>
      </c>
      <c r="L8749">
        <v>45.853630000000003</v>
      </c>
      <c r="W8749">
        <f t="shared" si="136"/>
        <v>52745.334306559489</v>
      </c>
    </row>
    <row r="8750" spans="1:23" x14ac:dyDescent="0.3">
      <c r="A8750">
        <v>459.96749999999997</v>
      </c>
      <c r="B8750">
        <v>-287.70547499999998</v>
      </c>
      <c r="C8750">
        <v>-48103.570312000003</v>
      </c>
      <c r="D8750">
        <v>21638.525390999999</v>
      </c>
      <c r="E8750">
        <v>0.28195799999999999</v>
      </c>
      <c r="F8750">
        <v>9.9210799999999999</v>
      </c>
      <c r="G8750">
        <v>-0.61214599999999997</v>
      </c>
      <c r="H8750">
        <v>2.2440000000000002E-2</v>
      </c>
      <c r="I8750">
        <v>7.7920000000000003E-3</v>
      </c>
      <c r="J8750">
        <v>-9.0679999999999997E-3</v>
      </c>
      <c r="K8750">
        <v>1012.839966</v>
      </c>
      <c r="L8750">
        <v>45.853630000000003</v>
      </c>
      <c r="W8750">
        <f t="shared" si="136"/>
        <v>52747.151888029221</v>
      </c>
    </row>
    <row r="8751" spans="1:23" x14ac:dyDescent="0.3">
      <c r="A8751">
        <v>459.97874999999999</v>
      </c>
      <c r="B8751">
        <v>-247.91184999999999</v>
      </c>
      <c r="C8751">
        <v>-48097.695312000003</v>
      </c>
      <c r="D8751">
        <v>21707.029297000001</v>
      </c>
      <c r="E8751">
        <v>0.274341</v>
      </c>
      <c r="F8751">
        <v>9.9166930000000004</v>
      </c>
      <c r="G8751">
        <v>-0.61715399999999998</v>
      </c>
      <c r="H8751">
        <v>-7.7939999999999997E-3</v>
      </c>
      <c r="I8751">
        <v>3.973E-3</v>
      </c>
      <c r="J8751">
        <v>-2.4659999999999999E-3</v>
      </c>
      <c r="K8751">
        <v>1012.839966</v>
      </c>
      <c r="L8751">
        <v>45.853630000000003</v>
      </c>
      <c r="W8751">
        <f t="shared" si="136"/>
        <v>52769.73446505273</v>
      </c>
    </row>
    <row r="8752" spans="1:23" x14ac:dyDescent="0.3">
      <c r="A8752">
        <v>459.99</v>
      </c>
      <c r="B8752">
        <v>-269.93771400000003</v>
      </c>
      <c r="C8752">
        <v>-48100.878905999998</v>
      </c>
      <c r="D8752">
        <v>21661.349609000001</v>
      </c>
      <c r="E8752">
        <v>0.280754</v>
      </c>
      <c r="F8752">
        <v>9.925179</v>
      </c>
      <c r="G8752">
        <v>-0.60315700000000005</v>
      </c>
      <c r="H8752">
        <v>-3.2263E-2</v>
      </c>
      <c r="I8752">
        <v>3.9399999999999998E-4</v>
      </c>
      <c r="J8752">
        <v>3.6120000000000002E-3</v>
      </c>
      <c r="K8752">
        <v>1012.839966</v>
      </c>
      <c r="L8752">
        <v>45.853630000000003</v>
      </c>
      <c r="W8752">
        <f t="shared" si="136"/>
        <v>52753.971270250731</v>
      </c>
    </row>
    <row r="8753" spans="1:23" x14ac:dyDescent="0.3">
      <c r="A8753">
        <v>460.00125000000003</v>
      </c>
      <c r="B8753">
        <v>-222.264297</v>
      </c>
      <c r="C8753">
        <v>-48106.394530999998</v>
      </c>
      <c r="D8753">
        <v>21639.484375</v>
      </c>
      <c r="E8753">
        <v>0.28175899999999998</v>
      </c>
      <c r="F8753">
        <v>9.9266389999999998</v>
      </c>
      <c r="G8753">
        <v>-0.60822900000000002</v>
      </c>
      <c r="H8753">
        <v>-2.1738E-2</v>
      </c>
      <c r="I8753">
        <v>1.33E-3</v>
      </c>
      <c r="J8753">
        <v>4.7600000000000002E-4</v>
      </c>
      <c r="K8753">
        <v>1012.849976</v>
      </c>
      <c r="L8753">
        <v>45.853630000000003</v>
      </c>
      <c r="W8753">
        <f t="shared" si="136"/>
        <v>52749.804551351808</v>
      </c>
    </row>
    <row r="8754" spans="1:23" x14ac:dyDescent="0.3">
      <c r="A8754">
        <v>460.01249999999999</v>
      </c>
      <c r="B8754">
        <v>-353.671875</v>
      </c>
      <c r="C8754">
        <v>-48114.53125</v>
      </c>
      <c r="D8754">
        <v>21601.974609000001</v>
      </c>
      <c r="E8754">
        <v>0.28303699999999998</v>
      </c>
      <c r="F8754">
        <v>9.9199760000000001</v>
      </c>
      <c r="G8754">
        <v>-0.60975199999999996</v>
      </c>
      <c r="H8754">
        <v>-4.2269999999999999E-3</v>
      </c>
      <c r="I8754">
        <v>4.653E-3</v>
      </c>
      <c r="J8754">
        <v>-6.4289999999999998E-3</v>
      </c>
      <c r="K8754">
        <v>1012.849976</v>
      </c>
      <c r="L8754">
        <v>45.853630000000003</v>
      </c>
      <c r="W8754">
        <f t="shared" si="136"/>
        <v>52742.568274689402</v>
      </c>
    </row>
    <row r="8755" spans="1:23" x14ac:dyDescent="0.3">
      <c r="A8755">
        <v>460.02375000000001</v>
      </c>
      <c r="B8755">
        <v>-423.07287600000001</v>
      </c>
      <c r="C8755">
        <v>-48115.03125</v>
      </c>
      <c r="D8755">
        <v>21704.1875</v>
      </c>
      <c r="E8755">
        <v>0.28721000000000002</v>
      </c>
      <c r="F8755">
        <v>9.9268000000000001</v>
      </c>
      <c r="G8755">
        <v>-0.62339</v>
      </c>
      <c r="H8755">
        <v>3.3536000000000003E-2</v>
      </c>
      <c r="I8755">
        <v>9.2230000000000003E-3</v>
      </c>
      <c r="J8755">
        <v>-1.7885999999999999E-2</v>
      </c>
      <c r="K8755">
        <v>1012.849976</v>
      </c>
      <c r="L8755">
        <v>45.853630000000003</v>
      </c>
      <c r="W8755">
        <f t="shared" si="136"/>
        <v>52785.480748800983</v>
      </c>
    </row>
    <row r="8756" spans="1:23" x14ac:dyDescent="0.3">
      <c r="A8756">
        <v>460.03500000000003</v>
      </c>
      <c r="B8756">
        <v>-302.69482399999998</v>
      </c>
      <c r="C8756">
        <v>-48099.121094000002</v>
      </c>
      <c r="D8756">
        <v>21619.310547000001</v>
      </c>
      <c r="E8756">
        <v>0.27879500000000002</v>
      </c>
      <c r="F8756">
        <v>9.9348670000000006</v>
      </c>
      <c r="G8756">
        <v>-0.61711099999999997</v>
      </c>
      <c r="H8756">
        <v>5.6439000000000003E-2</v>
      </c>
      <c r="I8756">
        <v>1.1828E-2</v>
      </c>
      <c r="J8756">
        <v>-2.2530000000000001E-2</v>
      </c>
      <c r="K8756">
        <v>1012.849976</v>
      </c>
      <c r="L8756">
        <v>45.853630000000003</v>
      </c>
      <c r="W8756">
        <f t="shared" si="136"/>
        <v>52735.298071589372</v>
      </c>
    </row>
    <row r="8757" spans="1:23" x14ac:dyDescent="0.3">
      <c r="A8757">
        <v>460.04624999999999</v>
      </c>
      <c r="B8757">
        <v>-365.73022500000002</v>
      </c>
      <c r="C8757">
        <v>-48095.394530999998</v>
      </c>
      <c r="D8757">
        <v>21716.898437</v>
      </c>
      <c r="E8757">
        <v>0.27548</v>
      </c>
      <c r="F8757">
        <v>9.9285499999999995</v>
      </c>
      <c r="G8757">
        <v>-0.60661299999999996</v>
      </c>
      <c r="H8757">
        <v>5.9777999999999998E-2</v>
      </c>
      <c r="I8757">
        <v>1.2226000000000001E-2</v>
      </c>
      <c r="J8757">
        <v>-1.9512999999999999E-2</v>
      </c>
      <c r="K8757">
        <v>1012.849976</v>
      </c>
      <c r="L8757">
        <v>45.853630000000003</v>
      </c>
      <c r="W8757">
        <f t="shared" si="136"/>
        <v>52772.3830370867</v>
      </c>
    </row>
    <row r="8758" spans="1:23" x14ac:dyDescent="0.3">
      <c r="A8758">
        <v>460.0575</v>
      </c>
      <c r="B8758">
        <v>-315.66265900000002</v>
      </c>
      <c r="C8758">
        <v>-48080.410155999998</v>
      </c>
      <c r="D8758">
        <v>21723.662109000001</v>
      </c>
      <c r="E8758">
        <v>0.28497600000000001</v>
      </c>
      <c r="F8758">
        <v>9.9273500000000006</v>
      </c>
      <c r="G8758">
        <v>-0.610765</v>
      </c>
      <c r="H8758">
        <v>4.0842999999999997E-2</v>
      </c>
      <c r="I8758">
        <v>9.5250000000000005E-3</v>
      </c>
      <c r="J8758">
        <v>-1.3576E-2</v>
      </c>
      <c r="K8758">
        <v>1012.849976</v>
      </c>
      <c r="L8758">
        <v>45.853630000000003</v>
      </c>
      <c r="W8758">
        <f t="shared" si="136"/>
        <v>52761.188188946973</v>
      </c>
    </row>
    <row r="8759" spans="1:23" x14ac:dyDescent="0.3">
      <c r="A8759">
        <v>460.06875000000002</v>
      </c>
      <c r="B8759">
        <v>-333.54333500000001</v>
      </c>
      <c r="C8759">
        <v>-48072.007812000003</v>
      </c>
      <c r="D8759">
        <v>21762.283202999999</v>
      </c>
      <c r="E8759">
        <v>0.28509200000000001</v>
      </c>
      <c r="F8759">
        <v>9.9358749999999993</v>
      </c>
      <c r="G8759">
        <v>-0.608954</v>
      </c>
      <c r="H8759">
        <v>9.1819999999999992E-3</v>
      </c>
      <c r="I8759">
        <v>5.45E-3</v>
      </c>
      <c r="J8759">
        <v>-7.3179999999999999E-3</v>
      </c>
      <c r="K8759">
        <v>1012.849976</v>
      </c>
      <c r="L8759">
        <v>45.853630000000003</v>
      </c>
      <c r="W8759">
        <f t="shared" si="136"/>
        <v>52769.557099154132</v>
      </c>
    </row>
    <row r="8760" spans="1:23" x14ac:dyDescent="0.3">
      <c r="A8760">
        <v>460.08</v>
      </c>
      <c r="B8760">
        <v>-350.12518299999999</v>
      </c>
      <c r="C8760">
        <v>-48100.257812000003</v>
      </c>
      <c r="D8760">
        <v>21705.046875</v>
      </c>
      <c r="E8760">
        <v>0.271424</v>
      </c>
      <c r="F8760">
        <v>9.9315250000000006</v>
      </c>
      <c r="G8760">
        <v>-0.61985299999999999</v>
      </c>
      <c r="H8760">
        <v>-2.0261000000000001E-2</v>
      </c>
      <c r="I8760">
        <v>1.9719999999999998E-3</v>
      </c>
      <c r="J8760">
        <v>1.16E-4</v>
      </c>
      <c r="K8760">
        <v>1012.849976</v>
      </c>
      <c r="L8760">
        <v>45.853630000000003</v>
      </c>
      <c r="W8760">
        <f t="shared" si="136"/>
        <v>52771.83386116675</v>
      </c>
    </row>
    <row r="8761" spans="1:23" x14ac:dyDescent="0.3">
      <c r="A8761">
        <v>460.09125</v>
      </c>
      <c r="B8761">
        <v>-286.14291400000002</v>
      </c>
      <c r="C8761">
        <v>-48085.757812000003</v>
      </c>
      <c r="D8761">
        <v>21627.072265999999</v>
      </c>
      <c r="E8761">
        <v>0.29091800000000001</v>
      </c>
      <c r="F8761">
        <v>9.9266299999999994</v>
      </c>
      <c r="G8761">
        <v>-0.60667899999999997</v>
      </c>
      <c r="H8761">
        <v>-2.5950999999999998E-2</v>
      </c>
      <c r="I8761">
        <v>8.0400000000000003E-4</v>
      </c>
      <c r="J8761">
        <v>1.2080000000000001E-3</v>
      </c>
      <c r="K8761">
        <v>1012.849976</v>
      </c>
      <c r="L8761">
        <v>45.853630000000003</v>
      </c>
      <c r="W8761">
        <f t="shared" si="136"/>
        <v>52726.200668361627</v>
      </c>
    </row>
    <row r="8762" spans="1:23" x14ac:dyDescent="0.3">
      <c r="A8762">
        <v>460.10250000000002</v>
      </c>
      <c r="B8762">
        <v>-155.07032799999999</v>
      </c>
      <c r="C8762">
        <v>-48103.40625</v>
      </c>
      <c r="D8762">
        <v>21681.509765999999</v>
      </c>
      <c r="E8762">
        <v>0.28792200000000001</v>
      </c>
      <c r="F8762">
        <v>9.9311089999999993</v>
      </c>
      <c r="G8762">
        <v>-0.61126899999999995</v>
      </c>
      <c r="H8762">
        <v>-1.7566999999999999E-2</v>
      </c>
      <c r="I8762">
        <v>2.5730000000000002E-3</v>
      </c>
      <c r="J8762">
        <v>-1.4710000000000001E-3</v>
      </c>
      <c r="K8762">
        <v>1012.849976</v>
      </c>
      <c r="L8762">
        <v>45.856364999999997</v>
      </c>
      <c r="W8762">
        <f t="shared" si="136"/>
        <v>52764.0939028836</v>
      </c>
    </row>
    <row r="8763" spans="1:23" x14ac:dyDescent="0.3">
      <c r="A8763">
        <v>460.11374999999998</v>
      </c>
      <c r="B8763">
        <v>-211.77023299999999</v>
      </c>
      <c r="C8763">
        <v>-48090.199219000002</v>
      </c>
      <c r="D8763">
        <v>21622.998047000001</v>
      </c>
      <c r="E8763">
        <v>0.271007</v>
      </c>
      <c r="F8763">
        <v>9.9267850000000006</v>
      </c>
      <c r="G8763">
        <v>-0.61208499999999999</v>
      </c>
      <c r="H8763">
        <v>1.4682000000000001E-2</v>
      </c>
      <c r="I8763">
        <v>6.3569999999999998E-3</v>
      </c>
      <c r="J8763">
        <v>-1.1006E-2</v>
      </c>
      <c r="K8763">
        <v>1012.849976</v>
      </c>
      <c r="L8763">
        <v>45.856364999999997</v>
      </c>
      <c r="W8763">
        <f t="shared" si="136"/>
        <v>52728.22917655456</v>
      </c>
    </row>
    <row r="8764" spans="1:23" x14ac:dyDescent="0.3">
      <c r="A8764">
        <v>460.125</v>
      </c>
      <c r="B8764">
        <v>-232.725998</v>
      </c>
      <c r="C8764">
        <v>-48062.292969000002</v>
      </c>
      <c r="D8764">
        <v>21533.167968999998</v>
      </c>
      <c r="E8764">
        <v>0.26869100000000001</v>
      </c>
      <c r="F8764">
        <v>9.9246829999999999</v>
      </c>
      <c r="G8764">
        <v>-0.62486299999999995</v>
      </c>
      <c r="H8764">
        <v>4.7237000000000001E-2</v>
      </c>
      <c r="I8764">
        <v>1.0231000000000001E-2</v>
      </c>
      <c r="J8764">
        <v>-1.9612000000000001E-2</v>
      </c>
      <c r="K8764">
        <v>1012.849976</v>
      </c>
      <c r="L8764">
        <v>45.856364999999997</v>
      </c>
      <c r="W8764">
        <f t="shared" si="136"/>
        <v>52666.075319975185</v>
      </c>
    </row>
    <row r="8765" spans="1:23" x14ac:dyDescent="0.3">
      <c r="A8765">
        <v>460.13625000000002</v>
      </c>
      <c r="B8765">
        <v>-373.51443499999999</v>
      </c>
      <c r="C8765">
        <v>-48101.496094000002</v>
      </c>
      <c r="D8765">
        <v>21426.859375</v>
      </c>
      <c r="E8765">
        <v>0.27777099999999999</v>
      </c>
      <c r="F8765">
        <v>9.9295939999999998</v>
      </c>
      <c r="G8765">
        <v>-0.61182300000000001</v>
      </c>
      <c r="H8765">
        <v>6.3513E-2</v>
      </c>
      <c r="I8765">
        <v>1.2377000000000001E-2</v>
      </c>
      <c r="J8765">
        <v>-2.0836E-2</v>
      </c>
      <c r="K8765">
        <v>1012.849976</v>
      </c>
      <c r="L8765">
        <v>45.856364999999997</v>
      </c>
      <c r="W8765">
        <f t="shared" si="136"/>
        <v>52659.317714819248</v>
      </c>
    </row>
    <row r="8766" spans="1:23" x14ac:dyDescent="0.3">
      <c r="A8766">
        <v>460.14749999999998</v>
      </c>
      <c r="B8766">
        <v>-312.11892699999999</v>
      </c>
      <c r="C8766">
        <v>-48081.644530999998</v>
      </c>
      <c r="D8766">
        <v>21598.914062</v>
      </c>
      <c r="E8766">
        <v>0.28530699999999998</v>
      </c>
      <c r="F8766">
        <v>9.9346879999999995</v>
      </c>
      <c r="G8766">
        <v>-0.61399300000000001</v>
      </c>
      <c r="H8766">
        <v>5.4897000000000001E-2</v>
      </c>
      <c r="I8766">
        <v>1.1925E-2</v>
      </c>
      <c r="J8766">
        <v>-1.6132000000000001E-2</v>
      </c>
      <c r="K8766">
        <v>1012.849976</v>
      </c>
      <c r="L8766">
        <v>45.856364999999997</v>
      </c>
      <c r="W8766">
        <f t="shared" si="136"/>
        <v>52711.052424398578</v>
      </c>
    </row>
    <row r="8767" spans="1:23" x14ac:dyDescent="0.3">
      <c r="A8767">
        <v>460.15875</v>
      </c>
      <c r="B8767">
        <v>-265.12600700000002</v>
      </c>
      <c r="C8767">
        <v>-48098.480469000002</v>
      </c>
      <c r="D8767">
        <v>21592.726562</v>
      </c>
      <c r="E8767">
        <v>0.27831099999999998</v>
      </c>
      <c r="F8767">
        <v>9.9314110000000007</v>
      </c>
      <c r="G8767">
        <v>-0.61300200000000005</v>
      </c>
      <c r="H8767">
        <v>2.5593000000000001E-2</v>
      </c>
      <c r="I8767">
        <v>7.7340000000000004E-3</v>
      </c>
      <c r="J8767">
        <v>-1.1131E-2</v>
      </c>
      <c r="K8767">
        <v>1012.849976</v>
      </c>
      <c r="L8767">
        <v>45.856364999999997</v>
      </c>
      <c r="W8767">
        <f t="shared" si="136"/>
        <v>52723.618574673557</v>
      </c>
    </row>
    <row r="8768" spans="1:23" x14ac:dyDescent="0.3">
      <c r="A8768">
        <v>460.17</v>
      </c>
      <c r="B8768">
        <v>-302.062592</v>
      </c>
      <c r="C8768">
        <v>-48102.6875</v>
      </c>
      <c r="D8768">
        <v>21591.087890999999</v>
      </c>
      <c r="E8768">
        <v>0.29803600000000002</v>
      </c>
      <c r="F8768">
        <v>9.9292739999999995</v>
      </c>
      <c r="G8768">
        <v>-0.61563599999999996</v>
      </c>
      <c r="H8768">
        <v>-7.6319999999999999E-3</v>
      </c>
      <c r="I8768">
        <v>2.9129999999999998E-3</v>
      </c>
      <c r="J8768">
        <v>-4.9490000000000003E-3</v>
      </c>
      <c r="K8768">
        <v>1012.849976</v>
      </c>
      <c r="L8768">
        <v>45.856364999999997</v>
      </c>
      <c r="W8768">
        <f t="shared" si="136"/>
        <v>52726.984200208426</v>
      </c>
    </row>
    <row r="8769" spans="1:23" x14ac:dyDescent="0.3">
      <c r="A8769">
        <v>460.18124999999998</v>
      </c>
      <c r="B8769">
        <v>-362.50973499999998</v>
      </c>
      <c r="C8769">
        <v>-48077.851562000003</v>
      </c>
      <c r="D8769">
        <v>21517.169922000001</v>
      </c>
      <c r="E8769">
        <v>0.28369699999999998</v>
      </c>
      <c r="F8769">
        <v>9.9330759999999998</v>
      </c>
      <c r="G8769">
        <v>-0.608873</v>
      </c>
      <c r="H8769">
        <v>-2.3678999999999999E-2</v>
      </c>
      <c r="I8769">
        <v>1.2769999999999999E-3</v>
      </c>
      <c r="J8769">
        <v>-2.8899999999999998E-4</v>
      </c>
      <c r="K8769">
        <v>1012.849976</v>
      </c>
      <c r="L8769">
        <v>45.856364999999997</v>
      </c>
      <c r="W8769">
        <f t="shared" si="136"/>
        <v>52674.470339794563</v>
      </c>
    </row>
    <row r="8770" spans="1:23" x14ac:dyDescent="0.3">
      <c r="A8770">
        <v>460.1925</v>
      </c>
      <c r="B8770">
        <v>-295.30575599999997</v>
      </c>
      <c r="C8770">
        <v>-48084.933594000002</v>
      </c>
      <c r="D8770">
        <v>21599.859375</v>
      </c>
      <c r="E8770">
        <v>0.28178199999999998</v>
      </c>
      <c r="F8770">
        <v>9.9276370000000007</v>
      </c>
      <c r="G8770">
        <v>-0.61028000000000004</v>
      </c>
      <c r="H8770">
        <v>-2.7247E-2</v>
      </c>
      <c r="I8770">
        <v>1.7650000000000001E-3</v>
      </c>
      <c r="J8770">
        <v>6.7699999999999998E-4</v>
      </c>
      <c r="K8770">
        <v>1012.849976</v>
      </c>
      <c r="L8770">
        <v>45.856364999999997</v>
      </c>
      <c r="W8770">
        <f t="shared" ref="W8770:W8833" si="137">SQRT((B8770)^2+(C8770)^2+(D8770)^2)</f>
        <v>52714.343107437962</v>
      </c>
    </row>
    <row r="8771" spans="1:23" x14ac:dyDescent="0.3">
      <c r="A8771">
        <v>460.20375000000001</v>
      </c>
      <c r="B8771">
        <v>-275.381958</v>
      </c>
      <c r="C8771">
        <v>-48079.101562000003</v>
      </c>
      <c r="D8771">
        <v>21498.111327999999</v>
      </c>
      <c r="E8771">
        <v>0.28411500000000001</v>
      </c>
      <c r="F8771">
        <v>9.9291780000000003</v>
      </c>
      <c r="G8771">
        <v>-0.61044399999999999</v>
      </c>
      <c r="H8771">
        <v>-8.4589999999999995E-3</v>
      </c>
      <c r="I8771">
        <v>2.591E-3</v>
      </c>
      <c r="J8771">
        <v>-5.9329999999999999E-3</v>
      </c>
      <c r="K8771">
        <v>1012.880005</v>
      </c>
      <c r="L8771">
        <v>45.858711</v>
      </c>
      <c r="W8771">
        <f t="shared" si="137"/>
        <v>52667.301363398008</v>
      </c>
    </row>
    <row r="8772" spans="1:23" x14ac:dyDescent="0.3">
      <c r="A8772">
        <v>460.21499999999997</v>
      </c>
      <c r="B8772">
        <v>-240.69236799999999</v>
      </c>
      <c r="C8772">
        <v>-48094.355469000002</v>
      </c>
      <c r="D8772">
        <v>21705.207031000002</v>
      </c>
      <c r="E8772">
        <v>0.282474</v>
      </c>
      <c r="F8772">
        <v>9.9237409999999997</v>
      </c>
      <c r="G8772">
        <v>-0.60630600000000001</v>
      </c>
      <c r="H8772">
        <v>2.7696999999999999E-2</v>
      </c>
      <c r="I8772">
        <v>7.7419999999999998E-3</v>
      </c>
      <c r="J8772">
        <v>-1.6036999999999999E-2</v>
      </c>
      <c r="K8772">
        <v>1012.880005</v>
      </c>
      <c r="L8772">
        <v>45.858711</v>
      </c>
      <c r="W8772">
        <f t="shared" si="137"/>
        <v>52765.907298682127</v>
      </c>
    </row>
    <row r="8773" spans="1:23" x14ac:dyDescent="0.3">
      <c r="A8773">
        <v>460.22624999999999</v>
      </c>
      <c r="B8773">
        <v>-361.42156999999997</v>
      </c>
      <c r="C8773">
        <v>-48064.796875</v>
      </c>
      <c r="D8773">
        <v>21744.488281000002</v>
      </c>
      <c r="E8773">
        <v>0.27406700000000001</v>
      </c>
      <c r="F8773">
        <v>9.9148800000000001</v>
      </c>
      <c r="G8773">
        <v>-0.597383</v>
      </c>
      <c r="H8773">
        <v>5.1064999999999999E-2</v>
      </c>
      <c r="I8773">
        <v>1.1315E-2</v>
      </c>
      <c r="J8773">
        <v>-2.0015999999999999E-2</v>
      </c>
      <c r="K8773">
        <v>1012.880005</v>
      </c>
      <c r="L8773">
        <v>45.858711</v>
      </c>
      <c r="W8773">
        <f t="shared" si="137"/>
        <v>52755.834699005733</v>
      </c>
    </row>
    <row r="8774" spans="1:23" x14ac:dyDescent="0.3">
      <c r="A8774">
        <v>460.23750000000001</v>
      </c>
      <c r="B8774">
        <v>-369.62152099999997</v>
      </c>
      <c r="C8774">
        <v>-48100.097655999998</v>
      </c>
      <c r="D8774">
        <v>21726.632812</v>
      </c>
      <c r="E8774">
        <v>0.293713</v>
      </c>
      <c r="F8774">
        <v>9.932525</v>
      </c>
      <c r="G8774">
        <v>-0.60008499999999998</v>
      </c>
      <c r="H8774">
        <v>6.1094000000000002E-2</v>
      </c>
      <c r="I8774">
        <v>1.2134000000000001E-2</v>
      </c>
      <c r="J8774">
        <v>-1.9800000000000002E-2</v>
      </c>
      <c r="K8774">
        <v>1012.880005</v>
      </c>
      <c r="L8774">
        <v>45.858711</v>
      </c>
      <c r="W8774">
        <f t="shared" si="137"/>
        <v>52780.702798778628</v>
      </c>
    </row>
    <row r="8775" spans="1:23" x14ac:dyDescent="0.3">
      <c r="A8775">
        <v>460.24874999999997</v>
      </c>
      <c r="B8775">
        <v>-374.828979</v>
      </c>
      <c r="C8775">
        <v>-48085.515625</v>
      </c>
      <c r="D8775">
        <v>21557.962890999999</v>
      </c>
      <c r="E8775">
        <v>0.28147699999999998</v>
      </c>
      <c r="F8775">
        <v>9.9320059999999994</v>
      </c>
      <c r="G8775">
        <v>-0.60776699999999995</v>
      </c>
      <c r="H8775">
        <v>3.9946000000000002E-2</v>
      </c>
      <c r="I8775">
        <v>9.4780000000000003E-3</v>
      </c>
      <c r="J8775">
        <v>-1.3431999999999999E-2</v>
      </c>
      <c r="K8775">
        <v>1012.880005</v>
      </c>
      <c r="L8775">
        <v>45.858711</v>
      </c>
      <c r="W8775">
        <f t="shared" si="137"/>
        <v>52698.226475806099</v>
      </c>
    </row>
    <row r="8776" spans="1:23" x14ac:dyDescent="0.3">
      <c r="A8776">
        <v>460.26</v>
      </c>
      <c r="B8776">
        <v>-345.73620599999998</v>
      </c>
      <c r="C8776">
        <v>-48084.023437000003</v>
      </c>
      <c r="D8776">
        <v>21618.962890999999</v>
      </c>
      <c r="E8776">
        <v>0.28525899999999998</v>
      </c>
      <c r="F8776">
        <v>9.9255479999999991</v>
      </c>
      <c r="G8776">
        <v>-0.609259</v>
      </c>
      <c r="H8776">
        <v>9.443E-3</v>
      </c>
      <c r="I8776">
        <v>6.0340000000000003E-3</v>
      </c>
      <c r="J8776">
        <v>-7.4669999999999997E-3</v>
      </c>
      <c r="K8776">
        <v>1012.880005</v>
      </c>
      <c r="L8776">
        <v>45.858711</v>
      </c>
      <c r="W8776">
        <f t="shared" si="137"/>
        <v>52721.650200809723</v>
      </c>
    </row>
    <row r="8777" spans="1:23" x14ac:dyDescent="0.3">
      <c r="A8777">
        <v>460.27125000000001</v>
      </c>
      <c r="B8777">
        <v>-329.04544099999998</v>
      </c>
      <c r="C8777">
        <v>-48110.609375</v>
      </c>
      <c r="D8777">
        <v>21683.382812</v>
      </c>
      <c r="E8777">
        <v>0.277472</v>
      </c>
      <c r="F8777">
        <v>9.9233200000000004</v>
      </c>
      <c r="G8777">
        <v>-0.60514400000000002</v>
      </c>
      <c r="H8777">
        <v>-1.754E-2</v>
      </c>
      <c r="I8777">
        <v>1.8580000000000001E-3</v>
      </c>
      <c r="J8777">
        <v>-1.2160000000000001E-3</v>
      </c>
      <c r="K8777">
        <v>1012.880005</v>
      </c>
      <c r="L8777">
        <v>45.858711</v>
      </c>
      <c r="W8777">
        <f t="shared" si="137"/>
        <v>52772.228449325674</v>
      </c>
    </row>
    <row r="8778" spans="1:23" x14ac:dyDescent="0.3">
      <c r="A8778">
        <v>460.28250000000003</v>
      </c>
      <c r="B8778">
        <v>-321.827789</v>
      </c>
      <c r="C8778">
        <v>-48104.335937000003</v>
      </c>
      <c r="D8778">
        <v>21637.921875</v>
      </c>
      <c r="E8778">
        <v>0.281777</v>
      </c>
      <c r="F8778">
        <v>9.9263940000000002</v>
      </c>
      <c r="G8778">
        <v>-0.60417500000000002</v>
      </c>
      <c r="H8778">
        <v>-2.8958999999999999E-2</v>
      </c>
      <c r="I8778">
        <v>1.8851179999999999E-5</v>
      </c>
      <c r="J8778">
        <v>2.7200000000000002E-3</v>
      </c>
      <c r="K8778">
        <v>1012.880005</v>
      </c>
      <c r="L8778">
        <v>45.858711</v>
      </c>
      <c r="W8778">
        <f t="shared" si="137"/>
        <v>52747.799689978783</v>
      </c>
    </row>
    <row r="8779" spans="1:23" x14ac:dyDescent="0.3">
      <c r="A8779">
        <v>460.29374999999999</v>
      </c>
      <c r="B8779">
        <v>-367.904785</v>
      </c>
      <c r="C8779">
        <v>-48084.515625</v>
      </c>
      <c r="D8779">
        <v>21601.892577999999</v>
      </c>
      <c r="E8779">
        <v>0.28795700000000002</v>
      </c>
      <c r="F8779">
        <v>9.9364760000000008</v>
      </c>
      <c r="G8779">
        <v>-0.61580999999999997</v>
      </c>
      <c r="H8779">
        <v>-2.3720000000000001E-2</v>
      </c>
      <c r="I8779">
        <v>1.364E-3</v>
      </c>
      <c r="J8779">
        <v>-8.2299999999999995E-4</v>
      </c>
      <c r="K8779">
        <v>1012.880005</v>
      </c>
      <c r="L8779">
        <v>45.858711</v>
      </c>
      <c r="W8779">
        <f t="shared" si="137"/>
        <v>52715.251680829017</v>
      </c>
    </row>
    <row r="8780" spans="1:23" x14ac:dyDescent="0.3">
      <c r="A8780">
        <v>460.30500000000001</v>
      </c>
      <c r="B8780">
        <v>-387.69296300000002</v>
      </c>
      <c r="C8780">
        <v>-48097.792969000002</v>
      </c>
      <c r="D8780">
        <v>21708.826172000001</v>
      </c>
      <c r="E8780">
        <v>0.29266599999999998</v>
      </c>
      <c r="F8780">
        <v>9.9267439999999993</v>
      </c>
      <c r="G8780">
        <v>-0.61950799999999995</v>
      </c>
      <c r="H8780">
        <v>5.3030000000000004E-3</v>
      </c>
      <c r="I8780">
        <v>4.8180000000000002E-3</v>
      </c>
      <c r="J8780">
        <v>-9.5720000000000006E-3</v>
      </c>
      <c r="K8780">
        <v>1012.849976</v>
      </c>
      <c r="L8780">
        <v>45.856364999999997</v>
      </c>
      <c r="W8780">
        <f t="shared" si="137"/>
        <v>52771.40445438664</v>
      </c>
    </row>
    <row r="8781" spans="1:23" x14ac:dyDescent="0.3">
      <c r="A8781">
        <v>460.31625000000003</v>
      </c>
      <c r="B8781">
        <v>-408.32519500000001</v>
      </c>
      <c r="C8781">
        <v>-48100.097655999998</v>
      </c>
      <c r="D8781">
        <v>21611.998047000001</v>
      </c>
      <c r="E8781">
        <v>0.28001599999999999</v>
      </c>
      <c r="F8781">
        <v>9.9294200000000004</v>
      </c>
      <c r="G8781">
        <v>-0.61446400000000001</v>
      </c>
      <c r="H8781">
        <v>4.5435000000000003E-2</v>
      </c>
      <c r="I8781">
        <v>9.8589999999999997E-3</v>
      </c>
      <c r="J8781">
        <v>-2.0545999999999998E-2</v>
      </c>
      <c r="K8781">
        <v>1012.849976</v>
      </c>
      <c r="L8781">
        <v>45.856364999999997</v>
      </c>
      <c r="W8781">
        <f t="shared" si="137"/>
        <v>52733.90354947318</v>
      </c>
    </row>
    <row r="8782" spans="1:23" x14ac:dyDescent="0.3">
      <c r="A8782">
        <v>460.32749999999999</v>
      </c>
      <c r="B8782">
        <v>-338.65817299999998</v>
      </c>
      <c r="C8782">
        <v>-48059.34375</v>
      </c>
      <c r="D8782">
        <v>21623.041015999999</v>
      </c>
      <c r="E8782">
        <v>0.28152700000000003</v>
      </c>
      <c r="F8782">
        <v>9.9314610000000005</v>
      </c>
      <c r="G8782">
        <v>-0.60838300000000001</v>
      </c>
      <c r="H8782">
        <v>6.1838999999999998E-2</v>
      </c>
      <c r="I8782">
        <v>1.2487E-2</v>
      </c>
      <c r="J8782">
        <v>-2.2963999999999998E-2</v>
      </c>
      <c r="K8782">
        <v>1012.849976</v>
      </c>
      <c r="L8782">
        <v>45.856364999999997</v>
      </c>
      <c r="W8782">
        <f t="shared" si="137"/>
        <v>52700.769575200909</v>
      </c>
    </row>
    <row r="8783" spans="1:23" x14ac:dyDescent="0.3">
      <c r="A8783">
        <v>460.33875</v>
      </c>
      <c r="B8783">
        <v>-254.67327900000001</v>
      </c>
      <c r="C8783">
        <v>-48085.226562000003</v>
      </c>
      <c r="D8783">
        <v>21724.654297000001</v>
      </c>
      <c r="E8783">
        <v>0.27391199999999999</v>
      </c>
      <c r="F8783">
        <v>9.9245000000000001</v>
      </c>
      <c r="G8783">
        <v>-0.60770400000000002</v>
      </c>
      <c r="H8783">
        <v>5.3661E-2</v>
      </c>
      <c r="I8783">
        <v>1.1733E-2</v>
      </c>
      <c r="J8783">
        <v>-1.7548000000000001E-2</v>
      </c>
      <c r="K8783">
        <v>1012.849976</v>
      </c>
      <c r="L8783">
        <v>45.856364999999997</v>
      </c>
      <c r="W8783">
        <f t="shared" si="137"/>
        <v>52765.656219951139</v>
      </c>
    </row>
    <row r="8784" spans="1:23" x14ac:dyDescent="0.3">
      <c r="A8784">
        <v>460.35</v>
      </c>
      <c r="B8784">
        <v>-449.60125699999998</v>
      </c>
      <c r="C8784">
        <v>-48078.257812000003</v>
      </c>
      <c r="D8784">
        <v>21624.701172000001</v>
      </c>
      <c r="E8784">
        <v>0.27424900000000002</v>
      </c>
      <c r="F8784">
        <v>9.9238599999999995</v>
      </c>
      <c r="G8784">
        <v>-0.61274899999999999</v>
      </c>
      <c r="H8784">
        <v>3.3083000000000001E-2</v>
      </c>
      <c r="I8784">
        <v>8.8990000000000007E-3</v>
      </c>
      <c r="J8784">
        <v>-1.1257E-2</v>
      </c>
      <c r="K8784">
        <v>1012.849976</v>
      </c>
      <c r="L8784">
        <v>45.856364999999997</v>
      </c>
      <c r="W8784">
        <f t="shared" si="137"/>
        <v>52719.528794420512</v>
      </c>
    </row>
    <row r="8785" spans="1:23" x14ac:dyDescent="0.3">
      <c r="A8785">
        <v>460.36124999999998</v>
      </c>
      <c r="B8785">
        <v>-405.08242799999999</v>
      </c>
      <c r="C8785">
        <v>-48053.679687000003</v>
      </c>
      <c r="D8785">
        <v>21514.462890999999</v>
      </c>
      <c r="E8785">
        <v>0.27295900000000001</v>
      </c>
      <c r="F8785">
        <v>9.931082</v>
      </c>
      <c r="G8785">
        <v>-0.61137200000000003</v>
      </c>
      <c r="H8785">
        <v>-4.555E-3</v>
      </c>
      <c r="I8785">
        <v>4.6379999999999998E-3</v>
      </c>
      <c r="J8785">
        <v>-2.8419999999999999E-3</v>
      </c>
      <c r="K8785">
        <v>1012.849976</v>
      </c>
      <c r="L8785">
        <v>45.856364999999997</v>
      </c>
      <c r="W8785">
        <f t="shared" si="137"/>
        <v>52651.612859650246</v>
      </c>
    </row>
    <row r="8786" spans="1:23" x14ac:dyDescent="0.3">
      <c r="A8786">
        <v>460.3725</v>
      </c>
      <c r="B8786">
        <v>-328.956299</v>
      </c>
      <c r="C8786">
        <v>-48073.351562000003</v>
      </c>
      <c r="D8786">
        <v>21616.375</v>
      </c>
      <c r="E8786">
        <v>0.27789799999999998</v>
      </c>
      <c r="F8786">
        <v>9.9192590000000003</v>
      </c>
      <c r="G8786">
        <v>-0.60739799999999999</v>
      </c>
      <c r="H8786">
        <v>-2.9572000000000001E-2</v>
      </c>
      <c r="I8786">
        <v>7.7499999999999997E-4</v>
      </c>
      <c r="J8786">
        <v>3.143E-3</v>
      </c>
      <c r="K8786">
        <v>1012.849976</v>
      </c>
      <c r="L8786">
        <v>45.856364999999997</v>
      </c>
      <c r="W8786">
        <f t="shared" si="137"/>
        <v>52710.748531878438</v>
      </c>
    </row>
    <row r="8787" spans="1:23" x14ac:dyDescent="0.3">
      <c r="A8787">
        <v>460.38375000000002</v>
      </c>
      <c r="B8787">
        <v>-417.95233200000001</v>
      </c>
      <c r="C8787">
        <v>-48085</v>
      </c>
      <c r="D8787">
        <v>21799.283202999999</v>
      </c>
      <c r="E8787">
        <v>0.283692</v>
      </c>
      <c r="F8787">
        <v>9.9213989999999992</v>
      </c>
      <c r="G8787">
        <v>-0.60317100000000001</v>
      </c>
      <c r="H8787">
        <v>-2.7954E-2</v>
      </c>
      <c r="I8787">
        <v>9.6500000000000004E-4</v>
      </c>
      <c r="J8787">
        <v>2.48E-3</v>
      </c>
      <c r="K8787">
        <v>1012.849976</v>
      </c>
      <c r="L8787">
        <v>45.856364999999997</v>
      </c>
      <c r="W8787">
        <f t="shared" si="137"/>
        <v>52797.259941368386</v>
      </c>
    </row>
    <row r="8788" spans="1:23" x14ac:dyDescent="0.3">
      <c r="A8788">
        <v>460.39499999999998</v>
      </c>
      <c r="B8788">
        <v>-370.23718300000002</v>
      </c>
      <c r="C8788">
        <v>-48094.140625</v>
      </c>
      <c r="D8788">
        <v>21615.146484000001</v>
      </c>
      <c r="E8788">
        <v>0.286582</v>
      </c>
      <c r="F8788">
        <v>9.9251939999999994</v>
      </c>
      <c r="G8788">
        <v>-0.60976300000000005</v>
      </c>
      <c r="H8788">
        <v>-7.2509999999999996E-3</v>
      </c>
      <c r="I8788">
        <v>4.0150000000000003E-3</v>
      </c>
      <c r="J8788">
        <v>-4.078E-3</v>
      </c>
      <c r="K8788">
        <v>1012.849976</v>
      </c>
      <c r="L8788">
        <v>45.856364999999997</v>
      </c>
      <c r="W8788">
        <f t="shared" si="137"/>
        <v>52729.479378747223</v>
      </c>
    </row>
    <row r="8789" spans="1:23" x14ac:dyDescent="0.3">
      <c r="A8789">
        <v>460.40625</v>
      </c>
      <c r="B8789">
        <v>-273.77825899999999</v>
      </c>
      <c r="C8789">
        <v>-48090.96875</v>
      </c>
      <c r="D8789">
        <v>21524.365234000001</v>
      </c>
      <c r="E8789">
        <v>0.27989999999999998</v>
      </c>
      <c r="F8789">
        <v>9.9360549999999996</v>
      </c>
      <c r="G8789">
        <v>-0.60985900000000004</v>
      </c>
      <c r="H8789">
        <v>2.2697999999999999E-2</v>
      </c>
      <c r="I8789">
        <v>8.2059999999999998E-3</v>
      </c>
      <c r="J8789">
        <v>-1.4430999999999999E-2</v>
      </c>
      <c r="K8789">
        <v>1012.849976</v>
      </c>
      <c r="L8789">
        <v>45.856364999999997</v>
      </c>
      <c r="W8789">
        <f t="shared" si="137"/>
        <v>52688.846339383876</v>
      </c>
    </row>
    <row r="8790" spans="1:23" x14ac:dyDescent="0.3">
      <c r="A8790">
        <v>460.41750000000002</v>
      </c>
      <c r="B8790">
        <v>-326.99176</v>
      </c>
      <c r="C8790">
        <v>-48106.4375</v>
      </c>
      <c r="D8790">
        <v>21709.402343999998</v>
      </c>
      <c r="E8790">
        <v>0.28462399999999999</v>
      </c>
      <c r="F8790">
        <v>9.9233010000000004</v>
      </c>
      <c r="G8790">
        <v>-0.61053100000000005</v>
      </c>
      <c r="H8790">
        <v>5.3413000000000002E-2</v>
      </c>
      <c r="I8790">
        <v>1.2643E-2</v>
      </c>
      <c r="J8790">
        <v>-2.2984999999999998E-2</v>
      </c>
      <c r="K8790">
        <v>1012.849976</v>
      </c>
      <c r="L8790">
        <v>45.856364999999997</v>
      </c>
      <c r="W8790">
        <f t="shared" si="137"/>
        <v>52779.109529113761</v>
      </c>
    </row>
    <row r="8791" spans="1:23" x14ac:dyDescent="0.3">
      <c r="A8791">
        <v>460.42874999999998</v>
      </c>
      <c r="B8791">
        <v>-291.44320699999997</v>
      </c>
      <c r="C8791">
        <v>-48094.601562000003</v>
      </c>
      <c r="D8791">
        <v>21675.818359000001</v>
      </c>
      <c r="E8791">
        <v>0.280028</v>
      </c>
      <c r="F8791">
        <v>9.9207420000000006</v>
      </c>
      <c r="G8791">
        <v>-0.60868699999999998</v>
      </c>
      <c r="H8791">
        <v>5.7714000000000001E-2</v>
      </c>
      <c r="I8791">
        <v>1.1939E-2</v>
      </c>
      <c r="J8791">
        <v>-1.9980000000000001E-2</v>
      </c>
      <c r="K8791">
        <v>1012.849976</v>
      </c>
      <c r="L8791">
        <v>45.856364999999997</v>
      </c>
      <c r="W8791">
        <f t="shared" si="137"/>
        <v>52754.305417499352</v>
      </c>
    </row>
    <row r="8792" spans="1:23" x14ac:dyDescent="0.3">
      <c r="A8792">
        <v>460.44</v>
      </c>
      <c r="B8792">
        <v>-354.38424700000002</v>
      </c>
      <c r="C8792">
        <v>-48091.726562000003</v>
      </c>
      <c r="D8792">
        <v>21571.378906000002</v>
      </c>
      <c r="E8792">
        <v>0.28422999999999998</v>
      </c>
      <c r="F8792">
        <v>9.9265550000000005</v>
      </c>
      <c r="G8792">
        <v>-0.61274799999999996</v>
      </c>
      <c r="H8792">
        <v>4.9126999999999997E-2</v>
      </c>
      <c r="I8792">
        <v>1.0848999999999999E-2</v>
      </c>
      <c r="J8792">
        <v>-1.6305E-2</v>
      </c>
      <c r="K8792">
        <v>1012.849976</v>
      </c>
      <c r="L8792">
        <v>45.856364999999997</v>
      </c>
      <c r="W8792">
        <f t="shared" si="137"/>
        <v>52709.241502936849</v>
      </c>
    </row>
    <row r="8793" spans="1:23" x14ac:dyDescent="0.3">
      <c r="A8793">
        <v>460.45125000000002</v>
      </c>
      <c r="B8793">
        <v>-345.38067599999999</v>
      </c>
      <c r="C8793">
        <v>-48082.808594000002</v>
      </c>
      <c r="D8793">
        <v>21524.998047000001</v>
      </c>
      <c r="E8793">
        <v>0.26963100000000001</v>
      </c>
      <c r="F8793">
        <v>9.9305009999999996</v>
      </c>
      <c r="G8793">
        <v>-0.61012299999999997</v>
      </c>
      <c r="H8793">
        <v>1.5734000000000001E-2</v>
      </c>
      <c r="I8793">
        <v>6.777E-3</v>
      </c>
      <c r="J8793">
        <v>-8.4569999999999992E-3</v>
      </c>
      <c r="K8793">
        <v>1012.849976</v>
      </c>
      <c r="L8793">
        <v>45.856364999999997</v>
      </c>
      <c r="W8793">
        <f t="shared" si="137"/>
        <v>52682.077702212431</v>
      </c>
    </row>
    <row r="8794" spans="1:23" x14ac:dyDescent="0.3">
      <c r="A8794">
        <v>460.46249999999998</v>
      </c>
      <c r="B8794">
        <v>-352.26809700000001</v>
      </c>
      <c r="C8794">
        <v>-48070.113280999998</v>
      </c>
      <c r="D8794">
        <v>21553.234375</v>
      </c>
      <c r="E8794">
        <v>0.282609</v>
      </c>
      <c r="F8794">
        <v>9.9371840000000002</v>
      </c>
      <c r="G8794">
        <v>-0.61034699999999997</v>
      </c>
      <c r="H8794">
        <v>-1.3697000000000001E-2</v>
      </c>
      <c r="I8794">
        <v>2.9940000000000001E-3</v>
      </c>
      <c r="J8794">
        <v>-2.591E-3</v>
      </c>
      <c r="K8794">
        <v>1012.849976</v>
      </c>
      <c r="L8794">
        <v>45.856364999999997</v>
      </c>
      <c r="W8794">
        <f t="shared" si="137"/>
        <v>52682.08230208842</v>
      </c>
    </row>
    <row r="8795" spans="1:23" x14ac:dyDescent="0.3">
      <c r="A8795">
        <v>460.47375</v>
      </c>
      <c r="B8795">
        <v>-241.613968</v>
      </c>
      <c r="C8795">
        <v>-48064.863280999998</v>
      </c>
      <c r="D8795">
        <v>21592.765625</v>
      </c>
      <c r="E8795">
        <v>0.28001399999999999</v>
      </c>
      <c r="F8795">
        <v>9.9329710000000002</v>
      </c>
      <c r="G8795">
        <v>-0.62812900000000005</v>
      </c>
      <c r="H8795">
        <v>-3.1455999999999998E-2</v>
      </c>
      <c r="I8795">
        <v>-2.6600000000000001E-4</v>
      </c>
      <c r="J8795">
        <v>2.4689999999999998E-3</v>
      </c>
      <c r="K8795">
        <v>1012.849976</v>
      </c>
      <c r="L8795">
        <v>45.856364999999997</v>
      </c>
      <c r="W8795">
        <f t="shared" si="137"/>
        <v>52692.855178543286</v>
      </c>
    </row>
    <row r="8796" spans="1:23" x14ac:dyDescent="0.3">
      <c r="A8796">
        <v>460.48500000000001</v>
      </c>
      <c r="B8796">
        <v>-366.58993500000003</v>
      </c>
      <c r="C8796">
        <v>-48099.449219000002</v>
      </c>
      <c r="D8796">
        <v>21657.482422000001</v>
      </c>
      <c r="E8796">
        <v>0.28290599999999999</v>
      </c>
      <c r="F8796">
        <v>9.9242550000000005</v>
      </c>
      <c r="G8796">
        <v>-0.61757099999999998</v>
      </c>
      <c r="H8796">
        <v>-2.5746000000000002E-2</v>
      </c>
      <c r="I8796">
        <v>1.24E-3</v>
      </c>
      <c r="J8796">
        <v>1.495E-3</v>
      </c>
      <c r="K8796">
        <v>1012.849976</v>
      </c>
      <c r="L8796">
        <v>45.856364999999997</v>
      </c>
      <c r="W8796">
        <f t="shared" si="137"/>
        <v>52751.662990002907</v>
      </c>
    </row>
    <row r="8797" spans="1:23" x14ac:dyDescent="0.3">
      <c r="A8797">
        <v>460.49624999999997</v>
      </c>
      <c r="B8797">
        <v>-213.31607099999999</v>
      </c>
      <c r="C8797">
        <v>-48111.238280999998</v>
      </c>
      <c r="D8797">
        <v>21481.919922000001</v>
      </c>
      <c r="E8797">
        <v>0.277638</v>
      </c>
      <c r="F8797">
        <v>9.93309</v>
      </c>
      <c r="G8797">
        <v>-0.61209100000000005</v>
      </c>
      <c r="H8797">
        <v>4.8069999999999996E-3</v>
      </c>
      <c r="I8797">
        <v>5.7959999999999999E-3</v>
      </c>
      <c r="J8797">
        <v>-7.4159999999999998E-3</v>
      </c>
      <c r="K8797">
        <v>1012.849976</v>
      </c>
      <c r="L8797">
        <v>45.856364999999997</v>
      </c>
      <c r="W8797">
        <f t="shared" si="137"/>
        <v>52689.748872171775</v>
      </c>
    </row>
    <row r="8798" spans="1:23" x14ac:dyDescent="0.3">
      <c r="A8798">
        <v>460.50749999999999</v>
      </c>
      <c r="B8798">
        <v>-191.054947</v>
      </c>
      <c r="C8798">
        <v>-48081.800780999998</v>
      </c>
      <c r="D8798">
        <v>21710</v>
      </c>
      <c r="E8798">
        <v>0.27174300000000001</v>
      </c>
      <c r="F8798">
        <v>9.9353459999999991</v>
      </c>
      <c r="G8798">
        <v>-0.60756399999999999</v>
      </c>
      <c r="H8798">
        <v>3.7846999999999999E-2</v>
      </c>
      <c r="I8798">
        <v>8.6230000000000005E-3</v>
      </c>
      <c r="J8798">
        <v>-1.8714000000000001E-2</v>
      </c>
      <c r="K8798">
        <v>1012.820007</v>
      </c>
      <c r="L8798">
        <v>45.858711</v>
      </c>
      <c r="W8798">
        <f t="shared" si="137"/>
        <v>52756.233454792287</v>
      </c>
    </row>
    <row r="8799" spans="1:23" x14ac:dyDescent="0.3">
      <c r="A8799">
        <v>460.51875000000001</v>
      </c>
      <c r="B8799">
        <v>-261.716858</v>
      </c>
      <c r="C8799">
        <v>-48088.625</v>
      </c>
      <c r="D8799">
        <v>21701.003906000002</v>
      </c>
      <c r="E8799">
        <v>0.28881400000000002</v>
      </c>
      <c r="F8799">
        <v>9.9285519999999998</v>
      </c>
      <c r="G8799">
        <v>-0.61338499999999996</v>
      </c>
      <c r="H8799">
        <v>5.5492E-2</v>
      </c>
      <c r="I8799">
        <v>1.2152E-2</v>
      </c>
      <c r="J8799">
        <v>-2.0464E-2</v>
      </c>
      <c r="K8799">
        <v>1012.820007</v>
      </c>
      <c r="L8799">
        <v>45.858711</v>
      </c>
      <c r="W8799">
        <f t="shared" si="137"/>
        <v>52759.055342496547</v>
      </c>
    </row>
    <row r="8800" spans="1:23" x14ac:dyDescent="0.3">
      <c r="A8800">
        <v>460.53</v>
      </c>
      <c r="B8800">
        <v>-274.32922400000001</v>
      </c>
      <c r="C8800">
        <v>-48096.335937000003</v>
      </c>
      <c r="D8800">
        <v>21687.955077999999</v>
      </c>
      <c r="E8800">
        <v>0.28342400000000001</v>
      </c>
      <c r="F8800">
        <v>9.9249320000000001</v>
      </c>
      <c r="G8800">
        <v>-0.61505100000000001</v>
      </c>
      <c r="H8800">
        <v>5.6205999999999999E-2</v>
      </c>
      <c r="I8800">
        <v>1.1653E-2</v>
      </c>
      <c r="J8800">
        <v>-1.7765E-2</v>
      </c>
      <c r="K8800">
        <v>1012.820007</v>
      </c>
      <c r="L8800">
        <v>45.858711</v>
      </c>
      <c r="W8800">
        <f t="shared" si="137"/>
        <v>52760.782618847159</v>
      </c>
    </row>
    <row r="8801" spans="1:23" x14ac:dyDescent="0.3">
      <c r="A8801">
        <v>460.54124999999999</v>
      </c>
      <c r="B8801">
        <v>-268.57254</v>
      </c>
      <c r="C8801">
        <v>-48086.894530999998</v>
      </c>
      <c r="D8801">
        <v>21598.25</v>
      </c>
      <c r="E8801">
        <v>0.28636</v>
      </c>
      <c r="F8801">
        <v>9.9167159999999992</v>
      </c>
      <c r="G8801">
        <v>-0.61145300000000002</v>
      </c>
      <c r="H8801">
        <v>3.7405000000000001E-2</v>
      </c>
      <c r="I8801">
        <v>9.4059999999999994E-3</v>
      </c>
      <c r="J8801">
        <v>-1.2277E-2</v>
      </c>
      <c r="K8801">
        <v>1012.820007</v>
      </c>
      <c r="L8801">
        <v>45.858711</v>
      </c>
      <c r="W8801">
        <f t="shared" si="137"/>
        <v>52715.329458396249</v>
      </c>
    </row>
    <row r="8802" spans="1:23" x14ac:dyDescent="0.3">
      <c r="A8802">
        <v>460.55250000000001</v>
      </c>
      <c r="B8802">
        <v>-290.56970200000001</v>
      </c>
      <c r="C8802">
        <v>-48078.640625</v>
      </c>
      <c r="D8802">
        <v>21677.220702999999</v>
      </c>
      <c r="E8802">
        <v>0.28241100000000002</v>
      </c>
      <c r="F8802">
        <v>9.930733</v>
      </c>
      <c r="G8802">
        <v>-0.60590200000000005</v>
      </c>
      <c r="H8802">
        <v>-2.271E-3</v>
      </c>
      <c r="I8802">
        <v>5.2529999999999999E-3</v>
      </c>
      <c r="J8802">
        <v>-5.2310000000000004E-3</v>
      </c>
      <c r="K8802">
        <v>1012.820007</v>
      </c>
      <c r="L8802">
        <v>45.858711</v>
      </c>
      <c r="W8802">
        <f t="shared" si="137"/>
        <v>52740.326245731478</v>
      </c>
    </row>
    <row r="8803" spans="1:23" x14ac:dyDescent="0.3">
      <c r="A8803">
        <v>460.56375000000003</v>
      </c>
      <c r="B8803">
        <v>-325.400665</v>
      </c>
      <c r="C8803">
        <v>-48126.09375</v>
      </c>
      <c r="D8803">
        <v>21554.099609000001</v>
      </c>
      <c r="E8803">
        <v>0.29275200000000001</v>
      </c>
      <c r="F8803">
        <v>9.9325779999999995</v>
      </c>
      <c r="G8803">
        <v>-0.61192100000000005</v>
      </c>
      <c r="H8803">
        <v>-2.1670999999999999E-2</v>
      </c>
      <c r="I8803">
        <v>1.555E-3</v>
      </c>
      <c r="J8803">
        <v>-3.4299999999999999E-4</v>
      </c>
      <c r="K8803">
        <v>1012.820007</v>
      </c>
      <c r="L8803">
        <v>45.858711</v>
      </c>
      <c r="W8803">
        <f t="shared" si="137"/>
        <v>52733.348036904172</v>
      </c>
    </row>
    <row r="8804" spans="1:23" x14ac:dyDescent="0.3">
      <c r="A8804">
        <v>460.57499999999999</v>
      </c>
      <c r="B8804">
        <v>-249.36743200000001</v>
      </c>
      <c r="C8804">
        <v>-48101.789062000003</v>
      </c>
      <c r="D8804">
        <v>21591.402343999998</v>
      </c>
      <c r="E8804">
        <v>0.27707399999999999</v>
      </c>
      <c r="F8804">
        <v>9.9291070000000001</v>
      </c>
      <c r="G8804">
        <v>-0.608599</v>
      </c>
      <c r="H8804">
        <v>-3.1725999999999997E-2</v>
      </c>
      <c r="I8804">
        <v>5.6400000000000005E-4</v>
      </c>
      <c r="J8804">
        <v>2.506E-3</v>
      </c>
      <c r="K8804">
        <v>1012.820007</v>
      </c>
      <c r="L8804">
        <v>45.858711</v>
      </c>
      <c r="W8804">
        <f t="shared" si="137"/>
        <v>52726.017773598018</v>
      </c>
    </row>
    <row r="8805" spans="1:23" x14ac:dyDescent="0.3">
      <c r="A8805">
        <v>460.58625000000001</v>
      </c>
      <c r="B8805">
        <v>-315.68771400000003</v>
      </c>
      <c r="C8805">
        <v>-48056.339844000002</v>
      </c>
      <c r="D8805">
        <v>21613.792968999998</v>
      </c>
      <c r="E8805">
        <v>0.27723900000000001</v>
      </c>
      <c r="F8805">
        <v>9.9318249999999999</v>
      </c>
      <c r="G8805">
        <v>-0.60786300000000004</v>
      </c>
      <c r="H8805">
        <v>-1.1416000000000001E-2</v>
      </c>
      <c r="I8805">
        <v>2.6549999999999998E-3</v>
      </c>
      <c r="J8805">
        <v>-4.9170000000000004E-3</v>
      </c>
      <c r="K8805">
        <v>1012.820007</v>
      </c>
      <c r="L8805">
        <v>45.858711</v>
      </c>
      <c r="W8805">
        <f t="shared" si="137"/>
        <v>52694.093639055856</v>
      </c>
    </row>
    <row r="8806" spans="1:23" x14ac:dyDescent="0.3">
      <c r="A8806">
        <v>460.59750000000003</v>
      </c>
      <c r="B8806">
        <v>-299.44543499999997</v>
      </c>
      <c r="C8806">
        <v>-48082.070312000003</v>
      </c>
      <c r="D8806">
        <v>21502.140625</v>
      </c>
      <c r="E8806">
        <v>0.282001</v>
      </c>
      <c r="F8806">
        <v>9.9361549999999994</v>
      </c>
      <c r="G8806">
        <v>-0.60824500000000004</v>
      </c>
      <c r="H8806">
        <v>1.6487000000000002E-2</v>
      </c>
      <c r="I8806">
        <v>7.0749999999999997E-3</v>
      </c>
      <c r="J8806">
        <v>-1.2363000000000001E-2</v>
      </c>
      <c r="K8806">
        <v>1012.820007</v>
      </c>
      <c r="L8806">
        <v>45.858711</v>
      </c>
      <c r="W8806">
        <f t="shared" si="137"/>
        <v>52671.787557609336</v>
      </c>
    </row>
    <row r="8807" spans="1:23" x14ac:dyDescent="0.3">
      <c r="A8807">
        <v>460.60874999999999</v>
      </c>
      <c r="B8807">
        <v>-315.38241599999998</v>
      </c>
      <c r="C8807">
        <v>-48092.929687000003</v>
      </c>
      <c r="D8807">
        <v>21623.570312</v>
      </c>
      <c r="E8807">
        <v>0.268432</v>
      </c>
      <c r="F8807">
        <v>9.9191819999999993</v>
      </c>
      <c r="G8807">
        <v>-0.621784</v>
      </c>
      <c r="H8807">
        <v>4.6920999999999997E-2</v>
      </c>
      <c r="I8807">
        <v>1.1087E-2</v>
      </c>
      <c r="J8807">
        <v>-2.0143000000000001E-2</v>
      </c>
      <c r="K8807">
        <v>1012.829956</v>
      </c>
      <c r="L8807">
        <v>45.858711</v>
      </c>
      <c r="W8807">
        <f t="shared" si="137"/>
        <v>52731.472054031037</v>
      </c>
    </row>
    <row r="8808" spans="1:23" x14ac:dyDescent="0.3">
      <c r="A8808">
        <v>460.62</v>
      </c>
      <c r="B8808">
        <v>-295.652039</v>
      </c>
      <c r="C8808">
        <v>-48059.867187000003</v>
      </c>
      <c r="D8808">
        <v>21673.578125</v>
      </c>
      <c r="E8808">
        <v>0.27885300000000002</v>
      </c>
      <c r="F8808">
        <v>9.9231990000000003</v>
      </c>
      <c r="G8808">
        <v>-0.59692199999999995</v>
      </c>
      <c r="H8808">
        <v>6.2184000000000003E-2</v>
      </c>
      <c r="I8808">
        <v>1.2491E-2</v>
      </c>
      <c r="J8808">
        <v>-2.0906000000000001E-2</v>
      </c>
      <c r="K8808">
        <v>1012.829956</v>
      </c>
      <c r="L8808">
        <v>45.858711</v>
      </c>
      <c r="W8808">
        <f t="shared" si="137"/>
        <v>52721.743454676485</v>
      </c>
    </row>
    <row r="8809" spans="1:23" x14ac:dyDescent="0.3">
      <c r="A8809">
        <v>460.63125000000002</v>
      </c>
      <c r="B8809">
        <v>-300.85379</v>
      </c>
      <c r="C8809">
        <v>-48050.699219000002</v>
      </c>
      <c r="D8809">
        <v>21711.039062</v>
      </c>
      <c r="E8809">
        <v>0.28042099999999998</v>
      </c>
      <c r="F8809">
        <v>9.9315519999999999</v>
      </c>
      <c r="G8809">
        <v>-0.61499000000000004</v>
      </c>
      <c r="H8809">
        <v>5.2277999999999998E-2</v>
      </c>
      <c r="I8809">
        <v>1.1053E-2</v>
      </c>
      <c r="J8809">
        <v>-1.5779000000000001E-2</v>
      </c>
      <c r="K8809">
        <v>1012.829956</v>
      </c>
      <c r="L8809">
        <v>45.858711</v>
      </c>
      <c r="W8809">
        <f t="shared" si="137"/>
        <v>52728.829169529781</v>
      </c>
    </row>
    <row r="8810" spans="1:23" x14ac:dyDescent="0.3">
      <c r="A8810">
        <v>460.64249999999998</v>
      </c>
      <c r="B8810">
        <v>-319.67126500000001</v>
      </c>
      <c r="C8810">
        <v>-48104.851562000003</v>
      </c>
      <c r="D8810">
        <v>21731.105468999998</v>
      </c>
      <c r="E8810">
        <v>0.28733399999999998</v>
      </c>
      <c r="F8810">
        <v>9.9336920000000006</v>
      </c>
      <c r="G8810">
        <v>-0.61980900000000005</v>
      </c>
      <c r="H8810">
        <v>1.9657999999999998E-2</v>
      </c>
      <c r="I8810">
        <v>7.3540000000000003E-3</v>
      </c>
      <c r="J8810">
        <v>-9.1079999999999998E-3</v>
      </c>
      <c r="K8810">
        <v>1012.829956</v>
      </c>
      <c r="L8810">
        <v>45.858711</v>
      </c>
      <c r="W8810">
        <f t="shared" si="137"/>
        <v>52786.550165970519</v>
      </c>
    </row>
    <row r="8811" spans="1:23" x14ac:dyDescent="0.3">
      <c r="A8811">
        <v>460.65375</v>
      </c>
      <c r="B8811">
        <v>-282.238831</v>
      </c>
      <c r="C8811">
        <v>-48106.222655999998</v>
      </c>
      <c r="D8811">
        <v>21578.710937</v>
      </c>
      <c r="E8811">
        <v>0.27910200000000002</v>
      </c>
      <c r="F8811">
        <v>9.9317279999999997</v>
      </c>
      <c r="G8811">
        <v>-0.61208300000000004</v>
      </c>
      <c r="H8811">
        <v>-1.0565E-2</v>
      </c>
      <c r="I8811">
        <v>3.333E-3</v>
      </c>
      <c r="J8811">
        <v>-2.787E-3</v>
      </c>
      <c r="K8811">
        <v>1012.829956</v>
      </c>
      <c r="L8811">
        <v>45.858711</v>
      </c>
      <c r="W8811">
        <f t="shared" si="137"/>
        <v>52725.032789833094</v>
      </c>
    </row>
    <row r="8812" spans="1:23" x14ac:dyDescent="0.3">
      <c r="A8812">
        <v>460.66500000000002</v>
      </c>
      <c r="B8812">
        <v>-367.09994499999999</v>
      </c>
      <c r="C8812">
        <v>-48115.253905999998</v>
      </c>
      <c r="D8812">
        <v>21682.990234000001</v>
      </c>
      <c r="E8812">
        <v>0.282557</v>
      </c>
      <c r="F8812">
        <v>9.9246409999999994</v>
      </c>
      <c r="G8812">
        <v>-0.60031400000000001</v>
      </c>
      <c r="H8812">
        <v>-3.4457000000000002E-2</v>
      </c>
      <c r="I8812">
        <v>2.8899999999999998E-4</v>
      </c>
      <c r="J8812">
        <v>4.2579999999999996E-3</v>
      </c>
      <c r="K8812">
        <v>1012.829956</v>
      </c>
      <c r="L8812">
        <v>45.858711</v>
      </c>
      <c r="W8812">
        <f t="shared" si="137"/>
        <v>52776.552429049458</v>
      </c>
    </row>
    <row r="8813" spans="1:23" x14ac:dyDescent="0.3">
      <c r="A8813">
        <v>460.67624999999998</v>
      </c>
      <c r="B8813">
        <v>-346.82235700000001</v>
      </c>
      <c r="C8813">
        <v>-48089.785155999998</v>
      </c>
      <c r="D8813">
        <v>21649.013672000001</v>
      </c>
      <c r="E8813">
        <v>0.27878500000000001</v>
      </c>
      <c r="F8813">
        <v>9.9226749999999999</v>
      </c>
      <c r="G8813">
        <v>-0.614201</v>
      </c>
      <c r="H8813">
        <v>-2.8421999999999999E-2</v>
      </c>
      <c r="I8813">
        <v>1.7100000000000001E-4</v>
      </c>
      <c r="J8813">
        <v>1.7780000000000001E-3</v>
      </c>
      <c r="K8813">
        <v>1012.829956</v>
      </c>
      <c r="L8813">
        <v>45.858711</v>
      </c>
      <c r="W8813">
        <f t="shared" si="137"/>
        <v>52739.240751721059</v>
      </c>
    </row>
    <row r="8814" spans="1:23" x14ac:dyDescent="0.3">
      <c r="A8814">
        <v>460.6875</v>
      </c>
      <c r="B8814">
        <v>-225.19574</v>
      </c>
      <c r="C8814">
        <v>-48073.542969000002</v>
      </c>
      <c r="D8814">
        <v>21671.96875</v>
      </c>
      <c r="E8814">
        <v>0.292989</v>
      </c>
      <c r="F8814">
        <v>9.9281310000000005</v>
      </c>
      <c r="G8814">
        <v>-0.61375400000000002</v>
      </c>
      <c r="H8814">
        <v>-4.6900000000000002E-4</v>
      </c>
      <c r="I8814">
        <v>3.297E-3</v>
      </c>
      <c r="J8814">
        <v>-7.5009999999999999E-3</v>
      </c>
      <c r="K8814">
        <v>1012.829956</v>
      </c>
      <c r="L8814">
        <v>45.858711</v>
      </c>
      <c r="W8814">
        <f t="shared" si="137"/>
        <v>52733.20089103809</v>
      </c>
    </row>
    <row r="8815" spans="1:23" x14ac:dyDescent="0.3">
      <c r="A8815">
        <v>460.69875000000002</v>
      </c>
      <c r="B8815">
        <v>-232.15759299999999</v>
      </c>
      <c r="C8815">
        <v>-48088.921875</v>
      </c>
      <c r="D8815">
        <v>21610.576172000001</v>
      </c>
      <c r="E8815">
        <v>0.28577900000000001</v>
      </c>
      <c r="F8815">
        <v>9.928445</v>
      </c>
      <c r="G8815">
        <v>-0.61286099999999999</v>
      </c>
      <c r="H8815">
        <v>3.3527000000000001E-2</v>
      </c>
      <c r="I8815">
        <v>8.1949999999999992E-3</v>
      </c>
      <c r="J8815">
        <v>-1.6549999999999999E-2</v>
      </c>
      <c r="K8815">
        <v>1012.829956</v>
      </c>
      <c r="L8815">
        <v>45.858711</v>
      </c>
      <c r="W8815">
        <f t="shared" si="137"/>
        <v>52722.057117810327</v>
      </c>
    </row>
    <row r="8816" spans="1:23" x14ac:dyDescent="0.3">
      <c r="A8816">
        <v>460.71</v>
      </c>
      <c r="B8816">
        <v>-267.40554800000001</v>
      </c>
      <c r="C8816">
        <v>-48079.082030999998</v>
      </c>
      <c r="D8816">
        <v>21614.587890999999</v>
      </c>
      <c r="E8816">
        <v>0.28157799999999999</v>
      </c>
      <c r="F8816">
        <v>9.9337339999999994</v>
      </c>
      <c r="G8816">
        <v>-0.60135899999999998</v>
      </c>
      <c r="H8816">
        <v>5.5906999999999998E-2</v>
      </c>
      <c r="I8816">
        <v>1.1180000000000001E-2</v>
      </c>
      <c r="J8816">
        <v>-2.2459E-2</v>
      </c>
      <c r="K8816">
        <v>1012.809998</v>
      </c>
      <c r="L8816">
        <v>45.856364999999997</v>
      </c>
      <c r="W8816">
        <f t="shared" si="137"/>
        <v>52714.893951979946</v>
      </c>
    </row>
    <row r="8817" spans="1:23" x14ac:dyDescent="0.3">
      <c r="A8817">
        <v>460.72125</v>
      </c>
      <c r="B8817">
        <v>-288.86773699999998</v>
      </c>
      <c r="C8817">
        <v>-48079.855469000002</v>
      </c>
      <c r="D8817">
        <v>21625.75</v>
      </c>
      <c r="E8817">
        <v>0.277839</v>
      </c>
      <c r="F8817">
        <v>9.9292590000000001</v>
      </c>
      <c r="G8817">
        <v>-0.60478200000000004</v>
      </c>
      <c r="H8817">
        <v>5.7963000000000001E-2</v>
      </c>
      <c r="I8817">
        <v>1.2194999999999999E-2</v>
      </c>
      <c r="J8817">
        <v>-1.9075000000000002E-2</v>
      </c>
      <c r="K8817">
        <v>1012.809998</v>
      </c>
      <c r="L8817">
        <v>45.856364999999997</v>
      </c>
      <c r="W8817">
        <f t="shared" si="137"/>
        <v>52720.290302234767</v>
      </c>
    </row>
    <row r="8818" spans="1:23" x14ac:dyDescent="0.3">
      <c r="A8818">
        <v>460.73250000000002</v>
      </c>
      <c r="B8818">
        <v>-342.06680299999999</v>
      </c>
      <c r="C8818">
        <v>-48070.394530999998</v>
      </c>
      <c r="D8818">
        <v>21565.949218999998</v>
      </c>
      <c r="E8818">
        <v>0.29222100000000001</v>
      </c>
      <c r="F8818">
        <v>9.9345029999999994</v>
      </c>
      <c r="G8818">
        <v>-0.59870199999999996</v>
      </c>
      <c r="H8818">
        <v>4.0174000000000001E-2</v>
      </c>
      <c r="I8818">
        <v>9.1009999999999997E-3</v>
      </c>
      <c r="J8818">
        <v>-1.2760000000000001E-2</v>
      </c>
      <c r="K8818">
        <v>1012.809998</v>
      </c>
      <c r="L8818">
        <v>45.856364999999997</v>
      </c>
      <c r="W8818">
        <f t="shared" si="137"/>
        <v>52687.474847255638</v>
      </c>
    </row>
    <row r="8819" spans="1:23" x14ac:dyDescent="0.3">
      <c r="A8819">
        <v>460.74374999999998</v>
      </c>
      <c r="B8819">
        <v>-323.70507800000001</v>
      </c>
      <c r="C8819">
        <v>-48091.042969000002</v>
      </c>
      <c r="D8819">
        <v>21688.03125</v>
      </c>
      <c r="E8819">
        <v>0.27059100000000003</v>
      </c>
      <c r="F8819">
        <v>9.929036</v>
      </c>
      <c r="G8819">
        <v>-0.61783100000000002</v>
      </c>
      <c r="H8819">
        <v>7.8270000000000006E-3</v>
      </c>
      <c r="I8819">
        <v>5.4530000000000004E-3</v>
      </c>
      <c r="J8819">
        <v>-5.7980000000000002E-3</v>
      </c>
      <c r="K8819">
        <v>1012.809998</v>
      </c>
      <c r="L8819">
        <v>45.856364999999997</v>
      </c>
      <c r="W8819">
        <f t="shared" si="137"/>
        <v>52756.268805940999</v>
      </c>
    </row>
    <row r="8820" spans="1:23" x14ac:dyDescent="0.3">
      <c r="A8820">
        <v>460.755</v>
      </c>
      <c r="B8820">
        <v>-259.40408300000001</v>
      </c>
      <c r="C8820">
        <v>-48104.113280999998</v>
      </c>
      <c r="D8820">
        <v>21632.755859000001</v>
      </c>
      <c r="E8820">
        <v>0.272536</v>
      </c>
      <c r="F8820">
        <v>9.9271309999999993</v>
      </c>
      <c r="G8820">
        <v>-0.61507500000000004</v>
      </c>
      <c r="H8820">
        <v>-2.2369E-2</v>
      </c>
      <c r="I8820">
        <v>2.379E-3</v>
      </c>
      <c r="J8820">
        <v>1.5319999999999999E-3</v>
      </c>
      <c r="K8820">
        <v>1012.809998</v>
      </c>
      <c r="L8820">
        <v>45.856364999999997</v>
      </c>
      <c r="W8820">
        <f t="shared" si="137"/>
        <v>52745.133719468911</v>
      </c>
    </row>
    <row r="8821" spans="1:23" x14ac:dyDescent="0.3">
      <c r="A8821">
        <v>460.76625000000001</v>
      </c>
      <c r="B8821">
        <v>-255.954453</v>
      </c>
      <c r="C8821">
        <v>-48150.117187000003</v>
      </c>
      <c r="D8821">
        <v>21657.388672000001</v>
      </c>
      <c r="E8821">
        <v>0.28515800000000002</v>
      </c>
      <c r="F8821">
        <v>9.9356749999999998</v>
      </c>
      <c r="G8821">
        <v>-0.61909400000000003</v>
      </c>
      <c r="H8821">
        <v>-2.9789E-2</v>
      </c>
      <c r="I8821">
        <v>7.1000000000000002E-4</v>
      </c>
      <c r="J8821">
        <v>3.2320000000000001E-3</v>
      </c>
      <c r="K8821">
        <v>1012.809998</v>
      </c>
      <c r="L8821">
        <v>45.856364999999997</v>
      </c>
      <c r="W8821">
        <f t="shared" si="137"/>
        <v>52797.175889378006</v>
      </c>
    </row>
    <row r="8822" spans="1:23" x14ac:dyDescent="0.3">
      <c r="A8822">
        <v>460.77749999999997</v>
      </c>
      <c r="B8822">
        <v>-385.34155299999998</v>
      </c>
      <c r="C8822">
        <v>-48084.542969000002</v>
      </c>
      <c r="D8822">
        <v>21518.542968999998</v>
      </c>
      <c r="E8822">
        <v>0.28150199999999997</v>
      </c>
      <c r="F8822">
        <v>9.9259810000000002</v>
      </c>
      <c r="G8822">
        <v>-0.60935399999999995</v>
      </c>
      <c r="H8822">
        <v>-1.6788000000000001E-2</v>
      </c>
      <c r="I8822">
        <v>2.4520000000000002E-3</v>
      </c>
      <c r="J8822">
        <v>-1.802E-3</v>
      </c>
      <c r="K8822">
        <v>1012.809998</v>
      </c>
      <c r="L8822">
        <v>45.856364999999997</v>
      </c>
      <c r="W8822">
        <f t="shared" si="137"/>
        <v>52681.30078271393</v>
      </c>
    </row>
    <row r="8823" spans="1:23" x14ac:dyDescent="0.3">
      <c r="A8823">
        <v>460.78874999999999</v>
      </c>
      <c r="B8823">
        <v>-254.33506800000001</v>
      </c>
      <c r="C8823">
        <v>-48112.011719000002</v>
      </c>
      <c r="D8823">
        <v>21716.28125</v>
      </c>
      <c r="E8823">
        <v>0.28364200000000001</v>
      </c>
      <c r="F8823">
        <v>9.9274450000000005</v>
      </c>
      <c r="G8823">
        <v>-0.60279000000000005</v>
      </c>
      <c r="H8823">
        <v>1.3776E-2</v>
      </c>
      <c r="I8823">
        <v>6.0089999999999996E-3</v>
      </c>
      <c r="J8823">
        <v>-1.1565000000000001E-2</v>
      </c>
      <c r="K8823">
        <v>1012.809998</v>
      </c>
      <c r="L8823">
        <v>45.856364999999997</v>
      </c>
      <c r="W8823">
        <f t="shared" si="137"/>
        <v>52786.619794272767</v>
      </c>
    </row>
    <row r="8824" spans="1:23" x14ac:dyDescent="0.3">
      <c r="A8824">
        <v>460.8</v>
      </c>
      <c r="B8824">
        <v>-228.590271</v>
      </c>
      <c r="C8824">
        <v>-48086.996094000002</v>
      </c>
      <c r="D8824">
        <v>21573.951172000001</v>
      </c>
      <c r="E8824">
        <v>0.27824900000000002</v>
      </c>
      <c r="F8824">
        <v>9.9244629999999994</v>
      </c>
      <c r="G8824">
        <v>-0.60367800000000005</v>
      </c>
      <c r="H8824">
        <v>5.1651000000000002E-2</v>
      </c>
      <c r="I8824">
        <v>1.1110999999999999E-2</v>
      </c>
      <c r="J8824">
        <v>-2.2301999999999999E-2</v>
      </c>
      <c r="K8824">
        <v>1012.829956</v>
      </c>
      <c r="L8824">
        <v>45.856364999999997</v>
      </c>
      <c r="W8824">
        <f t="shared" si="137"/>
        <v>52705.282619754609</v>
      </c>
    </row>
    <row r="8825" spans="1:23" x14ac:dyDescent="0.3">
      <c r="A8825">
        <v>460.81124999999997</v>
      </c>
      <c r="B8825">
        <v>-264.11944599999998</v>
      </c>
      <c r="C8825">
        <v>-48109.792969000002</v>
      </c>
      <c r="D8825">
        <v>21569.623047000001</v>
      </c>
      <c r="E8825">
        <v>0.281053</v>
      </c>
      <c r="F8825">
        <v>9.9318930000000005</v>
      </c>
      <c r="G8825">
        <v>-0.60446200000000005</v>
      </c>
      <c r="H8825">
        <v>6.1062999999999999E-2</v>
      </c>
      <c r="I8825">
        <v>1.3408E-2</v>
      </c>
      <c r="J8825">
        <v>-2.1131E-2</v>
      </c>
      <c r="K8825">
        <v>1012.829956</v>
      </c>
      <c r="L8825">
        <v>45.856364999999997</v>
      </c>
      <c r="W8825">
        <f t="shared" si="137"/>
        <v>52724.477967936968</v>
      </c>
    </row>
    <row r="8826" spans="1:23" x14ac:dyDescent="0.3">
      <c r="A8826">
        <v>460.82249999999999</v>
      </c>
      <c r="B8826">
        <v>-175.59938</v>
      </c>
      <c r="C8826">
        <v>-48149.773437000003</v>
      </c>
      <c r="D8826">
        <v>21465.861327999999</v>
      </c>
      <c r="E8826">
        <v>0.27997</v>
      </c>
      <c r="F8826">
        <v>9.9377499999999994</v>
      </c>
      <c r="G8826">
        <v>-0.615448</v>
      </c>
      <c r="H8826">
        <v>5.3492999999999999E-2</v>
      </c>
      <c r="I8826">
        <v>1.1936E-2</v>
      </c>
      <c r="J8826">
        <v>-1.6712999999999999E-2</v>
      </c>
      <c r="K8826">
        <v>1012.829956</v>
      </c>
      <c r="L8826">
        <v>45.856364999999997</v>
      </c>
      <c r="W8826">
        <f t="shared" si="137"/>
        <v>52718.257935269576</v>
      </c>
    </row>
    <row r="8827" spans="1:23" x14ac:dyDescent="0.3">
      <c r="A8827">
        <v>460.83375000000001</v>
      </c>
      <c r="B8827">
        <v>-157.31518600000001</v>
      </c>
      <c r="C8827">
        <v>-48126.660155999998</v>
      </c>
      <c r="D8827">
        <v>21606.863281000002</v>
      </c>
      <c r="E8827">
        <v>0.27670099999999997</v>
      </c>
      <c r="F8827">
        <v>9.9291719999999994</v>
      </c>
      <c r="G8827">
        <v>-0.60150700000000001</v>
      </c>
      <c r="H8827">
        <v>2.6283999999999998E-2</v>
      </c>
      <c r="I8827">
        <v>9.1330000000000005E-3</v>
      </c>
      <c r="J8827">
        <v>-1.0826000000000001E-2</v>
      </c>
      <c r="K8827">
        <v>1012.829956</v>
      </c>
      <c r="L8827">
        <v>45.856364999999997</v>
      </c>
      <c r="W8827">
        <f t="shared" si="137"/>
        <v>52754.684215552748</v>
      </c>
    </row>
    <row r="8828" spans="1:23" x14ac:dyDescent="0.3">
      <c r="A8828">
        <v>460.84500000000003</v>
      </c>
      <c r="B8828">
        <v>-235.65589900000001</v>
      </c>
      <c r="C8828">
        <v>-48094.199219000002</v>
      </c>
      <c r="D8828">
        <v>21764.396484000001</v>
      </c>
      <c r="E8828">
        <v>0.274177</v>
      </c>
      <c r="F8828">
        <v>9.9329780000000003</v>
      </c>
      <c r="G8828">
        <v>-0.61107199999999995</v>
      </c>
      <c r="H8828">
        <v>-5.8500000000000002E-3</v>
      </c>
      <c r="I8828">
        <v>3.166E-3</v>
      </c>
      <c r="J8828">
        <v>-4.7739999999999996E-3</v>
      </c>
      <c r="K8828">
        <v>1012.829956</v>
      </c>
      <c r="L8828">
        <v>45.856364999999997</v>
      </c>
      <c r="W8828">
        <f t="shared" si="137"/>
        <v>52790.117318796954</v>
      </c>
    </row>
    <row r="8829" spans="1:23" x14ac:dyDescent="0.3">
      <c r="A8829">
        <v>460.85624999999999</v>
      </c>
      <c r="B8829">
        <v>-258.57092299999999</v>
      </c>
      <c r="C8829">
        <v>-48082.292969000002</v>
      </c>
      <c r="D8829">
        <v>21684.1875</v>
      </c>
      <c r="E8829">
        <v>0.28097</v>
      </c>
      <c r="F8829">
        <v>9.9229699999999994</v>
      </c>
      <c r="G8829">
        <v>-0.60470100000000004</v>
      </c>
      <c r="H8829">
        <v>-2.9287000000000001E-2</v>
      </c>
      <c r="I8829">
        <v>3.7500000000000001E-4</v>
      </c>
      <c r="J8829">
        <v>2.026E-3</v>
      </c>
      <c r="K8829">
        <v>1012.829956</v>
      </c>
      <c r="L8829">
        <v>45.856364999999997</v>
      </c>
      <c r="W8829">
        <f t="shared" si="137"/>
        <v>52746.352893959636</v>
      </c>
    </row>
    <row r="8830" spans="1:23" x14ac:dyDescent="0.3">
      <c r="A8830">
        <v>460.86750000000001</v>
      </c>
      <c r="B8830">
        <v>-299.86795000000001</v>
      </c>
      <c r="C8830">
        <v>-48099.984375</v>
      </c>
      <c r="D8830">
        <v>21668.675781000002</v>
      </c>
      <c r="E8830">
        <v>0.28219699999999998</v>
      </c>
      <c r="F8830">
        <v>9.9309849999999997</v>
      </c>
      <c r="G8830">
        <v>-0.612151</v>
      </c>
      <c r="H8830">
        <v>-2.7286000000000001E-2</v>
      </c>
      <c r="I8830">
        <v>1.199E-3</v>
      </c>
      <c r="J8830">
        <v>2.4329999999999998E-3</v>
      </c>
      <c r="K8830">
        <v>1012.829956</v>
      </c>
      <c r="L8830">
        <v>45.856364999999997</v>
      </c>
      <c r="W8830">
        <f t="shared" si="137"/>
        <v>52756.325950209779</v>
      </c>
    </row>
    <row r="8831" spans="1:23" x14ac:dyDescent="0.3">
      <c r="A8831">
        <v>460.87875000000003</v>
      </c>
      <c r="B8831">
        <v>-223.88404800000001</v>
      </c>
      <c r="C8831">
        <v>-48082.570312000003</v>
      </c>
      <c r="D8831">
        <v>21766.541015999999</v>
      </c>
      <c r="E8831">
        <v>0.28307900000000003</v>
      </c>
      <c r="F8831">
        <v>9.9277149999999992</v>
      </c>
      <c r="G8831">
        <v>-0.61428199999999999</v>
      </c>
      <c r="H8831">
        <v>-4.3790000000000001E-3</v>
      </c>
      <c r="I8831">
        <v>3.388E-3</v>
      </c>
      <c r="J8831">
        <v>-5.1460000000000004E-3</v>
      </c>
      <c r="K8831">
        <v>1012.829956</v>
      </c>
      <c r="L8831">
        <v>45.856364999999997</v>
      </c>
      <c r="W8831">
        <f t="shared" si="137"/>
        <v>52780.356191262894</v>
      </c>
    </row>
    <row r="8832" spans="1:23" x14ac:dyDescent="0.3">
      <c r="A8832">
        <v>460.89</v>
      </c>
      <c r="B8832">
        <v>-263.30426</v>
      </c>
      <c r="C8832">
        <v>-48081.941405999998</v>
      </c>
      <c r="D8832">
        <v>21718.226562</v>
      </c>
      <c r="E8832">
        <v>0.28710599999999997</v>
      </c>
      <c r="F8832">
        <v>9.9229090000000006</v>
      </c>
      <c r="G8832">
        <v>-0.61035600000000001</v>
      </c>
      <c r="H8832">
        <v>3.1671999999999999E-2</v>
      </c>
      <c r="I8832">
        <v>7.8449999999999995E-3</v>
      </c>
      <c r="J8832">
        <v>-1.5987000000000001E-2</v>
      </c>
      <c r="K8832">
        <v>1012.829956</v>
      </c>
      <c r="L8832">
        <v>45.856364999999997</v>
      </c>
      <c r="W8832">
        <f t="shared" si="137"/>
        <v>52760.058600249053</v>
      </c>
    </row>
    <row r="8833" spans="1:23" x14ac:dyDescent="0.3">
      <c r="A8833">
        <v>460.90125</v>
      </c>
      <c r="B8833">
        <v>-284.338165</v>
      </c>
      <c r="C8833">
        <v>-48083.847655999998</v>
      </c>
      <c r="D8833">
        <v>21680.097656000002</v>
      </c>
      <c r="E8833">
        <v>0.278978</v>
      </c>
      <c r="F8833">
        <v>9.9290900000000004</v>
      </c>
      <c r="G8833">
        <v>-0.61001799999999995</v>
      </c>
      <c r="H8833">
        <v>5.3453000000000001E-2</v>
      </c>
      <c r="I8833">
        <v>1.1667E-2</v>
      </c>
      <c r="J8833">
        <v>-2.0775999999999999E-2</v>
      </c>
      <c r="K8833">
        <v>1012.829956</v>
      </c>
      <c r="L8833">
        <v>45.858711</v>
      </c>
      <c r="W8833">
        <f t="shared" si="137"/>
        <v>52746.221551606795</v>
      </c>
    </row>
    <row r="8834" spans="1:23" x14ac:dyDescent="0.3">
      <c r="A8834">
        <v>460.91250000000002</v>
      </c>
      <c r="B8834">
        <v>-166.16580200000001</v>
      </c>
      <c r="C8834">
        <v>-48078.214844000002</v>
      </c>
      <c r="D8834">
        <v>21668.691406000002</v>
      </c>
      <c r="E8834">
        <v>0.27400600000000003</v>
      </c>
      <c r="F8834">
        <v>9.9284689999999998</v>
      </c>
      <c r="G8834">
        <v>-0.60980299999999998</v>
      </c>
      <c r="H8834">
        <v>5.9598999999999999E-2</v>
      </c>
      <c r="I8834">
        <v>1.3134E-2</v>
      </c>
      <c r="J8834">
        <v>-1.9279999999999999E-2</v>
      </c>
      <c r="K8834">
        <v>1012.829956</v>
      </c>
      <c r="L8834">
        <v>45.858711</v>
      </c>
      <c r="W8834">
        <f t="shared" ref="W8834:W8897" si="138">SQRT((B8834)^2+(C8834)^2+(D8834)^2)</f>
        <v>52735.894236355132</v>
      </c>
    </row>
    <row r="8835" spans="1:23" x14ac:dyDescent="0.3">
      <c r="A8835">
        <v>460.92374999999998</v>
      </c>
      <c r="B8835">
        <v>-140.46408099999999</v>
      </c>
      <c r="C8835">
        <v>-48081.808594000002</v>
      </c>
      <c r="D8835">
        <v>21727.158202999999</v>
      </c>
      <c r="E8835">
        <v>0.27234199999999997</v>
      </c>
      <c r="F8835">
        <v>9.9350609999999993</v>
      </c>
      <c r="G8835">
        <v>-0.60733199999999998</v>
      </c>
      <c r="H8835">
        <v>4.0390000000000002E-2</v>
      </c>
      <c r="I8835">
        <v>9.7350000000000006E-3</v>
      </c>
      <c r="J8835">
        <v>-1.3342E-2</v>
      </c>
      <c r="K8835">
        <v>1012.829956</v>
      </c>
      <c r="L8835">
        <v>45.858711</v>
      </c>
      <c r="W8835">
        <f t="shared" si="138"/>
        <v>52763.144821042406</v>
      </c>
    </row>
    <row r="8836" spans="1:23" x14ac:dyDescent="0.3">
      <c r="A8836">
        <v>460.935</v>
      </c>
      <c r="B8836">
        <v>-248.70841999999999</v>
      </c>
      <c r="C8836">
        <v>-48108.105469000002</v>
      </c>
      <c r="D8836">
        <v>21737.669922000001</v>
      </c>
      <c r="E8836">
        <v>0.28648899999999999</v>
      </c>
      <c r="F8836">
        <v>9.9366979999999998</v>
      </c>
      <c r="G8836">
        <v>-0.60617600000000005</v>
      </c>
      <c r="H8836">
        <v>9.7789999999999995E-3</v>
      </c>
      <c r="I8836">
        <v>5.8479999999999999E-3</v>
      </c>
      <c r="J8836">
        <v>-6.901E-3</v>
      </c>
      <c r="K8836">
        <v>1012.829956</v>
      </c>
      <c r="L8836">
        <v>45.858711</v>
      </c>
      <c r="W8836">
        <f t="shared" si="138"/>
        <v>52791.836123897323</v>
      </c>
    </row>
    <row r="8837" spans="1:23" x14ac:dyDescent="0.3">
      <c r="A8837">
        <v>460.94625000000002</v>
      </c>
      <c r="B8837">
        <v>-343.993042</v>
      </c>
      <c r="C8837">
        <v>-48087.699219000002</v>
      </c>
      <c r="D8837">
        <v>21631.462890999999</v>
      </c>
      <c r="E8837">
        <v>0.28239799999999998</v>
      </c>
      <c r="F8837">
        <v>9.9457430000000002</v>
      </c>
      <c r="G8837">
        <v>-0.61198200000000003</v>
      </c>
      <c r="H8837">
        <v>-2.3570000000000001E-2</v>
      </c>
      <c r="I8837">
        <v>8.2299999999999995E-4</v>
      </c>
      <c r="J8837">
        <v>4.84E-4</v>
      </c>
      <c r="K8837">
        <v>1012.829956</v>
      </c>
      <c r="L8837">
        <v>45.858711</v>
      </c>
      <c r="W8837">
        <f t="shared" si="138"/>
        <v>52730.117904236358</v>
      </c>
    </row>
    <row r="8838" spans="1:23" x14ac:dyDescent="0.3">
      <c r="A8838">
        <v>460.95749999999998</v>
      </c>
      <c r="B8838">
        <v>-276.16055299999999</v>
      </c>
      <c r="C8838">
        <v>-48061.742187000003</v>
      </c>
      <c r="D8838">
        <v>21692.599609000001</v>
      </c>
      <c r="E8838">
        <v>0.28495399999999999</v>
      </c>
      <c r="F8838">
        <v>9.9272019999999994</v>
      </c>
      <c r="G8838">
        <v>-0.603746</v>
      </c>
      <c r="H8838">
        <v>-3.3745999999999998E-2</v>
      </c>
      <c r="I8838">
        <v>-8.7834320000000005E-6</v>
      </c>
      <c r="J8838">
        <v>3.4199999999999999E-3</v>
      </c>
      <c r="K8838">
        <v>1012.829956</v>
      </c>
      <c r="L8838">
        <v>45.858711</v>
      </c>
      <c r="W8838">
        <f t="shared" si="138"/>
        <v>52731.169193344045</v>
      </c>
    </row>
    <row r="8839" spans="1:23" x14ac:dyDescent="0.3">
      <c r="A8839">
        <v>460.96875</v>
      </c>
      <c r="B8839">
        <v>-440.02563500000002</v>
      </c>
      <c r="C8839">
        <v>-48074.75</v>
      </c>
      <c r="D8839">
        <v>21754.392577999999</v>
      </c>
      <c r="E8839">
        <v>0.27901700000000002</v>
      </c>
      <c r="F8839">
        <v>9.9279820000000001</v>
      </c>
      <c r="G8839">
        <v>-0.604321</v>
      </c>
      <c r="H8839">
        <v>-2.4264000000000001E-2</v>
      </c>
      <c r="I8839">
        <v>1.482E-3</v>
      </c>
      <c r="J8839">
        <v>-1.0809999999999999E-3</v>
      </c>
      <c r="K8839">
        <v>1012.829956</v>
      </c>
      <c r="L8839">
        <v>45.858711</v>
      </c>
      <c r="W8839">
        <f t="shared" si="138"/>
        <v>52769.582209448075</v>
      </c>
    </row>
    <row r="8840" spans="1:23" x14ac:dyDescent="0.3">
      <c r="A8840">
        <v>460.98</v>
      </c>
      <c r="B8840">
        <v>-365.55072000000001</v>
      </c>
      <c r="C8840">
        <v>-48086.011719000002</v>
      </c>
      <c r="D8840">
        <v>21614.46875</v>
      </c>
      <c r="E8840">
        <v>0.28190399999999999</v>
      </c>
      <c r="F8840">
        <v>9.9306850000000004</v>
      </c>
      <c r="G8840">
        <v>-0.61325600000000002</v>
      </c>
      <c r="H8840">
        <v>5.2160000000000002E-3</v>
      </c>
      <c r="I8840">
        <v>5.4939999999999998E-3</v>
      </c>
      <c r="J8840">
        <v>-9.5130000000000006E-3</v>
      </c>
      <c r="K8840">
        <v>1012.829956</v>
      </c>
      <c r="L8840">
        <v>45.858711</v>
      </c>
      <c r="W8840">
        <f t="shared" si="138"/>
        <v>52721.754615276463</v>
      </c>
    </row>
    <row r="8841" spans="1:23" x14ac:dyDescent="0.3">
      <c r="A8841">
        <v>460.99124999999998</v>
      </c>
      <c r="B8841">
        <v>-232.71044900000001</v>
      </c>
      <c r="C8841">
        <v>-48130.542969000002</v>
      </c>
      <c r="D8841">
        <v>21538.433593999998</v>
      </c>
      <c r="E8841">
        <v>0.27713500000000002</v>
      </c>
      <c r="F8841">
        <v>9.9344999999999999</v>
      </c>
      <c r="G8841">
        <v>-0.61111599999999999</v>
      </c>
      <c r="H8841">
        <v>4.1570999999999997E-2</v>
      </c>
      <c r="I8841">
        <v>9.8309999999999995E-3</v>
      </c>
      <c r="J8841">
        <v>-1.8624000000000002E-2</v>
      </c>
      <c r="K8841">
        <v>1012.829956</v>
      </c>
      <c r="L8841">
        <v>45.858711</v>
      </c>
      <c r="W8841">
        <f t="shared" si="138"/>
        <v>52730.517182434087</v>
      </c>
    </row>
    <row r="8842" spans="1:23" x14ac:dyDescent="0.3">
      <c r="A8842">
        <v>461.0025</v>
      </c>
      <c r="B8842">
        <v>-283.31381199999998</v>
      </c>
      <c r="C8842">
        <v>-48089.113280999998</v>
      </c>
      <c r="D8842">
        <v>21785.009765999999</v>
      </c>
      <c r="E8842">
        <v>0.268868</v>
      </c>
      <c r="F8842">
        <v>9.9245610000000006</v>
      </c>
      <c r="G8842">
        <v>-0.61183399999999999</v>
      </c>
      <c r="H8842">
        <v>5.7940999999999999E-2</v>
      </c>
      <c r="I8842">
        <v>1.1989E-2</v>
      </c>
      <c r="J8842">
        <v>-2.0251000000000002E-2</v>
      </c>
      <c r="K8842">
        <v>1012.839966</v>
      </c>
      <c r="L8842">
        <v>45.856364999999997</v>
      </c>
      <c r="W8842">
        <f t="shared" si="138"/>
        <v>52794.220643680652</v>
      </c>
    </row>
    <row r="8843" spans="1:23" x14ac:dyDescent="0.3">
      <c r="A8843">
        <v>461.01375000000002</v>
      </c>
      <c r="B8843">
        <v>-357.67141700000002</v>
      </c>
      <c r="C8843">
        <v>-48085.183594000002</v>
      </c>
      <c r="D8843">
        <v>21651.708984000001</v>
      </c>
      <c r="E8843">
        <v>0.27781</v>
      </c>
      <c r="F8843">
        <v>9.9243310000000005</v>
      </c>
      <c r="G8843">
        <v>-0.603908</v>
      </c>
      <c r="H8843">
        <v>5.4697000000000003E-2</v>
      </c>
      <c r="I8843">
        <v>1.2474000000000001E-2</v>
      </c>
      <c r="J8843">
        <v>-1.7027E-2</v>
      </c>
      <c r="K8843">
        <v>1012.839966</v>
      </c>
      <c r="L8843">
        <v>45.856364999999997</v>
      </c>
      <c r="W8843">
        <f t="shared" si="138"/>
        <v>52736.223907661915</v>
      </c>
    </row>
    <row r="8844" spans="1:23" x14ac:dyDescent="0.3">
      <c r="A8844">
        <v>461.02499999999998</v>
      </c>
      <c r="B8844">
        <v>-332.45871</v>
      </c>
      <c r="C8844">
        <v>-48084.417969000002</v>
      </c>
      <c r="D8844">
        <v>21493.351562</v>
      </c>
      <c r="E8844">
        <v>0.26875100000000002</v>
      </c>
      <c r="F8844">
        <v>9.9232340000000008</v>
      </c>
      <c r="G8844">
        <v>-0.60426899999999995</v>
      </c>
      <c r="H8844">
        <v>2.7938999999999999E-2</v>
      </c>
      <c r="I8844">
        <v>7.9089999999999994E-3</v>
      </c>
      <c r="J8844">
        <v>-9.8370000000000003E-3</v>
      </c>
      <c r="K8844">
        <v>1012.839966</v>
      </c>
      <c r="L8844">
        <v>45.856364999999997</v>
      </c>
      <c r="W8844">
        <f t="shared" si="138"/>
        <v>52670.541496922859</v>
      </c>
    </row>
    <row r="8845" spans="1:23" x14ac:dyDescent="0.3">
      <c r="A8845">
        <v>461.03625</v>
      </c>
      <c r="B8845">
        <v>-279.25366200000002</v>
      </c>
      <c r="C8845">
        <v>-48103.070312000003</v>
      </c>
      <c r="D8845">
        <v>21672.128906000002</v>
      </c>
      <c r="E8845">
        <v>0.272478</v>
      </c>
      <c r="F8845">
        <v>9.9220349999999993</v>
      </c>
      <c r="G8845">
        <v>-0.61839100000000002</v>
      </c>
      <c r="H8845">
        <v>-7.3099999999999999E-4</v>
      </c>
      <c r="I8845">
        <v>5.1390000000000003E-3</v>
      </c>
      <c r="J8845">
        <v>-4.6129999999999999E-3</v>
      </c>
      <c r="K8845">
        <v>1012.839966</v>
      </c>
      <c r="L8845">
        <v>45.856364999999997</v>
      </c>
      <c r="W8845">
        <f t="shared" si="138"/>
        <v>52760.444722985769</v>
      </c>
    </row>
    <row r="8846" spans="1:23" x14ac:dyDescent="0.3">
      <c r="A8846">
        <v>461.04750000000001</v>
      </c>
      <c r="B8846">
        <v>-192.810059</v>
      </c>
      <c r="C8846">
        <v>-48109.957030999998</v>
      </c>
      <c r="D8846">
        <v>21555.066406000002</v>
      </c>
      <c r="E8846">
        <v>0.26665299999999997</v>
      </c>
      <c r="F8846">
        <v>9.9265290000000004</v>
      </c>
      <c r="G8846">
        <v>-0.61405200000000004</v>
      </c>
      <c r="H8846">
        <v>-2.5975999999999999E-2</v>
      </c>
      <c r="I8846">
        <v>7.6199999999999998E-4</v>
      </c>
      <c r="J8846">
        <v>1.846E-3</v>
      </c>
      <c r="K8846">
        <v>1012.839966</v>
      </c>
      <c r="L8846">
        <v>45.856364999999997</v>
      </c>
      <c r="W8846">
        <f t="shared" si="138"/>
        <v>52718.365196680628</v>
      </c>
    </row>
    <row r="8847" spans="1:23" x14ac:dyDescent="0.3">
      <c r="A8847">
        <v>461.05874999999997</v>
      </c>
      <c r="B8847">
        <v>-232.65167199999999</v>
      </c>
      <c r="C8847">
        <v>-48089.566405999998</v>
      </c>
      <c r="D8847">
        <v>21463.884765999999</v>
      </c>
      <c r="E8847">
        <v>0.28799200000000003</v>
      </c>
      <c r="F8847">
        <v>9.9243349999999992</v>
      </c>
      <c r="G8847">
        <v>-0.616676</v>
      </c>
      <c r="H8847">
        <v>-2.9704000000000001E-2</v>
      </c>
      <c r="I8847">
        <v>2.2435939999999999E-5</v>
      </c>
      <c r="J8847">
        <v>2.8210000000000002E-3</v>
      </c>
      <c r="K8847">
        <v>1012.839966</v>
      </c>
      <c r="L8847">
        <v>45.856364999999997</v>
      </c>
      <c r="W8847">
        <f t="shared" si="138"/>
        <v>52662.689573982971</v>
      </c>
    </row>
    <row r="8848" spans="1:23" x14ac:dyDescent="0.3">
      <c r="A8848">
        <v>461.07</v>
      </c>
      <c r="B8848">
        <v>-381.00412</v>
      </c>
      <c r="C8848">
        <v>-48083.753905999998</v>
      </c>
      <c r="D8848">
        <v>21756.779297000001</v>
      </c>
      <c r="E8848">
        <v>0.29088999999999998</v>
      </c>
      <c r="F8848">
        <v>9.9390839999999994</v>
      </c>
      <c r="G8848">
        <v>-0.60544100000000001</v>
      </c>
      <c r="H8848">
        <v>-9.1730000000000006E-3</v>
      </c>
      <c r="I8848">
        <v>3.0339999999999998E-3</v>
      </c>
      <c r="J8848">
        <v>-4.5050000000000003E-3</v>
      </c>
      <c r="K8848">
        <v>1012.839966</v>
      </c>
      <c r="L8848">
        <v>45.856364999999997</v>
      </c>
      <c r="W8848">
        <f t="shared" si="138"/>
        <v>52778.309931359065</v>
      </c>
    </row>
    <row r="8849" spans="1:23" x14ac:dyDescent="0.3">
      <c r="A8849">
        <v>461.08125000000001</v>
      </c>
      <c r="B8849">
        <v>-175.52926600000001</v>
      </c>
      <c r="C8849">
        <v>-48085.164062000003</v>
      </c>
      <c r="D8849">
        <v>21582.582031000002</v>
      </c>
      <c r="E8849">
        <v>0.27679599999999999</v>
      </c>
      <c r="F8849">
        <v>9.9215049999999998</v>
      </c>
      <c r="G8849">
        <v>-0.60194099999999995</v>
      </c>
      <c r="H8849">
        <v>2.8473999999999999E-2</v>
      </c>
      <c r="I8849">
        <v>8.0190000000000001E-3</v>
      </c>
      <c r="J8849">
        <v>-1.5424E-2</v>
      </c>
      <c r="K8849">
        <v>1012.839966</v>
      </c>
      <c r="L8849">
        <v>45.856364999999997</v>
      </c>
      <c r="W8849">
        <f t="shared" si="138"/>
        <v>52706.941293510128</v>
      </c>
    </row>
    <row r="8850" spans="1:23" x14ac:dyDescent="0.3">
      <c r="A8850">
        <v>461.09249999999997</v>
      </c>
      <c r="B8850">
        <v>-171.18202199999999</v>
      </c>
      <c r="C8850">
        <v>-48087.582030999998</v>
      </c>
      <c r="D8850">
        <v>21614.033202999999</v>
      </c>
      <c r="E8850">
        <v>0.27459099999999997</v>
      </c>
      <c r="F8850">
        <v>9.9253750000000007</v>
      </c>
      <c r="G8850">
        <v>-0.61112100000000003</v>
      </c>
      <c r="H8850">
        <v>5.076E-2</v>
      </c>
      <c r="I8850">
        <v>1.0982E-2</v>
      </c>
      <c r="J8850">
        <v>-2.0756E-2</v>
      </c>
      <c r="K8850">
        <v>1012.839966</v>
      </c>
      <c r="L8850">
        <v>45.856364999999997</v>
      </c>
      <c r="W8850">
        <f t="shared" si="138"/>
        <v>52722.018931118298</v>
      </c>
    </row>
    <row r="8851" spans="1:23" x14ac:dyDescent="0.3">
      <c r="A8851">
        <v>461.10374999999999</v>
      </c>
      <c r="B8851">
        <v>-295.938354</v>
      </c>
      <c r="C8851">
        <v>-48109.144530999998</v>
      </c>
      <c r="D8851">
        <v>21833.660156000002</v>
      </c>
      <c r="E8851">
        <v>0.28161000000000003</v>
      </c>
      <c r="F8851">
        <v>9.9324689999999993</v>
      </c>
      <c r="G8851">
        <v>-0.60766299999999995</v>
      </c>
      <c r="H8851">
        <v>5.7283000000000001E-2</v>
      </c>
      <c r="I8851">
        <v>1.1403999999999999E-2</v>
      </c>
      <c r="J8851">
        <v>-1.9557000000000001E-2</v>
      </c>
      <c r="K8851">
        <v>1012.839966</v>
      </c>
      <c r="L8851">
        <v>45.856364999999997</v>
      </c>
      <c r="W8851">
        <f t="shared" si="138"/>
        <v>52832.623281659202</v>
      </c>
    </row>
    <row r="8852" spans="1:23" x14ac:dyDescent="0.3">
      <c r="A8852">
        <v>461.11500000000001</v>
      </c>
      <c r="B8852">
        <v>-296.46801799999997</v>
      </c>
      <c r="C8852">
        <v>-48061.488280999998</v>
      </c>
      <c r="D8852">
        <v>21623.681640999999</v>
      </c>
      <c r="E8852">
        <v>0.27732200000000001</v>
      </c>
      <c r="F8852">
        <v>9.9270879999999995</v>
      </c>
      <c r="G8852">
        <v>-0.61239600000000005</v>
      </c>
      <c r="H8852">
        <v>4.9119999999999997E-2</v>
      </c>
      <c r="I8852">
        <v>1.0945E-2</v>
      </c>
      <c r="J8852">
        <v>-1.5157E-2</v>
      </c>
      <c r="K8852">
        <v>1012.839966</v>
      </c>
      <c r="L8852">
        <v>45.856364999999997</v>
      </c>
      <c r="W8852">
        <f t="shared" si="138"/>
        <v>52702.733864399459</v>
      </c>
    </row>
    <row r="8853" spans="1:23" x14ac:dyDescent="0.3">
      <c r="A8853">
        <v>461.12625000000003</v>
      </c>
      <c r="B8853">
        <v>-296.22152699999998</v>
      </c>
      <c r="C8853">
        <v>-48063.097655999998</v>
      </c>
      <c r="D8853">
        <v>21809.925781000002</v>
      </c>
      <c r="E8853">
        <v>0.26650299999999999</v>
      </c>
      <c r="F8853">
        <v>9.9375309999999999</v>
      </c>
      <c r="G8853">
        <v>-0.61202699999999999</v>
      </c>
      <c r="H8853">
        <v>1.8918999999999998E-2</v>
      </c>
      <c r="I8853">
        <v>7.6610000000000003E-3</v>
      </c>
      <c r="J8853">
        <v>-9.6349999999999995E-3</v>
      </c>
      <c r="K8853">
        <v>1012.839966</v>
      </c>
      <c r="L8853">
        <v>45.856364999999997</v>
      </c>
      <c r="W8853">
        <f t="shared" si="138"/>
        <v>52780.886370503285</v>
      </c>
    </row>
    <row r="8854" spans="1:23" x14ac:dyDescent="0.3">
      <c r="A8854">
        <v>461.13749999999999</v>
      </c>
      <c r="B8854">
        <v>-212.31127900000001</v>
      </c>
      <c r="C8854">
        <v>-48058.789062000003</v>
      </c>
      <c r="D8854">
        <v>21693.203125</v>
      </c>
      <c r="E8854">
        <v>0.273368</v>
      </c>
      <c r="F8854">
        <v>9.9259789999999999</v>
      </c>
      <c r="G8854">
        <v>-0.60374399999999995</v>
      </c>
      <c r="H8854">
        <v>-1.6794E-2</v>
      </c>
      <c r="I8854">
        <v>2.1020000000000001E-3</v>
      </c>
      <c r="J8854">
        <v>-3.7100000000000002E-4</v>
      </c>
      <c r="K8854">
        <v>1012.839966</v>
      </c>
      <c r="L8854">
        <v>45.856364999999997</v>
      </c>
      <c r="W8854">
        <f t="shared" si="138"/>
        <v>52728.430130315006</v>
      </c>
    </row>
    <row r="8855" spans="1:23" x14ac:dyDescent="0.3">
      <c r="A8855">
        <v>461.14875000000001</v>
      </c>
      <c r="B8855">
        <v>-286.93179300000003</v>
      </c>
      <c r="C8855">
        <v>-48059.527344000002</v>
      </c>
      <c r="D8855">
        <v>21707.433593999998</v>
      </c>
      <c r="E8855">
        <v>0.27335799999999999</v>
      </c>
      <c r="F8855">
        <v>9.9260409999999997</v>
      </c>
      <c r="G8855">
        <v>-0.62000599999999995</v>
      </c>
      <c r="H8855">
        <v>-3.4631000000000002E-2</v>
      </c>
      <c r="I8855">
        <v>8.8599999999999996E-4</v>
      </c>
      <c r="J8855">
        <v>4.3489999999999996E-3</v>
      </c>
      <c r="K8855">
        <v>1012.839966</v>
      </c>
      <c r="L8855">
        <v>45.856364999999997</v>
      </c>
      <c r="W8855">
        <f t="shared" si="138"/>
        <v>52735.312378144095</v>
      </c>
    </row>
    <row r="8856" spans="1:23" x14ac:dyDescent="0.3">
      <c r="A8856">
        <v>461.16</v>
      </c>
      <c r="B8856">
        <v>-240.353241</v>
      </c>
      <c r="C8856">
        <v>-48069.605469000002</v>
      </c>
      <c r="D8856">
        <v>21611.878906000002</v>
      </c>
      <c r="E8856">
        <v>0.276916</v>
      </c>
      <c r="F8856">
        <v>9.9302050000000008</v>
      </c>
      <c r="G8856">
        <v>-0.61343499999999995</v>
      </c>
      <c r="H8856">
        <v>-2.486E-2</v>
      </c>
      <c r="I8856">
        <v>1.833E-3</v>
      </c>
      <c r="J8856">
        <v>9.9299999999999996E-4</v>
      </c>
      <c r="K8856">
        <v>1012.839966</v>
      </c>
      <c r="L8856">
        <v>45.856364999999997</v>
      </c>
      <c r="W8856">
        <f t="shared" si="138"/>
        <v>52705.009718938316</v>
      </c>
    </row>
    <row r="8857" spans="1:23" x14ac:dyDescent="0.3">
      <c r="A8857">
        <v>461.17124999999999</v>
      </c>
      <c r="B8857">
        <v>-310.51501500000001</v>
      </c>
      <c r="C8857">
        <v>-48071.472655999998</v>
      </c>
      <c r="D8857">
        <v>21606.462890999999</v>
      </c>
      <c r="E8857">
        <v>0.28382600000000002</v>
      </c>
      <c r="F8857">
        <v>9.9317890000000002</v>
      </c>
      <c r="G8857">
        <v>-0.60433999999999999</v>
      </c>
      <c r="H8857">
        <v>5.7279999999999996E-3</v>
      </c>
      <c r="I8857">
        <v>4.8459999999999996E-3</v>
      </c>
      <c r="J8857">
        <v>-9.1439999999999994E-3</v>
      </c>
      <c r="K8857">
        <v>1012.839966</v>
      </c>
      <c r="L8857">
        <v>45.856364999999997</v>
      </c>
      <c r="W8857">
        <f t="shared" si="138"/>
        <v>52704.858804015937</v>
      </c>
    </row>
    <row r="8858" spans="1:23" x14ac:dyDescent="0.3">
      <c r="A8858">
        <v>461.1825</v>
      </c>
      <c r="B8858">
        <v>-327.16924999999998</v>
      </c>
      <c r="C8858">
        <v>-48107.734375</v>
      </c>
      <c r="D8858">
        <v>21492.748047000001</v>
      </c>
      <c r="E8858">
        <v>0.27744600000000003</v>
      </c>
      <c r="F8858">
        <v>9.9200199999999992</v>
      </c>
      <c r="G8858">
        <v>-0.59989099999999995</v>
      </c>
      <c r="H8858">
        <v>3.4980999999999998E-2</v>
      </c>
      <c r="I8858">
        <v>9.6489999999999996E-3</v>
      </c>
      <c r="J8858">
        <v>-1.7987E-2</v>
      </c>
      <c r="K8858">
        <v>1012.839966</v>
      </c>
      <c r="L8858">
        <v>45.856364999999997</v>
      </c>
      <c r="W8858">
        <f t="shared" si="138"/>
        <v>52691.54927524455</v>
      </c>
    </row>
    <row r="8859" spans="1:23" x14ac:dyDescent="0.3">
      <c r="A8859">
        <v>461.19375000000002</v>
      </c>
      <c r="B8859">
        <v>-364.71579000000003</v>
      </c>
      <c r="C8859">
        <v>-48098.042969000002</v>
      </c>
      <c r="D8859">
        <v>21717.587890999999</v>
      </c>
      <c r="E8859">
        <v>0.27734700000000001</v>
      </c>
      <c r="F8859">
        <v>9.9228690000000004</v>
      </c>
      <c r="G8859">
        <v>-0.60822500000000002</v>
      </c>
      <c r="H8859">
        <v>5.7296E-2</v>
      </c>
      <c r="I8859">
        <v>1.2024999999999999E-2</v>
      </c>
      <c r="J8859">
        <v>-1.9802E-2</v>
      </c>
      <c r="K8859">
        <v>1012.839966</v>
      </c>
      <c r="L8859">
        <v>45.856364999999997</v>
      </c>
      <c r="W8859">
        <f t="shared" si="138"/>
        <v>52775.073461422639</v>
      </c>
    </row>
    <row r="8860" spans="1:23" x14ac:dyDescent="0.3">
      <c r="A8860">
        <v>461.20499999999998</v>
      </c>
      <c r="B8860">
        <v>-313.16699199999999</v>
      </c>
      <c r="C8860">
        <v>-48083.957030999998</v>
      </c>
      <c r="D8860">
        <v>21715.595702999999</v>
      </c>
      <c r="E8860">
        <v>0.279673</v>
      </c>
      <c r="F8860">
        <v>9.9305730000000008</v>
      </c>
      <c r="G8860">
        <v>-0.62170999999999998</v>
      </c>
      <c r="H8860">
        <v>6.2294000000000002E-2</v>
      </c>
      <c r="I8860">
        <v>1.1672E-2</v>
      </c>
      <c r="J8860">
        <v>-1.9091E-2</v>
      </c>
      <c r="K8860">
        <v>1012.829956</v>
      </c>
      <c r="L8860">
        <v>45.856364999999997</v>
      </c>
      <c r="W8860">
        <f t="shared" si="138"/>
        <v>52761.085034901291</v>
      </c>
    </row>
    <row r="8861" spans="1:23" x14ac:dyDescent="0.3">
      <c r="A8861">
        <v>461.21625</v>
      </c>
      <c r="B8861">
        <v>-253.51684599999999</v>
      </c>
      <c r="C8861">
        <v>-48072.660155999998</v>
      </c>
      <c r="D8861">
        <v>21652.095702999999</v>
      </c>
      <c r="E8861">
        <v>0.27327099999999999</v>
      </c>
      <c r="F8861">
        <v>9.9268260000000001</v>
      </c>
      <c r="G8861">
        <v>-0.61357799999999996</v>
      </c>
      <c r="H8861">
        <v>3.6679000000000003E-2</v>
      </c>
      <c r="I8861">
        <v>8.3320000000000009E-3</v>
      </c>
      <c r="J8861">
        <v>-1.2323000000000001E-2</v>
      </c>
      <c r="K8861">
        <v>1012.829956</v>
      </c>
      <c r="L8861">
        <v>45.856364999999997</v>
      </c>
      <c r="W8861">
        <f t="shared" si="138"/>
        <v>52724.360343178625</v>
      </c>
    </row>
    <row r="8862" spans="1:23" x14ac:dyDescent="0.3">
      <c r="A8862">
        <v>461.22750000000002</v>
      </c>
      <c r="B8862">
        <v>-414.358948</v>
      </c>
      <c r="C8862">
        <v>-48089.394530999998</v>
      </c>
      <c r="D8862">
        <v>21605.167968999998</v>
      </c>
      <c r="E8862">
        <v>0.27821000000000001</v>
      </c>
      <c r="F8862">
        <v>9.9228959999999997</v>
      </c>
      <c r="G8862">
        <v>-0.60714900000000005</v>
      </c>
      <c r="H8862">
        <v>2.5999999999999998E-4</v>
      </c>
      <c r="I8862">
        <v>4.849E-3</v>
      </c>
      <c r="J8862">
        <v>-4.8219999999999999E-3</v>
      </c>
      <c r="K8862">
        <v>1012.829956</v>
      </c>
      <c r="L8862">
        <v>45.856364999999997</v>
      </c>
      <c r="W8862">
        <f t="shared" si="138"/>
        <v>52721.388853715369</v>
      </c>
    </row>
    <row r="8863" spans="1:23" x14ac:dyDescent="0.3">
      <c r="A8863">
        <v>461.23874999999998</v>
      </c>
      <c r="B8863">
        <v>-330.13937399999998</v>
      </c>
      <c r="C8863">
        <v>-48076.015625</v>
      </c>
      <c r="D8863">
        <v>21654.53125</v>
      </c>
      <c r="E8863">
        <v>0.27971600000000002</v>
      </c>
      <c r="F8863">
        <v>9.9282129999999995</v>
      </c>
      <c r="G8863">
        <v>-0.60127799999999998</v>
      </c>
      <c r="H8863">
        <v>-2.5732000000000001E-2</v>
      </c>
      <c r="I8863">
        <v>1.6739999999999999E-3</v>
      </c>
      <c r="J8863">
        <v>1.31E-3</v>
      </c>
      <c r="K8863">
        <v>1012.829956</v>
      </c>
      <c r="L8863">
        <v>45.856364999999997</v>
      </c>
      <c r="W8863">
        <f t="shared" si="138"/>
        <v>52728.844042314602</v>
      </c>
    </row>
    <row r="8864" spans="1:23" x14ac:dyDescent="0.3">
      <c r="A8864">
        <v>461.25</v>
      </c>
      <c r="B8864">
        <v>-329.35110500000002</v>
      </c>
      <c r="C8864">
        <v>-48082.398437000003</v>
      </c>
      <c r="D8864">
        <v>21604.888672000001</v>
      </c>
      <c r="E8864">
        <v>0.27653699999999998</v>
      </c>
      <c r="F8864">
        <v>9.9325050000000008</v>
      </c>
      <c r="G8864">
        <v>-0.59676300000000004</v>
      </c>
      <c r="H8864">
        <v>-2.7685999999999999E-2</v>
      </c>
      <c r="I8864">
        <v>1.121E-3</v>
      </c>
      <c r="J8864">
        <v>1.761E-3</v>
      </c>
      <c r="K8864">
        <v>1012.829956</v>
      </c>
      <c r="L8864">
        <v>45.856364999999997</v>
      </c>
      <c r="W8864">
        <f t="shared" si="138"/>
        <v>52714.293376031317</v>
      </c>
    </row>
    <row r="8865" spans="1:23" x14ac:dyDescent="0.3">
      <c r="A8865">
        <v>461.26125000000002</v>
      </c>
      <c r="B8865">
        <v>-407.048248</v>
      </c>
      <c r="C8865">
        <v>-48078.367187000003</v>
      </c>
      <c r="D8865">
        <v>21691.839843999998</v>
      </c>
      <c r="E8865">
        <v>0.28832200000000002</v>
      </c>
      <c r="F8865">
        <v>9.9370530000000006</v>
      </c>
      <c r="G8865">
        <v>-0.60085999999999995</v>
      </c>
      <c r="H8865">
        <v>-1.3008E-2</v>
      </c>
      <c r="I8865">
        <v>2.4759999999999999E-3</v>
      </c>
      <c r="J8865">
        <v>-2.4359999999999998E-3</v>
      </c>
      <c r="K8865">
        <v>1012.829956</v>
      </c>
      <c r="L8865">
        <v>45.856364999999997</v>
      </c>
      <c r="W8865">
        <f t="shared" si="138"/>
        <v>52746.857683296585</v>
      </c>
    </row>
    <row r="8866" spans="1:23" x14ac:dyDescent="0.3">
      <c r="A8866">
        <v>461.27249999999998</v>
      </c>
      <c r="B8866">
        <v>-451.34491000000003</v>
      </c>
      <c r="C8866">
        <v>-48131.734375</v>
      </c>
      <c r="D8866">
        <v>21726.125</v>
      </c>
      <c r="E8866">
        <v>0.28639399999999998</v>
      </c>
      <c r="F8866">
        <v>9.933052</v>
      </c>
      <c r="G8866">
        <v>-0.61592499999999994</v>
      </c>
      <c r="H8866">
        <v>2.1953E-2</v>
      </c>
      <c r="I8866">
        <v>7.0229999999999997E-3</v>
      </c>
      <c r="J8866">
        <v>-1.4546999999999999E-2</v>
      </c>
      <c r="K8866">
        <v>1012.829956</v>
      </c>
      <c r="L8866">
        <v>45.856364999999997</v>
      </c>
      <c r="W8866">
        <f t="shared" si="138"/>
        <v>52809.961879260663</v>
      </c>
    </row>
    <row r="8867" spans="1:23" x14ac:dyDescent="0.3">
      <c r="A8867">
        <v>461.28375</v>
      </c>
      <c r="B8867">
        <v>-333.367279</v>
      </c>
      <c r="C8867">
        <v>-48087.136719000002</v>
      </c>
      <c r="D8867">
        <v>21785.507812</v>
      </c>
      <c r="E8867">
        <v>0.28596100000000002</v>
      </c>
      <c r="F8867">
        <v>9.9418240000000004</v>
      </c>
      <c r="G8867">
        <v>-0.60653800000000002</v>
      </c>
      <c r="H8867">
        <v>4.7883000000000002E-2</v>
      </c>
      <c r="I8867">
        <v>9.9270000000000001E-3</v>
      </c>
      <c r="J8867">
        <v>-1.9654000000000001E-2</v>
      </c>
      <c r="K8867">
        <v>1012.829956</v>
      </c>
      <c r="L8867">
        <v>45.856364999999997</v>
      </c>
      <c r="W8867">
        <f t="shared" si="138"/>
        <v>52792.918106515186</v>
      </c>
    </row>
    <row r="8868" spans="1:23" x14ac:dyDescent="0.3">
      <c r="A8868">
        <v>461.29500000000002</v>
      </c>
      <c r="B8868">
        <v>-195.441971</v>
      </c>
      <c r="C8868">
        <v>-48083.496094000002</v>
      </c>
      <c r="D8868">
        <v>21577.835937</v>
      </c>
      <c r="E8868">
        <v>0.27386100000000002</v>
      </c>
      <c r="F8868">
        <v>9.9338429999999995</v>
      </c>
      <c r="G8868">
        <v>-0.59934100000000001</v>
      </c>
      <c r="H8868">
        <v>6.1397E-2</v>
      </c>
      <c r="I8868">
        <v>1.2161999999999999E-2</v>
      </c>
      <c r="J8868">
        <v>-2.0820000000000002E-2</v>
      </c>
      <c r="K8868">
        <v>1012.829956</v>
      </c>
      <c r="L8868">
        <v>45.856364999999997</v>
      </c>
      <c r="W8868">
        <f t="shared" si="138"/>
        <v>52703.546350410143</v>
      </c>
    </row>
    <row r="8869" spans="1:23" x14ac:dyDescent="0.3">
      <c r="A8869">
        <v>461.30624999999998</v>
      </c>
      <c r="B8869">
        <v>-158.574127</v>
      </c>
      <c r="C8869">
        <v>-48092.910155999998</v>
      </c>
      <c r="D8869">
        <v>21594.050781000002</v>
      </c>
      <c r="E8869">
        <v>0.281804</v>
      </c>
      <c r="F8869">
        <v>9.9319210000000009</v>
      </c>
      <c r="G8869">
        <v>-0.60690999999999995</v>
      </c>
      <c r="H8869">
        <v>4.9605999999999997E-2</v>
      </c>
      <c r="I8869">
        <v>1.1395000000000001E-2</v>
      </c>
      <c r="J8869">
        <v>-1.5715E-2</v>
      </c>
      <c r="K8869">
        <v>1012.829956</v>
      </c>
      <c r="L8869">
        <v>45.863593999999999</v>
      </c>
      <c r="W8869">
        <f t="shared" si="138"/>
        <v>52718.651179248205</v>
      </c>
    </row>
    <row r="8870" spans="1:23" x14ac:dyDescent="0.3">
      <c r="A8870">
        <v>461.3175</v>
      </c>
      <c r="B8870">
        <v>-221.03890999999999</v>
      </c>
      <c r="C8870">
        <v>-48068.371094000002</v>
      </c>
      <c r="D8870">
        <v>21476.685547000001</v>
      </c>
      <c r="E8870">
        <v>0.292321</v>
      </c>
      <c r="F8870">
        <v>9.9307219999999994</v>
      </c>
      <c r="G8870">
        <v>-0.60875599999999996</v>
      </c>
      <c r="H8870">
        <v>1.949E-2</v>
      </c>
      <c r="I8870">
        <v>6.6239999999999997E-3</v>
      </c>
      <c r="J8870">
        <v>-8.8020000000000008E-3</v>
      </c>
      <c r="K8870">
        <v>1012.829956</v>
      </c>
      <c r="L8870">
        <v>45.863593999999999</v>
      </c>
      <c r="W8870">
        <f t="shared" si="138"/>
        <v>52648.505960900242</v>
      </c>
    </row>
    <row r="8871" spans="1:23" x14ac:dyDescent="0.3">
      <c r="A8871">
        <v>461.32875000000001</v>
      </c>
      <c r="B8871">
        <v>-339.34582499999999</v>
      </c>
      <c r="C8871">
        <v>-48071.429687000003</v>
      </c>
      <c r="D8871">
        <v>21702.585937</v>
      </c>
      <c r="E8871">
        <v>0.29096</v>
      </c>
      <c r="F8871">
        <v>9.9296749999999996</v>
      </c>
      <c r="G8871">
        <v>-0.60704100000000005</v>
      </c>
      <c r="H8871">
        <v>-1.376E-2</v>
      </c>
      <c r="I8871">
        <v>1.9170000000000001E-3</v>
      </c>
      <c r="J8871">
        <v>-2.6159999999999998E-3</v>
      </c>
      <c r="K8871">
        <v>1012.829956</v>
      </c>
      <c r="L8871">
        <v>45.863593999999999</v>
      </c>
      <c r="W8871">
        <f t="shared" si="138"/>
        <v>52744.475958094423</v>
      </c>
    </row>
    <row r="8872" spans="1:23" x14ac:dyDescent="0.3">
      <c r="A8872">
        <v>461.34</v>
      </c>
      <c r="B8872">
        <v>-384.56451399999997</v>
      </c>
      <c r="C8872">
        <v>-48091.171875</v>
      </c>
      <c r="D8872">
        <v>21661.179687</v>
      </c>
      <c r="E8872">
        <v>0.28523300000000001</v>
      </c>
      <c r="F8872">
        <v>9.9245359999999998</v>
      </c>
      <c r="G8872">
        <v>-0.61417100000000002</v>
      </c>
      <c r="H8872">
        <v>-3.1279000000000001E-2</v>
      </c>
      <c r="I8872">
        <v>-1.0900000000000001E-4</v>
      </c>
      <c r="J8872">
        <v>2.5249999999999999E-3</v>
      </c>
      <c r="K8872">
        <v>1012.829956</v>
      </c>
      <c r="L8872">
        <v>45.863593999999999</v>
      </c>
      <c r="W8872">
        <f t="shared" si="138"/>
        <v>52745.761987184531</v>
      </c>
    </row>
    <row r="8873" spans="1:23" x14ac:dyDescent="0.3">
      <c r="A8873">
        <v>461.35124999999999</v>
      </c>
      <c r="B8873">
        <v>-438.67025799999999</v>
      </c>
      <c r="C8873">
        <v>-48084.464844000002</v>
      </c>
      <c r="D8873">
        <v>21568.216797000001</v>
      </c>
      <c r="E8873">
        <v>0.27955999999999998</v>
      </c>
      <c r="F8873">
        <v>9.9256410000000006</v>
      </c>
      <c r="G8873">
        <v>-0.61382800000000004</v>
      </c>
      <c r="H8873">
        <v>-2.8250999999999998E-2</v>
      </c>
      <c r="I8873">
        <v>5.04E-4</v>
      </c>
      <c r="J8873">
        <v>-2.1100000000000001E-4</v>
      </c>
      <c r="K8873">
        <v>1012.829956</v>
      </c>
      <c r="L8873">
        <v>45.863593999999999</v>
      </c>
      <c r="W8873">
        <f t="shared" si="138"/>
        <v>52701.95600479663</v>
      </c>
    </row>
    <row r="8874" spans="1:23" x14ac:dyDescent="0.3">
      <c r="A8874">
        <v>461.36250000000001</v>
      </c>
      <c r="B8874">
        <v>-376.39282200000002</v>
      </c>
      <c r="C8874">
        <v>-48064.222655999998</v>
      </c>
      <c r="D8874">
        <v>21595.070312</v>
      </c>
      <c r="E8874">
        <v>0.27290199999999998</v>
      </c>
      <c r="F8874">
        <v>9.9282550000000001</v>
      </c>
      <c r="G8874">
        <v>-0.60848999999999998</v>
      </c>
      <c r="H8874">
        <v>-1.76E-4</v>
      </c>
      <c r="I8874">
        <v>3.395E-3</v>
      </c>
      <c r="J8874">
        <v>-8.2539999999999992E-3</v>
      </c>
      <c r="K8874">
        <v>1012.829956</v>
      </c>
      <c r="L8874">
        <v>45.863593999999999</v>
      </c>
      <c r="W8874">
        <f t="shared" si="138"/>
        <v>52694.005663473916</v>
      </c>
    </row>
    <row r="8875" spans="1:23" x14ac:dyDescent="0.3">
      <c r="A8875">
        <v>461.37374999999997</v>
      </c>
      <c r="B8875">
        <v>-397.33737200000002</v>
      </c>
      <c r="C8875">
        <v>-48105.046875</v>
      </c>
      <c r="D8875">
        <v>21686.396484000001</v>
      </c>
      <c r="E8875">
        <v>0.28275299999999998</v>
      </c>
      <c r="F8875">
        <v>9.938625</v>
      </c>
      <c r="G8875">
        <v>-0.60555700000000001</v>
      </c>
      <c r="H8875">
        <v>3.2503999999999998E-2</v>
      </c>
      <c r="I8875">
        <v>8.0199999999999994E-3</v>
      </c>
      <c r="J8875">
        <v>-1.7114000000000001E-2</v>
      </c>
      <c r="K8875">
        <v>1012.829956</v>
      </c>
      <c r="L8875">
        <v>45.863593999999999</v>
      </c>
      <c r="W8875">
        <f t="shared" si="138"/>
        <v>52768.865861361686</v>
      </c>
    </row>
    <row r="8876" spans="1:23" x14ac:dyDescent="0.3">
      <c r="A8876">
        <v>461.38499999999999</v>
      </c>
      <c r="B8876">
        <v>-298.79641700000002</v>
      </c>
      <c r="C8876">
        <v>-48063.902344000002</v>
      </c>
      <c r="D8876">
        <v>21646.402343999998</v>
      </c>
      <c r="E8876">
        <v>0.279972</v>
      </c>
      <c r="F8876">
        <v>9.9341980000000003</v>
      </c>
      <c r="G8876">
        <v>-0.59826000000000001</v>
      </c>
      <c r="H8876">
        <v>5.5169000000000003E-2</v>
      </c>
      <c r="I8876">
        <v>1.1801000000000001E-2</v>
      </c>
      <c r="J8876">
        <v>-2.2019E-2</v>
      </c>
      <c r="K8876">
        <v>1012.829956</v>
      </c>
      <c r="L8876">
        <v>45.863593999999999</v>
      </c>
      <c r="W8876">
        <f t="shared" si="138"/>
        <v>52714.274369194434</v>
      </c>
    </row>
    <row r="8877" spans="1:23" x14ac:dyDescent="0.3">
      <c r="A8877">
        <v>461.39625000000001</v>
      </c>
      <c r="B8877">
        <v>-282.89523300000002</v>
      </c>
      <c r="C8877">
        <v>-48113.703125</v>
      </c>
      <c r="D8877">
        <v>21518.927734000001</v>
      </c>
      <c r="E8877">
        <v>0.28345500000000001</v>
      </c>
      <c r="F8877">
        <v>9.9354089999999999</v>
      </c>
      <c r="G8877">
        <v>-0.60157799999999995</v>
      </c>
      <c r="H8877">
        <v>5.8356999999999999E-2</v>
      </c>
      <c r="I8877">
        <v>1.2071E-2</v>
      </c>
      <c r="J8877">
        <v>-1.8547999999999999E-2</v>
      </c>
      <c r="K8877">
        <v>1012.829956</v>
      </c>
      <c r="L8877">
        <v>45.863593999999999</v>
      </c>
      <c r="W8877">
        <f t="shared" si="138"/>
        <v>52707.425557833907</v>
      </c>
    </row>
    <row r="8878" spans="1:23" x14ac:dyDescent="0.3">
      <c r="A8878">
        <v>461.40750000000003</v>
      </c>
      <c r="B8878">
        <v>-276.36193800000001</v>
      </c>
      <c r="C8878">
        <v>-48092.234375</v>
      </c>
      <c r="D8878">
        <v>21605.115234000001</v>
      </c>
      <c r="E8878">
        <v>0.27452700000000002</v>
      </c>
      <c r="F8878">
        <v>9.9362770000000005</v>
      </c>
      <c r="G8878">
        <v>-0.60517500000000002</v>
      </c>
      <c r="H8878">
        <v>3.5388999999999997E-2</v>
      </c>
      <c r="I8878">
        <v>8.9549999999999994E-3</v>
      </c>
      <c r="J8878">
        <v>-1.1379999999999999E-2</v>
      </c>
      <c r="K8878">
        <v>1012.839966</v>
      </c>
      <c r="L8878">
        <v>45.863593999999999</v>
      </c>
      <c r="W8878">
        <f t="shared" si="138"/>
        <v>52723.053661326609</v>
      </c>
    </row>
    <row r="8879" spans="1:23" x14ac:dyDescent="0.3">
      <c r="A8879">
        <v>461.41874999999999</v>
      </c>
      <c r="B8879">
        <v>-354.64187600000002</v>
      </c>
      <c r="C8879">
        <v>-48089.253905999998</v>
      </c>
      <c r="D8879">
        <v>21548.53125</v>
      </c>
      <c r="E8879">
        <v>0.27502799999999999</v>
      </c>
      <c r="F8879">
        <v>9.9289360000000002</v>
      </c>
      <c r="G8879">
        <v>-0.60064499999999998</v>
      </c>
      <c r="H8879">
        <v>4.7270000000000003E-3</v>
      </c>
      <c r="I8879">
        <v>5.6010000000000001E-3</v>
      </c>
      <c r="J8879">
        <v>-6.0080000000000003E-3</v>
      </c>
      <c r="K8879">
        <v>1012.839966</v>
      </c>
      <c r="L8879">
        <v>45.863593999999999</v>
      </c>
      <c r="W8879">
        <f t="shared" si="138"/>
        <v>52697.640470216269</v>
      </c>
    </row>
    <row r="8880" spans="1:23" x14ac:dyDescent="0.3">
      <c r="A8880">
        <v>461.43</v>
      </c>
      <c r="B8880">
        <v>-360.99835200000001</v>
      </c>
      <c r="C8880">
        <v>-48091.917969000002</v>
      </c>
      <c r="D8880">
        <v>21661.121093999998</v>
      </c>
      <c r="E8880">
        <v>0.28519699999999998</v>
      </c>
      <c r="F8880">
        <v>9.9313959999999994</v>
      </c>
      <c r="G8880">
        <v>-0.61386799999999997</v>
      </c>
      <c r="H8880">
        <v>-2.1536E-2</v>
      </c>
      <c r="I8880">
        <v>2.8540000000000002E-3</v>
      </c>
      <c r="J8880">
        <v>4.2400000000000001E-4</v>
      </c>
      <c r="K8880">
        <v>1012.839966</v>
      </c>
      <c r="L8880">
        <v>45.863593999999999</v>
      </c>
      <c r="W8880">
        <f t="shared" si="138"/>
        <v>52746.251627922371</v>
      </c>
    </row>
    <row r="8881" spans="1:23" x14ac:dyDescent="0.3">
      <c r="A8881">
        <v>461.44125000000003</v>
      </c>
      <c r="B8881">
        <v>-253.71868900000001</v>
      </c>
      <c r="C8881">
        <v>-48089.847655999998</v>
      </c>
      <c r="D8881">
        <v>21730.072265999999</v>
      </c>
      <c r="E8881">
        <v>0.28647800000000001</v>
      </c>
      <c r="F8881">
        <v>9.93933</v>
      </c>
      <c r="G8881">
        <v>-0.60906700000000003</v>
      </c>
      <c r="H8881">
        <v>-3.0417E-2</v>
      </c>
      <c r="I8881">
        <v>7.7700000000000002E-4</v>
      </c>
      <c r="J8881">
        <v>2.5539999999999998E-3</v>
      </c>
      <c r="K8881">
        <v>1012.839966</v>
      </c>
      <c r="L8881">
        <v>45.863593999999999</v>
      </c>
      <c r="W8881">
        <f t="shared" si="138"/>
        <v>52772.093585871866</v>
      </c>
    </row>
    <row r="8882" spans="1:23" x14ac:dyDescent="0.3">
      <c r="A8882">
        <v>461.45249999999999</v>
      </c>
      <c r="B8882">
        <v>-219.263428</v>
      </c>
      <c r="C8882">
        <v>-48081.050780999998</v>
      </c>
      <c r="D8882">
        <v>21553.619140999999</v>
      </c>
      <c r="E8882">
        <v>0.28781200000000001</v>
      </c>
      <c r="F8882">
        <v>9.9373830000000005</v>
      </c>
      <c r="G8882">
        <v>-0.62378400000000001</v>
      </c>
      <c r="H8882">
        <v>-1.8648999999999999E-2</v>
      </c>
      <c r="I8882">
        <v>2.3449999999999999E-3</v>
      </c>
      <c r="J8882">
        <v>-1.848E-3</v>
      </c>
      <c r="K8882">
        <v>1012.839966</v>
      </c>
      <c r="L8882">
        <v>45.863593999999999</v>
      </c>
      <c r="W8882">
        <f t="shared" si="138"/>
        <v>52691.498543230293</v>
      </c>
    </row>
    <row r="8883" spans="1:23" x14ac:dyDescent="0.3">
      <c r="A8883">
        <v>461.46375</v>
      </c>
      <c r="B8883">
        <v>-232.585815</v>
      </c>
      <c r="C8883">
        <v>-48053.777344000002</v>
      </c>
      <c r="D8883">
        <v>21581.494140999999</v>
      </c>
      <c r="E8883">
        <v>0.28452499999999997</v>
      </c>
      <c r="F8883">
        <v>9.9279200000000003</v>
      </c>
      <c r="G8883">
        <v>-0.60992299999999999</v>
      </c>
      <c r="H8883">
        <v>1.5297E-2</v>
      </c>
      <c r="I8883">
        <v>6.3530000000000001E-3</v>
      </c>
      <c r="J8883">
        <v>-1.2012999999999999E-2</v>
      </c>
      <c r="K8883">
        <v>1012.839966</v>
      </c>
      <c r="L8883">
        <v>45.863593999999999</v>
      </c>
      <c r="W8883">
        <f t="shared" si="138"/>
        <v>52678.083702295822</v>
      </c>
    </row>
    <row r="8884" spans="1:23" x14ac:dyDescent="0.3">
      <c r="A8884">
        <v>461.47500000000002</v>
      </c>
      <c r="B8884">
        <v>-259.28539999999998</v>
      </c>
      <c r="C8884">
        <v>-48112.835937000003</v>
      </c>
      <c r="D8884">
        <v>21690.535156000002</v>
      </c>
      <c r="E8884">
        <v>0.284109</v>
      </c>
      <c r="F8884">
        <v>9.924156</v>
      </c>
      <c r="G8884">
        <v>-0.60091399999999995</v>
      </c>
      <c r="H8884">
        <v>4.6214999999999999E-2</v>
      </c>
      <c r="I8884">
        <v>1.0168999999999999E-2</v>
      </c>
      <c r="J8884">
        <v>-1.9293000000000001E-2</v>
      </c>
      <c r="K8884">
        <v>1012.839966</v>
      </c>
      <c r="L8884">
        <v>45.863593999999999</v>
      </c>
      <c r="W8884">
        <f t="shared" si="138"/>
        <v>52776.808601629222</v>
      </c>
    </row>
    <row r="8885" spans="1:23" x14ac:dyDescent="0.3">
      <c r="A8885">
        <v>461.48624999999998</v>
      </c>
      <c r="B8885">
        <v>-296.68515000000002</v>
      </c>
      <c r="C8885">
        <v>-48100.855469000002</v>
      </c>
      <c r="D8885">
        <v>21702.054687</v>
      </c>
      <c r="E8885">
        <v>0.279283</v>
      </c>
      <c r="F8885">
        <v>9.9212869999999995</v>
      </c>
      <c r="G8885">
        <v>-0.587252</v>
      </c>
      <c r="H8885">
        <v>5.6834000000000003E-2</v>
      </c>
      <c r="I8885">
        <v>1.2092E-2</v>
      </c>
      <c r="J8885">
        <v>-2.0570999999999999E-2</v>
      </c>
      <c r="K8885">
        <v>1012.839966</v>
      </c>
      <c r="L8885">
        <v>45.863593999999999</v>
      </c>
      <c r="W8885">
        <f t="shared" si="138"/>
        <v>52770.820503052593</v>
      </c>
    </row>
    <row r="8886" spans="1:23" x14ac:dyDescent="0.3">
      <c r="A8886">
        <v>461.4975</v>
      </c>
      <c r="B8886">
        <v>-373.49868800000002</v>
      </c>
      <c r="C8886">
        <v>-48060.183594000002</v>
      </c>
      <c r="D8886">
        <v>21621.099609000001</v>
      </c>
      <c r="E8886">
        <v>0.27120699999999998</v>
      </c>
      <c r="F8886">
        <v>9.9304240000000004</v>
      </c>
      <c r="G8886">
        <v>-0.61278900000000003</v>
      </c>
      <c r="H8886">
        <v>5.4114000000000002E-2</v>
      </c>
      <c r="I8886">
        <v>1.1113E-2</v>
      </c>
      <c r="J8886">
        <v>-1.7260999999999999E-2</v>
      </c>
      <c r="K8886">
        <v>1012.839966</v>
      </c>
      <c r="L8886">
        <v>45.863593999999999</v>
      </c>
      <c r="W8886">
        <f t="shared" si="138"/>
        <v>52700.974342617468</v>
      </c>
    </row>
    <row r="8887" spans="1:23" x14ac:dyDescent="0.3">
      <c r="A8887">
        <v>461.50875000000002</v>
      </c>
      <c r="B8887">
        <v>-339.758667</v>
      </c>
      <c r="C8887">
        <v>-48067.652344000002</v>
      </c>
      <c r="D8887">
        <v>21677.175781000002</v>
      </c>
      <c r="E8887">
        <v>0.28693099999999999</v>
      </c>
      <c r="F8887">
        <v>9.9340329999999994</v>
      </c>
      <c r="G8887">
        <v>-0.61177599999999999</v>
      </c>
      <c r="H8887">
        <v>3.252E-2</v>
      </c>
      <c r="I8887">
        <v>8.9580000000000007E-3</v>
      </c>
      <c r="J8887">
        <v>-1.1908E-2</v>
      </c>
      <c r="K8887">
        <v>1012.829956</v>
      </c>
      <c r="L8887">
        <v>45.861248000000003</v>
      </c>
      <c r="W8887">
        <f t="shared" si="138"/>
        <v>52730.584935650237</v>
      </c>
    </row>
    <row r="8888" spans="1:23" x14ac:dyDescent="0.3">
      <c r="A8888">
        <v>461.52</v>
      </c>
      <c r="B8888">
        <v>-338.41897599999999</v>
      </c>
      <c r="C8888">
        <v>-48070.097655999998</v>
      </c>
      <c r="D8888">
        <v>21685.925781000002</v>
      </c>
      <c r="E8888">
        <v>0.28441100000000002</v>
      </c>
      <c r="F8888">
        <v>9.9344809999999999</v>
      </c>
      <c r="G8888">
        <v>-0.61712400000000001</v>
      </c>
      <c r="H8888">
        <v>-8.371E-3</v>
      </c>
      <c r="I8888">
        <v>3.8300000000000001E-3</v>
      </c>
      <c r="J8888">
        <v>-2.5860000000000002E-3</v>
      </c>
      <c r="K8888">
        <v>1012.829956</v>
      </c>
      <c r="L8888">
        <v>45.861248000000003</v>
      </c>
      <c r="W8888">
        <f t="shared" si="138"/>
        <v>52736.402920940047</v>
      </c>
    </row>
    <row r="8889" spans="1:23" x14ac:dyDescent="0.3">
      <c r="A8889">
        <v>461.53125</v>
      </c>
      <c r="B8889">
        <v>-346.024902</v>
      </c>
      <c r="C8889">
        <v>-48089.566405999998</v>
      </c>
      <c r="D8889">
        <v>21581.78125</v>
      </c>
      <c r="E8889">
        <v>0.27599499999999999</v>
      </c>
      <c r="F8889">
        <v>9.9391590000000001</v>
      </c>
      <c r="G8889">
        <v>-0.61510100000000001</v>
      </c>
      <c r="H8889">
        <v>-2.8733999999999999E-2</v>
      </c>
      <c r="I8889">
        <v>8.25E-4</v>
      </c>
      <c r="J8889">
        <v>3.385E-3</v>
      </c>
      <c r="K8889">
        <v>1012.829956</v>
      </c>
      <c r="L8889">
        <v>45.861248000000003</v>
      </c>
      <c r="W8889">
        <f t="shared" si="138"/>
        <v>52711.473250827847</v>
      </c>
    </row>
    <row r="8890" spans="1:23" x14ac:dyDescent="0.3">
      <c r="A8890">
        <v>461.54250000000002</v>
      </c>
      <c r="B8890">
        <v>-326.26599099999999</v>
      </c>
      <c r="C8890">
        <v>-48083.265625</v>
      </c>
      <c r="D8890">
        <v>21735.330077999999</v>
      </c>
      <c r="E8890">
        <v>0.28374500000000002</v>
      </c>
      <c r="F8890">
        <v>9.9380249999999997</v>
      </c>
      <c r="G8890">
        <v>-0.61226700000000001</v>
      </c>
      <c r="H8890">
        <v>-3.3084000000000002E-2</v>
      </c>
      <c r="I8890">
        <v>8.8500000000000004E-4</v>
      </c>
      <c r="J8890">
        <v>3.5490000000000001E-3</v>
      </c>
      <c r="K8890">
        <v>1012.829956</v>
      </c>
      <c r="L8890">
        <v>45.861248000000003</v>
      </c>
      <c r="W8890">
        <f t="shared" si="138"/>
        <v>52768.659792160739</v>
      </c>
    </row>
    <row r="8891" spans="1:23" x14ac:dyDescent="0.3">
      <c r="A8891">
        <v>461.55374999999998</v>
      </c>
      <c r="B8891">
        <v>-251.16693100000001</v>
      </c>
      <c r="C8891">
        <v>-48073.792969000002</v>
      </c>
      <c r="D8891">
        <v>21769.158202999999</v>
      </c>
      <c r="E8891">
        <v>0.28382600000000002</v>
      </c>
      <c r="F8891">
        <v>9.9278820000000003</v>
      </c>
      <c r="G8891">
        <v>-0.61927200000000004</v>
      </c>
      <c r="H8891">
        <v>-3.666E-3</v>
      </c>
      <c r="I8891">
        <v>4.8809999999999999E-3</v>
      </c>
      <c r="J8891">
        <v>-5.2789999999999998E-3</v>
      </c>
      <c r="K8891">
        <v>1012.829956</v>
      </c>
      <c r="L8891">
        <v>45.861248000000003</v>
      </c>
      <c r="W8891">
        <f t="shared" si="138"/>
        <v>52773.562549071328</v>
      </c>
    </row>
    <row r="8892" spans="1:23" x14ac:dyDescent="0.3">
      <c r="A8892">
        <v>461.565</v>
      </c>
      <c r="B8892">
        <v>-432.54205300000001</v>
      </c>
      <c r="C8892">
        <v>-48096.925780999998</v>
      </c>
      <c r="D8892">
        <v>21715.679687</v>
      </c>
      <c r="E8892">
        <v>0.28490399999999999</v>
      </c>
      <c r="F8892">
        <v>9.920712</v>
      </c>
      <c r="G8892">
        <v>-0.61465599999999998</v>
      </c>
      <c r="H8892">
        <v>3.0567E-2</v>
      </c>
      <c r="I8892">
        <v>8.1239999999999993E-3</v>
      </c>
      <c r="J8892">
        <v>-1.6070999999999998E-2</v>
      </c>
      <c r="K8892">
        <v>1012.829956</v>
      </c>
      <c r="L8892">
        <v>45.861248000000003</v>
      </c>
      <c r="W8892">
        <f t="shared" si="138"/>
        <v>52773.782377985946</v>
      </c>
    </row>
    <row r="8893" spans="1:23" x14ac:dyDescent="0.3">
      <c r="A8893">
        <v>461.57625000000002</v>
      </c>
      <c r="B8893">
        <v>-348.397583</v>
      </c>
      <c r="C8893">
        <v>-48108.175780999998</v>
      </c>
      <c r="D8893">
        <v>21637.935547000001</v>
      </c>
      <c r="E8893">
        <v>0.284051</v>
      </c>
      <c r="F8893">
        <v>9.9355569999999993</v>
      </c>
      <c r="G8893">
        <v>-0.60057499999999997</v>
      </c>
      <c r="H8893">
        <v>5.5205999999999998E-2</v>
      </c>
      <c r="I8893">
        <v>1.2559000000000001E-2</v>
      </c>
      <c r="J8893">
        <v>-2.1186E-2</v>
      </c>
      <c r="K8893">
        <v>1012.829956</v>
      </c>
      <c r="L8893">
        <v>45.861248000000003</v>
      </c>
      <c r="W8893">
        <f t="shared" si="138"/>
        <v>52751.475928049273</v>
      </c>
    </row>
    <row r="8894" spans="1:23" x14ac:dyDescent="0.3">
      <c r="A8894">
        <v>461.58749999999998</v>
      </c>
      <c r="B8894">
        <v>-407.97247299999998</v>
      </c>
      <c r="C8894">
        <v>-48085.753905999998</v>
      </c>
      <c r="D8894">
        <v>21571.421875</v>
      </c>
      <c r="E8894">
        <v>0.277785</v>
      </c>
      <c r="F8894">
        <v>9.921818</v>
      </c>
      <c r="G8894">
        <v>-0.60098799999999997</v>
      </c>
      <c r="H8894">
        <v>5.9686000000000003E-2</v>
      </c>
      <c r="I8894">
        <v>1.2614E-2</v>
      </c>
      <c r="J8894">
        <v>-1.8568999999999999E-2</v>
      </c>
      <c r="K8894">
        <v>1012.829956</v>
      </c>
      <c r="L8894">
        <v>45.861248000000003</v>
      </c>
      <c r="W8894">
        <f t="shared" si="138"/>
        <v>52704.19728974485</v>
      </c>
    </row>
    <row r="8895" spans="1:23" x14ac:dyDescent="0.3">
      <c r="A8895">
        <v>461.59875</v>
      </c>
      <c r="B8895">
        <v>-269.75131199999998</v>
      </c>
      <c r="C8895">
        <v>-48104.273437000003</v>
      </c>
      <c r="D8895">
        <v>21676.154297000001</v>
      </c>
      <c r="E8895">
        <v>0.276171</v>
      </c>
      <c r="F8895">
        <v>9.9265790000000003</v>
      </c>
      <c r="G8895">
        <v>-0.59846699999999997</v>
      </c>
      <c r="H8895">
        <v>4.0356000000000003E-2</v>
      </c>
      <c r="I8895">
        <v>9.7330000000000003E-3</v>
      </c>
      <c r="J8895">
        <v>-1.3157E-2</v>
      </c>
      <c r="K8895">
        <v>1012.829956</v>
      </c>
      <c r="L8895">
        <v>45.861248000000003</v>
      </c>
      <c r="W8895">
        <f t="shared" si="138"/>
        <v>52763.145791161296</v>
      </c>
    </row>
    <row r="8896" spans="1:23" x14ac:dyDescent="0.3">
      <c r="A8896">
        <v>461.61</v>
      </c>
      <c r="B8896">
        <v>-210.79362499999999</v>
      </c>
      <c r="C8896">
        <v>-48096.019530999998</v>
      </c>
      <c r="D8896">
        <v>21630.146484000001</v>
      </c>
      <c r="E8896">
        <v>0.29062100000000002</v>
      </c>
      <c r="F8896">
        <v>9.9327249999999996</v>
      </c>
      <c r="G8896">
        <v>-0.60711400000000004</v>
      </c>
      <c r="H8896">
        <v>5.4619999999999998E-3</v>
      </c>
      <c r="I8896">
        <v>5.411E-3</v>
      </c>
      <c r="J8896">
        <v>-7.3000000000000001E-3</v>
      </c>
      <c r="K8896">
        <v>1012.829956</v>
      </c>
      <c r="L8896">
        <v>45.863593999999999</v>
      </c>
      <c r="W8896">
        <f t="shared" si="138"/>
        <v>52736.46523609609</v>
      </c>
    </row>
    <row r="8897" spans="1:23" x14ac:dyDescent="0.3">
      <c r="A8897">
        <v>461.62124999999997</v>
      </c>
      <c r="B8897">
        <v>-242.74903900000001</v>
      </c>
      <c r="C8897">
        <v>-48088.300780999998</v>
      </c>
      <c r="D8897">
        <v>21653.771484000001</v>
      </c>
      <c r="E8897">
        <v>0.28412700000000002</v>
      </c>
      <c r="F8897">
        <v>9.9295559999999998</v>
      </c>
      <c r="G8897">
        <v>-0.60609199999999996</v>
      </c>
      <c r="H8897">
        <v>-1.7561E-2</v>
      </c>
      <c r="I8897">
        <v>2.1549999999999998E-3</v>
      </c>
      <c r="J8897">
        <v>-1.8200000000000001E-4</v>
      </c>
      <c r="K8897">
        <v>1012.829956</v>
      </c>
      <c r="L8897">
        <v>45.863593999999999</v>
      </c>
      <c r="W8897">
        <f t="shared" si="138"/>
        <v>52739.258798177587</v>
      </c>
    </row>
    <row r="8898" spans="1:23" x14ac:dyDescent="0.3">
      <c r="A8898">
        <v>461.63249999999999</v>
      </c>
      <c r="B8898">
        <v>-230.45465100000001</v>
      </c>
      <c r="C8898">
        <v>-48070.9375</v>
      </c>
      <c r="D8898">
        <v>21639.960937</v>
      </c>
      <c r="E8898">
        <v>0.27858300000000003</v>
      </c>
      <c r="F8898">
        <v>9.9274009999999997</v>
      </c>
      <c r="G8898">
        <v>-0.60837399999999997</v>
      </c>
      <c r="H8898">
        <v>-3.3682999999999998E-2</v>
      </c>
      <c r="I8898">
        <v>-4.2900000000000002E-4</v>
      </c>
      <c r="J8898">
        <v>3.5370000000000002E-3</v>
      </c>
      <c r="K8898">
        <v>1012.829956</v>
      </c>
      <c r="L8898">
        <v>45.863593999999999</v>
      </c>
      <c r="W8898">
        <f t="shared" ref="W8898:W8961" si="139">SQRT((B8898)^2+(C8898)^2+(D8898)^2)</f>
        <v>52717.701494184665</v>
      </c>
    </row>
    <row r="8899" spans="1:23" x14ac:dyDescent="0.3">
      <c r="A8899">
        <v>461.64375000000001</v>
      </c>
      <c r="B8899">
        <v>-338.49865699999998</v>
      </c>
      <c r="C8899">
        <v>-48094.230469000002</v>
      </c>
      <c r="D8899">
        <v>21567.113281000002</v>
      </c>
      <c r="E8899">
        <v>0.28769099999999997</v>
      </c>
      <c r="F8899">
        <v>9.9280279999999994</v>
      </c>
      <c r="G8899">
        <v>-0.59806000000000004</v>
      </c>
      <c r="H8899">
        <v>-2.0573000000000001E-2</v>
      </c>
      <c r="I8899">
        <v>1.6410000000000001E-3</v>
      </c>
      <c r="J8899">
        <v>5.9800000000000001E-4</v>
      </c>
      <c r="K8899">
        <v>1012.829956</v>
      </c>
      <c r="L8899">
        <v>45.863593999999999</v>
      </c>
      <c r="W8899">
        <f t="shared" si="139"/>
        <v>52709.676161228359</v>
      </c>
    </row>
    <row r="8900" spans="1:23" x14ac:dyDescent="0.3">
      <c r="A8900">
        <v>461.65499999999997</v>
      </c>
      <c r="B8900">
        <v>-198.13800000000001</v>
      </c>
      <c r="C8900">
        <v>-48088.820312000003</v>
      </c>
      <c r="D8900">
        <v>21511.708984000001</v>
      </c>
      <c r="E8900">
        <v>0.27759499999999998</v>
      </c>
      <c r="F8900">
        <v>9.9370799999999999</v>
      </c>
      <c r="G8900">
        <v>-0.60453299999999999</v>
      </c>
      <c r="H8900">
        <v>7.77E-3</v>
      </c>
      <c r="I8900">
        <v>5.2599999999999999E-3</v>
      </c>
      <c r="J8900">
        <v>-1.0082000000000001E-2</v>
      </c>
      <c r="K8900">
        <v>1012.829956</v>
      </c>
      <c r="L8900">
        <v>45.863593999999999</v>
      </c>
      <c r="W8900">
        <f t="shared" si="139"/>
        <v>52681.37736505353</v>
      </c>
    </row>
    <row r="8901" spans="1:23" x14ac:dyDescent="0.3">
      <c r="A8901">
        <v>461.66624999999999</v>
      </c>
      <c r="B8901">
        <v>-290.91949499999998</v>
      </c>
      <c r="C8901">
        <v>-48104.554687000003</v>
      </c>
      <c r="D8901">
        <v>21634.775390999999</v>
      </c>
      <c r="E8901">
        <v>0.27728599999999998</v>
      </c>
      <c r="F8901">
        <v>9.9413599999999995</v>
      </c>
      <c r="G8901">
        <v>-0.61448700000000001</v>
      </c>
      <c r="H8901">
        <v>4.2008999999999998E-2</v>
      </c>
      <c r="I8901">
        <v>9.5610000000000001E-3</v>
      </c>
      <c r="J8901">
        <v>-1.8756999999999999E-2</v>
      </c>
      <c r="K8901">
        <v>1012.829956</v>
      </c>
      <c r="L8901">
        <v>45.863593999999999</v>
      </c>
      <c r="W8901">
        <f t="shared" si="139"/>
        <v>52746.529004344586</v>
      </c>
    </row>
    <row r="8902" spans="1:23" x14ac:dyDescent="0.3">
      <c r="A8902">
        <v>461.67750000000001</v>
      </c>
      <c r="B8902">
        <v>-303.48889200000002</v>
      </c>
      <c r="C8902">
        <v>-48083.097655999998</v>
      </c>
      <c r="D8902">
        <v>21717.152343999998</v>
      </c>
      <c r="E8902">
        <v>0.28445900000000002</v>
      </c>
      <c r="F8902">
        <v>9.9359470000000005</v>
      </c>
      <c r="G8902">
        <v>-0.61143000000000003</v>
      </c>
      <c r="H8902">
        <v>6.5865000000000007E-2</v>
      </c>
      <c r="I8902">
        <v>1.3058E-2</v>
      </c>
      <c r="J8902">
        <v>-2.2686999999999999E-2</v>
      </c>
      <c r="K8902">
        <v>1012.829956</v>
      </c>
      <c r="L8902">
        <v>45.863593999999999</v>
      </c>
      <c r="W8902">
        <f t="shared" si="139"/>
        <v>52760.886001246268</v>
      </c>
    </row>
    <row r="8903" spans="1:23" x14ac:dyDescent="0.3">
      <c r="A8903">
        <v>461.68875000000003</v>
      </c>
      <c r="B8903">
        <v>-245.98640399999999</v>
      </c>
      <c r="C8903">
        <v>-48080.789062000003</v>
      </c>
      <c r="D8903">
        <v>21626.429687</v>
      </c>
      <c r="E8903">
        <v>0.28048200000000001</v>
      </c>
      <c r="F8903">
        <v>9.9331840000000007</v>
      </c>
      <c r="G8903">
        <v>-0.60990100000000003</v>
      </c>
      <c r="H8903">
        <v>5.7530999999999999E-2</v>
      </c>
      <c r="I8903">
        <v>1.2094000000000001E-2</v>
      </c>
      <c r="J8903">
        <v>-1.7786E-2</v>
      </c>
      <c r="K8903">
        <v>1012.829956</v>
      </c>
      <c r="L8903">
        <v>45.863593999999999</v>
      </c>
      <c r="W8903">
        <f t="shared" si="139"/>
        <v>52721.203013040649</v>
      </c>
    </row>
    <row r="8904" spans="1:23" x14ac:dyDescent="0.3">
      <c r="A8904">
        <v>461.7</v>
      </c>
      <c r="B8904">
        <v>-262.58245799999997</v>
      </c>
      <c r="C8904">
        <v>-48067.964844000002</v>
      </c>
      <c r="D8904">
        <v>21525.84375</v>
      </c>
      <c r="E8904">
        <v>0.28118700000000002</v>
      </c>
      <c r="F8904">
        <v>9.9205269999999999</v>
      </c>
      <c r="G8904">
        <v>-0.61373500000000003</v>
      </c>
      <c r="H8904">
        <v>2.8978E-2</v>
      </c>
      <c r="I8904">
        <v>7.4729999999999996E-3</v>
      </c>
      <c r="J8904">
        <v>-1.0203E-2</v>
      </c>
      <c r="K8904">
        <v>1012.829956</v>
      </c>
      <c r="L8904">
        <v>45.861248000000003</v>
      </c>
      <c r="W8904">
        <f t="shared" si="139"/>
        <v>52668.397953048501</v>
      </c>
    </row>
    <row r="8905" spans="1:23" x14ac:dyDescent="0.3">
      <c r="A8905">
        <v>461.71125000000001</v>
      </c>
      <c r="B8905">
        <v>-296.72259500000001</v>
      </c>
      <c r="C8905">
        <v>-48085.117187000003</v>
      </c>
      <c r="D8905">
        <v>21599.433593999998</v>
      </c>
      <c r="E8905">
        <v>0.28164</v>
      </c>
      <c r="F8905">
        <v>9.9206369999999993</v>
      </c>
      <c r="G8905">
        <v>-0.61206199999999999</v>
      </c>
      <c r="H8905">
        <v>-2.787E-3</v>
      </c>
      <c r="I8905">
        <v>4.6889999999999996E-3</v>
      </c>
      <c r="J8905">
        <v>-5.3730000000000002E-3</v>
      </c>
      <c r="K8905">
        <v>1012.829956</v>
      </c>
      <c r="L8905">
        <v>45.861248000000003</v>
      </c>
      <c r="W8905">
        <f t="shared" si="139"/>
        <v>52714.344070352643</v>
      </c>
    </row>
    <row r="8906" spans="1:23" x14ac:dyDescent="0.3">
      <c r="A8906">
        <v>461.72250000000003</v>
      </c>
      <c r="B8906">
        <v>-347.347961</v>
      </c>
      <c r="C8906">
        <v>-48074.90625</v>
      </c>
      <c r="D8906">
        <v>21648.59375</v>
      </c>
      <c r="E8906">
        <v>0.27629100000000001</v>
      </c>
      <c r="F8906">
        <v>9.9263399999999997</v>
      </c>
      <c r="G8906">
        <v>-0.618537</v>
      </c>
      <c r="H8906">
        <v>-3.0551999999999999E-2</v>
      </c>
      <c r="I8906">
        <v>9.41E-4</v>
      </c>
      <c r="J8906">
        <v>2.2550000000000001E-3</v>
      </c>
      <c r="K8906">
        <v>1012.829956</v>
      </c>
      <c r="L8906">
        <v>45.861248000000003</v>
      </c>
      <c r="W8906">
        <f t="shared" si="139"/>
        <v>52725.504956376084</v>
      </c>
    </row>
    <row r="8907" spans="1:23" x14ac:dyDescent="0.3">
      <c r="A8907">
        <v>461.73374999999999</v>
      </c>
      <c r="B8907">
        <v>-309.00665300000003</v>
      </c>
      <c r="C8907">
        <v>-48087.304687000003</v>
      </c>
      <c r="D8907">
        <v>21529.773437</v>
      </c>
      <c r="E8907">
        <v>0.28106999999999999</v>
      </c>
      <c r="F8907">
        <v>9.9263300000000001</v>
      </c>
      <c r="G8907">
        <v>-0.61649900000000002</v>
      </c>
      <c r="H8907">
        <v>-2.8583000000000001E-2</v>
      </c>
      <c r="I8907">
        <v>8.3500000000000002E-4</v>
      </c>
      <c r="J8907">
        <v>2.4380000000000001E-3</v>
      </c>
      <c r="K8907">
        <v>1012.829956</v>
      </c>
      <c r="L8907">
        <v>45.861248000000003</v>
      </c>
      <c r="W8907">
        <f t="shared" si="139"/>
        <v>52687.906595541652</v>
      </c>
    </row>
    <row r="8908" spans="1:23" x14ac:dyDescent="0.3">
      <c r="A8908">
        <v>461.745</v>
      </c>
      <c r="B8908">
        <v>-351.49679600000002</v>
      </c>
      <c r="C8908">
        <v>-48103.507812000003</v>
      </c>
      <c r="D8908">
        <v>21606.509765999999</v>
      </c>
      <c r="E8908">
        <v>0.27396100000000001</v>
      </c>
      <c r="F8908">
        <v>9.9330499999999997</v>
      </c>
      <c r="G8908">
        <v>-0.62676900000000002</v>
      </c>
      <c r="H8908">
        <v>-9.9100000000000004E-3</v>
      </c>
      <c r="I8908">
        <v>2.3219999999999998E-3</v>
      </c>
      <c r="J8908">
        <v>-5.0549999999999996E-3</v>
      </c>
      <c r="K8908">
        <v>1012.829956</v>
      </c>
      <c r="L8908">
        <v>45.861248000000003</v>
      </c>
      <c r="W8908">
        <f t="shared" si="139"/>
        <v>52734.355766283872</v>
      </c>
    </row>
    <row r="8909" spans="1:23" x14ac:dyDescent="0.3">
      <c r="A8909">
        <v>461.75625000000002</v>
      </c>
      <c r="B8909">
        <v>-330.38937399999998</v>
      </c>
      <c r="C8909">
        <v>-48084.535155999998</v>
      </c>
      <c r="D8909">
        <v>21642.412109000001</v>
      </c>
      <c r="E8909">
        <v>0.28267399999999998</v>
      </c>
      <c r="F8909">
        <v>9.9259799999999991</v>
      </c>
      <c r="G8909">
        <v>-0.60164499999999999</v>
      </c>
      <c r="H8909">
        <v>2.4035000000000001E-2</v>
      </c>
      <c r="I8909">
        <v>7.6080000000000002E-3</v>
      </c>
      <c r="J8909">
        <v>-1.5907000000000001E-2</v>
      </c>
      <c r="K8909">
        <v>1012.829956</v>
      </c>
      <c r="L8909">
        <v>45.861248000000003</v>
      </c>
      <c r="W8909">
        <f t="shared" si="139"/>
        <v>52731.638322764462</v>
      </c>
    </row>
    <row r="8910" spans="1:23" x14ac:dyDescent="0.3">
      <c r="A8910">
        <v>461.76749999999998</v>
      </c>
      <c r="B8910">
        <v>-250.56553600000001</v>
      </c>
      <c r="C8910">
        <v>-48077.769530999998</v>
      </c>
      <c r="D8910">
        <v>21681.595702999999</v>
      </c>
      <c r="E8910">
        <v>0.28629900000000003</v>
      </c>
      <c r="F8910">
        <v>9.9277829999999998</v>
      </c>
      <c r="G8910">
        <v>-0.60768299999999997</v>
      </c>
      <c r="H8910">
        <v>5.3663000000000002E-2</v>
      </c>
      <c r="I8910">
        <v>1.129E-2</v>
      </c>
      <c r="J8910">
        <v>-2.1590000000000002E-2</v>
      </c>
      <c r="K8910">
        <v>1012.829956</v>
      </c>
      <c r="L8910">
        <v>45.861248000000003</v>
      </c>
      <c r="W8910">
        <f t="shared" si="139"/>
        <v>52741.125304567882</v>
      </c>
    </row>
    <row r="8911" spans="1:23" x14ac:dyDescent="0.3">
      <c r="A8911">
        <v>461.77875</v>
      </c>
      <c r="B8911">
        <v>-252.05900600000001</v>
      </c>
      <c r="C8911">
        <v>-48111.949219000002</v>
      </c>
      <c r="D8911">
        <v>21539.705077999999</v>
      </c>
      <c r="E8911">
        <v>0.28124199999999999</v>
      </c>
      <c r="F8911">
        <v>9.9301220000000008</v>
      </c>
      <c r="G8911">
        <v>-0.60196099999999997</v>
      </c>
      <c r="H8911">
        <v>5.9636000000000002E-2</v>
      </c>
      <c r="I8911">
        <v>1.2435E-2</v>
      </c>
      <c r="J8911">
        <v>-1.9567000000000001E-2</v>
      </c>
      <c r="K8911">
        <v>1012.829956</v>
      </c>
      <c r="L8911">
        <v>45.861248000000003</v>
      </c>
      <c r="W8911">
        <f t="shared" si="139"/>
        <v>52714.154515095463</v>
      </c>
    </row>
    <row r="8912" spans="1:23" x14ac:dyDescent="0.3">
      <c r="A8912">
        <v>461.79</v>
      </c>
      <c r="B8912">
        <v>-270.39120500000001</v>
      </c>
      <c r="C8912">
        <v>-48081.800780999998</v>
      </c>
      <c r="D8912">
        <v>21543.910156000002</v>
      </c>
      <c r="E8912">
        <v>0.27365400000000001</v>
      </c>
      <c r="F8912">
        <v>9.9378930000000008</v>
      </c>
      <c r="G8912">
        <v>-0.63131999999999999</v>
      </c>
      <c r="H8912">
        <v>4.4829000000000001E-2</v>
      </c>
      <c r="I8912">
        <v>9.9319999999999999E-3</v>
      </c>
      <c r="J8912">
        <v>-1.5242E-2</v>
      </c>
      <c r="K8912">
        <v>1012.829956</v>
      </c>
      <c r="L8912">
        <v>45.861248000000003</v>
      </c>
      <c r="W8912">
        <f t="shared" si="139"/>
        <v>52688.449802184477</v>
      </c>
    </row>
    <row r="8913" spans="1:23" x14ac:dyDescent="0.3">
      <c r="A8913">
        <v>461.80124999999998</v>
      </c>
      <c r="B8913">
        <v>-401.71814000000001</v>
      </c>
      <c r="C8913">
        <v>-48078.355469000002</v>
      </c>
      <c r="D8913">
        <v>21646.263672000001</v>
      </c>
      <c r="E8913">
        <v>0.28270400000000001</v>
      </c>
      <c r="F8913">
        <v>9.9226329999999994</v>
      </c>
      <c r="G8913">
        <v>-0.60782199999999997</v>
      </c>
      <c r="H8913">
        <v>9.0580000000000001E-3</v>
      </c>
      <c r="I8913">
        <v>5.4720000000000003E-3</v>
      </c>
      <c r="J8913">
        <v>-8.1119999999999994E-3</v>
      </c>
      <c r="K8913">
        <v>1012.829956</v>
      </c>
      <c r="L8913">
        <v>45.863593999999999</v>
      </c>
      <c r="W8913">
        <f t="shared" si="139"/>
        <v>52728.079549944487</v>
      </c>
    </row>
    <row r="8914" spans="1:23" x14ac:dyDescent="0.3">
      <c r="A8914">
        <v>461.8125</v>
      </c>
      <c r="B8914">
        <v>-223.76272599999999</v>
      </c>
      <c r="C8914">
        <v>-48071.648437000003</v>
      </c>
      <c r="D8914">
        <v>21547.070312</v>
      </c>
      <c r="E8914">
        <v>0.29507100000000003</v>
      </c>
      <c r="F8914">
        <v>9.9310930000000006</v>
      </c>
      <c r="G8914">
        <v>-0.60341699999999998</v>
      </c>
      <c r="H8914">
        <v>-1.7294E-2</v>
      </c>
      <c r="I8914">
        <v>1.9220000000000001E-3</v>
      </c>
      <c r="J8914">
        <v>1.7899999999999999E-4</v>
      </c>
      <c r="K8914">
        <v>1012.829956</v>
      </c>
      <c r="L8914">
        <v>45.863593999999999</v>
      </c>
      <c r="W8914">
        <f t="shared" si="139"/>
        <v>52680.259037312477</v>
      </c>
    </row>
    <row r="8915" spans="1:23" x14ac:dyDescent="0.3">
      <c r="A8915">
        <v>461.82375000000002</v>
      </c>
      <c r="B8915">
        <v>-448.92364500000002</v>
      </c>
      <c r="C8915">
        <v>-48084.816405999998</v>
      </c>
      <c r="D8915">
        <v>21583.744140999999</v>
      </c>
      <c r="E8915">
        <v>0.28634700000000002</v>
      </c>
      <c r="F8915">
        <v>9.9349989999999995</v>
      </c>
      <c r="G8915">
        <v>-0.59668399999999999</v>
      </c>
      <c r="H8915">
        <v>-2.9356E-2</v>
      </c>
      <c r="I8915">
        <v>2.0088920000000001E-5</v>
      </c>
      <c r="J8915">
        <v>3.5950000000000001E-3</v>
      </c>
      <c r="K8915">
        <v>1012.829956</v>
      </c>
      <c r="L8915">
        <v>45.863593999999999</v>
      </c>
      <c r="W8915">
        <f t="shared" si="139"/>
        <v>52708.719509981631</v>
      </c>
    </row>
    <row r="8916" spans="1:23" x14ac:dyDescent="0.3">
      <c r="A8916">
        <v>461.83499999999998</v>
      </c>
      <c r="B8916">
        <v>-283.39584400000001</v>
      </c>
      <c r="C8916">
        <v>-48059.421875</v>
      </c>
      <c r="D8916">
        <v>21551.482422000001</v>
      </c>
      <c r="E8916">
        <v>0.28272999999999998</v>
      </c>
      <c r="F8916">
        <v>9.9248849999999997</v>
      </c>
      <c r="G8916">
        <v>-0.60266900000000001</v>
      </c>
      <c r="H8916">
        <v>-2.2688E-2</v>
      </c>
      <c r="I8916">
        <v>1.356E-3</v>
      </c>
      <c r="J8916">
        <v>-7.6499999999999995E-4</v>
      </c>
      <c r="K8916">
        <v>1012.829956</v>
      </c>
      <c r="L8916">
        <v>45.863593999999999</v>
      </c>
      <c r="W8916">
        <f t="shared" si="139"/>
        <v>52671.194582517302</v>
      </c>
    </row>
    <row r="8917" spans="1:23" x14ac:dyDescent="0.3">
      <c r="A8917">
        <v>461.84625</v>
      </c>
      <c r="B8917">
        <v>-383.63497899999999</v>
      </c>
      <c r="C8917">
        <v>-48076.894530999998</v>
      </c>
      <c r="D8917">
        <v>21565.025390999999</v>
      </c>
      <c r="E8917">
        <v>0.277092</v>
      </c>
      <c r="F8917">
        <v>9.9340729999999997</v>
      </c>
      <c r="G8917">
        <v>-0.60833199999999998</v>
      </c>
      <c r="H8917">
        <v>2.4880000000000002E-3</v>
      </c>
      <c r="I8917">
        <v>4.6509999999999998E-3</v>
      </c>
      <c r="J8917">
        <v>-8.1189999999999995E-3</v>
      </c>
      <c r="K8917">
        <v>1012.829956</v>
      </c>
      <c r="L8917">
        <v>45.863593999999999</v>
      </c>
      <c r="W8917">
        <f t="shared" si="139"/>
        <v>52693.313462492421</v>
      </c>
    </row>
    <row r="8918" spans="1:23" x14ac:dyDescent="0.3">
      <c r="A8918">
        <v>461.85750000000002</v>
      </c>
      <c r="B8918">
        <v>-238.998413</v>
      </c>
      <c r="C8918">
        <v>-48094.199219000002</v>
      </c>
      <c r="D8918">
        <v>21671.710937</v>
      </c>
      <c r="E8918">
        <v>0.28181200000000001</v>
      </c>
      <c r="F8918">
        <v>9.9312550000000002</v>
      </c>
      <c r="G8918">
        <v>-0.60995500000000002</v>
      </c>
      <c r="H8918">
        <v>4.1744000000000003E-2</v>
      </c>
      <c r="I8918">
        <v>1.0083E-2</v>
      </c>
      <c r="J8918">
        <v>-1.9931999999999998E-2</v>
      </c>
      <c r="K8918">
        <v>1012.829956</v>
      </c>
      <c r="L8918">
        <v>45.863593999999999</v>
      </c>
      <c r="W8918">
        <f t="shared" si="139"/>
        <v>52751.987390952032</v>
      </c>
    </row>
    <row r="8919" spans="1:23" x14ac:dyDescent="0.3">
      <c r="A8919">
        <v>461.86874999999998</v>
      </c>
      <c r="B8919">
        <v>-385.48730499999999</v>
      </c>
      <c r="C8919">
        <v>-48083.9375</v>
      </c>
      <c r="D8919">
        <v>21595.294922000001</v>
      </c>
      <c r="E8919">
        <v>0.29186899999999999</v>
      </c>
      <c r="F8919">
        <v>9.9230669999999996</v>
      </c>
      <c r="G8919">
        <v>-0.60797500000000004</v>
      </c>
      <c r="H8919">
        <v>5.7140999999999997E-2</v>
      </c>
      <c r="I8919">
        <v>1.1908999999999999E-2</v>
      </c>
      <c r="J8919">
        <v>-2.1967E-2</v>
      </c>
      <c r="K8919">
        <v>1012.829956</v>
      </c>
      <c r="L8919">
        <v>45.863593999999999</v>
      </c>
      <c r="W8919">
        <f t="shared" si="139"/>
        <v>52712.146690628921</v>
      </c>
    </row>
    <row r="8920" spans="1:23" x14ac:dyDescent="0.3">
      <c r="A8920">
        <v>461.88</v>
      </c>
      <c r="B8920">
        <v>-355.37600700000002</v>
      </c>
      <c r="C8920">
        <v>-48059.234375</v>
      </c>
      <c r="D8920">
        <v>21561.888672000001</v>
      </c>
      <c r="E8920">
        <v>0.275285</v>
      </c>
      <c r="F8920">
        <v>9.9310960000000001</v>
      </c>
      <c r="G8920">
        <v>-0.607012</v>
      </c>
      <c r="H8920">
        <v>5.8606999999999999E-2</v>
      </c>
      <c r="I8920">
        <v>1.1781E-2</v>
      </c>
      <c r="J8920">
        <v>-1.8460000000000001E-2</v>
      </c>
      <c r="K8920">
        <v>1012.829956</v>
      </c>
      <c r="L8920">
        <v>45.863593999999999</v>
      </c>
      <c r="W8920">
        <f t="shared" si="139"/>
        <v>52675.718731890644</v>
      </c>
    </row>
    <row r="8921" spans="1:23" x14ac:dyDescent="0.3">
      <c r="A8921">
        <v>461.89125000000001</v>
      </c>
      <c r="B8921">
        <v>-310.930725</v>
      </c>
      <c r="C8921">
        <v>-48054.359375</v>
      </c>
      <c r="D8921">
        <v>21630.148437</v>
      </c>
      <c r="E8921">
        <v>0.27709099999999998</v>
      </c>
      <c r="F8921">
        <v>9.9313920000000007</v>
      </c>
      <c r="G8921">
        <v>-0.62376900000000002</v>
      </c>
      <c r="H8921">
        <v>3.4431000000000003E-2</v>
      </c>
      <c r="I8921">
        <v>9.0240000000000008E-3</v>
      </c>
      <c r="J8921">
        <v>-1.1972E-2</v>
      </c>
      <c r="K8921">
        <v>1012.829956</v>
      </c>
      <c r="L8921">
        <v>45.863593999999999</v>
      </c>
      <c r="W8921">
        <f t="shared" si="139"/>
        <v>52698.970144245257</v>
      </c>
    </row>
    <row r="8922" spans="1:23" x14ac:dyDescent="0.3">
      <c r="A8922">
        <v>461.90249999999997</v>
      </c>
      <c r="B8922">
        <v>-319.00735500000002</v>
      </c>
      <c r="C8922">
        <v>-48089.484375</v>
      </c>
      <c r="D8922">
        <v>21532.248047000001</v>
      </c>
      <c r="E8922">
        <v>0.27766000000000002</v>
      </c>
      <c r="F8922">
        <v>9.9348939999999999</v>
      </c>
      <c r="G8922">
        <v>-0.60705699999999996</v>
      </c>
      <c r="H8922">
        <v>-4.4200000000000001E-4</v>
      </c>
      <c r="I8922">
        <v>4.2259999999999997E-3</v>
      </c>
      <c r="J8922">
        <v>-3.5630000000000002E-3</v>
      </c>
      <c r="K8922">
        <v>1012.820007</v>
      </c>
      <c r="L8922">
        <v>45.863593999999999</v>
      </c>
      <c r="W8922">
        <f t="shared" si="139"/>
        <v>52690.966769489518</v>
      </c>
    </row>
    <row r="8923" spans="1:23" x14ac:dyDescent="0.3">
      <c r="A8923">
        <v>461.91374999999999</v>
      </c>
      <c r="B8923">
        <v>-282.86636399999998</v>
      </c>
      <c r="C8923">
        <v>-48095.480469000002</v>
      </c>
      <c r="D8923">
        <v>21625.542968999998</v>
      </c>
      <c r="E8923">
        <v>0.28201500000000002</v>
      </c>
      <c r="F8923">
        <v>9.9266459999999999</v>
      </c>
      <c r="G8923">
        <v>-0.59842499999999998</v>
      </c>
      <c r="H8923">
        <v>-2.7812E-2</v>
      </c>
      <c r="I8923">
        <v>6.1700000000000004E-4</v>
      </c>
      <c r="J8923">
        <v>2.66E-3</v>
      </c>
      <c r="K8923">
        <v>1012.820007</v>
      </c>
      <c r="L8923">
        <v>45.863593999999999</v>
      </c>
      <c r="W8923">
        <f t="shared" si="139"/>
        <v>52734.422947709485</v>
      </c>
    </row>
    <row r="8924" spans="1:23" x14ac:dyDescent="0.3">
      <c r="A8924">
        <v>461.92500000000001</v>
      </c>
      <c r="B8924">
        <v>-330.49002100000001</v>
      </c>
      <c r="C8924">
        <v>-48080.683594000002</v>
      </c>
      <c r="D8924">
        <v>21605.376952999999</v>
      </c>
      <c r="E8924">
        <v>0.27435700000000002</v>
      </c>
      <c r="F8924">
        <v>9.9365070000000006</v>
      </c>
      <c r="G8924">
        <v>-0.60143599999999997</v>
      </c>
      <c r="H8924">
        <v>-3.4173000000000002E-2</v>
      </c>
      <c r="I8924">
        <v>-4.2400000000000001E-4</v>
      </c>
      <c r="J8924">
        <v>4.2360000000000002E-3</v>
      </c>
      <c r="K8924">
        <v>1012.820007</v>
      </c>
      <c r="L8924">
        <v>45.863593999999999</v>
      </c>
      <c r="W8924">
        <f t="shared" si="139"/>
        <v>52712.936474849746</v>
      </c>
    </row>
    <row r="8925" spans="1:23" x14ac:dyDescent="0.3">
      <c r="A8925">
        <v>461.93624999999997</v>
      </c>
      <c r="B8925">
        <v>-319.14733899999999</v>
      </c>
      <c r="C8925">
        <v>-48069.070312000003</v>
      </c>
      <c r="D8925">
        <v>21600.345702999999</v>
      </c>
      <c r="E8925">
        <v>0.28180699999999997</v>
      </c>
      <c r="F8925">
        <v>9.9416480000000007</v>
      </c>
      <c r="G8925">
        <v>-0.59390600000000004</v>
      </c>
      <c r="H8925">
        <v>-1.308E-2</v>
      </c>
      <c r="I8925">
        <v>2.9199999999999999E-3</v>
      </c>
      <c r="J8925">
        <v>-3.1540000000000001E-3</v>
      </c>
      <c r="K8925">
        <v>1012.820007</v>
      </c>
      <c r="L8925">
        <v>45.863593999999999</v>
      </c>
      <c r="W8925">
        <f t="shared" si="139"/>
        <v>52700.211671046462</v>
      </c>
    </row>
    <row r="8926" spans="1:23" x14ac:dyDescent="0.3">
      <c r="A8926">
        <v>461.94749999999999</v>
      </c>
      <c r="B8926">
        <v>-448.95144699999997</v>
      </c>
      <c r="C8926">
        <v>-48094.527344000002</v>
      </c>
      <c r="D8926">
        <v>21668.320312</v>
      </c>
      <c r="E8926">
        <v>0.27368599999999998</v>
      </c>
      <c r="F8926">
        <v>9.9265369999999997</v>
      </c>
      <c r="G8926">
        <v>-0.60624800000000001</v>
      </c>
      <c r="H8926">
        <v>2.317E-2</v>
      </c>
      <c r="I8926">
        <v>8.0660000000000003E-3</v>
      </c>
      <c r="J8926">
        <v>-1.3634E-2</v>
      </c>
      <c r="K8926">
        <v>1012.820007</v>
      </c>
      <c r="L8926">
        <v>45.863593999999999</v>
      </c>
      <c r="W8926">
        <f t="shared" si="139"/>
        <v>52752.262728606809</v>
      </c>
    </row>
    <row r="8927" spans="1:23" x14ac:dyDescent="0.3">
      <c r="A8927">
        <v>461.95875000000001</v>
      </c>
      <c r="B8927">
        <v>-298.95166</v>
      </c>
      <c r="C8927">
        <v>-48167.421875</v>
      </c>
      <c r="D8927">
        <v>21690.726562</v>
      </c>
      <c r="E8927">
        <v>0.269125</v>
      </c>
      <c r="F8927">
        <v>9.9322560000000006</v>
      </c>
      <c r="G8927">
        <v>-0.61482300000000001</v>
      </c>
      <c r="H8927">
        <v>5.0119999999999998E-2</v>
      </c>
      <c r="I8927">
        <v>1.1053E-2</v>
      </c>
      <c r="J8927">
        <v>-2.0756E-2</v>
      </c>
      <c r="K8927">
        <v>1012.820007</v>
      </c>
      <c r="L8927">
        <v>45.863593999999999</v>
      </c>
      <c r="W8927">
        <f t="shared" si="139"/>
        <v>52826.863629849329</v>
      </c>
    </row>
    <row r="8928" spans="1:23" x14ac:dyDescent="0.3">
      <c r="A8928">
        <v>461.97</v>
      </c>
      <c r="B8928">
        <v>-270.57354700000002</v>
      </c>
      <c r="C8928">
        <v>-48099.25</v>
      </c>
      <c r="D8928">
        <v>21616.599609000001</v>
      </c>
      <c r="E8928">
        <v>0.27759400000000001</v>
      </c>
      <c r="F8928">
        <v>9.9457740000000001</v>
      </c>
      <c r="G8928">
        <v>-0.61183299999999996</v>
      </c>
      <c r="H8928">
        <v>6.4698000000000006E-2</v>
      </c>
      <c r="I8928">
        <v>1.2728E-2</v>
      </c>
      <c r="J8928">
        <v>-2.0756E-2</v>
      </c>
      <c r="K8928">
        <v>1012.820007</v>
      </c>
      <c r="L8928">
        <v>45.863593999999999</v>
      </c>
      <c r="W8928">
        <f t="shared" si="139"/>
        <v>52734.129738364463</v>
      </c>
    </row>
    <row r="8929" spans="1:23" x14ac:dyDescent="0.3">
      <c r="A8929">
        <v>461.98124999999999</v>
      </c>
      <c r="B8929">
        <v>-397.30355800000001</v>
      </c>
      <c r="C8929">
        <v>-48067.59375</v>
      </c>
      <c r="D8929">
        <v>21701.6875</v>
      </c>
      <c r="E8929">
        <v>0.28629300000000002</v>
      </c>
      <c r="F8929">
        <v>9.9497660000000003</v>
      </c>
      <c r="G8929">
        <v>-0.61021000000000003</v>
      </c>
      <c r="H8929">
        <v>5.2463000000000003E-2</v>
      </c>
      <c r="I8929">
        <v>1.1068E-2</v>
      </c>
      <c r="J8929">
        <v>-1.6971E-2</v>
      </c>
      <c r="K8929">
        <v>1012.820007</v>
      </c>
      <c r="L8929">
        <v>45.863593999999999</v>
      </c>
      <c r="W8929">
        <f t="shared" si="139"/>
        <v>52741.014963497764</v>
      </c>
    </row>
    <row r="8930" spans="1:23" x14ac:dyDescent="0.3">
      <c r="A8930">
        <v>461.99250000000001</v>
      </c>
      <c r="B8930">
        <v>-411.77560399999999</v>
      </c>
      <c r="C8930">
        <v>-48069.832030999998</v>
      </c>
      <c r="D8930">
        <v>21659.216797000001</v>
      </c>
      <c r="E8930">
        <v>0.27976400000000001</v>
      </c>
      <c r="F8930">
        <v>9.9280410000000003</v>
      </c>
      <c r="G8930">
        <v>-0.60903399999999996</v>
      </c>
      <c r="H8930">
        <v>1.8696999999999998E-2</v>
      </c>
      <c r="I8930">
        <v>7.0569999999999999E-3</v>
      </c>
      <c r="J8930">
        <v>-8.9739999999999993E-3</v>
      </c>
      <c r="K8930">
        <v>1012.820007</v>
      </c>
      <c r="L8930">
        <v>45.863593999999999</v>
      </c>
      <c r="W8930">
        <f t="shared" si="139"/>
        <v>52725.705143658815</v>
      </c>
    </row>
    <row r="8931" spans="1:23" x14ac:dyDescent="0.3">
      <c r="A8931">
        <v>462.00375000000003</v>
      </c>
      <c r="B8931">
        <v>-421.186981</v>
      </c>
      <c r="C8931">
        <v>-48093.132812000003</v>
      </c>
      <c r="D8931">
        <v>21774.765625</v>
      </c>
      <c r="E8931">
        <v>0.28667199999999998</v>
      </c>
      <c r="F8931">
        <v>9.9301890000000004</v>
      </c>
      <c r="G8931">
        <v>-0.60336000000000001</v>
      </c>
      <c r="H8931">
        <v>-1.7413999999999999E-2</v>
      </c>
      <c r="I8931">
        <v>1.817E-3</v>
      </c>
      <c r="J8931">
        <v>-8.4800000000000001E-4</v>
      </c>
      <c r="K8931">
        <v>1012.799988</v>
      </c>
      <c r="L8931">
        <v>45.868476999999999</v>
      </c>
      <c r="W8931">
        <f t="shared" si="139"/>
        <v>52794.575859356206</v>
      </c>
    </row>
    <row r="8932" spans="1:23" x14ac:dyDescent="0.3">
      <c r="A8932">
        <v>462.01499999999999</v>
      </c>
      <c r="B8932">
        <v>-376.655823</v>
      </c>
      <c r="C8932">
        <v>-48096.433594000002</v>
      </c>
      <c r="D8932">
        <v>21707.353515999999</v>
      </c>
      <c r="E8932">
        <v>0.29920099999999999</v>
      </c>
      <c r="F8932">
        <v>9.9360999999999997</v>
      </c>
      <c r="G8932">
        <v>-0.60422699999999996</v>
      </c>
      <c r="H8932">
        <v>-3.3758999999999997E-2</v>
      </c>
      <c r="I8932">
        <v>-1.1400000000000001E-4</v>
      </c>
      <c r="J8932">
        <v>3.849E-3</v>
      </c>
      <c r="K8932">
        <v>1012.799988</v>
      </c>
      <c r="L8932">
        <v>45.868476999999999</v>
      </c>
      <c r="W8932">
        <f t="shared" si="139"/>
        <v>52769.47972777114</v>
      </c>
    </row>
    <row r="8933" spans="1:23" x14ac:dyDescent="0.3">
      <c r="A8933">
        <v>462.02625</v>
      </c>
      <c r="B8933">
        <v>-378.46911599999999</v>
      </c>
      <c r="C8933">
        <v>-48104.203125</v>
      </c>
      <c r="D8933">
        <v>21586.328125</v>
      </c>
      <c r="E8933">
        <v>0.27559299999999998</v>
      </c>
      <c r="F8933">
        <v>9.9305570000000003</v>
      </c>
      <c r="G8933">
        <v>-0.60955499999999996</v>
      </c>
      <c r="H8933">
        <v>-2.6556E-2</v>
      </c>
      <c r="I8933">
        <v>8.8900000000000003E-4</v>
      </c>
      <c r="J8933">
        <v>2.2360000000000001E-3</v>
      </c>
      <c r="K8933">
        <v>1012.799988</v>
      </c>
      <c r="L8933">
        <v>45.868476999999999</v>
      </c>
      <c r="W8933">
        <f t="shared" si="139"/>
        <v>52726.91114680616</v>
      </c>
    </row>
    <row r="8934" spans="1:23" x14ac:dyDescent="0.3">
      <c r="A8934">
        <v>462.03750000000002</v>
      </c>
      <c r="B8934">
        <v>-292.58483899999999</v>
      </c>
      <c r="C8934">
        <v>-48094.023437000003</v>
      </c>
      <c r="D8934">
        <v>21565.675781000002</v>
      </c>
      <c r="E8934">
        <v>0.283362</v>
      </c>
      <c r="F8934">
        <v>9.9206710000000005</v>
      </c>
      <c r="G8934">
        <v>-0.61005900000000002</v>
      </c>
      <c r="H8934">
        <v>-2.1289999999999998E-3</v>
      </c>
      <c r="I8934">
        <v>3.467E-3</v>
      </c>
      <c r="J8934">
        <v>-7.1329999999999996E-3</v>
      </c>
      <c r="K8934">
        <v>1012.799988</v>
      </c>
      <c r="L8934">
        <v>45.868476999999999</v>
      </c>
      <c r="W8934">
        <f t="shared" si="139"/>
        <v>52708.624229227695</v>
      </c>
    </row>
    <row r="8935" spans="1:23" x14ac:dyDescent="0.3">
      <c r="A8935">
        <v>462.04874999999998</v>
      </c>
      <c r="B8935">
        <v>-360.910797</v>
      </c>
      <c r="C8935">
        <v>-48064.003905999998</v>
      </c>
      <c r="D8935">
        <v>21569.076172000001</v>
      </c>
      <c r="E8935">
        <v>0.285219</v>
      </c>
      <c r="F8935">
        <v>9.922447</v>
      </c>
      <c r="G8935">
        <v>-0.60369499999999998</v>
      </c>
      <c r="H8935">
        <v>3.4741000000000001E-2</v>
      </c>
      <c r="I8935">
        <v>8.4950000000000008E-3</v>
      </c>
      <c r="J8935">
        <v>-1.8123E-2</v>
      </c>
      <c r="K8935">
        <v>1012.799988</v>
      </c>
      <c r="L8935">
        <v>45.868476999999999</v>
      </c>
      <c r="W8935">
        <f t="shared" si="139"/>
        <v>52683.050167894726</v>
      </c>
    </row>
    <row r="8936" spans="1:23" x14ac:dyDescent="0.3">
      <c r="A8936">
        <v>462.06</v>
      </c>
      <c r="B8936">
        <v>-343.94174199999998</v>
      </c>
      <c r="C8936">
        <v>-48071.214844000002</v>
      </c>
      <c r="D8936">
        <v>21598.861327999999</v>
      </c>
      <c r="E8936">
        <v>0.27060800000000002</v>
      </c>
      <c r="F8936">
        <v>9.9205000000000005</v>
      </c>
      <c r="G8936">
        <v>-0.59519699999999998</v>
      </c>
      <c r="H8936">
        <v>5.7442E-2</v>
      </c>
      <c r="I8936">
        <v>1.2316000000000001E-2</v>
      </c>
      <c r="J8936">
        <v>-2.2353999999999999E-2</v>
      </c>
      <c r="K8936">
        <v>1012.799988</v>
      </c>
      <c r="L8936">
        <v>45.868476999999999</v>
      </c>
      <c r="W8936">
        <f t="shared" si="139"/>
        <v>52701.715372140119</v>
      </c>
    </row>
    <row r="8937" spans="1:23" x14ac:dyDescent="0.3">
      <c r="A8937">
        <v>462.07125000000002</v>
      </c>
      <c r="B8937">
        <v>-245.398911</v>
      </c>
      <c r="C8937">
        <v>-48059.855469000002</v>
      </c>
      <c r="D8937">
        <v>21587.664062</v>
      </c>
      <c r="E8937">
        <v>0.27337600000000001</v>
      </c>
      <c r="F8937">
        <v>9.9224049999999995</v>
      </c>
      <c r="G8937">
        <v>-0.60587199999999997</v>
      </c>
      <c r="H8937">
        <v>5.9857E-2</v>
      </c>
      <c r="I8937">
        <v>1.2467000000000001E-2</v>
      </c>
      <c r="J8937">
        <v>-1.9737999999999999E-2</v>
      </c>
      <c r="K8937">
        <v>1012.799988</v>
      </c>
      <c r="L8937">
        <v>45.868476999999999</v>
      </c>
      <c r="W8937">
        <f t="shared" si="139"/>
        <v>52686.214211883314</v>
      </c>
    </row>
    <row r="8938" spans="1:23" x14ac:dyDescent="0.3">
      <c r="A8938">
        <v>462.08249999999998</v>
      </c>
      <c r="B8938">
        <v>-321.56191999999999</v>
      </c>
      <c r="C8938">
        <v>-48076.84375</v>
      </c>
      <c r="D8938">
        <v>21597.822265999999</v>
      </c>
      <c r="E8938">
        <v>0.27705299999999999</v>
      </c>
      <c r="F8938">
        <v>9.923667</v>
      </c>
      <c r="G8938">
        <v>-0.61662899999999998</v>
      </c>
      <c r="H8938">
        <v>3.9319E-2</v>
      </c>
      <c r="I8938">
        <v>9.5379999999999996E-3</v>
      </c>
      <c r="J8938">
        <v>-1.2761E-2</v>
      </c>
      <c r="K8938">
        <v>1012.799988</v>
      </c>
      <c r="L8938">
        <v>45.868476999999999</v>
      </c>
      <c r="W8938">
        <f t="shared" si="139"/>
        <v>52706.282677343443</v>
      </c>
    </row>
    <row r="8939" spans="1:23" x14ac:dyDescent="0.3">
      <c r="A8939">
        <v>462.09375</v>
      </c>
      <c r="B8939">
        <v>-354.42218000000003</v>
      </c>
      <c r="C8939">
        <v>-48112.015625</v>
      </c>
      <c r="D8939">
        <v>21746.623047000001</v>
      </c>
      <c r="E8939">
        <v>0.2833</v>
      </c>
      <c r="F8939">
        <v>9.9289939999999994</v>
      </c>
      <c r="G8939">
        <v>-0.61241900000000005</v>
      </c>
      <c r="H8939">
        <v>8.6770000000000007E-3</v>
      </c>
      <c r="I8939">
        <v>5.437E-3</v>
      </c>
      <c r="J8939">
        <v>-7.8770000000000003E-3</v>
      </c>
      <c r="K8939">
        <v>1012.799988</v>
      </c>
      <c r="L8939">
        <v>45.868476999999999</v>
      </c>
      <c r="W8939">
        <f t="shared" si="139"/>
        <v>52799.690117748156</v>
      </c>
    </row>
    <row r="8940" spans="1:23" x14ac:dyDescent="0.3">
      <c r="A8940">
        <v>462.10500000000002</v>
      </c>
      <c r="B8940">
        <v>-348.83935500000001</v>
      </c>
      <c r="C8940">
        <v>-48112.636719000002</v>
      </c>
      <c r="D8940">
        <v>21754.976562</v>
      </c>
      <c r="E8940">
        <v>0.28302500000000003</v>
      </c>
      <c r="F8940">
        <v>9.9358710000000006</v>
      </c>
      <c r="G8940">
        <v>-0.60152700000000003</v>
      </c>
      <c r="H8940">
        <v>-2.2169999999999999E-2</v>
      </c>
      <c r="I8940">
        <v>2.0049999999999998E-3</v>
      </c>
      <c r="J8940">
        <v>-5.0199999999999995E-4</v>
      </c>
      <c r="K8940">
        <v>1012.820007</v>
      </c>
      <c r="L8940">
        <v>45.866131000000003</v>
      </c>
      <c r="W8940">
        <f t="shared" si="139"/>
        <v>52803.659969392596</v>
      </c>
    </row>
    <row r="8941" spans="1:23" x14ac:dyDescent="0.3">
      <c r="A8941">
        <v>462.11624999999998</v>
      </c>
      <c r="B8941">
        <v>-385.39547700000003</v>
      </c>
      <c r="C8941">
        <v>-48090.074219000002</v>
      </c>
      <c r="D8941">
        <v>21607.294922000001</v>
      </c>
      <c r="E8941">
        <v>0.27868999999999999</v>
      </c>
      <c r="F8941">
        <v>9.9298490000000008</v>
      </c>
      <c r="G8941">
        <v>-0.61240099999999997</v>
      </c>
      <c r="H8941">
        <v>-2.9222000000000001E-2</v>
      </c>
      <c r="I8941">
        <v>-4.3077229999999997E-5</v>
      </c>
      <c r="J8941">
        <v>2.3059999999999999E-3</v>
      </c>
      <c r="K8941">
        <v>1012.820007</v>
      </c>
      <c r="L8941">
        <v>45.866131000000003</v>
      </c>
      <c r="W8941">
        <f t="shared" si="139"/>
        <v>52722.660800730722</v>
      </c>
    </row>
    <row r="8942" spans="1:23" x14ac:dyDescent="0.3">
      <c r="A8942">
        <v>462.1275</v>
      </c>
      <c r="B8942">
        <v>-305.39849900000002</v>
      </c>
      <c r="C8942">
        <v>-48108.582030999998</v>
      </c>
      <c r="D8942">
        <v>21612.595702999999</v>
      </c>
      <c r="E8942">
        <v>0.26337500000000003</v>
      </c>
      <c r="F8942">
        <v>9.9391449999999999</v>
      </c>
      <c r="G8942">
        <v>-0.61641699999999999</v>
      </c>
      <c r="H8942">
        <v>-1.6728E-2</v>
      </c>
      <c r="I8942">
        <v>2.3969999999999998E-3</v>
      </c>
      <c r="J8942">
        <v>-2.7590000000000002E-3</v>
      </c>
      <c r="K8942">
        <v>1012.820007</v>
      </c>
      <c r="L8942">
        <v>45.866131000000003</v>
      </c>
      <c r="W8942">
        <f t="shared" si="139"/>
        <v>52741.190982930799</v>
      </c>
    </row>
    <row r="8943" spans="1:23" x14ac:dyDescent="0.3">
      <c r="A8943">
        <v>462.13875000000002</v>
      </c>
      <c r="B8943">
        <v>-251.02186599999999</v>
      </c>
      <c r="C8943">
        <v>-48064.703125</v>
      </c>
      <c r="D8943">
        <v>21567.316406000002</v>
      </c>
      <c r="E8943">
        <v>0.27139200000000002</v>
      </c>
      <c r="F8943">
        <v>9.93032</v>
      </c>
      <c r="G8943">
        <v>-0.60555400000000004</v>
      </c>
      <c r="H8943">
        <v>1.2814000000000001E-2</v>
      </c>
      <c r="I8943">
        <v>5.3039999999999997E-3</v>
      </c>
      <c r="J8943">
        <v>-1.1710999999999999E-2</v>
      </c>
      <c r="K8943">
        <v>1012.820007</v>
      </c>
      <c r="L8943">
        <v>45.866131000000003</v>
      </c>
      <c r="W8943">
        <f t="shared" si="139"/>
        <v>52682.329441930633</v>
      </c>
    </row>
    <row r="8944" spans="1:23" x14ac:dyDescent="0.3">
      <c r="A8944">
        <v>462.15</v>
      </c>
      <c r="B8944">
        <v>-332.361603</v>
      </c>
      <c r="C8944">
        <v>-48093.121094000002</v>
      </c>
      <c r="D8944">
        <v>21590.714843999998</v>
      </c>
      <c r="E8944">
        <v>0.27697300000000002</v>
      </c>
      <c r="F8944">
        <v>9.930472</v>
      </c>
      <c r="G8944">
        <v>-0.61788399999999999</v>
      </c>
      <c r="H8944">
        <v>4.6948999999999998E-2</v>
      </c>
      <c r="I8944">
        <v>1.0746E-2</v>
      </c>
      <c r="J8944">
        <v>-2.1010999999999998E-2</v>
      </c>
      <c r="K8944">
        <v>1012.820007</v>
      </c>
      <c r="L8944">
        <v>45.866131000000003</v>
      </c>
      <c r="W8944">
        <f t="shared" si="139"/>
        <v>52718.28646942367</v>
      </c>
    </row>
    <row r="8945" spans="1:23" x14ac:dyDescent="0.3">
      <c r="A8945">
        <v>462.16125</v>
      </c>
      <c r="B8945">
        <v>-333.88308699999999</v>
      </c>
      <c r="C8945">
        <v>-48082.585937000003</v>
      </c>
      <c r="D8945">
        <v>21715.642577999999</v>
      </c>
      <c r="E8945">
        <v>0.288661</v>
      </c>
      <c r="F8945">
        <v>9.9292719999999992</v>
      </c>
      <c r="G8945">
        <v>-0.605522</v>
      </c>
      <c r="H8945">
        <v>6.0654E-2</v>
      </c>
      <c r="I8945">
        <v>1.3109000000000001E-2</v>
      </c>
      <c r="J8945">
        <v>-2.1537000000000001E-2</v>
      </c>
      <c r="K8945">
        <v>1012.820007</v>
      </c>
      <c r="L8945">
        <v>45.866131000000003</v>
      </c>
      <c r="W8945">
        <f t="shared" si="139"/>
        <v>52759.981812735889</v>
      </c>
    </row>
    <row r="8946" spans="1:23" x14ac:dyDescent="0.3">
      <c r="A8946">
        <v>462.17250000000001</v>
      </c>
      <c r="B8946">
        <v>-232.36755400000001</v>
      </c>
      <c r="C8946">
        <v>-48072.554687000003</v>
      </c>
      <c r="D8946">
        <v>21687.130859000001</v>
      </c>
      <c r="E8946">
        <v>0.27628399999999997</v>
      </c>
      <c r="F8946">
        <v>9.9358719999999998</v>
      </c>
      <c r="G8946">
        <v>-0.61048800000000003</v>
      </c>
      <c r="H8946">
        <v>5.314E-2</v>
      </c>
      <c r="I8946">
        <v>1.04E-2</v>
      </c>
      <c r="J8946">
        <v>-1.7016E-2</v>
      </c>
      <c r="K8946">
        <v>1012.820007</v>
      </c>
      <c r="L8946">
        <v>45.866131000000003</v>
      </c>
      <c r="W8946">
        <f t="shared" si="139"/>
        <v>52738.564198413173</v>
      </c>
    </row>
    <row r="8947" spans="1:23" x14ac:dyDescent="0.3">
      <c r="A8947">
        <v>462.18374999999997</v>
      </c>
      <c r="B8947">
        <v>-290.88647500000002</v>
      </c>
      <c r="C8947">
        <v>-48083.820312000003</v>
      </c>
      <c r="D8947">
        <v>21603.876952999999</v>
      </c>
      <c r="E8947">
        <v>0.280441</v>
      </c>
      <c r="F8947">
        <v>9.933306</v>
      </c>
      <c r="G8947">
        <v>-0.60849799999999998</v>
      </c>
      <c r="H8947">
        <v>2.2556E-2</v>
      </c>
      <c r="I8947">
        <v>6.7450000000000001E-3</v>
      </c>
      <c r="J8947">
        <v>-8.9849999999999999E-3</v>
      </c>
      <c r="K8947">
        <v>1012.820007</v>
      </c>
      <c r="L8947">
        <v>45.866131000000003</v>
      </c>
      <c r="W8947">
        <f t="shared" si="139"/>
        <v>52714.949398993136</v>
      </c>
    </row>
    <row r="8948" spans="1:23" x14ac:dyDescent="0.3">
      <c r="A8948">
        <v>462.19499999999999</v>
      </c>
      <c r="B8948">
        <v>-331.36276199999998</v>
      </c>
      <c r="C8948">
        <v>-48090.515625</v>
      </c>
      <c r="D8948">
        <v>21608.388672000001</v>
      </c>
      <c r="E8948">
        <v>0.28016799999999997</v>
      </c>
      <c r="F8948">
        <v>9.92361</v>
      </c>
      <c r="G8948">
        <v>-0.60785900000000004</v>
      </c>
      <c r="H8948">
        <v>-1.1526E-2</v>
      </c>
      <c r="I8948">
        <v>2.7669999999999999E-3</v>
      </c>
      <c r="J8948">
        <v>-9.0300000000000005E-4</v>
      </c>
      <c r="K8948">
        <v>1012.820007</v>
      </c>
      <c r="L8948">
        <v>45.866131000000003</v>
      </c>
      <c r="W8948">
        <f t="shared" si="139"/>
        <v>52723.144399387136</v>
      </c>
    </row>
    <row r="8949" spans="1:23" x14ac:dyDescent="0.3">
      <c r="A8949">
        <v>462.20625000000001</v>
      </c>
      <c r="B8949">
        <v>-330.88577299999997</v>
      </c>
      <c r="C8949">
        <v>-48084.015625</v>
      </c>
      <c r="D8949">
        <v>21604.167968999998</v>
      </c>
      <c r="E8949">
        <v>0.28686600000000001</v>
      </c>
      <c r="F8949">
        <v>9.9289000000000005</v>
      </c>
      <c r="G8949">
        <v>-0.61060300000000001</v>
      </c>
      <c r="H8949">
        <v>-2.9156999999999999E-2</v>
      </c>
      <c r="I8949">
        <v>3.59E-4</v>
      </c>
      <c r="J8949">
        <v>2.8890000000000001E-3</v>
      </c>
      <c r="K8949">
        <v>1012.799988</v>
      </c>
      <c r="L8949">
        <v>45.863593999999999</v>
      </c>
      <c r="W8949">
        <f t="shared" si="139"/>
        <v>52715.482712887904</v>
      </c>
    </row>
    <row r="8950" spans="1:23" x14ac:dyDescent="0.3">
      <c r="A8950">
        <v>462.21749999999997</v>
      </c>
      <c r="B8950">
        <v>-206.75535600000001</v>
      </c>
      <c r="C8950">
        <v>-48097.488280999998</v>
      </c>
      <c r="D8950">
        <v>21541.21875</v>
      </c>
      <c r="E8950">
        <v>0.292603</v>
      </c>
      <c r="F8950">
        <v>9.9219270000000002</v>
      </c>
      <c r="G8950">
        <v>-0.60650499999999996</v>
      </c>
      <c r="H8950">
        <v>-2.9453E-2</v>
      </c>
      <c r="I8950">
        <v>4.55E-4</v>
      </c>
      <c r="J8950">
        <v>2.0969999999999999E-3</v>
      </c>
      <c r="K8950">
        <v>1012.799988</v>
      </c>
      <c r="L8950">
        <v>45.863593999999999</v>
      </c>
      <c r="W8950">
        <f t="shared" si="139"/>
        <v>52701.377894259262</v>
      </c>
    </row>
    <row r="8951" spans="1:23" x14ac:dyDescent="0.3">
      <c r="A8951">
        <v>462.22874999999999</v>
      </c>
      <c r="B8951">
        <v>-255.260727</v>
      </c>
      <c r="C8951">
        <v>-48080.996094000002</v>
      </c>
      <c r="D8951">
        <v>21613.126952999999</v>
      </c>
      <c r="E8951">
        <v>0.27687</v>
      </c>
      <c r="F8951">
        <v>9.9321330000000003</v>
      </c>
      <c r="G8951">
        <v>-0.60643899999999995</v>
      </c>
      <c r="H8951">
        <v>-2.7529999999999998E-3</v>
      </c>
      <c r="I8951">
        <v>4.241E-3</v>
      </c>
      <c r="J8951">
        <v>-6.0150000000000004E-3</v>
      </c>
      <c r="K8951">
        <v>1012.799988</v>
      </c>
      <c r="L8951">
        <v>45.863593999999999</v>
      </c>
      <c r="W8951">
        <f t="shared" si="139"/>
        <v>52715.980500380407</v>
      </c>
    </row>
    <row r="8952" spans="1:23" x14ac:dyDescent="0.3">
      <c r="A8952">
        <v>462.24</v>
      </c>
      <c r="B8952">
        <v>-260.71542399999998</v>
      </c>
      <c r="C8952">
        <v>-48040.4375</v>
      </c>
      <c r="D8952">
        <v>21617.833984000001</v>
      </c>
      <c r="E8952">
        <v>0.287275</v>
      </c>
      <c r="F8952">
        <v>9.9349430000000005</v>
      </c>
      <c r="G8952">
        <v>-0.60445099999999996</v>
      </c>
      <c r="H8952">
        <v>3.2081999999999999E-2</v>
      </c>
      <c r="I8952">
        <v>8.7259999999999994E-3</v>
      </c>
      <c r="J8952">
        <v>-1.6834999999999999E-2</v>
      </c>
      <c r="K8952">
        <v>1012.799988</v>
      </c>
      <c r="L8952">
        <v>45.863593999999999</v>
      </c>
      <c r="W8952">
        <f t="shared" si="139"/>
        <v>52680.948680557216</v>
      </c>
    </row>
    <row r="8953" spans="1:23" x14ac:dyDescent="0.3">
      <c r="A8953">
        <v>462.25125000000003</v>
      </c>
      <c r="B8953">
        <v>-317.52749599999999</v>
      </c>
      <c r="C8953">
        <v>-48111.777344000002</v>
      </c>
      <c r="D8953">
        <v>21672.3125</v>
      </c>
      <c r="E8953">
        <v>0.28467900000000002</v>
      </c>
      <c r="F8953">
        <v>9.9276719999999994</v>
      </c>
      <c r="G8953">
        <v>-0.61313499999999999</v>
      </c>
      <c r="H8953">
        <v>5.4609999999999999E-2</v>
      </c>
      <c r="I8953">
        <v>1.1256E-2</v>
      </c>
      <c r="J8953">
        <v>-2.2162999999999999E-2</v>
      </c>
      <c r="K8953">
        <v>1012.799988</v>
      </c>
      <c r="L8953">
        <v>45.863593999999999</v>
      </c>
      <c r="W8953">
        <f t="shared" si="139"/>
        <v>52768.675101872745</v>
      </c>
    </row>
    <row r="8954" spans="1:23" x14ac:dyDescent="0.3">
      <c r="A8954">
        <v>462.26249999999999</v>
      </c>
      <c r="B8954">
        <v>-268.67892499999999</v>
      </c>
      <c r="C8954">
        <v>-48058.667969000002</v>
      </c>
      <c r="D8954">
        <v>21652.470702999999</v>
      </c>
      <c r="E8954">
        <v>0.27912500000000001</v>
      </c>
      <c r="F8954">
        <v>9.9208069999999999</v>
      </c>
      <c r="G8954">
        <v>-0.61502299999999999</v>
      </c>
      <c r="H8954">
        <v>6.2885999999999997E-2</v>
      </c>
      <c r="I8954">
        <v>1.2460000000000001E-2</v>
      </c>
      <c r="J8954">
        <v>-2.1055000000000001E-2</v>
      </c>
      <c r="K8954">
        <v>1012.799988</v>
      </c>
      <c r="L8954">
        <v>45.863593999999999</v>
      </c>
      <c r="W8954">
        <f t="shared" si="139"/>
        <v>52711.832095494457</v>
      </c>
    </row>
    <row r="8955" spans="1:23" x14ac:dyDescent="0.3">
      <c r="A8955">
        <v>462.27375000000001</v>
      </c>
      <c r="B8955">
        <v>-311.82653800000003</v>
      </c>
      <c r="C8955">
        <v>-48086.277344000002</v>
      </c>
      <c r="D8955">
        <v>21808.189452999999</v>
      </c>
      <c r="E8955">
        <v>0.27485300000000001</v>
      </c>
      <c r="F8955">
        <v>9.9430479999999992</v>
      </c>
      <c r="G8955">
        <v>-0.60860000000000003</v>
      </c>
      <c r="H8955">
        <v>4.7133000000000001E-2</v>
      </c>
      <c r="I8955">
        <v>1.0475999999999999E-2</v>
      </c>
      <c r="J8955">
        <v>-1.5781E-2</v>
      </c>
      <c r="K8955">
        <v>1012.799988</v>
      </c>
      <c r="L8955">
        <v>45.863593999999999</v>
      </c>
      <c r="W8955">
        <f t="shared" si="139"/>
        <v>52801.367707776561</v>
      </c>
    </row>
    <row r="8956" spans="1:23" x14ac:dyDescent="0.3">
      <c r="A8956">
        <v>462.28500000000003</v>
      </c>
      <c r="B8956">
        <v>-213.95832799999999</v>
      </c>
      <c r="C8956">
        <v>-48122.945312000003</v>
      </c>
      <c r="D8956">
        <v>21598.777343999998</v>
      </c>
      <c r="E8956">
        <v>0.27941899999999997</v>
      </c>
      <c r="F8956">
        <v>9.9334439999999997</v>
      </c>
      <c r="G8956">
        <v>-0.60689000000000004</v>
      </c>
      <c r="H8956">
        <v>9.2949999999999994E-3</v>
      </c>
      <c r="I8956">
        <v>6.293E-3</v>
      </c>
      <c r="J8956">
        <v>-7.3740000000000003E-3</v>
      </c>
      <c r="K8956">
        <v>1012.799988</v>
      </c>
      <c r="L8956">
        <v>45.863593999999999</v>
      </c>
      <c r="W8956">
        <f t="shared" si="139"/>
        <v>52748.183157560525</v>
      </c>
    </row>
    <row r="8957" spans="1:23" x14ac:dyDescent="0.3">
      <c r="A8957">
        <v>462.29624999999999</v>
      </c>
      <c r="B8957">
        <v>-227.50659200000001</v>
      </c>
      <c r="C8957">
        <v>-48074.324219000002</v>
      </c>
      <c r="D8957">
        <v>21542.787109000001</v>
      </c>
      <c r="E8957">
        <v>0.28447800000000001</v>
      </c>
      <c r="F8957">
        <v>9.9308420000000002</v>
      </c>
      <c r="G8957">
        <v>-0.60780699999999999</v>
      </c>
      <c r="H8957">
        <v>-2.0337000000000001E-2</v>
      </c>
      <c r="I8957">
        <v>1.408E-3</v>
      </c>
      <c r="J8957">
        <v>7.4600000000000003E-4</v>
      </c>
      <c r="K8957">
        <v>1012.799988</v>
      </c>
      <c r="L8957">
        <v>45.863593999999999</v>
      </c>
      <c r="W8957">
        <f t="shared" si="139"/>
        <v>52680.965108724326</v>
      </c>
    </row>
    <row r="8958" spans="1:23" x14ac:dyDescent="0.3">
      <c r="A8958">
        <v>462.3075</v>
      </c>
      <c r="B8958">
        <v>-318.51831099999998</v>
      </c>
      <c r="C8958">
        <v>-48083.847655999998</v>
      </c>
      <c r="D8958">
        <v>21646.048827999999</v>
      </c>
      <c r="E8958">
        <v>0.28371099999999999</v>
      </c>
      <c r="F8958">
        <v>9.9243159999999992</v>
      </c>
      <c r="G8958">
        <v>-0.61450300000000002</v>
      </c>
      <c r="H8958">
        <v>-3.1614999999999997E-2</v>
      </c>
      <c r="I8958">
        <v>8.4099999999999995E-4</v>
      </c>
      <c r="J8958">
        <v>2.6679999999999998E-3</v>
      </c>
      <c r="K8958">
        <v>1012.799988</v>
      </c>
      <c r="L8958">
        <v>45.868476999999999</v>
      </c>
      <c r="W8958">
        <f t="shared" si="139"/>
        <v>52732.431094953499</v>
      </c>
    </row>
    <row r="8959" spans="1:23" x14ac:dyDescent="0.3">
      <c r="A8959">
        <v>462.31875000000002</v>
      </c>
      <c r="B8959">
        <v>-313.93545499999999</v>
      </c>
      <c r="C8959">
        <v>-48125.269530999998</v>
      </c>
      <c r="D8959">
        <v>21707.267577999999</v>
      </c>
      <c r="E8959">
        <v>0.27417399999999997</v>
      </c>
      <c r="F8959">
        <v>9.9288089999999993</v>
      </c>
      <c r="G8959">
        <v>-0.61656</v>
      </c>
      <c r="H8959">
        <v>-2.0267E-2</v>
      </c>
      <c r="I8959">
        <v>1.8220000000000001E-3</v>
      </c>
      <c r="J8959">
        <v>-1.294E-3</v>
      </c>
      <c r="K8959">
        <v>1012.799988</v>
      </c>
      <c r="L8959">
        <v>45.868476999999999</v>
      </c>
      <c r="W8959">
        <f t="shared" si="139"/>
        <v>52795.317866305086</v>
      </c>
    </row>
    <row r="8960" spans="1:23" x14ac:dyDescent="0.3">
      <c r="A8960">
        <v>462.33</v>
      </c>
      <c r="B8960">
        <v>-301.46328699999998</v>
      </c>
      <c r="C8960">
        <v>-48085.898437000003</v>
      </c>
      <c r="D8960">
        <v>21631.914062</v>
      </c>
      <c r="E8960">
        <v>0.28016200000000002</v>
      </c>
      <c r="F8960">
        <v>9.9195379999999993</v>
      </c>
      <c r="G8960">
        <v>-0.62642600000000004</v>
      </c>
      <c r="H8960">
        <v>1.2593E-2</v>
      </c>
      <c r="I8960">
        <v>5.9300000000000004E-3</v>
      </c>
      <c r="J8960">
        <v>-1.1544E-2</v>
      </c>
      <c r="K8960">
        <v>1012.799988</v>
      </c>
      <c r="L8960">
        <v>45.868476999999999</v>
      </c>
      <c r="W8960">
        <f t="shared" si="139"/>
        <v>52728.400455472212</v>
      </c>
    </row>
    <row r="8961" spans="1:23" x14ac:dyDescent="0.3">
      <c r="A8961">
        <v>462.34125</v>
      </c>
      <c r="B8961">
        <v>-297.83902</v>
      </c>
      <c r="C8961">
        <v>-48088.015625</v>
      </c>
      <c r="D8961">
        <v>21667.980468999998</v>
      </c>
      <c r="E8961">
        <v>0.29835499999999998</v>
      </c>
      <c r="F8961">
        <v>9.9314239999999998</v>
      </c>
      <c r="G8961">
        <v>-0.61100100000000002</v>
      </c>
      <c r="H8961">
        <v>4.3383999999999999E-2</v>
      </c>
      <c r="I8961">
        <v>1.017E-2</v>
      </c>
      <c r="J8961">
        <v>-1.9934E-2</v>
      </c>
      <c r="K8961">
        <v>1012.799988</v>
      </c>
      <c r="L8961">
        <v>45.868476999999999</v>
      </c>
      <c r="W8961">
        <f t="shared" si="139"/>
        <v>52745.116669100695</v>
      </c>
    </row>
    <row r="8962" spans="1:23" x14ac:dyDescent="0.3">
      <c r="A8962">
        <v>462.35250000000002</v>
      </c>
      <c r="B8962">
        <v>-242.374619</v>
      </c>
      <c r="C8962">
        <v>-48086.515625</v>
      </c>
      <c r="D8962">
        <v>21507.023437</v>
      </c>
      <c r="E8962">
        <v>0.29090700000000003</v>
      </c>
      <c r="F8962">
        <v>9.9267430000000001</v>
      </c>
      <c r="G8962">
        <v>-0.60142099999999998</v>
      </c>
      <c r="H8962">
        <v>6.3603999999999994E-2</v>
      </c>
      <c r="I8962">
        <v>1.3063E-2</v>
      </c>
      <c r="J8962">
        <v>-2.1984E-2</v>
      </c>
      <c r="K8962">
        <v>1012.799988</v>
      </c>
      <c r="L8962">
        <v>45.868476999999999</v>
      </c>
      <c r="W8962">
        <f t="shared" ref="W8962:W9025" si="140">SQRT((B8962)^2+(C8962)^2+(D8962)^2)</f>
        <v>52677.545382534401</v>
      </c>
    </row>
    <row r="8963" spans="1:23" x14ac:dyDescent="0.3">
      <c r="A8963">
        <v>462.36374999999998</v>
      </c>
      <c r="B8963">
        <v>-237.04942299999999</v>
      </c>
      <c r="C8963">
        <v>-48087.449219000002</v>
      </c>
      <c r="D8963">
        <v>21644.080077999999</v>
      </c>
      <c r="E8963">
        <v>0.28440100000000001</v>
      </c>
      <c r="F8963">
        <v>9.9282679999999992</v>
      </c>
      <c r="G8963">
        <v>-0.623421</v>
      </c>
      <c r="H8963">
        <v>5.8403999999999998E-2</v>
      </c>
      <c r="I8963">
        <v>1.2207000000000001E-2</v>
      </c>
      <c r="J8963">
        <v>-1.8547000000000001E-2</v>
      </c>
      <c r="K8963">
        <v>1012.799988</v>
      </c>
      <c r="L8963">
        <v>45.868476999999999</v>
      </c>
      <c r="W8963">
        <f t="shared" si="140"/>
        <v>52734.477974487665</v>
      </c>
    </row>
    <row r="8964" spans="1:23" x14ac:dyDescent="0.3">
      <c r="A8964">
        <v>462.375</v>
      </c>
      <c r="B8964">
        <v>-128.68199200000001</v>
      </c>
      <c r="C8964">
        <v>-48046.992187000003</v>
      </c>
      <c r="D8964">
        <v>21646.109375</v>
      </c>
      <c r="E8964">
        <v>0.27623700000000001</v>
      </c>
      <c r="F8964">
        <v>9.9202709999999996</v>
      </c>
      <c r="G8964">
        <v>-0.60983299999999996</v>
      </c>
      <c r="H8964">
        <v>2.8330000000000001E-2</v>
      </c>
      <c r="I8964">
        <v>8.3940000000000004E-3</v>
      </c>
      <c r="J8964">
        <v>-1.0475E-2</v>
      </c>
      <c r="K8964">
        <v>1012.799988</v>
      </c>
      <c r="L8964">
        <v>45.868476999999999</v>
      </c>
      <c r="W8964">
        <f t="shared" si="140"/>
        <v>52698.04615303273</v>
      </c>
    </row>
    <row r="8965" spans="1:23" x14ac:dyDescent="0.3">
      <c r="A8965">
        <v>462.38625000000002</v>
      </c>
      <c r="B8965">
        <v>-173.755447</v>
      </c>
      <c r="C8965">
        <v>-48071.132812000003</v>
      </c>
      <c r="D8965">
        <v>21652.414062</v>
      </c>
      <c r="E8965">
        <v>0.27503</v>
      </c>
      <c r="F8965">
        <v>9.9267289999999999</v>
      </c>
      <c r="G8965">
        <v>-0.60097299999999998</v>
      </c>
      <c r="H8965">
        <v>-1.248E-3</v>
      </c>
      <c r="I8965">
        <v>4.3660000000000001E-3</v>
      </c>
      <c r="J8965">
        <v>-5.7190000000000001E-3</v>
      </c>
      <c r="K8965">
        <v>1012.799988</v>
      </c>
      <c r="L8965">
        <v>45.868476999999999</v>
      </c>
      <c r="W8965">
        <f t="shared" si="140"/>
        <v>52722.775301539288</v>
      </c>
    </row>
    <row r="8966" spans="1:23" x14ac:dyDescent="0.3">
      <c r="A8966">
        <v>462.39749999999998</v>
      </c>
      <c r="B8966">
        <v>-380.20187399999998</v>
      </c>
      <c r="C8966">
        <v>-48100.660155999998</v>
      </c>
      <c r="D8966">
        <v>21690.109375</v>
      </c>
      <c r="E8966">
        <v>0.27188000000000001</v>
      </c>
      <c r="F8966">
        <v>9.9255420000000001</v>
      </c>
      <c r="G8966">
        <v>-0.61115200000000003</v>
      </c>
      <c r="H8966">
        <v>-3.3756000000000001E-2</v>
      </c>
      <c r="I8966">
        <v>-2.8299999999999999E-4</v>
      </c>
      <c r="J8966">
        <v>3.0560000000000001E-3</v>
      </c>
      <c r="K8966">
        <v>1012.799988</v>
      </c>
      <c r="L8966">
        <v>45.868476999999999</v>
      </c>
      <c r="W8966">
        <f t="shared" si="140"/>
        <v>52766.266739342682</v>
      </c>
    </row>
    <row r="8967" spans="1:23" x14ac:dyDescent="0.3">
      <c r="A8967">
        <v>462.40875</v>
      </c>
      <c r="B8967">
        <v>-321.87399299999998</v>
      </c>
      <c r="C8967">
        <v>-48036.394530999998</v>
      </c>
      <c r="D8967">
        <v>21581.078125</v>
      </c>
      <c r="E8967">
        <v>0.28009699999999998</v>
      </c>
      <c r="F8967">
        <v>9.9340410000000006</v>
      </c>
      <c r="G8967">
        <v>-0.61576399999999998</v>
      </c>
      <c r="H8967">
        <v>-2.9425E-2</v>
      </c>
      <c r="I8967">
        <v>3.3100000000000002E-4</v>
      </c>
      <c r="J8967">
        <v>3.1519999999999999E-3</v>
      </c>
      <c r="K8967">
        <v>1012.809998</v>
      </c>
      <c r="L8967">
        <v>45.866131000000003</v>
      </c>
      <c r="W8967">
        <f t="shared" si="140"/>
        <v>52662.526861541781</v>
      </c>
    </row>
    <row r="8968" spans="1:23" x14ac:dyDescent="0.3">
      <c r="A8968">
        <v>462.42</v>
      </c>
      <c r="B8968">
        <v>-288.08587599999998</v>
      </c>
      <c r="C8968">
        <v>-48060.277344000002</v>
      </c>
      <c r="D8968">
        <v>21683.480468999998</v>
      </c>
      <c r="E8968">
        <v>0.27005000000000001</v>
      </c>
      <c r="F8968">
        <v>9.9251500000000004</v>
      </c>
      <c r="G8968">
        <v>-0.61221199999999998</v>
      </c>
      <c r="H8968">
        <v>-1.2066E-2</v>
      </c>
      <c r="I8968">
        <v>1.786E-3</v>
      </c>
      <c r="J8968">
        <v>-4.4619999999999998E-3</v>
      </c>
      <c r="K8968">
        <v>1012.809998</v>
      </c>
      <c r="L8968">
        <v>45.866131000000003</v>
      </c>
      <c r="W8968">
        <f t="shared" si="140"/>
        <v>52726.146996567601</v>
      </c>
    </row>
    <row r="8969" spans="1:23" x14ac:dyDescent="0.3">
      <c r="A8969">
        <v>462.43124999999998</v>
      </c>
      <c r="B8969">
        <v>-464.123199</v>
      </c>
      <c r="C8969">
        <v>-48065.59375</v>
      </c>
      <c r="D8969">
        <v>21528.548827999999</v>
      </c>
      <c r="E8969">
        <v>0.276702</v>
      </c>
      <c r="F8969">
        <v>9.9301429999999993</v>
      </c>
      <c r="G8969">
        <v>-0.60495600000000005</v>
      </c>
      <c r="H8969">
        <v>2.5187000000000001E-2</v>
      </c>
      <c r="I8969">
        <v>7.7299999999999999E-3</v>
      </c>
      <c r="J8969">
        <v>-1.5810999999999999E-2</v>
      </c>
      <c r="K8969">
        <v>1012.809998</v>
      </c>
      <c r="L8969">
        <v>45.866131000000003</v>
      </c>
      <c r="W8969">
        <f t="shared" si="140"/>
        <v>52668.730073198742</v>
      </c>
    </row>
    <row r="8970" spans="1:23" x14ac:dyDescent="0.3">
      <c r="A8970">
        <v>462.4425</v>
      </c>
      <c r="B8970">
        <v>-247.46521000000001</v>
      </c>
      <c r="C8970">
        <v>-48093.792969000002</v>
      </c>
      <c r="D8970">
        <v>21525.449218999998</v>
      </c>
      <c r="E8970">
        <v>0.27784599999999998</v>
      </c>
      <c r="F8970">
        <v>9.9336959999999994</v>
      </c>
      <c r="G8970">
        <v>-0.60678600000000005</v>
      </c>
      <c r="H8970">
        <v>5.1980999999999999E-2</v>
      </c>
      <c r="I8970">
        <v>1.2014E-2</v>
      </c>
      <c r="J8970">
        <v>-2.1415E-2</v>
      </c>
      <c r="K8970">
        <v>1012.809998</v>
      </c>
      <c r="L8970">
        <v>45.866131000000003</v>
      </c>
      <c r="W8970">
        <f t="shared" si="140"/>
        <v>52691.736783436376</v>
      </c>
    </row>
    <row r="8971" spans="1:23" x14ac:dyDescent="0.3">
      <c r="A8971">
        <v>462.45375000000001</v>
      </c>
      <c r="B8971">
        <v>-275.186127</v>
      </c>
      <c r="C8971">
        <v>-48100.710937000003</v>
      </c>
      <c r="D8971">
        <v>21642.574218999998</v>
      </c>
      <c r="E8971">
        <v>0.28100399999999998</v>
      </c>
      <c r="F8971">
        <v>9.9314180000000007</v>
      </c>
      <c r="G8971">
        <v>-0.607989</v>
      </c>
      <c r="H8971">
        <v>6.1210000000000001E-2</v>
      </c>
      <c r="I8971">
        <v>1.2316000000000001E-2</v>
      </c>
      <c r="J8971">
        <v>-1.9806000000000001E-2</v>
      </c>
      <c r="K8971">
        <v>1012.809998</v>
      </c>
      <c r="L8971">
        <v>45.866131000000003</v>
      </c>
      <c r="W8971">
        <f t="shared" si="140"/>
        <v>52746.138615772135</v>
      </c>
    </row>
    <row r="8972" spans="1:23" x14ac:dyDescent="0.3">
      <c r="A8972">
        <v>462.46499999999997</v>
      </c>
      <c r="B8972">
        <v>-221.578766</v>
      </c>
      <c r="C8972">
        <v>-48074.050780999998</v>
      </c>
      <c r="D8972">
        <v>21642.769531000002</v>
      </c>
      <c r="E8972">
        <v>0.28507700000000002</v>
      </c>
      <c r="F8972">
        <v>9.9344260000000002</v>
      </c>
      <c r="G8972">
        <v>-0.61795699999999998</v>
      </c>
      <c r="H8972">
        <v>4.6367999999999999E-2</v>
      </c>
      <c r="I8972">
        <v>9.3189999999999992E-3</v>
      </c>
      <c r="J8972">
        <v>-1.4508E-2</v>
      </c>
      <c r="K8972">
        <v>1012.809998</v>
      </c>
      <c r="L8972">
        <v>45.866131000000003</v>
      </c>
      <c r="W8972">
        <f t="shared" si="140"/>
        <v>52721.655215060258</v>
      </c>
    </row>
    <row r="8973" spans="1:23" x14ac:dyDescent="0.3">
      <c r="A8973">
        <v>462.47624999999999</v>
      </c>
      <c r="B8973">
        <v>-151.43995699999999</v>
      </c>
      <c r="C8973">
        <v>-48098.847655999998</v>
      </c>
      <c r="D8973">
        <v>21686.996093999998</v>
      </c>
      <c r="E8973">
        <v>0.27585100000000001</v>
      </c>
      <c r="F8973">
        <v>9.9213159999999991</v>
      </c>
      <c r="G8973">
        <v>-0.60778699999999997</v>
      </c>
      <c r="H8973">
        <v>1.1908E-2</v>
      </c>
      <c r="I8973">
        <v>6.4989999999999996E-3</v>
      </c>
      <c r="J8973">
        <v>-7.9349999999999993E-3</v>
      </c>
      <c r="K8973">
        <v>1012.809998</v>
      </c>
      <c r="L8973">
        <v>45.866131000000003</v>
      </c>
      <c r="W8973">
        <f t="shared" si="140"/>
        <v>52762.182285012088</v>
      </c>
    </row>
    <row r="8974" spans="1:23" x14ac:dyDescent="0.3">
      <c r="A8974">
        <v>462.48750000000001</v>
      </c>
      <c r="B8974">
        <v>-275.95431500000001</v>
      </c>
      <c r="C8974">
        <v>-48101.292969000002</v>
      </c>
      <c r="D8974">
        <v>21652.664062</v>
      </c>
      <c r="E8974">
        <v>0.27777200000000002</v>
      </c>
      <c r="F8974">
        <v>9.9296039999999994</v>
      </c>
      <c r="G8974">
        <v>-0.61611000000000005</v>
      </c>
      <c r="H8974">
        <v>-2.0813999999999999E-2</v>
      </c>
      <c r="I8974">
        <v>1.895E-3</v>
      </c>
      <c r="J8974">
        <v>-5.6499999999999996E-4</v>
      </c>
      <c r="K8974">
        <v>1012.809998</v>
      </c>
      <c r="L8974">
        <v>45.866131000000003</v>
      </c>
      <c r="W8974">
        <f t="shared" si="140"/>
        <v>52750.814183814851</v>
      </c>
    </row>
    <row r="8975" spans="1:23" x14ac:dyDescent="0.3">
      <c r="A8975">
        <v>462.49874999999997</v>
      </c>
      <c r="B8975">
        <v>-232.464935</v>
      </c>
      <c r="C8975">
        <v>-48083.179687000003</v>
      </c>
      <c r="D8975">
        <v>21636.738281000002</v>
      </c>
      <c r="E8975">
        <v>0.27732499999999999</v>
      </c>
      <c r="F8975">
        <v>9.9235919999999993</v>
      </c>
      <c r="G8975">
        <v>-0.60913099999999998</v>
      </c>
      <c r="H8975">
        <v>-3.0193999999999999E-2</v>
      </c>
      <c r="I8975">
        <v>4.6799999999999999E-4</v>
      </c>
      <c r="J8975">
        <v>2.7720000000000002E-3</v>
      </c>
      <c r="K8975">
        <v>1012.809998</v>
      </c>
      <c r="L8975">
        <v>45.866131000000003</v>
      </c>
      <c r="W8975">
        <f t="shared" si="140"/>
        <v>52727.551168234859</v>
      </c>
    </row>
    <row r="8976" spans="1:23" x14ac:dyDescent="0.3">
      <c r="A8976">
        <v>462.51</v>
      </c>
      <c r="B8976">
        <v>-242.643112</v>
      </c>
      <c r="C8976">
        <v>-48074.132812000003</v>
      </c>
      <c r="D8976">
        <v>21465.046875</v>
      </c>
      <c r="E8976">
        <v>0.273669</v>
      </c>
      <c r="F8976">
        <v>9.9182009999999998</v>
      </c>
      <c r="G8976">
        <v>-0.60590299999999997</v>
      </c>
      <c r="H8976">
        <v>-2.3775000000000001E-2</v>
      </c>
      <c r="I8976">
        <v>8.5599999999999999E-4</v>
      </c>
      <c r="J8976">
        <v>9.2409509999999997E-5</v>
      </c>
      <c r="K8976">
        <v>1012.829956</v>
      </c>
      <c r="L8976">
        <v>45.871014000000002</v>
      </c>
      <c r="W8976">
        <f t="shared" si="140"/>
        <v>52649.115459346169</v>
      </c>
    </row>
    <row r="8977" spans="1:23" x14ac:dyDescent="0.3">
      <c r="A8977">
        <v>462.52125000000001</v>
      </c>
      <c r="B8977">
        <v>-270.95901500000002</v>
      </c>
      <c r="C8977">
        <v>-48079.535155999998</v>
      </c>
      <c r="D8977">
        <v>21685.990234000001</v>
      </c>
      <c r="E8977">
        <v>0.292408</v>
      </c>
      <c r="F8977">
        <v>9.9276029999999995</v>
      </c>
      <c r="G8977">
        <v>-0.61042700000000005</v>
      </c>
      <c r="H8977">
        <v>7.5459999999999998E-3</v>
      </c>
      <c r="I8977">
        <v>5.999E-3</v>
      </c>
      <c r="J8977">
        <v>-9.1920000000000005E-3</v>
      </c>
      <c r="K8977">
        <v>1012.829956</v>
      </c>
      <c r="L8977">
        <v>45.871014000000002</v>
      </c>
      <c r="W8977">
        <f t="shared" si="140"/>
        <v>52744.64230643709</v>
      </c>
    </row>
    <row r="8978" spans="1:23" x14ac:dyDescent="0.3">
      <c r="A8978">
        <v>462.53250000000003</v>
      </c>
      <c r="B8978">
        <v>-356.22430400000002</v>
      </c>
      <c r="C8978">
        <v>-48110.679687000003</v>
      </c>
      <c r="D8978">
        <v>21553.033202999999</v>
      </c>
      <c r="E8978">
        <v>0.29304999999999998</v>
      </c>
      <c r="F8978">
        <v>9.9215420000000005</v>
      </c>
      <c r="G8978">
        <v>-0.61019299999999999</v>
      </c>
      <c r="H8978">
        <v>3.9768999999999999E-2</v>
      </c>
      <c r="I8978">
        <v>1.0035000000000001E-2</v>
      </c>
      <c r="J8978">
        <v>-1.8626E-2</v>
      </c>
      <c r="K8978">
        <v>1012.829956</v>
      </c>
      <c r="L8978">
        <v>45.871014000000002</v>
      </c>
      <c r="W8978">
        <f t="shared" si="140"/>
        <v>52719.044338355518</v>
      </c>
    </row>
    <row r="8979" spans="1:23" x14ac:dyDescent="0.3">
      <c r="A8979">
        <v>462.54374999999999</v>
      </c>
      <c r="B8979">
        <v>-426.978973</v>
      </c>
      <c r="C8979">
        <v>-48070.726562000003</v>
      </c>
      <c r="D8979">
        <v>21619.947265999999</v>
      </c>
      <c r="E8979">
        <v>0.28680299999999997</v>
      </c>
      <c r="F8979">
        <v>9.9175939999999994</v>
      </c>
      <c r="G8979">
        <v>-0.60733499999999996</v>
      </c>
      <c r="H8979">
        <v>5.9410999999999999E-2</v>
      </c>
      <c r="I8979">
        <v>1.1658999999999999E-2</v>
      </c>
      <c r="J8979">
        <v>-2.0801E-2</v>
      </c>
      <c r="K8979">
        <v>1012.829956</v>
      </c>
      <c r="L8979">
        <v>45.871014000000002</v>
      </c>
      <c r="W8979">
        <f t="shared" si="140"/>
        <v>52710.522507622496</v>
      </c>
    </row>
    <row r="8980" spans="1:23" x14ac:dyDescent="0.3">
      <c r="A8980">
        <v>462.55500000000001</v>
      </c>
      <c r="B8980">
        <v>-416.26443499999999</v>
      </c>
      <c r="C8980">
        <v>-48068.613280999998</v>
      </c>
      <c r="D8980">
        <v>21705.410156000002</v>
      </c>
      <c r="E8980">
        <v>0.28602899999999998</v>
      </c>
      <c r="F8980">
        <v>9.9277110000000004</v>
      </c>
      <c r="G8980">
        <v>-0.60494899999999996</v>
      </c>
      <c r="H8980">
        <v>5.9704E-2</v>
      </c>
      <c r="I8980">
        <v>1.1594999999999999E-2</v>
      </c>
      <c r="J8980">
        <v>-1.9157E-2</v>
      </c>
      <c r="K8980">
        <v>1012.829956</v>
      </c>
      <c r="L8980">
        <v>45.871014000000002</v>
      </c>
      <c r="W8980">
        <f t="shared" si="140"/>
        <v>52743.622257846146</v>
      </c>
    </row>
    <row r="8981" spans="1:23" x14ac:dyDescent="0.3">
      <c r="A8981">
        <v>462.56625000000003</v>
      </c>
      <c r="B8981">
        <v>-244.40902700000001</v>
      </c>
      <c r="C8981">
        <v>-48097.058594000002</v>
      </c>
      <c r="D8981">
        <v>21552.570312</v>
      </c>
      <c r="E8981">
        <v>0.27175899999999997</v>
      </c>
      <c r="F8981">
        <v>9.9307470000000002</v>
      </c>
      <c r="G8981">
        <v>-0.60880500000000004</v>
      </c>
      <c r="H8981">
        <v>3.3647000000000003E-2</v>
      </c>
      <c r="I8981">
        <v>8.2559999999999995E-3</v>
      </c>
      <c r="J8981">
        <v>-1.175E-2</v>
      </c>
      <c r="K8981">
        <v>1012.829956</v>
      </c>
      <c r="L8981">
        <v>45.871014000000002</v>
      </c>
      <c r="W8981">
        <f t="shared" si="140"/>
        <v>52705.787805713066</v>
      </c>
    </row>
    <row r="8982" spans="1:23" x14ac:dyDescent="0.3">
      <c r="A8982">
        <v>462.57749999999999</v>
      </c>
      <c r="B8982">
        <v>-176.078552</v>
      </c>
      <c r="C8982">
        <v>-48107.023437000003</v>
      </c>
      <c r="D8982">
        <v>21647.484375</v>
      </c>
      <c r="E8982">
        <v>0.27441199999999999</v>
      </c>
      <c r="F8982">
        <v>9.9310650000000003</v>
      </c>
      <c r="G8982">
        <v>-0.605827</v>
      </c>
      <c r="H8982">
        <v>-8.1999999999999998E-4</v>
      </c>
      <c r="I8982">
        <v>3.9189999999999997E-3</v>
      </c>
      <c r="J8982">
        <v>-3.5999999999999999E-3</v>
      </c>
      <c r="K8982">
        <v>1012.829956</v>
      </c>
      <c r="L8982">
        <v>45.871014000000002</v>
      </c>
      <c r="W8982">
        <f t="shared" si="140"/>
        <v>52753.48602121391</v>
      </c>
    </row>
    <row r="8983" spans="1:23" x14ac:dyDescent="0.3">
      <c r="A8983">
        <v>462.58875</v>
      </c>
      <c r="B8983">
        <v>-179.251251</v>
      </c>
      <c r="C8983">
        <v>-48096.925780999998</v>
      </c>
      <c r="D8983">
        <v>21643.429687</v>
      </c>
      <c r="E8983">
        <v>0.28736699999999998</v>
      </c>
      <c r="F8983">
        <v>9.9328260000000004</v>
      </c>
      <c r="G8983">
        <v>-0.60922299999999996</v>
      </c>
      <c r="H8983">
        <v>-2.5448999999999999E-2</v>
      </c>
      <c r="I8983">
        <v>5.2099999999999998E-4</v>
      </c>
      <c r="J8983">
        <v>9.68E-4</v>
      </c>
      <c r="K8983">
        <v>1012.829956</v>
      </c>
      <c r="L8983">
        <v>45.871014000000002</v>
      </c>
      <c r="W8983">
        <f t="shared" si="140"/>
        <v>52742.624595388879</v>
      </c>
    </row>
    <row r="8984" spans="1:23" x14ac:dyDescent="0.3">
      <c r="A8984">
        <v>462.6</v>
      </c>
      <c r="B8984">
        <v>-257.980774</v>
      </c>
      <c r="C8984">
        <v>-48040.125</v>
      </c>
      <c r="D8984">
        <v>21549.957031000002</v>
      </c>
      <c r="E8984">
        <v>0.27744200000000002</v>
      </c>
      <c r="F8984">
        <v>9.9298590000000004</v>
      </c>
      <c r="G8984">
        <v>-0.60695399999999999</v>
      </c>
      <c r="H8984">
        <v>-3.4360000000000002E-2</v>
      </c>
      <c r="I8984">
        <v>2.0599999999999999E-4</v>
      </c>
      <c r="J8984">
        <v>3.5230000000000001E-3</v>
      </c>
      <c r="K8984">
        <v>1012.829956</v>
      </c>
      <c r="L8984">
        <v>45.868476999999999</v>
      </c>
      <c r="W8984">
        <f t="shared" si="140"/>
        <v>52652.832897512031</v>
      </c>
    </row>
    <row r="8985" spans="1:23" x14ac:dyDescent="0.3">
      <c r="A8985">
        <v>462.61124999999998</v>
      </c>
      <c r="B8985">
        <v>-285.95858800000002</v>
      </c>
      <c r="C8985">
        <v>-48075.597655999998</v>
      </c>
      <c r="D8985">
        <v>21703.121093999998</v>
      </c>
      <c r="E8985">
        <v>0.27563599999999999</v>
      </c>
      <c r="F8985">
        <v>9.9282570000000003</v>
      </c>
      <c r="G8985">
        <v>-0.60629500000000003</v>
      </c>
      <c r="H8985">
        <v>-1.5174999999999999E-2</v>
      </c>
      <c r="I8985">
        <v>2.4919999999999999E-3</v>
      </c>
      <c r="J8985">
        <v>-2.5929999999999998E-3</v>
      </c>
      <c r="K8985">
        <v>1012.829956</v>
      </c>
      <c r="L8985">
        <v>45.868476999999999</v>
      </c>
      <c r="W8985">
        <f t="shared" si="140"/>
        <v>52748.17842842036</v>
      </c>
    </row>
    <row r="8986" spans="1:23" x14ac:dyDescent="0.3">
      <c r="A8986">
        <v>462.6225</v>
      </c>
      <c r="B8986">
        <v>-291.988922</v>
      </c>
      <c r="C8986">
        <v>-48121.191405999998</v>
      </c>
      <c r="D8986">
        <v>21632.617187</v>
      </c>
      <c r="E8986">
        <v>0.281223</v>
      </c>
      <c r="F8986">
        <v>9.923489</v>
      </c>
      <c r="G8986">
        <v>-0.61279300000000003</v>
      </c>
      <c r="H8986">
        <v>2.4159E-2</v>
      </c>
      <c r="I8986">
        <v>8.345E-3</v>
      </c>
      <c r="J8986">
        <v>-1.5233E-2</v>
      </c>
      <c r="K8986">
        <v>1012.829956</v>
      </c>
      <c r="L8986">
        <v>45.868476999999999</v>
      </c>
      <c r="W8986">
        <f t="shared" si="140"/>
        <v>52760.823024501296</v>
      </c>
    </row>
    <row r="8987" spans="1:23" x14ac:dyDescent="0.3">
      <c r="A8987">
        <v>462.63375000000002</v>
      </c>
      <c r="B8987">
        <v>-271.91757200000001</v>
      </c>
      <c r="C8987">
        <v>-48078.972655999998</v>
      </c>
      <c r="D8987">
        <v>21681.421875</v>
      </c>
      <c r="E8987">
        <v>0.28639999999999999</v>
      </c>
      <c r="F8987">
        <v>9.9246239999999997</v>
      </c>
      <c r="G8987">
        <v>-0.61215600000000003</v>
      </c>
      <c r="H8987">
        <v>4.8058999999999998E-2</v>
      </c>
      <c r="I8987">
        <v>1.1651E-2</v>
      </c>
      <c r="J8987">
        <v>-2.1801000000000001E-2</v>
      </c>
      <c r="K8987">
        <v>1012.829956</v>
      </c>
      <c r="L8987">
        <v>45.868476999999999</v>
      </c>
      <c r="W8987">
        <f t="shared" si="140"/>
        <v>52742.256354313155</v>
      </c>
    </row>
    <row r="8988" spans="1:23" x14ac:dyDescent="0.3">
      <c r="A8988">
        <v>462.64499999999998</v>
      </c>
      <c r="B8988">
        <v>-288.96527099999997</v>
      </c>
      <c r="C8988">
        <v>-48075.5625</v>
      </c>
      <c r="D8988">
        <v>21697.037109000001</v>
      </c>
      <c r="E8988">
        <v>0.28348000000000001</v>
      </c>
      <c r="F8988">
        <v>9.9338449999999998</v>
      </c>
      <c r="G8988">
        <v>-0.62254100000000001</v>
      </c>
      <c r="H8988">
        <v>6.0758E-2</v>
      </c>
      <c r="I8988">
        <v>1.1818E-2</v>
      </c>
      <c r="J8988">
        <v>-2.1246999999999999E-2</v>
      </c>
      <c r="K8988">
        <v>1012.829956</v>
      </c>
      <c r="L8988">
        <v>45.868476999999999</v>
      </c>
      <c r="W8988">
        <f t="shared" si="140"/>
        <v>52745.659820771732</v>
      </c>
    </row>
    <row r="8989" spans="1:23" x14ac:dyDescent="0.3">
      <c r="A8989">
        <v>462.65625</v>
      </c>
      <c r="B8989">
        <v>-203.173416</v>
      </c>
      <c r="C8989">
        <v>-48078.875</v>
      </c>
      <c r="D8989">
        <v>21683.3125</v>
      </c>
      <c r="E8989">
        <v>0.270175</v>
      </c>
      <c r="F8989">
        <v>9.9329769999999993</v>
      </c>
      <c r="G8989">
        <v>-0.61838000000000004</v>
      </c>
      <c r="H8989">
        <v>4.5975000000000002E-2</v>
      </c>
      <c r="I8989">
        <v>1.0486000000000001E-2</v>
      </c>
      <c r="J8989">
        <v>-1.5498E-2</v>
      </c>
      <c r="K8989">
        <v>1012.829956</v>
      </c>
      <c r="L8989">
        <v>45.868476999999999</v>
      </c>
      <c r="W8989">
        <f t="shared" si="140"/>
        <v>52742.634951955617</v>
      </c>
    </row>
    <row r="8990" spans="1:23" x14ac:dyDescent="0.3">
      <c r="A8990">
        <v>462.66750000000002</v>
      </c>
      <c r="B8990">
        <v>-238.558289</v>
      </c>
      <c r="C8990">
        <v>-48098.792969000002</v>
      </c>
      <c r="D8990">
        <v>21627.548827999999</v>
      </c>
      <c r="E8990">
        <v>0.280561</v>
      </c>
      <c r="F8990">
        <v>9.9372019999999992</v>
      </c>
      <c r="G8990">
        <v>-0.59662099999999996</v>
      </c>
      <c r="H8990">
        <v>2.0497999999999999E-2</v>
      </c>
      <c r="I8990">
        <v>7.2940000000000001E-3</v>
      </c>
      <c r="J8990">
        <v>-9.3690000000000006E-3</v>
      </c>
      <c r="K8990">
        <v>1012.829956</v>
      </c>
      <c r="L8990">
        <v>45.868476999999999</v>
      </c>
      <c r="W8990">
        <f t="shared" si="140"/>
        <v>52738.047588429923</v>
      </c>
    </row>
    <row r="8991" spans="1:23" x14ac:dyDescent="0.3">
      <c r="A8991">
        <v>462.67874999999998</v>
      </c>
      <c r="B8991">
        <v>-321.03286700000001</v>
      </c>
      <c r="C8991">
        <v>-48062.453125</v>
      </c>
      <c r="D8991">
        <v>21820.134765999999</v>
      </c>
      <c r="E8991">
        <v>0.28044599999999997</v>
      </c>
      <c r="F8991">
        <v>9.9216680000000004</v>
      </c>
      <c r="G8991">
        <v>-0.60903399999999996</v>
      </c>
      <c r="H8991">
        <v>-1.5990000000000001E-2</v>
      </c>
      <c r="I8991">
        <v>3.163E-3</v>
      </c>
      <c r="J8991">
        <v>-2.049E-3</v>
      </c>
      <c r="K8991">
        <v>1012.829956</v>
      </c>
      <c r="L8991">
        <v>45.868476999999999</v>
      </c>
      <c r="W8991">
        <f t="shared" si="140"/>
        <v>52784.663906298752</v>
      </c>
    </row>
    <row r="8992" spans="1:23" x14ac:dyDescent="0.3">
      <c r="A8992">
        <v>462.69</v>
      </c>
      <c r="B8992">
        <v>-234.54612700000001</v>
      </c>
      <c r="C8992">
        <v>-48095.996094000002</v>
      </c>
      <c r="D8992">
        <v>21657.134765999999</v>
      </c>
      <c r="E8992">
        <v>0.278476</v>
      </c>
      <c r="F8992">
        <v>9.9282120000000003</v>
      </c>
      <c r="G8992">
        <v>-0.60989899999999997</v>
      </c>
      <c r="H8992">
        <v>-3.3119000000000003E-2</v>
      </c>
      <c r="I8992">
        <v>-3.59E-4</v>
      </c>
      <c r="J8992">
        <v>4.2170000000000003E-3</v>
      </c>
      <c r="K8992">
        <v>1012.829956</v>
      </c>
      <c r="L8992">
        <v>45.868476999999999</v>
      </c>
      <c r="W8992">
        <f t="shared" si="140"/>
        <v>52747.619267910472</v>
      </c>
    </row>
    <row r="8993" spans="1:23" x14ac:dyDescent="0.3">
      <c r="A8993">
        <v>462.70125000000002</v>
      </c>
      <c r="B8993">
        <v>-247.19628900000001</v>
      </c>
      <c r="C8993">
        <v>-48074.523437000003</v>
      </c>
      <c r="D8993">
        <v>21650.53125</v>
      </c>
      <c r="E8993">
        <v>0.280891</v>
      </c>
      <c r="F8993">
        <v>9.92699</v>
      </c>
      <c r="G8993">
        <v>-0.61383200000000004</v>
      </c>
      <c r="H8993">
        <v>-2.1683999999999998E-2</v>
      </c>
      <c r="I8993">
        <v>6.4199999999999999E-4</v>
      </c>
      <c r="J8993">
        <v>-6.9700000000000003E-4</v>
      </c>
      <c r="K8993">
        <v>1012.820007</v>
      </c>
      <c r="L8993">
        <v>45.866131000000003</v>
      </c>
      <c r="W8993">
        <f t="shared" si="140"/>
        <v>52725.386799028645</v>
      </c>
    </row>
    <row r="8994" spans="1:23" x14ac:dyDescent="0.3">
      <c r="A8994">
        <v>462.71249999999998</v>
      </c>
      <c r="B8994">
        <v>-284.502411</v>
      </c>
      <c r="C8994">
        <v>-48085.707030999998</v>
      </c>
      <c r="D8994">
        <v>21519.666015999999</v>
      </c>
      <c r="E8994">
        <v>0.28650300000000001</v>
      </c>
      <c r="F8994">
        <v>9.9230160000000005</v>
      </c>
      <c r="G8994">
        <v>-0.604078</v>
      </c>
      <c r="H8994">
        <v>6.1999999999999998E-3</v>
      </c>
      <c r="I8994">
        <v>5.7489999999999998E-3</v>
      </c>
      <c r="J8994">
        <v>-9.1240000000000002E-3</v>
      </c>
      <c r="K8994">
        <v>1012.820007</v>
      </c>
      <c r="L8994">
        <v>45.866131000000003</v>
      </c>
      <c r="W8994">
        <f t="shared" si="140"/>
        <v>52682.180931821837</v>
      </c>
    </row>
    <row r="8995" spans="1:23" x14ac:dyDescent="0.3">
      <c r="A8995">
        <v>462.72375</v>
      </c>
      <c r="B8995">
        <v>-289.73468000000003</v>
      </c>
      <c r="C8995">
        <v>-48100.261719000002</v>
      </c>
      <c r="D8995">
        <v>21589.460937</v>
      </c>
      <c r="E8995">
        <v>0.28722700000000001</v>
      </c>
      <c r="F8995">
        <v>9.9206299999999992</v>
      </c>
      <c r="G8995">
        <v>-0.61822200000000005</v>
      </c>
      <c r="H8995">
        <v>3.5736999999999998E-2</v>
      </c>
      <c r="I8995">
        <v>9.6430000000000005E-3</v>
      </c>
      <c r="J8995">
        <v>-1.8248E-2</v>
      </c>
      <c r="K8995">
        <v>1012.820007</v>
      </c>
      <c r="L8995">
        <v>45.866131000000003</v>
      </c>
      <c r="W8995">
        <f t="shared" si="140"/>
        <v>52724.035763315209</v>
      </c>
    </row>
    <row r="8996" spans="1:23" x14ac:dyDescent="0.3">
      <c r="A8996">
        <v>462.73500000000001</v>
      </c>
      <c r="B8996">
        <v>-340.19607500000001</v>
      </c>
      <c r="C8996">
        <v>-48083.644530999998</v>
      </c>
      <c r="D8996">
        <v>21553.923827999999</v>
      </c>
      <c r="E8996">
        <v>0.29610900000000001</v>
      </c>
      <c r="F8996">
        <v>9.9257279999999994</v>
      </c>
      <c r="G8996">
        <v>-0.61107100000000003</v>
      </c>
      <c r="H8996">
        <v>6.1134000000000001E-2</v>
      </c>
      <c r="I8996">
        <v>1.193E-2</v>
      </c>
      <c r="J8996">
        <v>-2.2231999999999998E-2</v>
      </c>
      <c r="K8996">
        <v>1012.820007</v>
      </c>
      <c r="L8996">
        <v>45.866131000000003</v>
      </c>
      <c r="W8996">
        <f t="shared" si="140"/>
        <v>52694.631957498641</v>
      </c>
    </row>
    <row r="8997" spans="1:23" x14ac:dyDescent="0.3">
      <c r="A8997">
        <v>462.74624999999997</v>
      </c>
      <c r="B8997">
        <v>-338.85586499999999</v>
      </c>
      <c r="C8997">
        <v>-48087.613280999998</v>
      </c>
      <c r="D8997">
        <v>21720.701172000001</v>
      </c>
      <c r="E8997">
        <v>0.28022399999999997</v>
      </c>
      <c r="F8997">
        <v>9.9342769999999998</v>
      </c>
      <c r="G8997">
        <v>-0.61773500000000003</v>
      </c>
      <c r="H8997">
        <v>6.0787000000000001E-2</v>
      </c>
      <c r="I8997">
        <v>1.2161E-2</v>
      </c>
      <c r="J8997">
        <v>-1.9005000000000001E-2</v>
      </c>
      <c r="K8997">
        <v>1012.820007</v>
      </c>
      <c r="L8997">
        <v>45.866131000000003</v>
      </c>
      <c r="W8997">
        <f t="shared" si="140"/>
        <v>52766.677304560071</v>
      </c>
    </row>
    <row r="8998" spans="1:23" x14ac:dyDescent="0.3">
      <c r="A8998">
        <v>462.75749999999999</v>
      </c>
      <c r="B8998">
        <v>-341.637451</v>
      </c>
      <c r="C8998">
        <v>-48094.210937000003</v>
      </c>
      <c r="D8998">
        <v>21606.0625</v>
      </c>
      <c r="E8998">
        <v>0.28053699999999998</v>
      </c>
      <c r="F8998">
        <v>9.9288340000000002</v>
      </c>
      <c r="G8998">
        <v>-0.61065199999999997</v>
      </c>
      <c r="H8998">
        <v>3.4567000000000001E-2</v>
      </c>
      <c r="I8998">
        <v>9.2449999999999997E-3</v>
      </c>
      <c r="J8998">
        <v>-1.2562E-2</v>
      </c>
      <c r="K8998">
        <v>1012.820007</v>
      </c>
      <c r="L8998">
        <v>45.866131000000003</v>
      </c>
      <c r="W8998">
        <f t="shared" si="140"/>
        <v>52725.627341497631</v>
      </c>
    </row>
    <row r="8999" spans="1:23" x14ac:dyDescent="0.3">
      <c r="A8999">
        <v>462.76875000000001</v>
      </c>
      <c r="B8999">
        <v>-364.67269900000002</v>
      </c>
      <c r="C8999">
        <v>-48102.925780999998</v>
      </c>
      <c r="D8999">
        <v>21598.466797000001</v>
      </c>
      <c r="E8999">
        <v>0.28344399999999997</v>
      </c>
      <c r="F8999">
        <v>9.9303329999999992</v>
      </c>
      <c r="G8999">
        <v>-0.61314100000000005</v>
      </c>
      <c r="H8999">
        <v>2.6580000000000002E-3</v>
      </c>
      <c r="I8999">
        <v>4.4029999999999998E-3</v>
      </c>
      <c r="J8999">
        <v>-6.3090000000000004E-3</v>
      </c>
      <c r="K8999">
        <v>1012.820007</v>
      </c>
      <c r="L8999">
        <v>45.866131000000003</v>
      </c>
      <c r="W8999">
        <f t="shared" si="140"/>
        <v>52730.619405151134</v>
      </c>
    </row>
    <row r="9000" spans="1:23" x14ac:dyDescent="0.3">
      <c r="A9000">
        <v>462.78</v>
      </c>
      <c r="B9000">
        <v>-339.53478999999999</v>
      </c>
      <c r="C9000">
        <v>-48117.507812000003</v>
      </c>
      <c r="D9000">
        <v>21701.232422000001</v>
      </c>
      <c r="E9000">
        <v>0.294904</v>
      </c>
      <c r="F9000">
        <v>9.9222400000000004</v>
      </c>
      <c r="G9000">
        <v>-0.61638300000000001</v>
      </c>
      <c r="H9000">
        <v>-2.128E-2</v>
      </c>
      <c r="I9000">
        <v>1.8209999999999999E-3</v>
      </c>
      <c r="J9000">
        <v>-9.7099999999999997E-4</v>
      </c>
      <c r="K9000">
        <v>1012.820007</v>
      </c>
      <c r="L9000">
        <v>45.866131000000003</v>
      </c>
      <c r="W9000">
        <f t="shared" si="140"/>
        <v>52785.919813385517</v>
      </c>
    </row>
    <row r="9001" spans="1:23" x14ac:dyDescent="0.3">
      <c r="A9001">
        <v>462.79124999999999</v>
      </c>
      <c r="B9001">
        <v>-222.05920399999999</v>
      </c>
      <c r="C9001">
        <v>-48117.078125</v>
      </c>
      <c r="D9001">
        <v>21532.125</v>
      </c>
      <c r="E9001">
        <v>0.28515299999999999</v>
      </c>
      <c r="F9001">
        <v>9.9222579999999994</v>
      </c>
      <c r="G9001">
        <v>-0.60109500000000005</v>
      </c>
      <c r="H9001">
        <v>-3.0311999999999999E-2</v>
      </c>
      <c r="I9001">
        <v>4.9799999999999996E-4</v>
      </c>
      <c r="J9001">
        <v>2.7439999999999999E-3</v>
      </c>
      <c r="K9001">
        <v>1012.820007</v>
      </c>
      <c r="L9001">
        <v>45.866131000000003</v>
      </c>
      <c r="W9001">
        <f t="shared" si="140"/>
        <v>52715.604185032913</v>
      </c>
    </row>
    <row r="9002" spans="1:23" x14ac:dyDescent="0.3">
      <c r="A9002">
        <v>462.80250000000001</v>
      </c>
      <c r="B9002">
        <v>-222.98483300000001</v>
      </c>
      <c r="C9002">
        <v>-48089.085937000003</v>
      </c>
      <c r="D9002">
        <v>21588.544922000001</v>
      </c>
      <c r="E9002">
        <v>0.27834100000000001</v>
      </c>
      <c r="F9002">
        <v>9.9273410000000002</v>
      </c>
      <c r="G9002">
        <v>-0.60511000000000004</v>
      </c>
      <c r="H9002">
        <v>-1.6767000000000001E-2</v>
      </c>
      <c r="I9002">
        <v>1.949E-3</v>
      </c>
      <c r="J9002">
        <v>-1.8309999999999999E-3</v>
      </c>
      <c r="K9002">
        <v>1012.829956</v>
      </c>
      <c r="L9002">
        <v>45.871014000000002</v>
      </c>
      <c r="W9002">
        <f t="shared" si="140"/>
        <v>52713.140490214879</v>
      </c>
    </row>
    <row r="9003" spans="1:23" x14ac:dyDescent="0.3">
      <c r="A9003">
        <v>462.81375000000003</v>
      </c>
      <c r="B9003">
        <v>-234.16404700000001</v>
      </c>
      <c r="C9003">
        <v>-48103.964844000002</v>
      </c>
      <c r="D9003">
        <v>21629.09375</v>
      </c>
      <c r="E9003">
        <v>0.28709800000000002</v>
      </c>
      <c r="F9003">
        <v>9.9294209999999996</v>
      </c>
      <c r="G9003">
        <v>-0.60615300000000005</v>
      </c>
      <c r="H9003">
        <v>1.5306999999999999E-2</v>
      </c>
      <c r="I9003">
        <v>5.2509999999999996E-3</v>
      </c>
      <c r="J9003">
        <v>-1.231E-2</v>
      </c>
      <c r="K9003">
        <v>1012.829956</v>
      </c>
      <c r="L9003">
        <v>45.871014000000002</v>
      </c>
      <c r="W9003">
        <f t="shared" si="140"/>
        <v>52743.37838022878</v>
      </c>
    </row>
    <row r="9004" spans="1:23" x14ac:dyDescent="0.3">
      <c r="A9004">
        <v>462.82499999999999</v>
      </c>
      <c r="B9004">
        <v>-268.55093399999998</v>
      </c>
      <c r="C9004">
        <v>-48113.429687000003</v>
      </c>
      <c r="D9004">
        <v>21627.867187</v>
      </c>
      <c r="E9004">
        <v>0.28792499999999999</v>
      </c>
      <c r="F9004">
        <v>9.9313339999999997</v>
      </c>
      <c r="G9004">
        <v>-0.60847099999999998</v>
      </c>
      <c r="H9004">
        <v>5.1912E-2</v>
      </c>
      <c r="I9004">
        <v>1.0852000000000001E-2</v>
      </c>
      <c r="J9004">
        <v>-2.0861000000000001E-2</v>
      </c>
      <c r="K9004">
        <v>1012.829956</v>
      </c>
      <c r="L9004">
        <v>45.871014000000002</v>
      </c>
      <c r="W9004">
        <f t="shared" si="140"/>
        <v>52751.671773589856</v>
      </c>
    </row>
    <row r="9005" spans="1:23" x14ac:dyDescent="0.3">
      <c r="A9005">
        <v>462.83625000000001</v>
      </c>
      <c r="B9005">
        <v>-339.31573500000002</v>
      </c>
      <c r="C9005">
        <v>-48099.117187000003</v>
      </c>
      <c r="D9005">
        <v>21607.773437</v>
      </c>
      <c r="E9005">
        <v>0.28392400000000001</v>
      </c>
      <c r="F9005">
        <v>9.9219159999999995</v>
      </c>
      <c r="G9005">
        <v>-0.604715</v>
      </c>
      <c r="H9005">
        <v>6.0772E-2</v>
      </c>
      <c r="I9005">
        <v>1.3873E-2</v>
      </c>
      <c r="J9005">
        <v>-2.1021999999999999E-2</v>
      </c>
      <c r="K9005">
        <v>1012.829956</v>
      </c>
      <c r="L9005">
        <v>45.871014000000002</v>
      </c>
      <c r="W9005">
        <f t="shared" si="140"/>
        <v>52730.788750420761</v>
      </c>
    </row>
    <row r="9006" spans="1:23" x14ac:dyDescent="0.3">
      <c r="A9006">
        <v>462.84750000000003</v>
      </c>
      <c r="B9006">
        <v>-313.34393299999999</v>
      </c>
      <c r="C9006">
        <v>-48087.082030999998</v>
      </c>
      <c r="D9006">
        <v>21526.767577999999</v>
      </c>
      <c r="E9006">
        <v>0.29139399999999999</v>
      </c>
      <c r="F9006">
        <v>9.9272570000000009</v>
      </c>
      <c r="G9006">
        <v>-0.60507699999999998</v>
      </c>
      <c r="H9006">
        <v>4.9768E-2</v>
      </c>
      <c r="I9006">
        <v>1.0858E-2</v>
      </c>
      <c r="J9006">
        <v>-1.5494000000000001E-2</v>
      </c>
      <c r="K9006">
        <v>1012.829956</v>
      </c>
      <c r="L9006">
        <v>45.871014000000002</v>
      </c>
      <c r="W9006">
        <f t="shared" si="140"/>
        <v>52686.500785625372</v>
      </c>
    </row>
    <row r="9007" spans="1:23" x14ac:dyDescent="0.3">
      <c r="A9007">
        <v>462.85874999999999</v>
      </c>
      <c r="B9007">
        <v>-430.63806199999999</v>
      </c>
      <c r="C9007">
        <v>-48073.171875</v>
      </c>
      <c r="D9007">
        <v>21602.568359000001</v>
      </c>
      <c r="E9007">
        <v>0.283947</v>
      </c>
      <c r="F9007">
        <v>9.9355220000000006</v>
      </c>
      <c r="G9007">
        <v>-0.60554300000000005</v>
      </c>
      <c r="H9007">
        <v>2.3924000000000001E-2</v>
      </c>
      <c r="I9007">
        <v>6.7910000000000002E-3</v>
      </c>
      <c r="J9007">
        <v>-1.0201E-2</v>
      </c>
      <c r="K9007">
        <v>1012.829956</v>
      </c>
      <c r="L9007">
        <v>45.871014000000002</v>
      </c>
      <c r="W9007">
        <f t="shared" si="140"/>
        <v>52705.656840314608</v>
      </c>
    </row>
    <row r="9008" spans="1:23" x14ac:dyDescent="0.3">
      <c r="A9008">
        <v>462.87</v>
      </c>
      <c r="B9008">
        <v>-273.10687300000001</v>
      </c>
      <c r="C9008">
        <v>-48072.253905999998</v>
      </c>
      <c r="D9008">
        <v>21619.199218999998</v>
      </c>
      <c r="E9008">
        <v>0.281163</v>
      </c>
      <c r="F9008">
        <v>9.9222070000000002</v>
      </c>
      <c r="G9008">
        <v>-0.62078900000000004</v>
      </c>
      <c r="H9008">
        <v>-1.0722000000000001E-2</v>
      </c>
      <c r="I9008">
        <v>2.6150000000000001E-3</v>
      </c>
      <c r="J9008">
        <v>-3.385E-3</v>
      </c>
      <c r="K9008">
        <v>1012.829956</v>
      </c>
      <c r="L9008">
        <v>45.871014000000002</v>
      </c>
      <c r="W9008">
        <f t="shared" si="140"/>
        <v>52710.586771898321</v>
      </c>
    </row>
    <row r="9009" spans="1:23" x14ac:dyDescent="0.3">
      <c r="A9009">
        <v>462.88125000000002</v>
      </c>
      <c r="B9009">
        <v>-293.11798099999999</v>
      </c>
      <c r="C9009">
        <v>-48060.65625</v>
      </c>
      <c r="D9009">
        <v>21621.990234000001</v>
      </c>
      <c r="E9009">
        <v>0.29315000000000002</v>
      </c>
      <c r="F9009">
        <v>9.9258070000000007</v>
      </c>
      <c r="G9009">
        <v>-0.61801899999999999</v>
      </c>
      <c r="H9009">
        <v>-2.3730999999999999E-2</v>
      </c>
      <c r="I9009">
        <v>2.019E-3</v>
      </c>
      <c r="J9009">
        <v>1.2509999999999999E-3</v>
      </c>
      <c r="K9009">
        <v>1012.829956</v>
      </c>
      <c r="L9009">
        <v>45.871014000000002</v>
      </c>
      <c r="W9009">
        <f t="shared" si="140"/>
        <v>52701.262404335641</v>
      </c>
    </row>
    <row r="9010" spans="1:23" x14ac:dyDescent="0.3">
      <c r="A9010">
        <v>462.89249999999998</v>
      </c>
      <c r="B9010">
        <v>-350.47232100000002</v>
      </c>
      <c r="C9010">
        <v>-48081.9375</v>
      </c>
      <c r="D9010">
        <v>21634.703125</v>
      </c>
      <c r="E9010">
        <v>0.27600400000000003</v>
      </c>
      <c r="F9010">
        <v>9.9322750000000006</v>
      </c>
      <c r="G9010">
        <v>-0.60582499999999995</v>
      </c>
      <c r="H9010">
        <v>-2.7463999999999999E-2</v>
      </c>
      <c r="I9010">
        <v>9.1699999999999995E-4</v>
      </c>
      <c r="J9010">
        <v>7.8399999999999997E-4</v>
      </c>
      <c r="K9010">
        <v>1012.829956</v>
      </c>
      <c r="L9010">
        <v>45.871014000000002</v>
      </c>
      <c r="W9010">
        <f t="shared" si="140"/>
        <v>52726.235631880438</v>
      </c>
    </row>
    <row r="9011" spans="1:23" x14ac:dyDescent="0.3">
      <c r="A9011">
        <v>462.90375</v>
      </c>
      <c r="B9011">
        <v>-309.21978799999999</v>
      </c>
      <c r="C9011">
        <v>-48055.636719000002</v>
      </c>
      <c r="D9011">
        <v>21646.242187</v>
      </c>
      <c r="E9011">
        <v>0.28297899999999998</v>
      </c>
      <c r="F9011">
        <v>9.9312740000000002</v>
      </c>
      <c r="G9011">
        <v>-0.60509100000000005</v>
      </c>
      <c r="H9011">
        <v>-4.9690000000000003E-3</v>
      </c>
      <c r="I9011">
        <v>3.5239999999999998E-3</v>
      </c>
      <c r="J9011">
        <v>-7.424E-3</v>
      </c>
      <c r="K9011">
        <v>1012.829956</v>
      </c>
      <c r="L9011">
        <v>45.868476999999999</v>
      </c>
      <c r="W9011">
        <f t="shared" si="140"/>
        <v>52706.732379877714</v>
      </c>
    </row>
    <row r="9012" spans="1:23" x14ac:dyDescent="0.3">
      <c r="A9012">
        <v>462.91500000000002</v>
      </c>
      <c r="B9012">
        <v>-432.74179099999998</v>
      </c>
      <c r="C9012">
        <v>-48072.863280999998</v>
      </c>
      <c r="D9012">
        <v>21666.910156000002</v>
      </c>
      <c r="E9012">
        <v>0.27901199999999998</v>
      </c>
      <c r="F9012">
        <v>9.9328249999999993</v>
      </c>
      <c r="G9012">
        <v>-0.59873100000000001</v>
      </c>
      <c r="H9012">
        <v>3.5104000000000003E-2</v>
      </c>
      <c r="I9012">
        <v>9.1839999999999995E-3</v>
      </c>
      <c r="J9012">
        <v>-1.7502E-2</v>
      </c>
      <c r="K9012">
        <v>1012.829956</v>
      </c>
      <c r="L9012">
        <v>45.868476999999999</v>
      </c>
      <c r="W9012">
        <f t="shared" si="140"/>
        <v>52731.797287780471</v>
      </c>
    </row>
    <row r="9013" spans="1:23" x14ac:dyDescent="0.3">
      <c r="A9013">
        <v>462.92624999999998</v>
      </c>
      <c r="B9013">
        <v>-383.66863999999998</v>
      </c>
      <c r="C9013">
        <v>-48072.683594000002</v>
      </c>
      <c r="D9013">
        <v>21610.310547000001</v>
      </c>
      <c r="E9013">
        <v>0.28204099999999999</v>
      </c>
      <c r="F9013">
        <v>9.9379539999999995</v>
      </c>
      <c r="G9013">
        <v>-0.60468699999999997</v>
      </c>
      <c r="H9013">
        <v>5.6376999999999997E-2</v>
      </c>
      <c r="I9013">
        <v>1.1887E-2</v>
      </c>
      <c r="J9013">
        <v>-2.2141999999999998E-2</v>
      </c>
      <c r="K9013">
        <v>1012.829956</v>
      </c>
      <c r="L9013">
        <v>45.868476999999999</v>
      </c>
      <c r="W9013">
        <f t="shared" si="140"/>
        <v>52708.022458558771</v>
      </c>
    </row>
    <row r="9014" spans="1:23" x14ac:dyDescent="0.3">
      <c r="A9014">
        <v>462.9375</v>
      </c>
      <c r="B9014">
        <v>-404.00945999999999</v>
      </c>
      <c r="C9014">
        <v>-48077.585937000003</v>
      </c>
      <c r="D9014">
        <v>21724.478515999999</v>
      </c>
      <c r="E9014">
        <v>0.28325400000000001</v>
      </c>
      <c r="F9014">
        <v>9.9299560000000007</v>
      </c>
      <c r="G9014">
        <v>-0.60658299999999998</v>
      </c>
      <c r="H9014">
        <v>6.0590999999999999E-2</v>
      </c>
      <c r="I9014">
        <v>1.2087000000000001E-2</v>
      </c>
      <c r="J9014">
        <v>-1.9869000000000001E-2</v>
      </c>
      <c r="K9014">
        <v>1012.829956</v>
      </c>
      <c r="L9014">
        <v>45.868476999999999</v>
      </c>
      <c r="W9014">
        <f t="shared" si="140"/>
        <v>52759.553257827494</v>
      </c>
    </row>
    <row r="9015" spans="1:23" x14ac:dyDescent="0.3">
      <c r="A9015">
        <v>462.94875000000002</v>
      </c>
      <c r="B9015">
        <v>-261.62265000000002</v>
      </c>
      <c r="C9015">
        <v>-48081.507812000003</v>
      </c>
      <c r="D9015">
        <v>21637.443359000001</v>
      </c>
      <c r="E9015">
        <v>0.27538299999999999</v>
      </c>
      <c r="F9015">
        <v>9.9472629999999995</v>
      </c>
      <c r="G9015">
        <v>-0.61230600000000002</v>
      </c>
      <c r="H9015">
        <v>4.0712999999999999E-2</v>
      </c>
      <c r="I9015">
        <v>9.7070000000000004E-3</v>
      </c>
      <c r="J9015">
        <v>-1.3657000000000001E-2</v>
      </c>
      <c r="K9015">
        <v>1012.829956</v>
      </c>
      <c r="L9015">
        <v>45.868476999999999</v>
      </c>
      <c r="W9015">
        <f t="shared" si="140"/>
        <v>52726.452516742895</v>
      </c>
    </row>
    <row r="9016" spans="1:23" x14ac:dyDescent="0.3">
      <c r="A9016">
        <v>462.96</v>
      </c>
      <c r="B9016">
        <v>-296.065338</v>
      </c>
      <c r="C9016">
        <v>-48083.480469000002</v>
      </c>
      <c r="D9016">
        <v>21543.146484000001</v>
      </c>
      <c r="E9016">
        <v>0.274592</v>
      </c>
      <c r="F9016">
        <v>9.9381059999999994</v>
      </c>
      <c r="G9016">
        <v>-0.60571200000000003</v>
      </c>
      <c r="H9016">
        <v>6.9950000000000003E-3</v>
      </c>
      <c r="I9016">
        <v>6.3169999999999997E-3</v>
      </c>
      <c r="J9016">
        <v>-7.0609999999999996E-3</v>
      </c>
      <c r="K9016">
        <v>1012.829956</v>
      </c>
      <c r="L9016">
        <v>45.868476999999999</v>
      </c>
      <c r="W9016">
        <f t="shared" si="140"/>
        <v>52689.808399045745</v>
      </c>
    </row>
    <row r="9017" spans="1:23" x14ac:dyDescent="0.3">
      <c r="A9017">
        <v>462.97125</v>
      </c>
      <c r="B9017">
        <v>-234.162094</v>
      </c>
      <c r="C9017">
        <v>-48112.605469000002</v>
      </c>
      <c r="D9017">
        <v>21663.791015999999</v>
      </c>
      <c r="E9017">
        <v>0.26831500000000003</v>
      </c>
      <c r="F9017">
        <v>9.9341919999999995</v>
      </c>
      <c r="G9017">
        <v>-0.607379</v>
      </c>
      <c r="H9017">
        <v>-2.6022E-2</v>
      </c>
      <c r="I9017">
        <v>1.7359999999999999E-3</v>
      </c>
      <c r="J9017">
        <v>2.5920000000000001E-3</v>
      </c>
      <c r="K9017">
        <v>1012.829956</v>
      </c>
      <c r="L9017">
        <v>45.868476999999999</v>
      </c>
      <c r="W9017">
        <f t="shared" si="140"/>
        <v>52765.495146798705</v>
      </c>
    </row>
    <row r="9018" spans="1:23" x14ac:dyDescent="0.3">
      <c r="A9018">
        <v>462.98250000000002</v>
      </c>
      <c r="B9018">
        <v>-382.74636800000002</v>
      </c>
      <c r="C9018">
        <v>-48121.144530999998</v>
      </c>
      <c r="D9018">
        <v>21732.998047000001</v>
      </c>
      <c r="E9018">
        <v>0.275563</v>
      </c>
      <c r="F9018">
        <v>9.9386989999999997</v>
      </c>
      <c r="G9018">
        <v>-0.59782599999999997</v>
      </c>
      <c r="H9018">
        <v>-3.2721E-2</v>
      </c>
      <c r="I9018">
        <v>-5.3594870000000002E-5</v>
      </c>
      <c r="J9018">
        <v>4.8869999999999999E-3</v>
      </c>
      <c r="K9018">
        <v>1012.829956</v>
      </c>
      <c r="L9018">
        <v>45.868476999999999</v>
      </c>
      <c r="W9018">
        <f t="shared" si="140"/>
        <v>52802.596999262394</v>
      </c>
    </row>
    <row r="9019" spans="1:23" x14ac:dyDescent="0.3">
      <c r="A9019">
        <v>462.99374999999998</v>
      </c>
      <c r="B9019">
        <v>-282.361176</v>
      </c>
      <c r="C9019">
        <v>-48093.476562000003</v>
      </c>
      <c r="D9019">
        <v>21578.560547000001</v>
      </c>
      <c r="E9019">
        <v>0.27879100000000001</v>
      </c>
      <c r="F9019">
        <v>9.9316119999999994</v>
      </c>
      <c r="G9019">
        <v>-0.60975500000000005</v>
      </c>
      <c r="H9019">
        <v>-2.0565E-2</v>
      </c>
      <c r="I9019">
        <v>1.696E-3</v>
      </c>
      <c r="J9019">
        <v>-8.1899999999999996E-4</v>
      </c>
      <c r="K9019">
        <v>1012.829956</v>
      </c>
      <c r="L9019">
        <v>45.868476999999999</v>
      </c>
      <c r="W9019">
        <f t="shared" si="140"/>
        <v>52713.342627212522</v>
      </c>
    </row>
    <row r="9020" spans="1:23" x14ac:dyDescent="0.3">
      <c r="A9020">
        <v>463.005</v>
      </c>
      <c r="B9020">
        <v>-182.61340300000001</v>
      </c>
      <c r="C9020">
        <v>-48086.617187000003</v>
      </c>
      <c r="D9020">
        <v>21699.054687</v>
      </c>
      <c r="E9020">
        <v>0.272648</v>
      </c>
      <c r="F9020">
        <v>9.9322579999999991</v>
      </c>
      <c r="G9020">
        <v>-0.60605299999999995</v>
      </c>
      <c r="H9020">
        <v>1.5069000000000001E-2</v>
      </c>
      <c r="I9020">
        <v>6.1260000000000004E-3</v>
      </c>
      <c r="J9020">
        <v>-1.217E-2</v>
      </c>
      <c r="K9020">
        <v>1012.7799680000001</v>
      </c>
      <c r="L9020">
        <v>45.868476999999999</v>
      </c>
      <c r="W9020">
        <f t="shared" si="140"/>
        <v>52756.090401521004</v>
      </c>
    </row>
    <row r="9021" spans="1:23" x14ac:dyDescent="0.3">
      <c r="A9021">
        <v>463.01625000000001</v>
      </c>
      <c r="B9021">
        <v>-203.21791099999999</v>
      </c>
      <c r="C9021">
        <v>-48082.722655999998</v>
      </c>
      <c r="D9021">
        <v>21681.265625</v>
      </c>
      <c r="E9021">
        <v>0.28852699999999998</v>
      </c>
      <c r="F9021">
        <v>9.9351690000000001</v>
      </c>
      <c r="G9021">
        <v>-0.60793200000000003</v>
      </c>
      <c r="H9021">
        <v>4.1903000000000003E-2</v>
      </c>
      <c r="I9021">
        <v>9.5230000000000002E-3</v>
      </c>
      <c r="J9021">
        <v>-1.9934E-2</v>
      </c>
      <c r="K9021">
        <v>1012.7799680000001</v>
      </c>
      <c r="L9021">
        <v>45.868476999999999</v>
      </c>
      <c r="W9021">
        <f t="shared" si="140"/>
        <v>52745.301161667216</v>
      </c>
    </row>
    <row r="9022" spans="1:23" x14ac:dyDescent="0.3">
      <c r="A9022">
        <v>463.02749999999997</v>
      </c>
      <c r="B9022">
        <v>-292.761078</v>
      </c>
      <c r="C9022">
        <v>-48079.992187000003</v>
      </c>
      <c r="D9022">
        <v>21525.867187</v>
      </c>
      <c r="E9022">
        <v>0.27348</v>
      </c>
      <c r="F9022">
        <v>9.9224599999999992</v>
      </c>
      <c r="G9022">
        <v>-0.60335099999999997</v>
      </c>
      <c r="H9022">
        <v>6.2767000000000003E-2</v>
      </c>
      <c r="I9022">
        <v>1.1677999999999999E-2</v>
      </c>
      <c r="J9022">
        <v>-2.3928999999999999E-2</v>
      </c>
      <c r="K9022">
        <v>1012.7799680000001</v>
      </c>
      <c r="L9022">
        <v>45.868476999999999</v>
      </c>
      <c r="W9022">
        <f t="shared" si="140"/>
        <v>52679.543618971649</v>
      </c>
    </row>
    <row r="9023" spans="1:23" x14ac:dyDescent="0.3">
      <c r="A9023">
        <v>463.03874999999999</v>
      </c>
      <c r="B9023">
        <v>-313.20614599999999</v>
      </c>
      <c r="C9023">
        <v>-48085.960937000003</v>
      </c>
      <c r="D9023">
        <v>21691.396484000001</v>
      </c>
      <c r="E9023">
        <v>0.28029700000000002</v>
      </c>
      <c r="F9023">
        <v>9.9281290000000002</v>
      </c>
      <c r="G9023">
        <v>-0.60919599999999996</v>
      </c>
      <c r="H9023">
        <v>5.2350000000000001E-2</v>
      </c>
      <c r="I9023">
        <v>1.1703E-2</v>
      </c>
      <c r="J9023">
        <v>-1.7160000000000002E-2</v>
      </c>
      <c r="K9023">
        <v>1012.7799680000001</v>
      </c>
      <c r="L9023">
        <v>45.868476999999999</v>
      </c>
      <c r="W9023">
        <f t="shared" si="140"/>
        <v>52752.956492984071</v>
      </c>
    </row>
    <row r="9024" spans="1:23" x14ac:dyDescent="0.3">
      <c r="A9024">
        <v>463.05</v>
      </c>
      <c r="B9024">
        <v>-136.168396</v>
      </c>
      <c r="C9024">
        <v>-48066.410155999998</v>
      </c>
      <c r="D9024">
        <v>21637.511718999998</v>
      </c>
      <c r="E9024">
        <v>0.27727400000000002</v>
      </c>
      <c r="F9024">
        <v>9.9334159999999994</v>
      </c>
      <c r="G9024">
        <v>-0.61205200000000004</v>
      </c>
      <c r="H9024">
        <v>2.6112E-2</v>
      </c>
      <c r="I9024">
        <v>8.4360000000000008E-3</v>
      </c>
      <c r="J9024">
        <v>-9.8490000000000001E-3</v>
      </c>
      <c r="K9024">
        <v>1012.7799680000001</v>
      </c>
      <c r="L9024">
        <v>45.868476999999999</v>
      </c>
      <c r="W9024">
        <f t="shared" si="140"/>
        <v>52712.239949624141</v>
      </c>
    </row>
    <row r="9025" spans="1:23" x14ac:dyDescent="0.3">
      <c r="A9025">
        <v>463.06124999999997</v>
      </c>
      <c r="B9025">
        <v>-237.84435999999999</v>
      </c>
      <c r="C9025">
        <v>-48085.078125</v>
      </c>
      <c r="D9025">
        <v>21658.228515999999</v>
      </c>
      <c r="E9025">
        <v>0.27868900000000002</v>
      </c>
      <c r="F9025">
        <v>9.9385119999999993</v>
      </c>
      <c r="G9025">
        <v>-0.61086300000000004</v>
      </c>
      <c r="H9025">
        <v>-6.489E-3</v>
      </c>
      <c r="I9025">
        <v>4.078E-3</v>
      </c>
      <c r="J9025">
        <v>-3.6480000000000002E-3</v>
      </c>
      <c r="K9025">
        <v>1012.7799680000001</v>
      </c>
      <c r="L9025">
        <v>45.868476999999999</v>
      </c>
      <c r="W9025">
        <f t="shared" si="140"/>
        <v>52738.128243977459</v>
      </c>
    </row>
    <row r="9026" spans="1:23" x14ac:dyDescent="0.3">
      <c r="A9026">
        <v>463.07249999999999</v>
      </c>
      <c r="B9026">
        <v>-302.74581899999998</v>
      </c>
      <c r="C9026">
        <v>-48085.070312000003</v>
      </c>
      <c r="D9026">
        <v>21562.220702999999</v>
      </c>
      <c r="E9026">
        <v>0.28603699999999999</v>
      </c>
      <c r="F9026">
        <v>9.9258019999999991</v>
      </c>
      <c r="G9026">
        <v>-0.60883600000000004</v>
      </c>
      <c r="H9026">
        <v>-2.8646999999999999E-2</v>
      </c>
      <c r="I9026">
        <v>8.7399999999999999E-4</v>
      </c>
      <c r="J9026">
        <v>1.9980000000000002E-3</v>
      </c>
      <c r="K9026">
        <v>1012.7799680000001</v>
      </c>
      <c r="L9026">
        <v>45.868476999999999</v>
      </c>
      <c r="W9026">
        <f t="shared" ref="W9026:W9089" si="141">SQRT((B9026)^2+(C9026)^2+(D9026)^2)</f>
        <v>52699.098698040252</v>
      </c>
    </row>
    <row r="9027" spans="1:23" x14ac:dyDescent="0.3">
      <c r="A9027">
        <v>463.08375000000001</v>
      </c>
      <c r="B9027">
        <v>-423.189728</v>
      </c>
      <c r="C9027">
        <v>-48102.605469000002</v>
      </c>
      <c r="D9027">
        <v>21598.683593999998</v>
      </c>
      <c r="E9027">
        <v>0.278063</v>
      </c>
      <c r="F9027">
        <v>9.9275959999999994</v>
      </c>
      <c r="G9027">
        <v>-0.60757099999999997</v>
      </c>
      <c r="H9027">
        <v>-2.5832000000000001E-2</v>
      </c>
      <c r="I9027">
        <v>7.36E-4</v>
      </c>
      <c r="J9027">
        <v>1.3240000000000001E-3</v>
      </c>
      <c r="K9027">
        <v>1012.7799680000001</v>
      </c>
      <c r="L9027">
        <v>45.868476999999999</v>
      </c>
      <c r="W9027">
        <f t="shared" si="141"/>
        <v>52730.853164403459</v>
      </c>
    </row>
    <row r="9028" spans="1:23" x14ac:dyDescent="0.3">
      <c r="A9028">
        <v>463.09500000000003</v>
      </c>
      <c r="B9028">
        <v>-395.439392</v>
      </c>
      <c r="C9028">
        <v>-48073.992187000003</v>
      </c>
      <c r="D9028">
        <v>21625.324218999998</v>
      </c>
      <c r="E9028">
        <v>0.27873500000000001</v>
      </c>
      <c r="F9028">
        <v>9.9241039999999998</v>
      </c>
      <c r="G9028">
        <v>-0.61294700000000002</v>
      </c>
      <c r="H9028">
        <v>-5.4530000000000004E-3</v>
      </c>
      <c r="I9028">
        <v>2.944E-3</v>
      </c>
      <c r="J9028">
        <v>-4.81E-3</v>
      </c>
      <c r="K9028">
        <v>1012.7799680000001</v>
      </c>
      <c r="L9028">
        <v>45.868476999999999</v>
      </c>
      <c r="W9028">
        <f t="shared" si="141"/>
        <v>52715.460205572999</v>
      </c>
    </row>
    <row r="9029" spans="1:23" x14ac:dyDescent="0.3">
      <c r="A9029">
        <v>463.10624999999999</v>
      </c>
      <c r="B9029">
        <v>-226.04011499999999</v>
      </c>
      <c r="C9029">
        <v>-48081.570312000003</v>
      </c>
      <c r="D9029">
        <v>21595.263672000001</v>
      </c>
      <c r="E9029">
        <v>0.28755799999999998</v>
      </c>
      <c r="F9029">
        <v>9.9215540000000004</v>
      </c>
      <c r="G9029">
        <v>-0.61150700000000002</v>
      </c>
      <c r="H9029">
        <v>2.9113E-2</v>
      </c>
      <c r="I9029">
        <v>8.1729999999999997E-3</v>
      </c>
      <c r="J9029">
        <v>-1.5469999999999999E-2</v>
      </c>
      <c r="K9029">
        <v>1012.829956</v>
      </c>
      <c r="L9029">
        <v>45.871014000000002</v>
      </c>
      <c r="W9029">
        <f t="shared" si="141"/>
        <v>52709.049610712886</v>
      </c>
    </row>
    <row r="9030" spans="1:23" x14ac:dyDescent="0.3">
      <c r="A9030">
        <v>463.11750000000001</v>
      </c>
      <c r="B9030">
        <v>-237.946381</v>
      </c>
      <c r="C9030">
        <v>-48081.742187000003</v>
      </c>
      <c r="D9030">
        <v>21730.953125</v>
      </c>
      <c r="E9030">
        <v>0.286437</v>
      </c>
      <c r="F9030">
        <v>9.9321230000000007</v>
      </c>
      <c r="G9030">
        <v>-0.61153100000000005</v>
      </c>
      <c r="H9030">
        <v>5.5254999999999999E-2</v>
      </c>
      <c r="I9030">
        <v>1.1365E-2</v>
      </c>
      <c r="J9030">
        <v>-2.1679E-2</v>
      </c>
      <c r="K9030">
        <v>1012.829956</v>
      </c>
      <c r="L9030">
        <v>45.871014000000002</v>
      </c>
      <c r="W9030">
        <f t="shared" si="141"/>
        <v>52764.996673346941</v>
      </c>
    </row>
    <row r="9031" spans="1:23" x14ac:dyDescent="0.3">
      <c r="A9031">
        <v>463.12875000000003</v>
      </c>
      <c r="B9031">
        <v>-235.343491</v>
      </c>
      <c r="C9031">
        <v>-48066.167969000002</v>
      </c>
      <c r="D9031">
        <v>21617.880859000001</v>
      </c>
      <c r="E9031">
        <v>0.28655799999999998</v>
      </c>
      <c r="F9031">
        <v>9.9322239999999997</v>
      </c>
      <c r="G9031">
        <v>-0.60298399999999996</v>
      </c>
      <c r="H9031">
        <v>5.9501999999999999E-2</v>
      </c>
      <c r="I9031">
        <v>1.2154E-2</v>
      </c>
      <c r="J9031">
        <v>-1.9997999999999998E-2</v>
      </c>
      <c r="K9031">
        <v>1012.829956</v>
      </c>
      <c r="L9031">
        <v>45.871014000000002</v>
      </c>
      <c r="W9031">
        <f t="shared" si="141"/>
        <v>52704.313510535321</v>
      </c>
    </row>
    <row r="9032" spans="1:23" x14ac:dyDescent="0.3">
      <c r="A9032">
        <v>463.14</v>
      </c>
      <c r="B9032">
        <v>-326.55676299999999</v>
      </c>
      <c r="C9032">
        <v>-48074.003905999998</v>
      </c>
      <c r="D9032">
        <v>21777.662109000001</v>
      </c>
      <c r="E9032">
        <v>0.28337299999999999</v>
      </c>
      <c r="F9032">
        <v>9.9187740000000009</v>
      </c>
      <c r="G9032">
        <v>-0.60672700000000002</v>
      </c>
      <c r="H9032">
        <v>4.4484999999999997E-2</v>
      </c>
      <c r="I9032">
        <v>1.0181000000000001E-2</v>
      </c>
      <c r="J9032">
        <v>-1.4741000000000001E-2</v>
      </c>
      <c r="K9032">
        <v>1012.829956</v>
      </c>
      <c r="L9032">
        <v>45.871014000000002</v>
      </c>
      <c r="W9032">
        <f t="shared" si="141"/>
        <v>52777.675752228213</v>
      </c>
    </row>
    <row r="9033" spans="1:23" x14ac:dyDescent="0.3">
      <c r="A9033">
        <v>463.15125</v>
      </c>
      <c r="B9033">
        <v>-247.416</v>
      </c>
      <c r="C9033">
        <v>-48087.941405999998</v>
      </c>
      <c r="D9033">
        <v>21732.439452999999</v>
      </c>
      <c r="E9033">
        <v>0.28601300000000002</v>
      </c>
      <c r="F9033">
        <v>9.9187829999999995</v>
      </c>
      <c r="G9033">
        <v>-0.60860199999999998</v>
      </c>
      <c r="H9033">
        <v>1.4929E-2</v>
      </c>
      <c r="I9033">
        <v>6.9839999999999998E-3</v>
      </c>
      <c r="J9033">
        <v>-8.5769999999999996E-3</v>
      </c>
      <c r="K9033">
        <v>1012.829956</v>
      </c>
      <c r="L9033">
        <v>45.871014000000002</v>
      </c>
      <c r="W9033">
        <f t="shared" si="141"/>
        <v>52771.301366578555</v>
      </c>
    </row>
    <row r="9034" spans="1:23" x14ac:dyDescent="0.3">
      <c r="A9034">
        <v>463.16250000000002</v>
      </c>
      <c r="B9034">
        <v>-313.90322900000001</v>
      </c>
      <c r="C9034">
        <v>-48089.296875</v>
      </c>
      <c r="D9034">
        <v>21624.5</v>
      </c>
      <c r="E9034">
        <v>0.28612399999999999</v>
      </c>
      <c r="F9034">
        <v>9.9258369999999996</v>
      </c>
      <c r="G9034">
        <v>-0.61721700000000002</v>
      </c>
      <c r="H9034">
        <v>-2.0823000000000001E-2</v>
      </c>
      <c r="I9034">
        <v>7.9500000000000003E-4</v>
      </c>
      <c r="J9034">
        <v>-9.4600000000000001E-4</v>
      </c>
      <c r="K9034">
        <v>1012.829956</v>
      </c>
      <c r="L9034">
        <v>45.871014000000002</v>
      </c>
      <c r="W9034">
        <f t="shared" si="141"/>
        <v>52728.531265521335</v>
      </c>
    </row>
    <row r="9035" spans="1:23" x14ac:dyDescent="0.3">
      <c r="A9035">
        <v>463.17374999999998</v>
      </c>
      <c r="B9035">
        <v>-357.03179899999998</v>
      </c>
      <c r="C9035">
        <v>-48105.285155999998</v>
      </c>
      <c r="D9035">
        <v>21549.292968999998</v>
      </c>
      <c r="E9035">
        <v>0.27509499999999998</v>
      </c>
      <c r="F9035">
        <v>9.9283319999999993</v>
      </c>
      <c r="G9035">
        <v>-0.62322900000000003</v>
      </c>
      <c r="H9035">
        <v>-2.6731000000000001E-2</v>
      </c>
      <c r="I9035">
        <v>1.258E-3</v>
      </c>
      <c r="J9035">
        <v>2.1259999999999999E-3</v>
      </c>
      <c r="K9035">
        <v>1012.829956</v>
      </c>
      <c r="L9035">
        <v>45.871014000000002</v>
      </c>
      <c r="W9035">
        <f t="shared" si="141"/>
        <v>52712.597726818247</v>
      </c>
    </row>
    <row r="9036" spans="1:23" x14ac:dyDescent="0.3">
      <c r="A9036">
        <v>463.185</v>
      </c>
      <c r="B9036">
        <v>-314.729645</v>
      </c>
      <c r="C9036">
        <v>-48083.066405999998</v>
      </c>
      <c r="D9036">
        <v>21700.869140999999</v>
      </c>
      <c r="E9036">
        <v>0.27074900000000002</v>
      </c>
      <c r="F9036">
        <v>9.9315280000000001</v>
      </c>
      <c r="G9036">
        <v>-0.61610500000000001</v>
      </c>
      <c r="H9036">
        <v>-2.0813000000000002E-2</v>
      </c>
      <c r="I9036">
        <v>1.8990000000000001E-3</v>
      </c>
      <c r="J9036">
        <v>-1.462E-3</v>
      </c>
      <c r="K9036">
        <v>1012.829956</v>
      </c>
      <c r="L9036">
        <v>45.871014000000002</v>
      </c>
      <c r="W9036">
        <f t="shared" si="141"/>
        <v>52754.223065343809</v>
      </c>
    </row>
    <row r="9037" spans="1:23" x14ac:dyDescent="0.3">
      <c r="A9037">
        <v>463.19625000000002</v>
      </c>
      <c r="B9037">
        <v>-251.55741900000001</v>
      </c>
      <c r="C9037">
        <v>-48079.882812000003</v>
      </c>
      <c r="D9037">
        <v>21756.853515999999</v>
      </c>
      <c r="E9037">
        <v>0.28464800000000001</v>
      </c>
      <c r="F9037">
        <v>9.9368219999999994</v>
      </c>
      <c r="G9037">
        <v>-0.60097299999999998</v>
      </c>
      <c r="H9037">
        <v>5.587E-3</v>
      </c>
      <c r="I9037">
        <v>3.7130000000000002E-3</v>
      </c>
      <c r="J9037">
        <v>-9.469E-3</v>
      </c>
      <c r="K9037">
        <v>1012.829956</v>
      </c>
      <c r="L9037">
        <v>45.871014000000002</v>
      </c>
      <c r="W9037">
        <f t="shared" si="141"/>
        <v>52774.038004187147</v>
      </c>
    </row>
    <row r="9038" spans="1:23" x14ac:dyDescent="0.3">
      <c r="A9038">
        <v>463.20749999999998</v>
      </c>
      <c r="B9038">
        <v>-276.67355300000003</v>
      </c>
      <c r="C9038">
        <v>-48086.613280999998</v>
      </c>
      <c r="D9038">
        <v>21743.5</v>
      </c>
      <c r="E9038">
        <v>0.28319499999999997</v>
      </c>
      <c r="F9038">
        <v>9.9293510000000005</v>
      </c>
      <c r="G9038">
        <v>-0.61456</v>
      </c>
      <c r="H9038">
        <v>4.3894000000000002E-2</v>
      </c>
      <c r="I9038">
        <v>1.0434000000000001E-2</v>
      </c>
      <c r="J9038">
        <v>-1.967E-2</v>
      </c>
      <c r="K9038">
        <v>1012.809998</v>
      </c>
      <c r="L9038">
        <v>45.868476999999999</v>
      </c>
      <c r="W9038">
        <f t="shared" si="141"/>
        <v>52774.792442428181</v>
      </c>
    </row>
    <row r="9039" spans="1:23" x14ac:dyDescent="0.3">
      <c r="A9039">
        <v>463.21875</v>
      </c>
      <c r="B9039">
        <v>-386.86483800000002</v>
      </c>
      <c r="C9039">
        <v>-48090.550780999998</v>
      </c>
      <c r="D9039">
        <v>21616.234375</v>
      </c>
      <c r="E9039">
        <v>0.28682200000000002</v>
      </c>
      <c r="F9039">
        <v>9.9318580000000001</v>
      </c>
      <c r="G9039">
        <v>-0.61218399999999995</v>
      </c>
      <c r="H9039">
        <v>6.2947000000000003E-2</v>
      </c>
      <c r="I9039">
        <v>1.2973999999999999E-2</v>
      </c>
      <c r="J9039">
        <v>-2.2558999999999999E-2</v>
      </c>
      <c r="K9039">
        <v>1012.809998</v>
      </c>
      <c r="L9039">
        <v>45.868476999999999</v>
      </c>
      <c r="W9039">
        <f t="shared" si="141"/>
        <v>52726.770500171464</v>
      </c>
    </row>
    <row r="9040" spans="1:23" x14ac:dyDescent="0.3">
      <c r="A9040">
        <v>463.23</v>
      </c>
      <c r="B9040">
        <v>-314.97122200000001</v>
      </c>
      <c r="C9040">
        <v>-48095.625</v>
      </c>
      <c r="D9040">
        <v>21652.015625</v>
      </c>
      <c r="E9040">
        <v>0.29155599999999998</v>
      </c>
      <c r="F9040">
        <v>9.9265019999999993</v>
      </c>
      <c r="G9040">
        <v>-0.60802100000000003</v>
      </c>
      <c r="H9040">
        <v>5.5139000000000001E-2</v>
      </c>
      <c r="I9040">
        <v>1.2026999999999999E-2</v>
      </c>
      <c r="J9040">
        <v>-1.7461999999999998E-2</v>
      </c>
      <c r="K9040">
        <v>1012.809998</v>
      </c>
      <c r="L9040">
        <v>45.868476999999999</v>
      </c>
      <c r="W9040">
        <f t="shared" si="141"/>
        <v>52745.59822048241</v>
      </c>
    </row>
    <row r="9041" spans="1:23" x14ac:dyDescent="0.3">
      <c r="A9041">
        <v>463.24124999999998</v>
      </c>
      <c r="B9041">
        <v>-266.81314099999997</v>
      </c>
      <c r="C9041">
        <v>-48089.441405999998</v>
      </c>
      <c r="D9041">
        <v>21712.830077999999</v>
      </c>
      <c r="E9041">
        <v>0.28248400000000001</v>
      </c>
      <c r="F9041">
        <v>9.9244029999999999</v>
      </c>
      <c r="G9041">
        <v>-0.60402699999999998</v>
      </c>
      <c r="H9041">
        <v>2.9853999999999999E-2</v>
      </c>
      <c r="I9041">
        <v>8.397E-3</v>
      </c>
      <c r="J9041">
        <v>-1.1318999999999999E-2</v>
      </c>
      <c r="K9041">
        <v>1012.809998</v>
      </c>
      <c r="L9041">
        <v>45.868476999999999</v>
      </c>
      <c r="W9041">
        <f t="shared" si="141"/>
        <v>52764.690409301358</v>
      </c>
    </row>
    <row r="9042" spans="1:23" x14ac:dyDescent="0.3">
      <c r="A9042">
        <v>463.2525</v>
      </c>
      <c r="B9042">
        <v>-270.93576000000002</v>
      </c>
      <c r="C9042">
        <v>-48080.382812000003</v>
      </c>
      <c r="D9042">
        <v>21752.466797000001</v>
      </c>
      <c r="E9042">
        <v>0.29065200000000002</v>
      </c>
      <c r="F9042">
        <v>9.9350699999999996</v>
      </c>
      <c r="G9042">
        <v>-0.59690299999999996</v>
      </c>
      <c r="H9042">
        <v>-7.8899999999999999E-4</v>
      </c>
      <c r="I9042">
        <v>4.3200000000000001E-3</v>
      </c>
      <c r="J9042">
        <v>-5.4710000000000002E-3</v>
      </c>
      <c r="K9042">
        <v>1012.809998</v>
      </c>
      <c r="L9042">
        <v>45.868476999999999</v>
      </c>
      <c r="W9042">
        <f t="shared" si="141"/>
        <v>52772.781140367231</v>
      </c>
    </row>
    <row r="9043" spans="1:23" x14ac:dyDescent="0.3">
      <c r="A9043">
        <v>463.26375000000002</v>
      </c>
      <c r="B9043">
        <v>-281.09423800000002</v>
      </c>
      <c r="C9043">
        <v>-48106.582030999998</v>
      </c>
      <c r="D9043">
        <v>21636.0625</v>
      </c>
      <c r="E9043">
        <v>0.293354</v>
      </c>
      <c r="F9043">
        <v>9.9253970000000002</v>
      </c>
      <c r="G9043">
        <v>-0.60431900000000005</v>
      </c>
      <c r="H9043">
        <v>-2.7605000000000001E-2</v>
      </c>
      <c r="I9043">
        <v>1.0510000000000001E-3</v>
      </c>
      <c r="J9043">
        <v>2.4989999999999999E-3</v>
      </c>
      <c r="K9043">
        <v>1012.809998</v>
      </c>
      <c r="L9043">
        <v>45.868476999999999</v>
      </c>
      <c r="W9043">
        <f t="shared" si="141"/>
        <v>52748.852586382149</v>
      </c>
    </row>
    <row r="9044" spans="1:23" x14ac:dyDescent="0.3">
      <c r="A9044">
        <v>463.27499999999998</v>
      </c>
      <c r="B9044">
        <v>-355.70700099999999</v>
      </c>
      <c r="C9044">
        <v>-48085.171875</v>
      </c>
      <c r="D9044">
        <v>21630.847656000002</v>
      </c>
      <c r="E9044">
        <v>0.287018</v>
      </c>
      <c r="F9044">
        <v>9.9274100000000001</v>
      </c>
      <c r="G9044">
        <v>-0.59353100000000003</v>
      </c>
      <c r="H9044">
        <v>-2.8912E-2</v>
      </c>
      <c r="I9044">
        <v>1.2669999999999999E-3</v>
      </c>
      <c r="J9044">
        <v>2.0430000000000001E-3</v>
      </c>
      <c r="K9044">
        <v>1012.809998</v>
      </c>
      <c r="L9044">
        <v>45.868476999999999</v>
      </c>
      <c r="W9044">
        <f t="shared" si="141"/>
        <v>52727.638407536637</v>
      </c>
    </row>
    <row r="9045" spans="1:23" x14ac:dyDescent="0.3">
      <c r="A9045">
        <v>463.28625</v>
      </c>
      <c r="B9045">
        <v>-313.26669299999998</v>
      </c>
      <c r="C9045">
        <v>-48087.210937000003</v>
      </c>
      <c r="D9045">
        <v>21524.71875</v>
      </c>
      <c r="E9045">
        <v>0.27948000000000001</v>
      </c>
      <c r="F9045">
        <v>9.9215319999999991</v>
      </c>
      <c r="G9045">
        <v>-0.60367899999999997</v>
      </c>
      <c r="H9045">
        <v>-9.2820000000000003E-3</v>
      </c>
      <c r="I9045">
        <v>3.522E-3</v>
      </c>
      <c r="J9045">
        <v>-5.182E-3</v>
      </c>
      <c r="K9045">
        <v>1012.809998</v>
      </c>
      <c r="L9045">
        <v>45.868476999999999</v>
      </c>
      <c r="W9045">
        <f t="shared" si="141"/>
        <v>52685.780899471138</v>
      </c>
    </row>
    <row r="9046" spans="1:23" x14ac:dyDescent="0.3">
      <c r="A9046">
        <v>463.29750000000001</v>
      </c>
      <c r="B9046">
        <v>-388.68905599999999</v>
      </c>
      <c r="C9046">
        <v>-48077.917969000002</v>
      </c>
      <c r="D9046">
        <v>21653.224609000001</v>
      </c>
      <c r="E9046">
        <v>0.28279900000000002</v>
      </c>
      <c r="F9046">
        <v>9.9427330000000005</v>
      </c>
      <c r="G9046">
        <v>-0.60778600000000005</v>
      </c>
      <c r="H9046">
        <v>2.0826999999999998E-2</v>
      </c>
      <c r="I9046">
        <v>7.3639999999999999E-3</v>
      </c>
      <c r="J9046">
        <v>-1.4057999999999999E-2</v>
      </c>
      <c r="K9046">
        <v>1012.809998</v>
      </c>
      <c r="L9046">
        <v>45.868476999999999</v>
      </c>
      <c r="W9046">
        <f t="shared" si="141"/>
        <v>52730.441031570663</v>
      </c>
    </row>
    <row r="9047" spans="1:23" x14ac:dyDescent="0.3">
      <c r="A9047">
        <v>463.30874999999997</v>
      </c>
      <c r="B9047">
        <v>-407.783997</v>
      </c>
      <c r="C9047">
        <v>-48078.101562000003</v>
      </c>
      <c r="D9047">
        <v>21731.71875</v>
      </c>
      <c r="E9047">
        <v>0.283306</v>
      </c>
      <c r="F9047">
        <v>9.9334439999999997</v>
      </c>
      <c r="G9047">
        <v>-0.617761</v>
      </c>
      <c r="H9047">
        <v>5.4979E-2</v>
      </c>
      <c r="I9047">
        <v>1.1211E-2</v>
      </c>
      <c r="J9047">
        <v>-2.1817E-2</v>
      </c>
      <c r="K9047">
        <v>1012.829956</v>
      </c>
      <c r="L9047">
        <v>45.871014000000002</v>
      </c>
      <c r="W9047">
        <f t="shared" si="141"/>
        <v>52763.033815572984</v>
      </c>
    </row>
    <row r="9048" spans="1:23" x14ac:dyDescent="0.3">
      <c r="A9048">
        <v>463.32</v>
      </c>
      <c r="B9048">
        <v>-221.60510300000001</v>
      </c>
      <c r="C9048">
        <v>-48090.453125</v>
      </c>
      <c r="D9048">
        <v>21695.251952999999</v>
      </c>
      <c r="E9048">
        <v>0.28248299999999998</v>
      </c>
      <c r="F9048">
        <v>9.9305439999999994</v>
      </c>
      <c r="G9048">
        <v>-0.60960700000000001</v>
      </c>
      <c r="H9048">
        <v>6.0974E-2</v>
      </c>
      <c r="I9048">
        <v>1.2263E-2</v>
      </c>
      <c r="J9048">
        <v>-2.061E-2</v>
      </c>
      <c r="K9048">
        <v>1012.829956</v>
      </c>
      <c r="L9048">
        <v>45.871014000000002</v>
      </c>
      <c r="W9048">
        <f t="shared" si="141"/>
        <v>52758.172332764225</v>
      </c>
    </row>
    <row r="9049" spans="1:23" x14ac:dyDescent="0.3">
      <c r="A9049">
        <v>463.33125000000001</v>
      </c>
      <c r="B9049">
        <v>-185.433853</v>
      </c>
      <c r="C9049">
        <v>-48080.816405999998</v>
      </c>
      <c r="D9049">
        <v>21708.796875</v>
      </c>
      <c r="E9049">
        <v>0.27194800000000002</v>
      </c>
      <c r="F9049">
        <v>9.9376949999999997</v>
      </c>
      <c r="G9049">
        <v>-0.62355000000000005</v>
      </c>
      <c r="H9049">
        <v>4.4581000000000003E-2</v>
      </c>
      <c r="I9049">
        <v>9.6030000000000004E-3</v>
      </c>
      <c r="J9049">
        <v>-1.5129E-2</v>
      </c>
      <c r="K9049">
        <v>1012.829956</v>
      </c>
      <c r="L9049">
        <v>45.871014000000002</v>
      </c>
      <c r="W9049">
        <f t="shared" si="141"/>
        <v>52754.821142160334</v>
      </c>
    </row>
    <row r="9050" spans="1:23" x14ac:dyDescent="0.3">
      <c r="A9050">
        <v>463.34249999999997</v>
      </c>
      <c r="B9050">
        <v>-300.969604</v>
      </c>
      <c r="C9050">
        <v>-48065.390625</v>
      </c>
      <c r="D9050">
        <v>21627.789062</v>
      </c>
      <c r="E9050">
        <v>0.27881</v>
      </c>
      <c r="F9050">
        <v>9.9243970000000008</v>
      </c>
      <c r="G9050">
        <v>-0.62151500000000004</v>
      </c>
      <c r="H9050">
        <v>1.4371E-2</v>
      </c>
      <c r="I9050">
        <v>7.1419999999999999E-3</v>
      </c>
      <c r="J9050">
        <v>-7.5249999999999996E-3</v>
      </c>
      <c r="K9050">
        <v>1012.829956</v>
      </c>
      <c r="L9050">
        <v>45.871014000000002</v>
      </c>
      <c r="W9050">
        <f t="shared" si="141"/>
        <v>52708.003361413117</v>
      </c>
    </row>
    <row r="9051" spans="1:23" x14ac:dyDescent="0.3">
      <c r="A9051">
        <v>463.35374999999999</v>
      </c>
      <c r="B9051">
        <v>-330.56497200000001</v>
      </c>
      <c r="C9051">
        <v>-48072.890625</v>
      </c>
      <c r="D9051">
        <v>21613.802734000001</v>
      </c>
      <c r="E9051">
        <v>0.27921899999999999</v>
      </c>
      <c r="F9051">
        <v>9.9257069999999992</v>
      </c>
      <c r="G9051">
        <v>-0.61130399999999996</v>
      </c>
      <c r="H9051">
        <v>-1.2468E-2</v>
      </c>
      <c r="I9051">
        <v>3.7620000000000002E-3</v>
      </c>
      <c r="J9051">
        <v>-2.1050000000000001E-3</v>
      </c>
      <c r="K9051">
        <v>1012.829956</v>
      </c>
      <c r="L9051">
        <v>45.871014000000002</v>
      </c>
      <c r="W9051">
        <f t="shared" si="141"/>
        <v>52709.283384126858</v>
      </c>
    </row>
    <row r="9052" spans="1:23" x14ac:dyDescent="0.3">
      <c r="A9052">
        <v>463.36500000000001</v>
      </c>
      <c r="B9052">
        <v>-361.13296500000001</v>
      </c>
      <c r="C9052">
        <v>-48126.132812000003</v>
      </c>
      <c r="D9052">
        <v>21645.115234000001</v>
      </c>
      <c r="E9052">
        <v>0.27628799999999998</v>
      </c>
      <c r="F9052">
        <v>9.9333849999999995</v>
      </c>
      <c r="G9052">
        <v>-0.61170199999999997</v>
      </c>
      <c r="H9052">
        <v>-3.0648000000000002E-2</v>
      </c>
      <c r="I9052">
        <v>4.1300000000000001E-4</v>
      </c>
      <c r="J9052">
        <v>3.1189999999999998E-3</v>
      </c>
      <c r="K9052">
        <v>1012.829956</v>
      </c>
      <c r="L9052">
        <v>45.871014000000002</v>
      </c>
      <c r="W9052">
        <f t="shared" si="141"/>
        <v>52770.882974892622</v>
      </c>
    </row>
    <row r="9053" spans="1:23" x14ac:dyDescent="0.3">
      <c r="A9053">
        <v>463.37625000000003</v>
      </c>
      <c r="B9053">
        <v>-364.45098899999999</v>
      </c>
      <c r="C9053">
        <v>-48095.425780999998</v>
      </c>
      <c r="D9053">
        <v>21533.019531000002</v>
      </c>
      <c r="E9053">
        <v>0.28665200000000002</v>
      </c>
      <c r="F9053">
        <v>9.941395</v>
      </c>
      <c r="G9053">
        <v>-0.60880100000000004</v>
      </c>
      <c r="H9053">
        <v>-1.7135000000000001E-2</v>
      </c>
      <c r="I9053">
        <v>2.3939999999999999E-3</v>
      </c>
      <c r="J9053">
        <v>-1.7799999999999999E-3</v>
      </c>
      <c r="K9053">
        <v>1012.829956</v>
      </c>
      <c r="L9053">
        <v>45.871014000000002</v>
      </c>
      <c r="W9053">
        <f t="shared" si="141"/>
        <v>52696.999304528617</v>
      </c>
    </row>
    <row r="9054" spans="1:23" x14ac:dyDescent="0.3">
      <c r="A9054">
        <v>463.38749999999999</v>
      </c>
      <c r="B9054">
        <v>-199.12524400000001</v>
      </c>
      <c r="C9054">
        <v>-48098.648437000003</v>
      </c>
      <c r="D9054">
        <v>21684.888672000001</v>
      </c>
      <c r="E9054">
        <v>0.29454000000000002</v>
      </c>
      <c r="F9054">
        <v>9.9305760000000003</v>
      </c>
      <c r="G9054">
        <v>-0.62676100000000001</v>
      </c>
      <c r="H9054">
        <v>6.7749999999999998E-3</v>
      </c>
      <c r="I9054">
        <v>5.3E-3</v>
      </c>
      <c r="J9054">
        <v>-8.9239999999999996E-3</v>
      </c>
      <c r="K9054">
        <v>1012.829956</v>
      </c>
      <c r="L9054">
        <v>45.871014000000002</v>
      </c>
      <c r="W9054">
        <f t="shared" si="141"/>
        <v>52761.292905367234</v>
      </c>
    </row>
    <row r="9055" spans="1:23" x14ac:dyDescent="0.3">
      <c r="A9055">
        <v>463.39875000000001</v>
      </c>
      <c r="B9055">
        <v>-190.00881999999999</v>
      </c>
      <c r="C9055">
        <v>-48080.414062000003</v>
      </c>
      <c r="D9055">
        <v>21526.011718999998</v>
      </c>
      <c r="E9055">
        <v>0.28314299999999998</v>
      </c>
      <c r="F9055">
        <v>9.923826</v>
      </c>
      <c r="G9055">
        <v>-0.61246400000000001</v>
      </c>
      <c r="H9055">
        <v>3.6881999999999998E-2</v>
      </c>
      <c r="I9055">
        <v>9.6900000000000007E-3</v>
      </c>
      <c r="J9055">
        <v>-1.7812000000000001E-2</v>
      </c>
      <c r="K9055">
        <v>1012.829956</v>
      </c>
      <c r="L9055">
        <v>45.871014000000002</v>
      </c>
      <c r="W9055">
        <f t="shared" si="141"/>
        <v>52679.516894629647</v>
      </c>
    </row>
    <row r="9056" spans="1:23" x14ac:dyDescent="0.3">
      <c r="A9056">
        <v>463.41</v>
      </c>
      <c r="B9056">
        <v>-262.23098800000002</v>
      </c>
      <c r="C9056">
        <v>-48081.582030999998</v>
      </c>
      <c r="D9056">
        <v>21598.783202999999</v>
      </c>
      <c r="E9056">
        <v>0.27997300000000003</v>
      </c>
      <c r="F9056">
        <v>9.9402229999999996</v>
      </c>
      <c r="G9056">
        <v>-0.60307599999999995</v>
      </c>
      <c r="H9056">
        <v>5.7688000000000003E-2</v>
      </c>
      <c r="I9056">
        <v>1.2694E-2</v>
      </c>
      <c r="J9056">
        <v>-2.1876E-2</v>
      </c>
      <c r="K9056">
        <v>1012.869995</v>
      </c>
      <c r="L9056">
        <v>45.873359999999998</v>
      </c>
      <c r="W9056">
        <f t="shared" si="141"/>
        <v>52710.6699971177</v>
      </c>
    </row>
    <row r="9057" spans="1:23" x14ac:dyDescent="0.3">
      <c r="A9057">
        <v>463.42124999999999</v>
      </c>
      <c r="B9057">
        <v>-264.91073599999999</v>
      </c>
      <c r="C9057">
        <v>-48077.144530999998</v>
      </c>
      <c r="D9057">
        <v>21557.53125</v>
      </c>
      <c r="E9057">
        <v>0.28266599999999997</v>
      </c>
      <c r="F9057">
        <v>9.9313500000000001</v>
      </c>
      <c r="G9057">
        <v>-0.604155</v>
      </c>
      <c r="H9057">
        <v>5.7146000000000002E-2</v>
      </c>
      <c r="I9057">
        <v>1.1648E-2</v>
      </c>
      <c r="J9057">
        <v>-1.8664E-2</v>
      </c>
      <c r="K9057">
        <v>1012.869995</v>
      </c>
      <c r="L9057">
        <v>45.873359999999998</v>
      </c>
      <c r="W9057">
        <f t="shared" si="141"/>
        <v>52689.744329873509</v>
      </c>
    </row>
    <row r="9058" spans="1:23" x14ac:dyDescent="0.3">
      <c r="A9058">
        <v>463.4325</v>
      </c>
      <c r="B9058">
        <v>-394.438782</v>
      </c>
      <c r="C9058">
        <v>-48078.464844000002</v>
      </c>
      <c r="D9058">
        <v>21577.027343999998</v>
      </c>
      <c r="E9058">
        <v>0.28622900000000001</v>
      </c>
      <c r="F9058">
        <v>9.9281629999999996</v>
      </c>
      <c r="G9058">
        <v>-0.61890100000000003</v>
      </c>
      <c r="H9058">
        <v>3.3714000000000001E-2</v>
      </c>
      <c r="I9058">
        <v>8.9269999999999992E-3</v>
      </c>
      <c r="J9058">
        <v>-1.1634E-2</v>
      </c>
      <c r="K9058">
        <v>1012.869995</v>
      </c>
      <c r="L9058">
        <v>45.873359999999998</v>
      </c>
      <c r="W9058">
        <f t="shared" si="141"/>
        <v>52699.7388296395</v>
      </c>
    </row>
    <row r="9059" spans="1:23" x14ac:dyDescent="0.3">
      <c r="A9059">
        <v>463.44375000000002</v>
      </c>
      <c r="B9059">
        <v>-156.527817</v>
      </c>
      <c r="C9059">
        <v>-48101.234375</v>
      </c>
      <c r="D9059">
        <v>21654.089843999998</v>
      </c>
      <c r="E9059">
        <v>0.27772400000000003</v>
      </c>
      <c r="F9059">
        <v>9.9371519999999993</v>
      </c>
      <c r="G9059">
        <v>-0.61653000000000002</v>
      </c>
      <c r="H9059">
        <v>3.8539999999999998E-3</v>
      </c>
      <c r="I9059">
        <v>4.7299999999999998E-3</v>
      </c>
      <c r="J9059">
        <v>-6.5110000000000003E-3</v>
      </c>
      <c r="K9059">
        <v>1012.869995</v>
      </c>
      <c r="L9059">
        <v>45.873359999999998</v>
      </c>
      <c r="W9059">
        <f t="shared" si="141"/>
        <v>52750.856451134518</v>
      </c>
    </row>
    <row r="9060" spans="1:23" x14ac:dyDescent="0.3">
      <c r="A9060">
        <v>463.45499999999998</v>
      </c>
      <c r="B9060">
        <v>-219.10539199999999</v>
      </c>
      <c r="C9060">
        <v>-48088.855469000002</v>
      </c>
      <c r="D9060">
        <v>21663.515625</v>
      </c>
      <c r="E9060">
        <v>0.27302100000000001</v>
      </c>
      <c r="F9060">
        <v>9.9432989999999997</v>
      </c>
      <c r="G9060">
        <v>-0.60774499999999998</v>
      </c>
      <c r="H9060">
        <v>-2.5236999999999999E-2</v>
      </c>
      <c r="I9060">
        <v>1.7830000000000001E-3</v>
      </c>
      <c r="J9060">
        <v>1.936E-3</v>
      </c>
      <c r="K9060">
        <v>1012.869995</v>
      </c>
      <c r="L9060">
        <v>45.873359999999998</v>
      </c>
      <c r="W9060">
        <f t="shared" si="141"/>
        <v>52743.662526656168</v>
      </c>
    </row>
    <row r="9061" spans="1:23" x14ac:dyDescent="0.3">
      <c r="A9061">
        <v>463.46625</v>
      </c>
      <c r="B9061">
        <v>-262.84127799999999</v>
      </c>
      <c r="C9061">
        <v>-48075.902344000002</v>
      </c>
      <c r="D9061">
        <v>21784.861327999999</v>
      </c>
      <c r="E9061">
        <v>0.28535700000000003</v>
      </c>
      <c r="F9061">
        <v>9.9267610000000008</v>
      </c>
      <c r="G9061">
        <v>-0.60229500000000002</v>
      </c>
      <c r="H9061">
        <v>-2.6044000000000001E-2</v>
      </c>
      <c r="I9061">
        <v>9.77E-4</v>
      </c>
      <c r="J9061">
        <v>2.0590000000000001E-3</v>
      </c>
      <c r="K9061">
        <v>1012.869995</v>
      </c>
      <c r="L9061">
        <v>45.873359999999998</v>
      </c>
      <c r="W9061">
        <f t="shared" si="141"/>
        <v>52782.020184978101</v>
      </c>
    </row>
    <row r="9062" spans="1:23" x14ac:dyDescent="0.3">
      <c r="A9062">
        <v>463.47750000000002</v>
      </c>
      <c r="B9062">
        <v>-219.86798099999999</v>
      </c>
      <c r="C9062">
        <v>-48077.527344000002</v>
      </c>
      <c r="D9062">
        <v>21729.246093999998</v>
      </c>
      <c r="E9062">
        <v>0.279449</v>
      </c>
      <c r="F9062">
        <v>9.9185280000000002</v>
      </c>
      <c r="G9062">
        <v>-0.61001300000000003</v>
      </c>
      <c r="H9062">
        <v>-1.1453E-2</v>
      </c>
      <c r="I9062">
        <v>2.8440000000000002E-3</v>
      </c>
      <c r="J9062">
        <v>-2.9150000000000001E-3</v>
      </c>
      <c r="K9062">
        <v>1012.869995</v>
      </c>
      <c r="L9062">
        <v>45.873359999999998</v>
      </c>
      <c r="W9062">
        <f t="shared" si="141"/>
        <v>52760.374460912906</v>
      </c>
    </row>
    <row r="9063" spans="1:23" x14ac:dyDescent="0.3">
      <c r="A9063">
        <v>463.48874999999998</v>
      </c>
      <c r="B9063">
        <v>-263.30014</v>
      </c>
      <c r="C9063">
        <v>-48087.054687000003</v>
      </c>
      <c r="D9063">
        <v>21659.283202999999</v>
      </c>
      <c r="E9063">
        <v>0.27736100000000002</v>
      </c>
      <c r="F9063">
        <v>9.9328219999999998</v>
      </c>
      <c r="G9063">
        <v>-0.60764099999999999</v>
      </c>
      <c r="H9063">
        <v>1.9923E-2</v>
      </c>
      <c r="I9063">
        <v>6.8630000000000002E-3</v>
      </c>
      <c r="J9063">
        <v>-1.2839E-2</v>
      </c>
      <c r="K9063">
        <v>1012.869995</v>
      </c>
      <c r="L9063">
        <v>45.873359999999998</v>
      </c>
      <c r="W9063">
        <f t="shared" si="141"/>
        <v>52740.484490588547</v>
      </c>
    </row>
    <row r="9064" spans="1:23" x14ac:dyDescent="0.3">
      <c r="A9064">
        <v>463.5</v>
      </c>
      <c r="B9064">
        <v>-289.05361900000003</v>
      </c>
      <c r="C9064">
        <v>-48109.339844000002</v>
      </c>
      <c r="D9064">
        <v>21562.898437</v>
      </c>
      <c r="E9064">
        <v>0.28919800000000001</v>
      </c>
      <c r="F9064">
        <v>9.9344070000000002</v>
      </c>
      <c r="G9064">
        <v>-0.62717299999999998</v>
      </c>
      <c r="H9064">
        <v>5.1763999999999998E-2</v>
      </c>
      <c r="I9064">
        <v>1.0858E-2</v>
      </c>
      <c r="J9064">
        <v>-2.1028999999999999E-2</v>
      </c>
      <c r="K9064">
        <v>1012.829956</v>
      </c>
      <c r="L9064">
        <v>45.871014000000002</v>
      </c>
      <c r="W9064">
        <f t="shared" si="141"/>
        <v>52721.444604871365</v>
      </c>
    </row>
    <row r="9065" spans="1:23" x14ac:dyDescent="0.3">
      <c r="A9065">
        <v>463.51125000000002</v>
      </c>
      <c r="B9065">
        <v>-373.24151599999999</v>
      </c>
      <c r="C9065">
        <v>-48099.90625</v>
      </c>
      <c r="D9065">
        <v>21526.984375</v>
      </c>
      <c r="E9065">
        <v>0.27458100000000002</v>
      </c>
      <c r="F9065">
        <v>9.9393980000000006</v>
      </c>
      <c r="G9065">
        <v>-0.62328099999999997</v>
      </c>
      <c r="H9065">
        <v>6.2911999999999996E-2</v>
      </c>
      <c r="I9065">
        <v>1.2696000000000001E-2</v>
      </c>
      <c r="J9065">
        <v>-2.1038000000000001E-2</v>
      </c>
      <c r="K9065">
        <v>1012.829956</v>
      </c>
      <c r="L9065">
        <v>45.871014000000002</v>
      </c>
      <c r="W9065">
        <f t="shared" si="141"/>
        <v>52698.68448803584</v>
      </c>
    </row>
    <row r="9066" spans="1:23" x14ac:dyDescent="0.3">
      <c r="A9066">
        <v>463.52249999999998</v>
      </c>
      <c r="B9066">
        <v>-241.55143699999999</v>
      </c>
      <c r="C9066">
        <v>-48078.421875</v>
      </c>
      <c r="D9066">
        <v>21605.84375</v>
      </c>
      <c r="E9066">
        <v>0.28367500000000001</v>
      </c>
      <c r="F9066">
        <v>9.9381240000000002</v>
      </c>
      <c r="G9066">
        <v>-0.61017299999999997</v>
      </c>
      <c r="H9066">
        <v>4.6438E-2</v>
      </c>
      <c r="I9066">
        <v>1.1417E-2</v>
      </c>
      <c r="J9066">
        <v>-1.4581E-2</v>
      </c>
      <c r="K9066">
        <v>1012.829956</v>
      </c>
      <c r="L9066">
        <v>45.871014000000002</v>
      </c>
      <c r="W9066">
        <f t="shared" si="141"/>
        <v>52710.582250973188</v>
      </c>
    </row>
    <row r="9067" spans="1:23" x14ac:dyDescent="0.3">
      <c r="A9067">
        <v>463.53375</v>
      </c>
      <c r="B9067">
        <v>-156.25048799999999</v>
      </c>
      <c r="C9067">
        <v>-48095.261719000002</v>
      </c>
      <c r="D9067">
        <v>21741.240234000001</v>
      </c>
      <c r="E9067">
        <v>0.28038000000000002</v>
      </c>
      <c r="F9067">
        <v>9.9331680000000002</v>
      </c>
      <c r="G9067">
        <v>-0.595503</v>
      </c>
      <c r="H9067">
        <v>1.4677000000000001E-2</v>
      </c>
      <c r="I9067">
        <v>6.6299999999999996E-3</v>
      </c>
      <c r="J9067">
        <v>-7.6600000000000001E-3</v>
      </c>
      <c r="K9067">
        <v>1012.829956</v>
      </c>
      <c r="L9067">
        <v>45.871014000000002</v>
      </c>
      <c r="W9067">
        <f t="shared" si="141"/>
        <v>52781.248004822766</v>
      </c>
    </row>
    <row r="9068" spans="1:23" x14ac:dyDescent="0.3">
      <c r="A9068">
        <v>463.54500000000002</v>
      </c>
      <c r="B9068">
        <v>-331.76080300000001</v>
      </c>
      <c r="C9068">
        <v>-48102.890625</v>
      </c>
      <c r="D9068">
        <v>21633.123047000001</v>
      </c>
      <c r="E9068">
        <v>0.26832600000000001</v>
      </c>
      <c r="F9068">
        <v>9.9165829999999993</v>
      </c>
      <c r="G9068">
        <v>-0.62099800000000005</v>
      </c>
      <c r="H9068">
        <v>-2.0885999999999998E-2</v>
      </c>
      <c r="I9068">
        <v>2.4220000000000001E-3</v>
      </c>
      <c r="J9068">
        <v>1.834828E-5</v>
      </c>
      <c r="K9068">
        <v>1012.829956</v>
      </c>
      <c r="L9068">
        <v>45.871014000000002</v>
      </c>
      <c r="W9068">
        <f t="shared" si="141"/>
        <v>52744.574739756528</v>
      </c>
    </row>
    <row r="9069" spans="1:23" x14ac:dyDescent="0.3">
      <c r="A9069">
        <v>463.55624999999998</v>
      </c>
      <c r="B9069">
        <v>-259.89721700000001</v>
      </c>
      <c r="C9069">
        <v>-48080.964844000002</v>
      </c>
      <c r="D9069">
        <v>21621.060547000001</v>
      </c>
      <c r="E9069">
        <v>0.26878000000000002</v>
      </c>
      <c r="F9069">
        <v>9.9267819999999993</v>
      </c>
      <c r="G9069">
        <v>-0.62176500000000001</v>
      </c>
      <c r="H9069">
        <v>-3.1718999999999997E-2</v>
      </c>
      <c r="I9069">
        <v>-9.0077949999999997E-5</v>
      </c>
      <c r="J9069">
        <v>2.709E-3</v>
      </c>
      <c r="K9069">
        <v>1012.829956</v>
      </c>
      <c r="L9069">
        <v>45.871014000000002</v>
      </c>
      <c r="W9069">
        <f t="shared" si="141"/>
        <v>52719.227859201514</v>
      </c>
    </row>
    <row r="9070" spans="1:23" x14ac:dyDescent="0.3">
      <c r="A9070">
        <v>463.5675</v>
      </c>
      <c r="B9070">
        <v>-293.889343</v>
      </c>
      <c r="C9070">
        <v>-48075.613280999998</v>
      </c>
      <c r="D9070">
        <v>21654.480468999998</v>
      </c>
      <c r="E9070">
        <v>0.28557500000000002</v>
      </c>
      <c r="F9070">
        <v>9.9353309999999997</v>
      </c>
      <c r="G9070">
        <v>-0.61533199999999999</v>
      </c>
      <c r="H9070">
        <v>-2.4558E-2</v>
      </c>
      <c r="I9070">
        <v>6.2799999999999998E-4</v>
      </c>
      <c r="J9070">
        <v>-4.08E-4</v>
      </c>
      <c r="K9070">
        <v>1012.829956</v>
      </c>
      <c r="L9070">
        <v>45.871014000000002</v>
      </c>
      <c r="W9070">
        <f t="shared" si="141"/>
        <v>52728.241841279851</v>
      </c>
    </row>
    <row r="9071" spans="1:23" x14ac:dyDescent="0.3">
      <c r="A9071">
        <v>463.57875000000001</v>
      </c>
      <c r="B9071">
        <v>-369.24713100000002</v>
      </c>
      <c r="C9071">
        <v>-48068.257812000003</v>
      </c>
      <c r="D9071">
        <v>21685.066406000002</v>
      </c>
      <c r="E9071">
        <v>0.2727</v>
      </c>
      <c r="F9071">
        <v>9.928312</v>
      </c>
      <c r="G9071">
        <v>-0.61316099999999996</v>
      </c>
      <c r="H9071">
        <v>-4.182E-3</v>
      </c>
      <c r="I9071">
        <v>3.8159999999999999E-3</v>
      </c>
      <c r="J9071">
        <v>-6.4689999999999999E-3</v>
      </c>
      <c r="K9071">
        <v>1012.829956</v>
      </c>
      <c r="L9071">
        <v>45.871014000000002</v>
      </c>
      <c r="W9071">
        <f t="shared" si="141"/>
        <v>52734.579334221307</v>
      </c>
    </row>
    <row r="9072" spans="1:23" x14ac:dyDescent="0.3">
      <c r="A9072">
        <v>463.59</v>
      </c>
      <c r="B9072">
        <v>-452.81149299999998</v>
      </c>
      <c r="C9072">
        <v>-48072.375</v>
      </c>
      <c r="D9072">
        <v>21722.416015999999</v>
      </c>
      <c r="E9072">
        <v>0.27063799999999999</v>
      </c>
      <c r="F9072">
        <v>9.9360710000000001</v>
      </c>
      <c r="G9072">
        <v>-0.61057600000000001</v>
      </c>
      <c r="H9072">
        <v>3.2613000000000003E-2</v>
      </c>
      <c r="I9072">
        <v>8.9650000000000007E-3</v>
      </c>
      <c r="J9072">
        <v>-1.7144E-2</v>
      </c>
      <c r="K9072">
        <v>1012.829956</v>
      </c>
      <c r="L9072">
        <v>45.871014000000002</v>
      </c>
      <c r="W9072">
        <f t="shared" si="141"/>
        <v>52754.35180116415</v>
      </c>
    </row>
    <row r="9073" spans="1:23" x14ac:dyDescent="0.3">
      <c r="A9073">
        <v>463.60124999999999</v>
      </c>
      <c r="B9073">
        <v>-414.92901599999999</v>
      </c>
      <c r="C9073">
        <v>-48097.4375</v>
      </c>
      <c r="D9073">
        <v>21575.214843999998</v>
      </c>
      <c r="E9073">
        <v>0.27731800000000001</v>
      </c>
      <c r="F9073">
        <v>9.936223</v>
      </c>
      <c r="G9073">
        <v>-0.61457799999999996</v>
      </c>
      <c r="H9073">
        <v>5.5485E-2</v>
      </c>
      <c r="I9073">
        <v>1.1328E-2</v>
      </c>
      <c r="J9073">
        <v>-2.1096E-2</v>
      </c>
      <c r="K9073">
        <v>1012.849976</v>
      </c>
      <c r="L9073">
        <v>45.873359999999998</v>
      </c>
      <c r="W9073">
        <f t="shared" si="141"/>
        <v>52716.463801354155</v>
      </c>
    </row>
    <row r="9074" spans="1:23" x14ac:dyDescent="0.3">
      <c r="A9074">
        <v>463.61250000000001</v>
      </c>
      <c r="B9074">
        <v>-289.76547199999999</v>
      </c>
      <c r="C9074">
        <v>-48084.9375</v>
      </c>
      <c r="D9074">
        <v>21577.771484000001</v>
      </c>
      <c r="E9074">
        <v>0.280005</v>
      </c>
      <c r="F9074">
        <v>9.9300730000000001</v>
      </c>
      <c r="G9074">
        <v>-0.62536999999999998</v>
      </c>
      <c r="H9074">
        <v>5.4130999999999999E-2</v>
      </c>
      <c r="I9074">
        <v>1.0751E-2</v>
      </c>
      <c r="J9074">
        <v>-1.7611000000000002E-2</v>
      </c>
      <c r="K9074">
        <v>1012.849976</v>
      </c>
      <c r="L9074">
        <v>45.873359999999998</v>
      </c>
      <c r="W9074">
        <f t="shared" si="141"/>
        <v>52705.26919221069</v>
      </c>
    </row>
    <row r="9075" spans="1:23" x14ac:dyDescent="0.3">
      <c r="A9075">
        <v>463.62374999999997</v>
      </c>
      <c r="B9075">
        <v>-220.11540199999999</v>
      </c>
      <c r="C9075">
        <v>-48078.394530999998</v>
      </c>
      <c r="D9075">
        <v>21765.640625</v>
      </c>
      <c r="E9075">
        <v>0.28522399999999998</v>
      </c>
      <c r="F9075">
        <v>9.9257930000000005</v>
      </c>
      <c r="G9075">
        <v>-0.61366900000000002</v>
      </c>
      <c r="H9075">
        <v>4.0863999999999998E-2</v>
      </c>
      <c r="I9075">
        <v>9.6259999999999991E-3</v>
      </c>
      <c r="J9075">
        <v>-1.3613999999999999E-2</v>
      </c>
      <c r="K9075">
        <v>1012.849976</v>
      </c>
      <c r="L9075">
        <v>45.873359999999998</v>
      </c>
      <c r="W9075">
        <f t="shared" si="141"/>
        <v>52776.16491642168</v>
      </c>
    </row>
    <row r="9076" spans="1:23" x14ac:dyDescent="0.3">
      <c r="A9076">
        <v>463.63499999999999</v>
      </c>
      <c r="B9076">
        <v>-250.55317700000001</v>
      </c>
      <c r="C9076">
        <v>-48055.445312000003</v>
      </c>
      <c r="D9076">
        <v>21683.255859000001</v>
      </c>
      <c r="E9076">
        <v>0.28187800000000002</v>
      </c>
      <c r="F9076">
        <v>9.9274889999999996</v>
      </c>
      <c r="G9076">
        <v>-0.61086799999999997</v>
      </c>
      <c r="H9076">
        <v>8.8529999999999998E-3</v>
      </c>
      <c r="I9076">
        <v>4.973E-3</v>
      </c>
      <c r="J9076">
        <v>-7.149E-3</v>
      </c>
      <c r="K9076">
        <v>1012.849976</v>
      </c>
      <c r="L9076">
        <v>45.873359999999998</v>
      </c>
      <c r="W9076">
        <f t="shared" si="141"/>
        <v>52721.45849344445</v>
      </c>
    </row>
    <row r="9077" spans="1:23" x14ac:dyDescent="0.3">
      <c r="A9077">
        <v>463.64625000000001</v>
      </c>
      <c r="B9077">
        <v>-403.19052099999999</v>
      </c>
      <c r="C9077">
        <v>-48080.953125</v>
      </c>
      <c r="D9077">
        <v>21655.572265999999</v>
      </c>
      <c r="E9077">
        <v>0.27468900000000002</v>
      </c>
      <c r="F9077">
        <v>9.9211039999999997</v>
      </c>
      <c r="G9077">
        <v>-0.61222200000000004</v>
      </c>
      <c r="H9077">
        <v>-2.3730000000000001E-2</v>
      </c>
      <c r="I9077">
        <v>1.5070000000000001E-3</v>
      </c>
      <c r="J9077">
        <v>1.5690000000000001E-3</v>
      </c>
      <c r="K9077">
        <v>1012.849976</v>
      </c>
      <c r="L9077">
        <v>45.873359999999998</v>
      </c>
      <c r="W9077">
        <f t="shared" si="141"/>
        <v>52734.281318442372</v>
      </c>
    </row>
    <row r="9078" spans="1:23" x14ac:dyDescent="0.3">
      <c r="A9078">
        <v>463.65750000000003</v>
      </c>
      <c r="B9078">
        <v>-326.31613199999998</v>
      </c>
      <c r="C9078">
        <v>-48093.425780999998</v>
      </c>
      <c r="D9078">
        <v>21644.496093999998</v>
      </c>
      <c r="E9078">
        <v>0.26865099999999997</v>
      </c>
      <c r="F9078">
        <v>9.9262300000000003</v>
      </c>
      <c r="G9078">
        <v>-0.60545099999999996</v>
      </c>
      <c r="H9078">
        <v>-3.4289E-2</v>
      </c>
      <c r="I9078">
        <v>-3.3E-4</v>
      </c>
      <c r="J9078">
        <v>4.4539999999999996E-3</v>
      </c>
      <c r="K9078">
        <v>1012.849976</v>
      </c>
      <c r="L9078">
        <v>45.873359999999998</v>
      </c>
      <c r="W9078">
        <f t="shared" si="141"/>
        <v>52740.575430438184</v>
      </c>
    </row>
    <row r="9079" spans="1:23" x14ac:dyDescent="0.3">
      <c r="A9079">
        <v>463.66874999999999</v>
      </c>
      <c r="B9079">
        <v>-329.99844400000001</v>
      </c>
      <c r="C9079">
        <v>-48090.949219000002</v>
      </c>
      <c r="D9079">
        <v>21603.646484000001</v>
      </c>
      <c r="E9079">
        <v>0.29419800000000002</v>
      </c>
      <c r="F9079">
        <v>9.9296179999999996</v>
      </c>
      <c r="G9079">
        <v>-0.61045099999999997</v>
      </c>
      <c r="H9079">
        <v>-1.3193E-2</v>
      </c>
      <c r="I9079">
        <v>2.379E-3</v>
      </c>
      <c r="J9079">
        <v>-3.6059999999999998E-3</v>
      </c>
      <c r="K9079">
        <v>1012.849976</v>
      </c>
      <c r="L9079">
        <v>45.873359999999998</v>
      </c>
      <c r="W9079">
        <f t="shared" si="141"/>
        <v>52721.587961319274</v>
      </c>
    </row>
    <row r="9080" spans="1:23" x14ac:dyDescent="0.3">
      <c r="A9080">
        <v>463.68</v>
      </c>
      <c r="B9080">
        <v>-254.036102</v>
      </c>
      <c r="C9080">
        <v>-48086.621094000002</v>
      </c>
      <c r="D9080">
        <v>21589.818359000001</v>
      </c>
      <c r="E9080">
        <v>0.27753100000000003</v>
      </c>
      <c r="F9080">
        <v>9.9391750000000005</v>
      </c>
      <c r="G9080">
        <v>-0.60924500000000004</v>
      </c>
      <c r="H9080">
        <v>1.6895E-2</v>
      </c>
      <c r="I9080">
        <v>6.1240000000000001E-3</v>
      </c>
      <c r="J9080">
        <v>-1.4305999999999999E-2</v>
      </c>
      <c r="K9080">
        <v>1012.849976</v>
      </c>
      <c r="L9080">
        <v>45.873359999999998</v>
      </c>
      <c r="W9080">
        <f t="shared" si="141"/>
        <v>52711.553945540807</v>
      </c>
    </row>
    <row r="9081" spans="1:23" x14ac:dyDescent="0.3">
      <c r="A9081">
        <v>463.69125000000003</v>
      </c>
      <c r="B9081">
        <v>-326.83398399999999</v>
      </c>
      <c r="C9081">
        <v>-48109.667969000002</v>
      </c>
      <c r="D9081">
        <v>21611.357422000001</v>
      </c>
      <c r="E9081">
        <v>0.27451599999999998</v>
      </c>
      <c r="F9081">
        <v>9.9268870000000007</v>
      </c>
      <c r="G9081">
        <v>-0.61417200000000005</v>
      </c>
      <c r="H9081">
        <v>4.4176E-2</v>
      </c>
      <c r="I9081">
        <v>1.0029E-2</v>
      </c>
      <c r="J9081">
        <v>-1.9241000000000001E-2</v>
      </c>
      <c r="K9081">
        <v>1012.849976</v>
      </c>
      <c r="L9081">
        <v>45.873359999999998</v>
      </c>
      <c r="W9081">
        <f t="shared" si="141"/>
        <v>52741.802606300407</v>
      </c>
    </row>
    <row r="9082" spans="1:23" x14ac:dyDescent="0.3">
      <c r="A9082">
        <v>463.70249999999999</v>
      </c>
      <c r="B9082">
        <v>-321.99627700000002</v>
      </c>
      <c r="C9082">
        <v>-48103.003905999998</v>
      </c>
      <c r="D9082">
        <v>21635.578125</v>
      </c>
      <c r="E9082">
        <v>0.28408600000000001</v>
      </c>
      <c r="F9082">
        <v>9.9285809999999994</v>
      </c>
      <c r="G9082">
        <v>-0.60496799999999995</v>
      </c>
      <c r="H9082">
        <v>5.9443000000000003E-2</v>
      </c>
      <c r="I9082">
        <v>1.2257000000000001E-2</v>
      </c>
      <c r="J9082">
        <v>-2.0473000000000002E-2</v>
      </c>
      <c r="K9082">
        <v>1012.8599850000001</v>
      </c>
      <c r="L9082">
        <v>45.873359999999998</v>
      </c>
      <c r="W9082">
        <f t="shared" si="141"/>
        <v>52745.624531197194</v>
      </c>
    </row>
    <row r="9083" spans="1:23" x14ac:dyDescent="0.3">
      <c r="A9083">
        <v>463.71375</v>
      </c>
      <c r="B9083">
        <v>-385.45117199999999</v>
      </c>
      <c r="C9083">
        <v>-48091.742187000003</v>
      </c>
      <c r="D9083">
        <v>21558.701172000001</v>
      </c>
      <c r="E9083">
        <v>0.28771600000000003</v>
      </c>
      <c r="F9083">
        <v>9.9284999999999997</v>
      </c>
      <c r="G9083">
        <v>-0.61742399999999997</v>
      </c>
      <c r="H9083">
        <v>5.0602000000000001E-2</v>
      </c>
      <c r="I9083">
        <v>1.0749E-2</v>
      </c>
      <c r="J9083">
        <v>-1.5910000000000001E-2</v>
      </c>
      <c r="K9083">
        <v>1012.8599850000001</v>
      </c>
      <c r="L9083">
        <v>45.873359999999998</v>
      </c>
      <c r="W9083">
        <f t="shared" si="141"/>
        <v>52704.286689134366</v>
      </c>
    </row>
    <row r="9084" spans="1:23" x14ac:dyDescent="0.3">
      <c r="A9084">
        <v>463.72500000000002</v>
      </c>
      <c r="B9084">
        <v>-222.24823000000001</v>
      </c>
      <c r="C9084">
        <v>-48080.746094000002</v>
      </c>
      <c r="D9084">
        <v>21614.742187</v>
      </c>
      <c r="E9084">
        <v>0.276281</v>
      </c>
      <c r="F9084">
        <v>9.9242290000000004</v>
      </c>
      <c r="G9084">
        <v>-0.60782400000000003</v>
      </c>
      <c r="H9084">
        <v>2.4510000000000001E-2</v>
      </c>
      <c r="I9084">
        <v>7.1799999999999998E-3</v>
      </c>
      <c r="J9084">
        <v>-9.2119999999999997E-3</v>
      </c>
      <c r="K9084">
        <v>1012.8599850000001</v>
      </c>
      <c r="L9084">
        <v>45.873359999999998</v>
      </c>
      <c r="W9084">
        <f t="shared" si="141"/>
        <v>52716.265222812515</v>
      </c>
    </row>
    <row r="9085" spans="1:23" x14ac:dyDescent="0.3">
      <c r="A9085">
        <v>463.73624999999998</v>
      </c>
      <c r="B9085">
        <v>-196.29980499999999</v>
      </c>
      <c r="C9085">
        <v>-48113.816405999998</v>
      </c>
      <c r="D9085">
        <v>21503.740234000001</v>
      </c>
      <c r="E9085">
        <v>0.27455099999999999</v>
      </c>
      <c r="F9085">
        <v>9.9341290000000004</v>
      </c>
      <c r="G9085">
        <v>-0.60999599999999998</v>
      </c>
      <c r="H9085">
        <v>-8.3389999999999992E-3</v>
      </c>
      <c r="I9085">
        <v>3.7090000000000001E-3</v>
      </c>
      <c r="J9085">
        <v>-2.5969999999999999E-3</v>
      </c>
      <c r="K9085">
        <v>1012.8599850000001</v>
      </c>
      <c r="L9085">
        <v>45.873359999999998</v>
      </c>
      <c r="W9085">
        <f t="shared" si="141"/>
        <v>52700.936488975873</v>
      </c>
    </row>
    <row r="9086" spans="1:23" x14ac:dyDescent="0.3">
      <c r="A9086">
        <v>463.7475</v>
      </c>
      <c r="B9086">
        <v>-217.60359199999999</v>
      </c>
      <c r="C9086">
        <v>-48078.132812000003</v>
      </c>
      <c r="D9086">
        <v>21683.574218999998</v>
      </c>
      <c r="E9086">
        <v>0.27974199999999999</v>
      </c>
      <c r="F9086">
        <v>9.9209770000000006</v>
      </c>
      <c r="G9086">
        <v>-0.59960999999999998</v>
      </c>
      <c r="H9086">
        <v>-3.1445000000000001E-2</v>
      </c>
      <c r="I9086">
        <v>4.281419E-5</v>
      </c>
      <c r="J9086">
        <v>3.3E-3</v>
      </c>
      <c r="K9086">
        <v>1012.8599850000001</v>
      </c>
      <c r="L9086">
        <v>45.873359999999998</v>
      </c>
      <c r="W9086">
        <f t="shared" si="141"/>
        <v>52742.123553403158</v>
      </c>
    </row>
    <row r="9087" spans="1:23" x14ac:dyDescent="0.3">
      <c r="A9087">
        <v>463.75875000000002</v>
      </c>
      <c r="B9087">
        <v>-444.23706099999998</v>
      </c>
      <c r="C9087">
        <v>-48084.421875</v>
      </c>
      <c r="D9087">
        <v>21627.945312</v>
      </c>
      <c r="E9087">
        <v>0.27789999999999998</v>
      </c>
      <c r="F9087">
        <v>9.9230630000000009</v>
      </c>
      <c r="G9087">
        <v>-0.60225099999999998</v>
      </c>
      <c r="H9087">
        <v>-2.4874E-2</v>
      </c>
      <c r="I9087">
        <v>1.1460000000000001E-3</v>
      </c>
      <c r="J9087">
        <v>1.7110000000000001E-3</v>
      </c>
      <c r="K9087">
        <v>1012.8599850000001</v>
      </c>
      <c r="L9087">
        <v>45.873359999999998</v>
      </c>
      <c r="W9087">
        <f t="shared" si="141"/>
        <v>52726.435419419424</v>
      </c>
    </row>
    <row r="9088" spans="1:23" x14ac:dyDescent="0.3">
      <c r="A9088">
        <v>463.77</v>
      </c>
      <c r="B9088">
        <v>-287.00177000000002</v>
      </c>
      <c r="C9088">
        <v>-48073.980469000002</v>
      </c>
      <c r="D9088">
        <v>21696.09375</v>
      </c>
      <c r="E9088">
        <v>0.27066200000000001</v>
      </c>
      <c r="F9088">
        <v>9.9212629999999997</v>
      </c>
      <c r="G9088">
        <v>-0.60974899999999999</v>
      </c>
      <c r="H9088">
        <v>-1.719E-3</v>
      </c>
      <c r="I9088">
        <v>4.2430000000000002E-3</v>
      </c>
      <c r="J9088">
        <v>-6.4019999999999997E-3</v>
      </c>
      <c r="K9088">
        <v>1012.8599850000001</v>
      </c>
      <c r="L9088">
        <v>45.873359999999998</v>
      </c>
      <c r="W9088">
        <f t="shared" si="141"/>
        <v>52743.819089620025</v>
      </c>
    </row>
    <row r="9089" spans="1:23" x14ac:dyDescent="0.3">
      <c r="A9089">
        <v>463.78125</v>
      </c>
      <c r="B9089">
        <v>-363.05026199999998</v>
      </c>
      <c r="C9089">
        <v>-48089.878905999998</v>
      </c>
      <c r="D9089">
        <v>21791.830077999999</v>
      </c>
      <c r="E9089">
        <v>0.27941500000000002</v>
      </c>
      <c r="F9089">
        <v>9.9265450000000008</v>
      </c>
      <c r="G9089">
        <v>-0.60739399999999999</v>
      </c>
      <c r="H9089">
        <v>2.988E-2</v>
      </c>
      <c r="I9089">
        <v>8.3649999999999992E-3</v>
      </c>
      <c r="J9089">
        <v>-1.6567999999999999E-2</v>
      </c>
      <c r="K9089">
        <v>1012.8599850000001</v>
      </c>
      <c r="L9089">
        <v>45.873359999999998</v>
      </c>
      <c r="W9089">
        <f t="shared" si="141"/>
        <v>52798.220773383146</v>
      </c>
    </row>
    <row r="9090" spans="1:23" x14ac:dyDescent="0.3">
      <c r="A9090">
        <v>463.79250000000002</v>
      </c>
      <c r="B9090">
        <v>-385.149475</v>
      </c>
      <c r="C9090">
        <v>-48096.371094000002</v>
      </c>
      <c r="D9090">
        <v>21700.208984000001</v>
      </c>
      <c r="E9090">
        <v>0.27373999999999998</v>
      </c>
      <c r="F9090">
        <v>9.9333849999999995</v>
      </c>
      <c r="G9090">
        <v>-0.61446900000000004</v>
      </c>
      <c r="H9090">
        <v>5.7783000000000001E-2</v>
      </c>
      <c r="I9090">
        <v>1.2393E-2</v>
      </c>
      <c r="J9090">
        <v>-2.1981000000000001E-2</v>
      </c>
      <c r="K9090">
        <v>1012.8599850000001</v>
      </c>
      <c r="L9090">
        <v>45.873359999999998</v>
      </c>
      <c r="W9090">
        <f t="shared" ref="W9090:W9153" si="142">SQRT((B9090)^2+(C9090)^2+(D9090)^2)</f>
        <v>52766.545485554823</v>
      </c>
    </row>
    <row r="9091" spans="1:23" x14ac:dyDescent="0.3">
      <c r="A9091">
        <v>463.80374999999998</v>
      </c>
      <c r="B9091">
        <v>-372.496826</v>
      </c>
      <c r="C9091">
        <v>-48090.527344000002</v>
      </c>
      <c r="D9091">
        <v>21599.953125</v>
      </c>
      <c r="E9091">
        <v>0.27326899999999998</v>
      </c>
      <c r="F9091">
        <v>9.9352809999999998</v>
      </c>
      <c r="G9091">
        <v>-0.60216999999999998</v>
      </c>
      <c r="H9091">
        <v>6.2133000000000001E-2</v>
      </c>
      <c r="I9091">
        <v>1.2220999999999999E-2</v>
      </c>
      <c r="J9091">
        <v>-2.0185999999999999E-2</v>
      </c>
      <c r="K9091">
        <v>1012.8599850000001</v>
      </c>
      <c r="L9091">
        <v>45.875895999999997</v>
      </c>
      <c r="W9091">
        <f t="shared" si="142"/>
        <v>52719.97296197703</v>
      </c>
    </row>
    <row r="9092" spans="1:23" x14ac:dyDescent="0.3">
      <c r="A9092">
        <v>463.815</v>
      </c>
      <c r="B9092">
        <v>-365.11697400000003</v>
      </c>
      <c r="C9092">
        <v>-48081.5</v>
      </c>
      <c r="D9092">
        <v>21588.25</v>
      </c>
      <c r="E9092">
        <v>0.27524500000000002</v>
      </c>
      <c r="F9092">
        <v>9.9272969999999994</v>
      </c>
      <c r="G9092">
        <v>-0.60621100000000006</v>
      </c>
      <c r="H9092">
        <v>4.1238999999999998E-2</v>
      </c>
      <c r="I9092">
        <v>1.0113E-2</v>
      </c>
      <c r="J9092">
        <v>-1.3207E-2</v>
      </c>
      <c r="K9092">
        <v>1012.8599850000001</v>
      </c>
      <c r="L9092">
        <v>45.875895999999997</v>
      </c>
      <c r="W9092">
        <f t="shared" si="142"/>
        <v>52706.892250608013</v>
      </c>
    </row>
    <row r="9093" spans="1:23" x14ac:dyDescent="0.3">
      <c r="A9093">
        <v>463.82625000000002</v>
      </c>
      <c r="B9093">
        <v>-164.610229</v>
      </c>
      <c r="C9093">
        <v>-48112.648437000003</v>
      </c>
      <c r="D9093">
        <v>21486.865234000001</v>
      </c>
      <c r="E9093">
        <v>0.26634999999999998</v>
      </c>
      <c r="F9093">
        <v>9.9396470000000008</v>
      </c>
      <c r="G9093">
        <v>-0.609371</v>
      </c>
      <c r="H9093">
        <v>6.1989999999999996E-3</v>
      </c>
      <c r="I9093">
        <v>6.2659999999999999E-3</v>
      </c>
      <c r="J9093">
        <v>-6.1279999999999998E-3</v>
      </c>
      <c r="K9093">
        <v>1012.8599850000001</v>
      </c>
      <c r="L9093">
        <v>45.875895999999997</v>
      </c>
      <c r="W9093">
        <f t="shared" si="142"/>
        <v>52692.878206963869</v>
      </c>
    </row>
    <row r="9094" spans="1:23" x14ac:dyDescent="0.3">
      <c r="A9094">
        <v>463.83749999999998</v>
      </c>
      <c r="B9094">
        <v>-374.70800800000001</v>
      </c>
      <c r="C9094">
        <v>-48104.132812000003</v>
      </c>
      <c r="D9094">
        <v>21620.386718999998</v>
      </c>
      <c r="E9094">
        <v>0.27550599999999997</v>
      </c>
      <c r="F9094">
        <v>9.9283950000000001</v>
      </c>
      <c r="G9094">
        <v>-0.60710500000000001</v>
      </c>
      <c r="H9094">
        <v>-2.2180999999999999E-2</v>
      </c>
      <c r="I9094">
        <v>2.0590000000000001E-3</v>
      </c>
      <c r="J9094">
        <v>6.2500000000000001E-4</v>
      </c>
      <c r="K9094">
        <v>1012.8599850000001</v>
      </c>
      <c r="L9094">
        <v>45.875895999999997</v>
      </c>
      <c r="W9094">
        <f t="shared" si="142"/>
        <v>52740.772857106538</v>
      </c>
    </row>
    <row r="9095" spans="1:23" x14ac:dyDescent="0.3">
      <c r="A9095">
        <v>463.84875</v>
      </c>
      <c r="B9095">
        <v>-285.92996199999999</v>
      </c>
      <c r="C9095">
        <v>-48081.960937000003</v>
      </c>
      <c r="D9095">
        <v>21599.947265999999</v>
      </c>
      <c r="E9095">
        <v>0.27908300000000003</v>
      </c>
      <c r="F9095">
        <v>9.9305839999999996</v>
      </c>
      <c r="G9095">
        <v>-0.61938800000000005</v>
      </c>
      <c r="H9095">
        <v>-3.2349999999999997E-2</v>
      </c>
      <c r="I9095">
        <v>-6.9889189999999994E-5</v>
      </c>
      <c r="J9095">
        <v>3.2109999999999999E-3</v>
      </c>
      <c r="K9095">
        <v>1012.8599850000001</v>
      </c>
      <c r="L9095">
        <v>45.875895999999997</v>
      </c>
      <c r="W9095">
        <f t="shared" si="142"/>
        <v>52711.615848732472</v>
      </c>
    </row>
    <row r="9096" spans="1:23" x14ac:dyDescent="0.3">
      <c r="A9096">
        <v>463.86</v>
      </c>
      <c r="B9096">
        <v>-390.104645</v>
      </c>
      <c r="C9096">
        <v>-48093.210937000003</v>
      </c>
      <c r="D9096">
        <v>21753.791015999999</v>
      </c>
      <c r="E9096">
        <v>0.29102499999999998</v>
      </c>
      <c r="F9096">
        <v>9.9266749999999995</v>
      </c>
      <c r="G9096">
        <v>-0.60341999999999996</v>
      </c>
      <c r="H9096">
        <v>-1.9198E-2</v>
      </c>
      <c r="I9096">
        <v>2.6559999999999999E-3</v>
      </c>
      <c r="J9096">
        <v>-3.9300000000000001E-4</v>
      </c>
      <c r="K9096">
        <v>1012.8599850000001</v>
      </c>
      <c r="L9096">
        <v>45.875895999999997</v>
      </c>
      <c r="W9096">
        <f t="shared" si="142"/>
        <v>52785.760801873737</v>
      </c>
    </row>
    <row r="9097" spans="1:23" x14ac:dyDescent="0.3">
      <c r="A9097">
        <v>463.87124999999997</v>
      </c>
      <c r="B9097">
        <v>-374.398956</v>
      </c>
      <c r="C9097">
        <v>-48073.722655999998</v>
      </c>
      <c r="D9097">
        <v>21600.580077999999</v>
      </c>
      <c r="E9097">
        <v>0.27934100000000001</v>
      </c>
      <c r="F9097">
        <v>9.9185140000000001</v>
      </c>
      <c r="G9097">
        <v>-0.60906499999999997</v>
      </c>
      <c r="H9097">
        <v>1.5474999999999999E-2</v>
      </c>
      <c r="I9097">
        <v>6.9119999999999997E-3</v>
      </c>
      <c r="J9097">
        <v>-1.2319999999999999E-2</v>
      </c>
      <c r="K9097">
        <v>1012.8599850000001</v>
      </c>
      <c r="L9097">
        <v>45.875895999999997</v>
      </c>
      <c r="W9097">
        <f t="shared" si="142"/>
        <v>52704.914802040541</v>
      </c>
    </row>
    <row r="9098" spans="1:23" x14ac:dyDescent="0.3">
      <c r="A9098">
        <v>463.88249999999999</v>
      </c>
      <c r="B9098">
        <v>-280.33486900000003</v>
      </c>
      <c r="C9098">
        <v>-48100.90625</v>
      </c>
      <c r="D9098">
        <v>21556.185547000001</v>
      </c>
      <c r="E9098">
        <v>0.26976899999999998</v>
      </c>
      <c r="F9098">
        <v>9.9304799999999993</v>
      </c>
      <c r="G9098">
        <v>-0.61882899999999996</v>
      </c>
      <c r="H9098">
        <v>4.5853999999999999E-2</v>
      </c>
      <c r="I9098">
        <v>1.0538E-2</v>
      </c>
      <c r="J9098">
        <v>-2.0225E-2</v>
      </c>
      <c r="K9098">
        <v>1012.8599850000001</v>
      </c>
      <c r="L9098">
        <v>45.875895999999997</v>
      </c>
      <c r="W9098">
        <f t="shared" si="142"/>
        <v>52710.956214498314</v>
      </c>
    </row>
    <row r="9099" spans="1:23" x14ac:dyDescent="0.3">
      <c r="A9099">
        <v>463.89375000000001</v>
      </c>
      <c r="B9099">
        <v>-233.82534799999999</v>
      </c>
      <c r="C9099">
        <v>-48094.46875</v>
      </c>
      <c r="D9099">
        <v>21572.572265999999</v>
      </c>
      <c r="E9099">
        <v>0.28875499999999998</v>
      </c>
      <c r="F9099">
        <v>9.9247440000000005</v>
      </c>
      <c r="G9099">
        <v>-0.613259</v>
      </c>
      <c r="H9099">
        <v>6.1872999999999997E-2</v>
      </c>
      <c r="I9099">
        <v>1.2867E-2</v>
      </c>
      <c r="J9099">
        <v>-2.1056999999999999E-2</v>
      </c>
      <c r="K9099">
        <v>1012.8599850000001</v>
      </c>
      <c r="L9099">
        <v>45.875895999999997</v>
      </c>
      <c r="W9099">
        <f t="shared" si="142"/>
        <v>52711.559195397422</v>
      </c>
    </row>
    <row r="9100" spans="1:23" x14ac:dyDescent="0.3">
      <c r="A9100">
        <v>463.90499999999997</v>
      </c>
      <c r="B9100">
        <v>-296.59646600000002</v>
      </c>
      <c r="C9100">
        <v>-48076.046875</v>
      </c>
      <c r="D9100">
        <v>21691.998047000001</v>
      </c>
      <c r="E9100">
        <v>0.28517599999999999</v>
      </c>
      <c r="F9100">
        <v>9.9291350000000005</v>
      </c>
      <c r="G9100">
        <v>-0.61120699999999994</v>
      </c>
      <c r="H9100">
        <v>5.3352999999999998E-2</v>
      </c>
      <c r="I9100">
        <v>1.1362000000000001E-2</v>
      </c>
      <c r="J9100">
        <v>-1.5990999999999998E-2</v>
      </c>
      <c r="K9100">
        <v>1012.839966</v>
      </c>
      <c r="L9100">
        <v>45.875895999999997</v>
      </c>
      <c r="W9100">
        <f t="shared" si="142"/>
        <v>52744.071058858288</v>
      </c>
    </row>
    <row r="9101" spans="1:23" x14ac:dyDescent="0.3">
      <c r="A9101">
        <v>463.91624999999999</v>
      </c>
      <c r="B9101">
        <v>-101.13964799999999</v>
      </c>
      <c r="C9101">
        <v>-48077.871094000002</v>
      </c>
      <c r="D9101">
        <v>21683.132812</v>
      </c>
      <c r="E9101">
        <v>0.28814499999999998</v>
      </c>
      <c r="F9101">
        <v>9.9306029999999996</v>
      </c>
      <c r="G9101">
        <v>-0.61249299999999995</v>
      </c>
      <c r="H9101">
        <v>2.4389999999999998E-2</v>
      </c>
      <c r="I9101">
        <v>7.0879999999999997E-3</v>
      </c>
      <c r="J9101">
        <v>-1.0462000000000001E-2</v>
      </c>
      <c r="K9101">
        <v>1012.839966</v>
      </c>
      <c r="L9101">
        <v>45.875895999999997</v>
      </c>
      <c r="W9101">
        <f t="shared" si="142"/>
        <v>52741.351582060444</v>
      </c>
    </row>
    <row r="9102" spans="1:23" x14ac:dyDescent="0.3">
      <c r="A9102">
        <v>463.92750000000001</v>
      </c>
      <c r="B9102">
        <v>-260.357056</v>
      </c>
      <c r="C9102">
        <v>-48080.417969000002</v>
      </c>
      <c r="D9102">
        <v>21727.980468999998</v>
      </c>
      <c r="E9102">
        <v>0.292572</v>
      </c>
      <c r="F9102">
        <v>9.9298870000000008</v>
      </c>
      <c r="G9102">
        <v>-0.59950099999999995</v>
      </c>
      <c r="H9102">
        <v>-6.9610000000000002E-3</v>
      </c>
      <c r="I9102">
        <v>3.9110000000000004E-3</v>
      </c>
      <c r="J9102">
        <v>-3.9410000000000001E-3</v>
      </c>
      <c r="K9102">
        <v>1012.839966</v>
      </c>
      <c r="L9102">
        <v>45.875895999999997</v>
      </c>
      <c r="W9102">
        <f t="shared" si="142"/>
        <v>52762.671588269601</v>
      </c>
    </row>
    <row r="9103" spans="1:23" x14ac:dyDescent="0.3">
      <c r="A9103">
        <v>463.93875000000003</v>
      </c>
      <c r="B9103">
        <v>-299.50405899999998</v>
      </c>
      <c r="C9103">
        <v>-48088.253905999998</v>
      </c>
      <c r="D9103">
        <v>21815.066406000002</v>
      </c>
      <c r="E9103">
        <v>0.28846300000000002</v>
      </c>
      <c r="F9103">
        <v>9.930199</v>
      </c>
      <c r="G9103">
        <v>-0.61064700000000005</v>
      </c>
      <c r="H9103">
        <v>-2.6315000000000002E-2</v>
      </c>
      <c r="I9103">
        <v>8.4699999999999999E-4</v>
      </c>
      <c r="J9103">
        <v>4.4200000000000001E-4</v>
      </c>
      <c r="K9103">
        <v>1012.839966</v>
      </c>
      <c r="L9103">
        <v>45.875895999999997</v>
      </c>
      <c r="W9103">
        <f t="shared" si="142"/>
        <v>52805.937059268923</v>
      </c>
    </row>
    <row r="9104" spans="1:23" x14ac:dyDescent="0.3">
      <c r="A9104">
        <v>463.95</v>
      </c>
      <c r="B9104">
        <v>-431.37033100000002</v>
      </c>
      <c r="C9104">
        <v>-48095.585937000003</v>
      </c>
      <c r="D9104">
        <v>21791.167968999998</v>
      </c>
      <c r="E9104">
        <v>0.28943099999999999</v>
      </c>
      <c r="F9104">
        <v>9.9234950000000008</v>
      </c>
      <c r="G9104">
        <v>-0.61389899999999997</v>
      </c>
      <c r="H9104">
        <v>-2.6622E-2</v>
      </c>
      <c r="I9104">
        <v>7.1100000000000004E-4</v>
      </c>
      <c r="J9104">
        <v>1.026E-3</v>
      </c>
      <c r="K9104">
        <v>1012.839966</v>
      </c>
      <c r="L9104">
        <v>45.875895999999997</v>
      </c>
      <c r="W9104">
        <f t="shared" si="142"/>
        <v>52803.659612180199</v>
      </c>
    </row>
    <row r="9105" spans="1:23" x14ac:dyDescent="0.3">
      <c r="A9105">
        <v>463.96125000000001</v>
      </c>
      <c r="B9105">
        <v>-322.567047</v>
      </c>
      <c r="C9105">
        <v>-48086.59375</v>
      </c>
      <c r="D9105">
        <v>21676.720702999999</v>
      </c>
      <c r="E9105">
        <v>0.282248</v>
      </c>
      <c r="F9105">
        <v>9.9281860000000002</v>
      </c>
      <c r="G9105">
        <v>-0.61572499999999997</v>
      </c>
      <c r="H9105">
        <v>-8.3230000000000005E-3</v>
      </c>
      <c r="I9105">
        <v>2.4889999999999999E-3</v>
      </c>
      <c r="J9105">
        <v>-5.0159999999999996E-3</v>
      </c>
      <c r="K9105">
        <v>1012.839966</v>
      </c>
      <c r="L9105">
        <v>45.875895999999997</v>
      </c>
      <c r="W9105">
        <f t="shared" si="142"/>
        <v>52747.556989999241</v>
      </c>
    </row>
    <row r="9106" spans="1:23" x14ac:dyDescent="0.3">
      <c r="A9106">
        <v>463.97250000000003</v>
      </c>
      <c r="B9106">
        <v>-225.47181699999999</v>
      </c>
      <c r="C9106">
        <v>-48082.542969000002</v>
      </c>
      <c r="D9106">
        <v>21569.765625</v>
      </c>
      <c r="E9106">
        <v>0.27654899999999999</v>
      </c>
      <c r="F9106">
        <v>9.933154</v>
      </c>
      <c r="G9106">
        <v>-0.60690999999999995</v>
      </c>
      <c r="H9106">
        <v>2.8740000000000002E-2</v>
      </c>
      <c r="I9106">
        <v>8.0839999999999992E-3</v>
      </c>
      <c r="J9106">
        <v>-1.6178000000000001E-2</v>
      </c>
      <c r="K9106">
        <v>1012.839966</v>
      </c>
      <c r="L9106">
        <v>45.875895999999997</v>
      </c>
      <c r="W9106">
        <f t="shared" si="142"/>
        <v>52699.493024349147</v>
      </c>
    </row>
    <row r="9107" spans="1:23" x14ac:dyDescent="0.3">
      <c r="A9107">
        <v>463.98374999999999</v>
      </c>
      <c r="B9107">
        <v>-360.48855600000002</v>
      </c>
      <c r="C9107">
        <v>-48102.472655999998</v>
      </c>
      <c r="D9107">
        <v>21607.572265999999</v>
      </c>
      <c r="E9107">
        <v>0.26789099999999999</v>
      </c>
      <c r="F9107">
        <v>9.9255910000000007</v>
      </c>
      <c r="G9107">
        <v>-0.60434200000000005</v>
      </c>
      <c r="H9107">
        <v>5.1941000000000001E-2</v>
      </c>
      <c r="I9107">
        <v>1.1158E-2</v>
      </c>
      <c r="J9107">
        <v>-2.1579000000000001E-2</v>
      </c>
      <c r="K9107">
        <v>1012.839966</v>
      </c>
      <c r="L9107">
        <v>45.875895999999997</v>
      </c>
      <c r="W9107">
        <f t="shared" si="142"/>
        <v>52733.907562882603</v>
      </c>
    </row>
    <row r="9108" spans="1:23" x14ac:dyDescent="0.3">
      <c r="A9108">
        <v>463.995</v>
      </c>
      <c r="B9108">
        <v>-357.81066900000002</v>
      </c>
      <c r="C9108">
        <v>-48069.5625</v>
      </c>
      <c r="D9108">
        <v>21474.537109000001</v>
      </c>
      <c r="E9108">
        <v>0.28471600000000002</v>
      </c>
      <c r="F9108">
        <v>9.9197839999999999</v>
      </c>
      <c r="G9108">
        <v>-0.61180400000000001</v>
      </c>
      <c r="H9108">
        <v>6.1012999999999998E-2</v>
      </c>
      <c r="I9108">
        <v>1.2024999999999999E-2</v>
      </c>
      <c r="J9108">
        <v>-2.0844999999999999E-2</v>
      </c>
      <c r="K9108">
        <v>1012.839966</v>
      </c>
      <c r="L9108">
        <v>45.875895999999997</v>
      </c>
      <c r="W9108">
        <f t="shared" si="142"/>
        <v>52649.469241978826</v>
      </c>
    </row>
    <row r="9109" spans="1:23" x14ac:dyDescent="0.3">
      <c r="A9109">
        <v>464.00625000000002</v>
      </c>
      <c r="B9109">
        <v>-283.42434700000001</v>
      </c>
      <c r="C9109">
        <v>-48098.0625</v>
      </c>
      <c r="D9109">
        <v>21601.693359000001</v>
      </c>
      <c r="E9109">
        <v>0.278169</v>
      </c>
      <c r="F9109">
        <v>9.9206339999999997</v>
      </c>
      <c r="G9109">
        <v>-0.62552399999999997</v>
      </c>
      <c r="H9109">
        <v>4.2742000000000002E-2</v>
      </c>
      <c r="I9109">
        <v>1.0174000000000001E-2</v>
      </c>
      <c r="J9109">
        <v>-1.4248E-2</v>
      </c>
      <c r="K9109">
        <v>1012.849976</v>
      </c>
      <c r="L9109">
        <v>45.878242</v>
      </c>
      <c r="W9109">
        <f t="shared" si="142"/>
        <v>52727.005429766657</v>
      </c>
    </row>
    <row r="9110" spans="1:23" x14ac:dyDescent="0.3">
      <c r="A9110">
        <v>464.01749999999998</v>
      </c>
      <c r="B9110">
        <v>-275.673767</v>
      </c>
      <c r="C9110">
        <v>-48083.402344000002</v>
      </c>
      <c r="D9110">
        <v>21753.285156000002</v>
      </c>
      <c r="E9110">
        <v>0.26457000000000003</v>
      </c>
      <c r="F9110">
        <v>9.924137</v>
      </c>
      <c r="G9110">
        <v>-0.60426299999999999</v>
      </c>
      <c r="H9110">
        <v>1.2563E-2</v>
      </c>
      <c r="I9110">
        <v>5.8349999999999999E-3</v>
      </c>
      <c r="J9110">
        <v>-7.9629999999999996E-3</v>
      </c>
      <c r="K9110">
        <v>1012.849976</v>
      </c>
      <c r="L9110">
        <v>45.878242</v>
      </c>
      <c r="W9110">
        <f t="shared" si="142"/>
        <v>52775.894043389228</v>
      </c>
    </row>
    <row r="9111" spans="1:23" x14ac:dyDescent="0.3">
      <c r="A9111">
        <v>464.02875</v>
      </c>
      <c r="B9111">
        <v>-180.11762999999999</v>
      </c>
      <c r="C9111">
        <v>-48096.078125</v>
      </c>
      <c r="D9111">
        <v>21756.751952999999</v>
      </c>
      <c r="E9111">
        <v>0.27305000000000001</v>
      </c>
      <c r="F9111">
        <v>9.9271630000000002</v>
      </c>
      <c r="G9111">
        <v>-0.60375400000000001</v>
      </c>
      <c r="H9111">
        <v>-2.0853E-2</v>
      </c>
      <c r="I9111">
        <v>2.049E-3</v>
      </c>
      <c r="J9111">
        <v>1.0380000000000001E-3</v>
      </c>
      <c r="K9111">
        <v>1012.849976</v>
      </c>
      <c r="L9111">
        <v>45.878242</v>
      </c>
      <c r="W9111">
        <f t="shared" si="142"/>
        <v>52788.459239791322</v>
      </c>
    </row>
    <row r="9112" spans="1:23" x14ac:dyDescent="0.3">
      <c r="A9112">
        <v>464.04</v>
      </c>
      <c r="B9112">
        <v>-286.42028800000003</v>
      </c>
      <c r="C9112">
        <v>-48085.476562000003</v>
      </c>
      <c r="D9112">
        <v>21543.498047000001</v>
      </c>
      <c r="E9112">
        <v>0.27735799999999999</v>
      </c>
      <c r="F9112">
        <v>9.9296819999999997</v>
      </c>
      <c r="G9112">
        <v>-0.61190900000000004</v>
      </c>
      <c r="H9112">
        <v>-3.6013000000000003E-2</v>
      </c>
      <c r="I9112">
        <v>-9.9471320000000006E-5</v>
      </c>
      <c r="J9112">
        <v>4.7239999999999999E-3</v>
      </c>
      <c r="K9112">
        <v>1012.849976</v>
      </c>
      <c r="L9112">
        <v>45.878242</v>
      </c>
      <c r="W9112">
        <f t="shared" si="142"/>
        <v>52691.72042054731</v>
      </c>
    </row>
    <row r="9113" spans="1:23" x14ac:dyDescent="0.3">
      <c r="A9113">
        <v>464.05124999999998</v>
      </c>
      <c r="B9113">
        <v>-252.16352800000001</v>
      </c>
      <c r="C9113">
        <v>-48092.050780999998</v>
      </c>
      <c r="D9113">
        <v>21562.65625</v>
      </c>
      <c r="E9113">
        <v>0.27728399999999997</v>
      </c>
      <c r="F9113">
        <v>9.9227349999999994</v>
      </c>
      <c r="G9113">
        <v>-0.60451200000000005</v>
      </c>
      <c r="H9113">
        <v>-2.0538000000000001E-2</v>
      </c>
      <c r="I9113">
        <v>1.369E-3</v>
      </c>
      <c r="J9113">
        <v>-1.0709999999999999E-3</v>
      </c>
      <c r="K9113">
        <v>1012.849976</v>
      </c>
      <c r="L9113">
        <v>45.878242</v>
      </c>
      <c r="W9113">
        <f t="shared" si="142"/>
        <v>52705.379984616367</v>
      </c>
    </row>
    <row r="9114" spans="1:23" x14ac:dyDescent="0.3">
      <c r="A9114">
        <v>464.0625</v>
      </c>
      <c r="B9114">
        <v>-285.44619799999998</v>
      </c>
      <c r="C9114">
        <v>-48103.070312000003</v>
      </c>
      <c r="D9114">
        <v>21656.623047000001</v>
      </c>
      <c r="E9114">
        <v>0.269231</v>
      </c>
      <c r="F9114">
        <v>9.9275760000000002</v>
      </c>
      <c r="G9114">
        <v>-0.61212699999999998</v>
      </c>
      <c r="H9114">
        <v>6.2290000000000002E-3</v>
      </c>
      <c r="I9114">
        <v>4.6550000000000003E-3</v>
      </c>
      <c r="J9114">
        <v>-9.5309999999999995E-3</v>
      </c>
      <c r="K9114">
        <v>1012.849976</v>
      </c>
      <c r="L9114">
        <v>45.878242</v>
      </c>
      <c r="W9114">
        <f t="shared" si="142"/>
        <v>52754.110501201896</v>
      </c>
    </row>
    <row r="9115" spans="1:23" x14ac:dyDescent="0.3">
      <c r="A9115">
        <v>464.07375000000002</v>
      </c>
      <c r="B9115">
        <v>-378.18301400000001</v>
      </c>
      <c r="C9115">
        <v>-48102.011719000002</v>
      </c>
      <c r="D9115">
        <v>21691.533202999999</v>
      </c>
      <c r="E9115">
        <v>0.27277699999999999</v>
      </c>
      <c r="F9115">
        <v>9.9280969999999993</v>
      </c>
      <c r="G9115">
        <v>-0.61177800000000004</v>
      </c>
      <c r="H9115">
        <v>3.5361999999999998E-2</v>
      </c>
      <c r="I9115">
        <v>9.6959999999999998E-3</v>
      </c>
      <c r="J9115">
        <v>-1.8633E-2</v>
      </c>
      <c r="K9115">
        <v>1012.849976</v>
      </c>
      <c r="L9115">
        <v>45.878242</v>
      </c>
      <c r="W9115">
        <f t="shared" si="142"/>
        <v>52768.069573405308</v>
      </c>
    </row>
    <row r="9116" spans="1:23" x14ac:dyDescent="0.3">
      <c r="A9116">
        <v>464.08499999999998</v>
      </c>
      <c r="B9116">
        <v>-216.91925000000001</v>
      </c>
      <c r="C9116">
        <v>-48080.121094000002</v>
      </c>
      <c r="D9116">
        <v>21528.830077999999</v>
      </c>
      <c r="E9116">
        <v>0.28282000000000002</v>
      </c>
      <c r="F9116">
        <v>9.9277460000000008</v>
      </c>
      <c r="G9116">
        <v>-0.60647399999999996</v>
      </c>
      <c r="H9116">
        <v>6.0039000000000002E-2</v>
      </c>
      <c r="I9116">
        <v>1.1724999999999999E-2</v>
      </c>
      <c r="J9116">
        <v>-2.2046E-2</v>
      </c>
      <c r="K9116">
        <v>1012.849976</v>
      </c>
      <c r="L9116">
        <v>45.878242</v>
      </c>
      <c r="W9116">
        <f t="shared" si="142"/>
        <v>52680.505150407604</v>
      </c>
    </row>
    <row r="9117" spans="1:23" x14ac:dyDescent="0.3">
      <c r="A9117">
        <v>464.09625</v>
      </c>
      <c r="B9117">
        <v>-279.20242300000001</v>
      </c>
      <c r="C9117">
        <v>-48066.160155999998</v>
      </c>
      <c r="D9117">
        <v>21616.455077999999</v>
      </c>
      <c r="E9117">
        <v>0.27789199999999997</v>
      </c>
      <c r="F9117">
        <v>9.9393510000000003</v>
      </c>
      <c r="G9117">
        <v>-0.61182199999999998</v>
      </c>
      <c r="H9117">
        <v>5.3920999999999997E-2</v>
      </c>
      <c r="I9117">
        <v>1.0943E-2</v>
      </c>
      <c r="J9117">
        <v>-1.7444000000000001E-2</v>
      </c>
      <c r="K9117">
        <v>1012.849976</v>
      </c>
      <c r="L9117">
        <v>45.878242</v>
      </c>
      <c r="W9117">
        <f t="shared" si="142"/>
        <v>52703.935681070754</v>
      </c>
    </row>
    <row r="9118" spans="1:23" x14ac:dyDescent="0.3">
      <c r="A9118">
        <v>464.10750000000002</v>
      </c>
      <c r="B9118">
        <v>-324.41220099999998</v>
      </c>
      <c r="C9118">
        <v>-48096.789062000003</v>
      </c>
      <c r="D9118">
        <v>21609.349609000001</v>
      </c>
      <c r="E9118">
        <v>0.274781</v>
      </c>
      <c r="F9118">
        <v>9.9425039999999996</v>
      </c>
      <c r="G9118">
        <v>-0.61089099999999996</v>
      </c>
      <c r="H9118">
        <v>3.3956E-2</v>
      </c>
      <c r="I9118">
        <v>9.3030000000000005E-3</v>
      </c>
      <c r="J9118">
        <v>-1.2135E-2</v>
      </c>
      <c r="K9118">
        <v>1012.849976</v>
      </c>
      <c r="L9118">
        <v>45.875895999999997</v>
      </c>
      <c r="W9118">
        <f t="shared" si="142"/>
        <v>52729.217250729875</v>
      </c>
    </row>
    <row r="9119" spans="1:23" x14ac:dyDescent="0.3">
      <c r="A9119">
        <v>464.11874999999998</v>
      </c>
      <c r="B9119">
        <v>-326.44561800000002</v>
      </c>
      <c r="C9119">
        <v>-48096.859375</v>
      </c>
      <c r="D9119">
        <v>21754.796875</v>
      </c>
      <c r="E9119">
        <v>0.29317199999999999</v>
      </c>
      <c r="F9119">
        <v>9.9290900000000004</v>
      </c>
      <c r="G9119">
        <v>-0.60053199999999995</v>
      </c>
      <c r="H9119">
        <v>-1.678E-3</v>
      </c>
      <c r="I9119">
        <v>4.5490000000000001E-3</v>
      </c>
      <c r="J9119">
        <v>-3.9170000000000003E-3</v>
      </c>
      <c r="K9119">
        <v>1012.849976</v>
      </c>
      <c r="L9119">
        <v>45.875895999999997</v>
      </c>
      <c r="W9119">
        <f t="shared" si="142"/>
        <v>52789.067386652576</v>
      </c>
    </row>
    <row r="9120" spans="1:23" x14ac:dyDescent="0.3">
      <c r="A9120">
        <v>464.13</v>
      </c>
      <c r="B9120">
        <v>-212.700928</v>
      </c>
      <c r="C9120">
        <v>-48089.054687000003</v>
      </c>
      <c r="D9120">
        <v>21687.726562</v>
      </c>
      <c r="E9120">
        <v>0.27255299999999999</v>
      </c>
      <c r="F9120">
        <v>9.924474</v>
      </c>
      <c r="G9120">
        <v>-0.60156799999999999</v>
      </c>
      <c r="H9120">
        <v>-2.6209E-2</v>
      </c>
      <c r="I9120">
        <v>8.3699999999999996E-4</v>
      </c>
      <c r="J9120">
        <v>1.225E-3</v>
      </c>
      <c r="K9120">
        <v>1012.849976</v>
      </c>
      <c r="L9120">
        <v>45.875895999999997</v>
      </c>
      <c r="W9120">
        <f t="shared" si="142"/>
        <v>52753.766745154127</v>
      </c>
    </row>
    <row r="9121" spans="1:23" x14ac:dyDescent="0.3">
      <c r="A9121">
        <v>464.14125000000001</v>
      </c>
      <c r="B9121">
        <v>-308.20745799999997</v>
      </c>
      <c r="C9121">
        <v>-48064.5625</v>
      </c>
      <c r="D9121">
        <v>21659.646484000001</v>
      </c>
      <c r="E9121">
        <v>0.28447099999999997</v>
      </c>
      <c r="F9121">
        <v>9.9503380000000003</v>
      </c>
      <c r="G9121">
        <v>-0.61987599999999998</v>
      </c>
      <c r="H9121">
        <v>-2.4988E-2</v>
      </c>
      <c r="I9121">
        <v>-1.7877689999999999E-5</v>
      </c>
      <c r="J9121">
        <v>1.142E-3</v>
      </c>
      <c r="K9121">
        <v>1012.849976</v>
      </c>
      <c r="L9121">
        <v>45.875895999999997</v>
      </c>
      <c r="W9121">
        <f t="shared" si="142"/>
        <v>52720.370313242551</v>
      </c>
    </row>
    <row r="9122" spans="1:23" x14ac:dyDescent="0.3">
      <c r="A9122">
        <v>464.15249999999997</v>
      </c>
      <c r="B9122">
        <v>-310.39681999999999</v>
      </c>
      <c r="C9122">
        <v>-48101.121094000002</v>
      </c>
      <c r="D9122">
        <v>21659.761718999998</v>
      </c>
      <c r="E9122">
        <v>0.28110600000000002</v>
      </c>
      <c r="F9122">
        <v>9.9291710000000002</v>
      </c>
      <c r="G9122">
        <v>-0.59997800000000001</v>
      </c>
      <c r="H9122">
        <v>-1.0565E-2</v>
      </c>
      <c r="I9122">
        <v>3.1440000000000001E-3</v>
      </c>
      <c r="J9122">
        <v>-4.9360000000000003E-3</v>
      </c>
      <c r="K9122">
        <v>1012.849976</v>
      </c>
      <c r="L9122">
        <v>45.875895999999997</v>
      </c>
      <c r="W9122">
        <f t="shared" si="142"/>
        <v>52753.762656415092</v>
      </c>
    </row>
    <row r="9123" spans="1:23" x14ac:dyDescent="0.3">
      <c r="A9123">
        <v>464.16374999999999</v>
      </c>
      <c r="B9123">
        <v>-318.154358</v>
      </c>
      <c r="C9123">
        <v>-48089.316405999998</v>
      </c>
      <c r="D9123">
        <v>21684.482422000001</v>
      </c>
      <c r="E9123">
        <v>0.286742</v>
      </c>
      <c r="F9123">
        <v>9.9326889999999999</v>
      </c>
      <c r="G9123">
        <v>-0.60490200000000005</v>
      </c>
      <c r="H9123">
        <v>2.2676999999999999E-2</v>
      </c>
      <c r="I9123">
        <v>7.6400000000000001E-3</v>
      </c>
      <c r="J9123">
        <v>-1.4734000000000001E-2</v>
      </c>
      <c r="K9123">
        <v>1012.849976</v>
      </c>
      <c r="L9123">
        <v>45.875895999999997</v>
      </c>
      <c r="W9123">
        <f t="shared" si="142"/>
        <v>52753.202296182186</v>
      </c>
    </row>
    <row r="9124" spans="1:23" x14ac:dyDescent="0.3">
      <c r="A9124">
        <v>464.17500000000001</v>
      </c>
      <c r="B9124">
        <v>-367.08136000000002</v>
      </c>
      <c r="C9124">
        <v>-48097.25</v>
      </c>
      <c r="D9124">
        <v>21721.220702999999</v>
      </c>
      <c r="E9124">
        <v>0.28167700000000001</v>
      </c>
      <c r="F9124">
        <v>9.9288500000000006</v>
      </c>
      <c r="G9124">
        <v>-0.61862799999999996</v>
      </c>
      <c r="H9124">
        <v>5.3629999999999997E-2</v>
      </c>
      <c r="I9124">
        <v>1.1341E-2</v>
      </c>
      <c r="J9124">
        <v>-2.1613E-2</v>
      </c>
      <c r="K9124">
        <v>1012.849976</v>
      </c>
      <c r="L9124">
        <v>45.875895999999997</v>
      </c>
      <c r="W9124">
        <f t="shared" si="142"/>
        <v>52775.862239434755</v>
      </c>
    </row>
    <row r="9125" spans="1:23" x14ac:dyDescent="0.3">
      <c r="A9125">
        <v>464.18624999999997</v>
      </c>
      <c r="B9125">
        <v>-438.517426</v>
      </c>
      <c r="C9125">
        <v>-48092.269530999998</v>
      </c>
      <c r="D9125">
        <v>21689.929687</v>
      </c>
      <c r="E9125">
        <v>0.28260600000000002</v>
      </c>
      <c r="F9125">
        <v>9.9388930000000002</v>
      </c>
      <c r="G9125">
        <v>-0.61461900000000003</v>
      </c>
      <c r="H9125">
        <v>5.8367000000000002E-2</v>
      </c>
      <c r="I9125">
        <v>1.1859E-2</v>
      </c>
      <c r="J9125">
        <v>-1.9757E-2</v>
      </c>
      <c r="K9125">
        <v>1012.849976</v>
      </c>
      <c r="L9125">
        <v>45.875895999999997</v>
      </c>
      <c r="W9125">
        <f t="shared" si="142"/>
        <v>52758.996730436986</v>
      </c>
    </row>
    <row r="9126" spans="1:23" x14ac:dyDescent="0.3">
      <c r="A9126">
        <v>464.19749999999999</v>
      </c>
      <c r="B9126">
        <v>-347.40481599999998</v>
      </c>
      <c r="C9126">
        <v>-48095.914062000003</v>
      </c>
      <c r="D9126">
        <v>21672.605468999998</v>
      </c>
      <c r="E9126">
        <v>0.28619099999999997</v>
      </c>
      <c r="F9126">
        <v>9.9279069999999994</v>
      </c>
      <c r="G9126">
        <v>-0.61719800000000002</v>
      </c>
      <c r="H9126">
        <v>4.8246999999999998E-2</v>
      </c>
      <c r="I9126">
        <v>9.8759999999999994E-3</v>
      </c>
      <c r="J9126">
        <v>-1.5285E-2</v>
      </c>
      <c r="K9126">
        <v>1012.849976</v>
      </c>
      <c r="L9126">
        <v>45.875895999999997</v>
      </c>
      <c r="W9126">
        <f t="shared" si="142"/>
        <v>52754.520824099978</v>
      </c>
    </row>
    <row r="9127" spans="1:23" x14ac:dyDescent="0.3">
      <c r="A9127">
        <v>464.20875000000001</v>
      </c>
      <c r="B9127">
        <v>-193.916595</v>
      </c>
      <c r="C9127">
        <v>-48083.417969000002</v>
      </c>
      <c r="D9127">
        <v>21779.259765999999</v>
      </c>
      <c r="E9127">
        <v>0.27112199999999997</v>
      </c>
      <c r="F9127">
        <v>9.9287010000000002</v>
      </c>
      <c r="G9127">
        <v>-0.60561799999999999</v>
      </c>
      <c r="H9127">
        <v>1.6098000000000001E-2</v>
      </c>
      <c r="I9127">
        <v>6.9880000000000003E-3</v>
      </c>
      <c r="J9127">
        <v>-9.221E-3</v>
      </c>
      <c r="K9127">
        <v>1012.849976</v>
      </c>
      <c r="L9127">
        <v>45.878242</v>
      </c>
      <c r="W9127">
        <f t="shared" si="142"/>
        <v>52786.256195929214</v>
      </c>
    </row>
    <row r="9128" spans="1:23" x14ac:dyDescent="0.3">
      <c r="A9128">
        <v>464.22</v>
      </c>
      <c r="B9128">
        <v>-178.04208399999999</v>
      </c>
      <c r="C9128">
        <v>-48076.113280999998</v>
      </c>
      <c r="D9128">
        <v>21682.494140999999</v>
      </c>
      <c r="E9128">
        <v>0.27954299999999999</v>
      </c>
      <c r="F9128">
        <v>9.9307280000000002</v>
      </c>
      <c r="G9128">
        <v>-0.60509599999999997</v>
      </c>
      <c r="H9128">
        <v>-1.3084E-2</v>
      </c>
      <c r="I9128">
        <v>3.4919999999999999E-3</v>
      </c>
      <c r="J9128">
        <v>-2.2690000000000002E-3</v>
      </c>
      <c r="K9128">
        <v>1012.849976</v>
      </c>
      <c r="L9128">
        <v>45.878242</v>
      </c>
      <c r="W9128">
        <f t="shared" si="142"/>
        <v>52739.690171309492</v>
      </c>
    </row>
    <row r="9129" spans="1:23" x14ac:dyDescent="0.3">
      <c r="A9129">
        <v>464.23124999999999</v>
      </c>
      <c r="B9129">
        <v>-167.27151499999999</v>
      </c>
      <c r="C9129">
        <v>-48065.410155999998</v>
      </c>
      <c r="D9129">
        <v>21600.886718999998</v>
      </c>
      <c r="E9129">
        <v>0.27397899999999997</v>
      </c>
      <c r="F9129">
        <v>9.9180949999999992</v>
      </c>
      <c r="G9129">
        <v>-0.60663599999999995</v>
      </c>
      <c r="H9129">
        <v>-2.4539999999999999E-2</v>
      </c>
      <c r="I9129">
        <v>4.08E-4</v>
      </c>
      <c r="J9129">
        <v>9.2000000000000003E-4</v>
      </c>
      <c r="K9129">
        <v>1012.849976</v>
      </c>
      <c r="L9129">
        <v>45.878242</v>
      </c>
      <c r="W9129">
        <f t="shared" si="142"/>
        <v>52696.393996850566</v>
      </c>
    </row>
    <row r="9130" spans="1:23" x14ac:dyDescent="0.3">
      <c r="A9130">
        <v>464.24250000000001</v>
      </c>
      <c r="B9130">
        <v>-325.95111100000003</v>
      </c>
      <c r="C9130">
        <v>-48104.972655999998</v>
      </c>
      <c r="D9130">
        <v>21598.929687</v>
      </c>
      <c r="E9130">
        <v>0.28102199999999999</v>
      </c>
      <c r="F9130">
        <v>9.9259029999999999</v>
      </c>
      <c r="G9130">
        <v>-0.60437600000000002</v>
      </c>
      <c r="H9130">
        <v>-2.2991000000000001E-2</v>
      </c>
      <c r="I9130">
        <v>1.9870000000000001E-3</v>
      </c>
      <c r="J9130">
        <v>4.2000000000000002E-4</v>
      </c>
      <c r="K9130">
        <v>1012.849976</v>
      </c>
      <c r="L9130">
        <v>45.878242</v>
      </c>
      <c r="W9130">
        <f t="shared" si="142"/>
        <v>52732.422682683937</v>
      </c>
    </row>
    <row r="9131" spans="1:23" x14ac:dyDescent="0.3">
      <c r="A9131">
        <v>464.25375000000003</v>
      </c>
      <c r="B9131">
        <v>-322.52777099999997</v>
      </c>
      <c r="C9131">
        <v>-48112.96875</v>
      </c>
      <c r="D9131">
        <v>21635.078125</v>
      </c>
      <c r="E9131">
        <v>0.28048600000000001</v>
      </c>
      <c r="F9131">
        <v>9.9291920000000005</v>
      </c>
      <c r="G9131">
        <v>-0.60473600000000005</v>
      </c>
      <c r="H9131">
        <v>5.9420000000000002E-3</v>
      </c>
      <c r="I9131">
        <v>4.4039999999999999E-3</v>
      </c>
      <c r="J9131">
        <v>-8.3689999999999997E-3</v>
      </c>
      <c r="K9131">
        <v>1012.849976</v>
      </c>
      <c r="L9131">
        <v>45.878242</v>
      </c>
      <c r="W9131">
        <f t="shared" si="142"/>
        <v>52754.510627778516</v>
      </c>
    </row>
    <row r="9132" spans="1:23" x14ac:dyDescent="0.3">
      <c r="A9132">
        <v>464.26499999999999</v>
      </c>
      <c r="B9132">
        <v>-344.94235200000003</v>
      </c>
      <c r="C9132">
        <v>-48093.679687000003</v>
      </c>
      <c r="D9132">
        <v>21635.572265999999</v>
      </c>
      <c r="E9132">
        <v>0.285416</v>
      </c>
      <c r="F9132">
        <v>9.9236079999999998</v>
      </c>
      <c r="G9132">
        <v>-0.60434399999999999</v>
      </c>
      <c r="H9132">
        <v>3.8884000000000002E-2</v>
      </c>
      <c r="I9132">
        <v>8.9409999999999993E-3</v>
      </c>
      <c r="J9132">
        <v>-1.8113000000000001E-2</v>
      </c>
      <c r="K9132">
        <v>1012.849976</v>
      </c>
      <c r="L9132">
        <v>45.878242</v>
      </c>
      <c r="W9132">
        <f t="shared" si="142"/>
        <v>52737.263849571005</v>
      </c>
    </row>
    <row r="9133" spans="1:23" x14ac:dyDescent="0.3">
      <c r="A9133">
        <v>464.27625</v>
      </c>
      <c r="B9133">
        <v>-292.21572900000001</v>
      </c>
      <c r="C9133">
        <v>-48101.574219000002</v>
      </c>
      <c r="D9133">
        <v>21684.617187</v>
      </c>
      <c r="E9133">
        <v>0.28067900000000001</v>
      </c>
      <c r="F9133">
        <v>9.9154429999999998</v>
      </c>
      <c r="G9133">
        <v>-0.61472599999999999</v>
      </c>
      <c r="H9133">
        <v>5.9358000000000001E-2</v>
      </c>
      <c r="I9133">
        <v>1.2315E-2</v>
      </c>
      <c r="J9133">
        <v>-2.1899999999999999E-2</v>
      </c>
      <c r="K9133">
        <v>1012.849976</v>
      </c>
      <c r="L9133">
        <v>45.878242</v>
      </c>
      <c r="W9133">
        <f t="shared" si="142"/>
        <v>52764.281999521008</v>
      </c>
    </row>
    <row r="9134" spans="1:23" x14ac:dyDescent="0.3">
      <c r="A9134">
        <v>464.28750000000002</v>
      </c>
      <c r="B9134">
        <v>-200.696335</v>
      </c>
      <c r="C9134">
        <v>-48106.640625</v>
      </c>
      <c r="D9134">
        <v>21666.845702999999</v>
      </c>
      <c r="E9134">
        <v>0.28405599999999998</v>
      </c>
      <c r="F9134">
        <v>9.9218840000000004</v>
      </c>
      <c r="G9134">
        <v>-0.63164699999999996</v>
      </c>
      <c r="H9134">
        <v>5.8542999999999998E-2</v>
      </c>
      <c r="I9134">
        <v>1.2433E-2</v>
      </c>
      <c r="J9134">
        <v>-1.8324E-2</v>
      </c>
      <c r="K9134">
        <v>1012.849976</v>
      </c>
      <c r="L9134">
        <v>45.878242</v>
      </c>
      <c r="W9134">
        <f t="shared" si="142"/>
        <v>52761.172787945041</v>
      </c>
    </row>
    <row r="9135" spans="1:23" x14ac:dyDescent="0.3">
      <c r="A9135">
        <v>464.29874999999998</v>
      </c>
      <c r="B9135">
        <v>-187.11715699999999</v>
      </c>
      <c r="C9135">
        <v>-48066.6875</v>
      </c>
      <c r="D9135">
        <v>21697.458984000001</v>
      </c>
      <c r="E9135">
        <v>0.28625499999999998</v>
      </c>
      <c r="F9135">
        <v>9.9252529999999997</v>
      </c>
      <c r="G9135">
        <v>-0.62140600000000001</v>
      </c>
      <c r="H9135">
        <v>3.7220000000000003E-2</v>
      </c>
      <c r="I9135">
        <v>9.861E-3</v>
      </c>
      <c r="J9135">
        <v>-1.2962E-2</v>
      </c>
      <c r="K9135">
        <v>1012.849976</v>
      </c>
      <c r="L9135">
        <v>45.878242</v>
      </c>
      <c r="W9135">
        <f t="shared" si="142"/>
        <v>52737.284594634395</v>
      </c>
    </row>
    <row r="9136" spans="1:23" x14ac:dyDescent="0.3">
      <c r="A9136">
        <v>464.31</v>
      </c>
      <c r="B9136">
        <v>-264.03808600000002</v>
      </c>
      <c r="C9136">
        <v>-48089.285155999998</v>
      </c>
      <c r="D9136">
        <v>21619.53125</v>
      </c>
      <c r="E9136">
        <v>0.27251599999999998</v>
      </c>
      <c r="F9136">
        <v>9.9306680000000007</v>
      </c>
      <c r="G9136">
        <v>-0.60567400000000005</v>
      </c>
      <c r="H9136">
        <v>-1.7849999999999999E-3</v>
      </c>
      <c r="I9136">
        <v>4.5300000000000002E-3</v>
      </c>
      <c r="J9136">
        <v>-4.8900000000000002E-3</v>
      </c>
      <c r="K9136">
        <v>1012.839966</v>
      </c>
      <c r="L9136">
        <v>45.878242</v>
      </c>
      <c r="W9136">
        <f t="shared" si="142"/>
        <v>52726.209748052883</v>
      </c>
    </row>
    <row r="9137" spans="1:23" x14ac:dyDescent="0.3">
      <c r="A9137">
        <v>464.32125000000002</v>
      </c>
      <c r="B9137">
        <v>-244.27418499999999</v>
      </c>
      <c r="C9137">
        <v>-48093.664062000003</v>
      </c>
      <c r="D9137">
        <v>21641.798827999999</v>
      </c>
      <c r="E9137">
        <v>0.27132699999999998</v>
      </c>
      <c r="F9137">
        <v>9.9252359999999999</v>
      </c>
      <c r="G9137">
        <v>-0.60946900000000004</v>
      </c>
      <c r="H9137">
        <v>-2.5633E-2</v>
      </c>
      <c r="I9137">
        <v>1.1839999999999999E-3</v>
      </c>
      <c r="J9137">
        <v>7.54E-4</v>
      </c>
      <c r="K9137">
        <v>1012.839966</v>
      </c>
      <c r="L9137">
        <v>45.878242</v>
      </c>
      <c r="W9137">
        <f t="shared" si="142"/>
        <v>52739.242024299041</v>
      </c>
    </row>
    <row r="9138" spans="1:23" x14ac:dyDescent="0.3">
      <c r="A9138">
        <v>464.33249999999998</v>
      </c>
      <c r="B9138">
        <v>-335.749481</v>
      </c>
      <c r="C9138">
        <v>-48079.199219000002</v>
      </c>
      <c r="D9138">
        <v>21615.119140999999</v>
      </c>
      <c r="E9138">
        <v>0.28516999999999998</v>
      </c>
      <c r="F9138">
        <v>9.9299250000000008</v>
      </c>
      <c r="G9138">
        <v>-0.60392400000000002</v>
      </c>
      <c r="H9138">
        <v>-3.1315999999999997E-2</v>
      </c>
      <c r="I9138">
        <v>6.5099999999999999E-4</v>
      </c>
      <c r="J9138">
        <v>2.7030000000000001E-3</v>
      </c>
      <c r="K9138">
        <v>1012.839966</v>
      </c>
      <c r="L9138">
        <v>45.878242</v>
      </c>
      <c r="W9138">
        <f t="shared" si="142"/>
        <v>52715.609649646532</v>
      </c>
    </row>
    <row r="9139" spans="1:23" x14ac:dyDescent="0.3">
      <c r="A9139">
        <v>464.34375</v>
      </c>
      <c r="B9139">
        <v>-395.75711100000001</v>
      </c>
      <c r="C9139">
        <v>-48094.289062000003</v>
      </c>
      <c r="D9139">
        <v>21688.5</v>
      </c>
      <c r="E9139">
        <v>0.28238799999999997</v>
      </c>
      <c r="F9139">
        <v>9.9327369999999995</v>
      </c>
      <c r="G9139">
        <v>-0.61332100000000001</v>
      </c>
      <c r="H9139">
        <v>-1.4657E-2</v>
      </c>
      <c r="I9139">
        <v>2.3500000000000001E-3</v>
      </c>
      <c r="J9139">
        <v>-4.0379999999999999E-3</v>
      </c>
      <c r="K9139">
        <v>1012.839966</v>
      </c>
      <c r="L9139">
        <v>45.878242</v>
      </c>
      <c r="W9139">
        <f t="shared" si="142"/>
        <v>52759.911830101839</v>
      </c>
    </row>
    <row r="9140" spans="1:23" x14ac:dyDescent="0.3">
      <c r="A9140">
        <v>464.35500000000002</v>
      </c>
      <c r="B9140">
        <v>-321.99276700000001</v>
      </c>
      <c r="C9140">
        <v>-48077.429687000003</v>
      </c>
      <c r="D9140">
        <v>21712.783202999999</v>
      </c>
      <c r="E9140">
        <v>0.28470200000000001</v>
      </c>
      <c r="F9140">
        <v>9.9290289999999999</v>
      </c>
      <c r="G9140">
        <v>-0.619398</v>
      </c>
      <c r="H9140">
        <v>2.2006999999999999E-2</v>
      </c>
      <c r="I9140">
        <v>6.7939999999999997E-3</v>
      </c>
      <c r="J9140">
        <v>-1.5254999999999999E-2</v>
      </c>
      <c r="K9140">
        <v>1012.839966</v>
      </c>
      <c r="L9140">
        <v>45.878242</v>
      </c>
      <c r="W9140">
        <f t="shared" si="142"/>
        <v>52754.03187502268</v>
      </c>
    </row>
    <row r="9141" spans="1:23" x14ac:dyDescent="0.3">
      <c r="A9141">
        <v>464.36624999999998</v>
      </c>
      <c r="B9141">
        <v>-387.47503699999999</v>
      </c>
      <c r="C9141">
        <v>-48098.179687000003</v>
      </c>
      <c r="D9141">
        <v>21607.505859000001</v>
      </c>
      <c r="E9141">
        <v>0.28633199999999998</v>
      </c>
      <c r="F9141">
        <v>9.9306380000000001</v>
      </c>
      <c r="G9141">
        <v>-0.60617299999999996</v>
      </c>
      <c r="H9141">
        <v>5.0223999999999998E-2</v>
      </c>
      <c r="I9141">
        <v>1.0729000000000001E-2</v>
      </c>
      <c r="J9141">
        <v>-2.1076999999999999E-2</v>
      </c>
      <c r="K9141">
        <v>1012.839966</v>
      </c>
      <c r="L9141">
        <v>45.878242</v>
      </c>
      <c r="W9141">
        <f t="shared" si="142"/>
        <v>52730.155846099653</v>
      </c>
    </row>
    <row r="9142" spans="1:23" x14ac:dyDescent="0.3">
      <c r="A9142">
        <v>464.3775</v>
      </c>
      <c r="B9142">
        <v>-288.90173299999998</v>
      </c>
      <c r="C9142">
        <v>-48077.164062000003</v>
      </c>
      <c r="D9142">
        <v>21611.318359000001</v>
      </c>
      <c r="E9142">
        <v>0.28773100000000001</v>
      </c>
      <c r="F9142">
        <v>9.9258050000000004</v>
      </c>
      <c r="G9142">
        <v>-0.59889599999999998</v>
      </c>
      <c r="H9142">
        <v>6.4044000000000004E-2</v>
      </c>
      <c r="I9142">
        <v>1.282E-2</v>
      </c>
      <c r="J9142">
        <v>-2.0899000000000001E-2</v>
      </c>
      <c r="K9142">
        <v>1012.839966</v>
      </c>
      <c r="L9142">
        <v>45.878242</v>
      </c>
      <c r="W9142">
        <f t="shared" si="142"/>
        <v>52711.917529813363</v>
      </c>
    </row>
    <row r="9143" spans="1:23" x14ac:dyDescent="0.3">
      <c r="A9143">
        <v>464.38875000000002</v>
      </c>
      <c r="B9143">
        <v>-393.011841</v>
      </c>
      <c r="C9143">
        <v>-48082.851562000003</v>
      </c>
      <c r="D9143">
        <v>21654.501952999999</v>
      </c>
      <c r="E9143">
        <v>0.28880099999999997</v>
      </c>
      <c r="F9143">
        <v>9.9200660000000003</v>
      </c>
      <c r="G9143">
        <v>-0.60489199999999999</v>
      </c>
      <c r="H9143">
        <v>4.8852E-2</v>
      </c>
      <c r="I9143">
        <v>1.1346E-2</v>
      </c>
      <c r="J9143">
        <v>-1.5484E-2</v>
      </c>
      <c r="K9143">
        <v>1012.839966</v>
      </c>
      <c r="L9143">
        <v>45.878242</v>
      </c>
      <c r="W9143">
        <f t="shared" si="142"/>
        <v>52735.495896720015</v>
      </c>
    </row>
    <row r="9144" spans="1:23" x14ac:dyDescent="0.3">
      <c r="A9144">
        <v>464.4</v>
      </c>
      <c r="B9144">
        <v>-148.65464800000001</v>
      </c>
      <c r="C9144">
        <v>-48120.222655999998</v>
      </c>
      <c r="D9144">
        <v>21692.871093999998</v>
      </c>
      <c r="E9144">
        <v>0.29472199999999998</v>
      </c>
      <c r="F9144">
        <v>9.9294770000000003</v>
      </c>
      <c r="G9144">
        <v>-0.60923099999999997</v>
      </c>
      <c r="H9144">
        <v>1.3502E-2</v>
      </c>
      <c r="I9144">
        <v>6.3940000000000004E-3</v>
      </c>
      <c r="J9144">
        <v>-6.5440000000000003E-3</v>
      </c>
      <c r="K9144">
        <v>1012.839966</v>
      </c>
      <c r="L9144">
        <v>45.880778999999997</v>
      </c>
      <c r="W9144">
        <f t="shared" si="142"/>
        <v>52784.075088688332</v>
      </c>
    </row>
    <row r="9145" spans="1:23" x14ac:dyDescent="0.3">
      <c r="A9145">
        <v>464.41125</v>
      </c>
      <c r="B9145">
        <v>-178.41915900000001</v>
      </c>
      <c r="C9145">
        <v>-48098.132812000003</v>
      </c>
      <c r="D9145">
        <v>21776.361327999999</v>
      </c>
      <c r="E9145">
        <v>0.28071000000000002</v>
      </c>
      <c r="F9145">
        <v>9.9250769999999999</v>
      </c>
      <c r="G9145">
        <v>-0.61362700000000003</v>
      </c>
      <c r="H9145">
        <v>-1.6173E-2</v>
      </c>
      <c r="I9145">
        <v>2.013E-3</v>
      </c>
      <c r="J9145">
        <v>-4.4000000000000002E-4</v>
      </c>
      <c r="K9145">
        <v>1012.839966</v>
      </c>
      <c r="L9145">
        <v>45.880778999999997</v>
      </c>
      <c r="W9145">
        <f t="shared" si="142"/>
        <v>52798.410260960547</v>
      </c>
    </row>
    <row r="9146" spans="1:23" x14ac:dyDescent="0.3">
      <c r="A9146">
        <v>464.42250000000001</v>
      </c>
      <c r="B9146">
        <v>-176.32197600000001</v>
      </c>
      <c r="C9146">
        <v>-48081.746094000002</v>
      </c>
      <c r="D9146">
        <v>21656.884765999999</v>
      </c>
      <c r="E9146">
        <v>0.275393</v>
      </c>
      <c r="F9146">
        <v>9.9417950000000008</v>
      </c>
      <c r="G9146">
        <v>-0.60655499999999996</v>
      </c>
      <c r="H9146">
        <v>-3.0433000000000002E-2</v>
      </c>
      <c r="I9146">
        <v>5.22E-4</v>
      </c>
      <c r="J9146">
        <v>2.2030000000000001E-3</v>
      </c>
      <c r="K9146">
        <v>1012.839966</v>
      </c>
      <c r="L9146">
        <v>45.880778999999997</v>
      </c>
      <c r="W9146">
        <f t="shared" si="142"/>
        <v>52734.296758892197</v>
      </c>
    </row>
    <row r="9147" spans="1:23" x14ac:dyDescent="0.3">
      <c r="A9147">
        <v>464.43374999999997</v>
      </c>
      <c r="B9147">
        <v>-291.461884</v>
      </c>
      <c r="C9147">
        <v>-48082.765625</v>
      </c>
      <c r="D9147">
        <v>21460.417968999998</v>
      </c>
      <c r="E9147">
        <v>0.28518700000000002</v>
      </c>
      <c r="F9147">
        <v>9.9386279999999996</v>
      </c>
      <c r="G9147">
        <v>-0.606016</v>
      </c>
      <c r="H9147">
        <v>-2.087E-2</v>
      </c>
      <c r="I9147">
        <v>1.8029999999999999E-3</v>
      </c>
      <c r="J9147">
        <v>-1.1980000000000001E-3</v>
      </c>
      <c r="K9147">
        <v>1012.839966</v>
      </c>
      <c r="L9147">
        <v>45.880778999999997</v>
      </c>
      <c r="W9147">
        <f t="shared" si="142"/>
        <v>52655.359077521105</v>
      </c>
    </row>
    <row r="9148" spans="1:23" x14ac:dyDescent="0.3">
      <c r="A9148">
        <v>464.44499999999999</v>
      </c>
      <c r="B9148">
        <v>-257.77853399999998</v>
      </c>
      <c r="C9148">
        <v>-48088.589844000002</v>
      </c>
      <c r="D9148">
        <v>21692.9375</v>
      </c>
      <c r="E9148">
        <v>0.26744499999999999</v>
      </c>
      <c r="F9148">
        <v>9.9324940000000002</v>
      </c>
      <c r="G9148">
        <v>-0.60207900000000003</v>
      </c>
      <c r="H9148">
        <v>-4.8999999999999998E-4</v>
      </c>
      <c r="I9148">
        <v>4.6540000000000002E-3</v>
      </c>
      <c r="J9148">
        <v>-7.7629999999999999E-3</v>
      </c>
      <c r="K9148">
        <v>1012.839966</v>
      </c>
      <c r="L9148">
        <v>45.880778999999997</v>
      </c>
      <c r="W9148">
        <f t="shared" si="142"/>
        <v>52755.686521321637</v>
      </c>
    </row>
    <row r="9149" spans="1:23" x14ac:dyDescent="0.3">
      <c r="A9149">
        <v>464.45625000000001</v>
      </c>
      <c r="B9149">
        <v>-279.31488000000002</v>
      </c>
      <c r="C9149">
        <v>-48106.5625</v>
      </c>
      <c r="D9149">
        <v>21829.634765999999</v>
      </c>
      <c r="E9149">
        <v>0.28036</v>
      </c>
      <c r="F9149">
        <v>9.9221850000000007</v>
      </c>
      <c r="G9149">
        <v>-0.61315200000000003</v>
      </c>
      <c r="H9149">
        <v>2.9818999999999998E-2</v>
      </c>
      <c r="I9149">
        <v>8.6409999999999994E-3</v>
      </c>
      <c r="J9149">
        <v>-1.54E-2</v>
      </c>
      <c r="K9149">
        <v>1012.839966</v>
      </c>
      <c r="L9149">
        <v>45.880778999999997</v>
      </c>
      <c r="W9149">
        <f t="shared" si="142"/>
        <v>52828.518116501727</v>
      </c>
    </row>
    <row r="9150" spans="1:23" x14ac:dyDescent="0.3">
      <c r="A9150">
        <v>464.46749999999997</v>
      </c>
      <c r="B9150">
        <v>-378.71279900000002</v>
      </c>
      <c r="C9150">
        <v>-48090.941405999998</v>
      </c>
      <c r="D9150">
        <v>21766.144531000002</v>
      </c>
      <c r="E9150">
        <v>0.277202</v>
      </c>
      <c r="F9150">
        <v>9.9358579999999996</v>
      </c>
      <c r="G9150">
        <v>-0.61485199999999995</v>
      </c>
      <c r="H9150">
        <v>5.6009999999999997E-2</v>
      </c>
      <c r="I9150">
        <v>1.1904E-2</v>
      </c>
      <c r="J9150">
        <v>-2.0969000000000002E-2</v>
      </c>
      <c r="K9150">
        <v>1012.839966</v>
      </c>
      <c r="L9150">
        <v>45.880778999999997</v>
      </c>
      <c r="W9150">
        <f t="shared" si="142"/>
        <v>52788.702545562082</v>
      </c>
    </row>
    <row r="9151" spans="1:23" x14ac:dyDescent="0.3">
      <c r="A9151">
        <v>464.47874999999999</v>
      </c>
      <c r="B9151">
        <v>-228.70181299999999</v>
      </c>
      <c r="C9151">
        <v>-48108.785155999998</v>
      </c>
      <c r="D9151">
        <v>21755.570312</v>
      </c>
      <c r="E9151">
        <v>0.28728500000000001</v>
      </c>
      <c r="F9151">
        <v>9.9348530000000004</v>
      </c>
      <c r="G9151">
        <v>-0.61325300000000005</v>
      </c>
      <c r="H9151">
        <v>5.7131000000000001E-2</v>
      </c>
      <c r="I9151">
        <v>1.1369000000000001E-2</v>
      </c>
      <c r="J9151">
        <v>-1.8166000000000002E-2</v>
      </c>
      <c r="K9151">
        <v>1012.839966</v>
      </c>
      <c r="L9151">
        <v>45.880778999999997</v>
      </c>
      <c r="W9151">
        <f t="shared" si="142"/>
        <v>52799.738193534737</v>
      </c>
    </row>
    <row r="9152" spans="1:23" x14ac:dyDescent="0.3">
      <c r="A9152">
        <v>464.49</v>
      </c>
      <c r="B9152">
        <v>-224.852936</v>
      </c>
      <c r="C9152">
        <v>-48090.597655999998</v>
      </c>
      <c r="D9152">
        <v>21596.234375</v>
      </c>
      <c r="E9152">
        <v>0.27798499999999998</v>
      </c>
      <c r="F9152">
        <v>9.9304129999999997</v>
      </c>
      <c r="G9152">
        <v>-0.60828499999999996</v>
      </c>
      <c r="H9152">
        <v>3.9378999999999997E-2</v>
      </c>
      <c r="I9152">
        <v>9.7839999999999993E-3</v>
      </c>
      <c r="J9152">
        <v>-1.3167999999999999E-2</v>
      </c>
      <c r="K9152">
        <v>1012.839966</v>
      </c>
      <c r="L9152">
        <v>45.880778999999997</v>
      </c>
      <c r="W9152">
        <f t="shared" si="142"/>
        <v>52717.677120051791</v>
      </c>
    </row>
    <row r="9153" spans="1:23" x14ac:dyDescent="0.3">
      <c r="A9153">
        <v>464.50125000000003</v>
      </c>
      <c r="B9153">
        <v>-258.54089399999998</v>
      </c>
      <c r="C9153">
        <v>-48080.183594000002</v>
      </c>
      <c r="D9153">
        <v>21564.3125</v>
      </c>
      <c r="E9153">
        <v>0.27623900000000001</v>
      </c>
      <c r="F9153">
        <v>9.9295799999999996</v>
      </c>
      <c r="G9153">
        <v>-0.61601099999999998</v>
      </c>
      <c r="H9153">
        <v>5.3239999999999997E-3</v>
      </c>
      <c r="I9153">
        <v>5.4279999999999997E-3</v>
      </c>
      <c r="J9153">
        <v>-6.6860000000000001E-3</v>
      </c>
      <c r="K9153">
        <v>1012.829956</v>
      </c>
      <c r="L9153">
        <v>45.883125</v>
      </c>
      <c r="W9153">
        <f t="shared" si="142"/>
        <v>52695.260426572269</v>
      </c>
    </row>
    <row r="9154" spans="1:23" x14ac:dyDescent="0.3">
      <c r="A9154">
        <v>464.51249999999999</v>
      </c>
      <c r="B9154">
        <v>-319.67001299999998</v>
      </c>
      <c r="C9154">
        <v>-48113.847655999998</v>
      </c>
      <c r="D9154">
        <v>21529.128906000002</v>
      </c>
      <c r="E9154">
        <v>0.27599000000000001</v>
      </c>
      <c r="F9154">
        <v>9.9316800000000001</v>
      </c>
      <c r="G9154">
        <v>-0.61635899999999999</v>
      </c>
      <c r="H9154">
        <v>-2.2447999999999999E-2</v>
      </c>
      <c r="I9154">
        <v>2.9090000000000001E-3</v>
      </c>
      <c r="J9154">
        <v>4.6900000000000002E-4</v>
      </c>
      <c r="K9154">
        <v>1012.829956</v>
      </c>
      <c r="L9154">
        <v>45.883125</v>
      </c>
      <c r="W9154">
        <f t="shared" ref="W9154:W9217" si="143">SQRT((B9154)^2+(C9154)^2+(D9154)^2)</f>
        <v>52711.933341826429</v>
      </c>
    </row>
    <row r="9155" spans="1:23" x14ac:dyDescent="0.3">
      <c r="A9155">
        <v>464.52375000000001</v>
      </c>
      <c r="B9155">
        <v>-328.17529300000001</v>
      </c>
      <c r="C9155">
        <v>-48091.417969000002</v>
      </c>
      <c r="D9155">
        <v>21633.140625</v>
      </c>
      <c r="E9155">
        <v>0.28780099999999997</v>
      </c>
      <c r="F9155">
        <v>9.9343710000000005</v>
      </c>
      <c r="G9155">
        <v>-0.609518</v>
      </c>
      <c r="H9155">
        <v>-3.3466000000000003E-2</v>
      </c>
      <c r="I9155">
        <v>7.4299999999999995E-4</v>
      </c>
      <c r="J9155">
        <v>4.0460000000000001E-3</v>
      </c>
      <c r="K9155">
        <v>1012.829956</v>
      </c>
      <c r="L9155">
        <v>45.883125</v>
      </c>
      <c r="W9155">
        <f t="shared" si="143"/>
        <v>52734.096698369809</v>
      </c>
    </row>
    <row r="9156" spans="1:23" x14ac:dyDescent="0.3">
      <c r="A9156">
        <v>464.53500000000003</v>
      </c>
      <c r="B9156">
        <v>-250.99417099999999</v>
      </c>
      <c r="C9156">
        <v>-48075.527344000002</v>
      </c>
      <c r="D9156">
        <v>21676.755859000001</v>
      </c>
      <c r="E9156">
        <v>0.28967500000000002</v>
      </c>
      <c r="F9156">
        <v>9.9357100000000003</v>
      </c>
      <c r="G9156">
        <v>-0.60649600000000004</v>
      </c>
      <c r="H9156">
        <v>-1.7007000000000001E-2</v>
      </c>
      <c r="I9156">
        <v>2.1380000000000001E-3</v>
      </c>
      <c r="J9156">
        <v>-2.4459999999999998E-3</v>
      </c>
      <c r="K9156">
        <v>1012.829956</v>
      </c>
      <c r="L9156">
        <v>45.883125</v>
      </c>
      <c r="W9156">
        <f t="shared" si="143"/>
        <v>52737.093890811419</v>
      </c>
    </row>
    <row r="9157" spans="1:23" x14ac:dyDescent="0.3">
      <c r="A9157">
        <v>464.54624999999999</v>
      </c>
      <c r="B9157">
        <v>-476.803223</v>
      </c>
      <c r="C9157">
        <v>-48096.578125</v>
      </c>
      <c r="D9157">
        <v>21671.392577999999</v>
      </c>
      <c r="E9157">
        <v>0.273233</v>
      </c>
      <c r="F9157">
        <v>9.9394709999999993</v>
      </c>
      <c r="G9157">
        <v>-0.60941800000000002</v>
      </c>
      <c r="H9157">
        <v>2.0282999999999999E-2</v>
      </c>
      <c r="I9157">
        <v>7.0419999999999996E-3</v>
      </c>
      <c r="J9157">
        <v>-1.3672999999999999E-2</v>
      </c>
      <c r="K9157">
        <v>1012.829956</v>
      </c>
      <c r="L9157">
        <v>45.883125</v>
      </c>
      <c r="W9157">
        <f t="shared" si="143"/>
        <v>52755.638797359708</v>
      </c>
    </row>
    <row r="9158" spans="1:23" x14ac:dyDescent="0.3">
      <c r="A9158">
        <v>464.5575</v>
      </c>
      <c r="B9158">
        <v>-336.30221599999999</v>
      </c>
      <c r="C9158">
        <v>-48063.5</v>
      </c>
      <c r="D9158">
        <v>21557.542968999998</v>
      </c>
      <c r="E9158">
        <v>0.27408399999999999</v>
      </c>
      <c r="F9158">
        <v>9.9394329999999993</v>
      </c>
      <c r="G9158">
        <v>-0.60779099999999997</v>
      </c>
      <c r="H9158">
        <v>4.7780000000000003E-2</v>
      </c>
      <c r="I9158">
        <v>1.0769000000000001E-2</v>
      </c>
      <c r="J9158">
        <v>-2.0473000000000002E-2</v>
      </c>
      <c r="K9158">
        <v>1012.829956</v>
      </c>
      <c r="L9158">
        <v>45.883125</v>
      </c>
      <c r="W9158">
        <f t="shared" si="143"/>
        <v>52677.706767576434</v>
      </c>
    </row>
    <row r="9159" spans="1:23" x14ac:dyDescent="0.3">
      <c r="A9159">
        <v>464.56875000000002</v>
      </c>
      <c r="B9159">
        <v>-387.85470600000002</v>
      </c>
      <c r="C9159">
        <v>-48061.949219000002</v>
      </c>
      <c r="D9159">
        <v>21568</v>
      </c>
      <c r="E9159">
        <v>0.28293200000000002</v>
      </c>
      <c r="F9159">
        <v>9.9315350000000002</v>
      </c>
      <c r="G9159">
        <v>-0.60599700000000001</v>
      </c>
      <c r="H9159">
        <v>5.9871000000000001E-2</v>
      </c>
      <c r="I9159">
        <v>1.2281E-2</v>
      </c>
      <c r="J9159">
        <v>-2.0920999999999999E-2</v>
      </c>
      <c r="K9159">
        <v>1012.829956</v>
      </c>
      <c r="L9159">
        <v>45.883125</v>
      </c>
      <c r="W9159">
        <f t="shared" si="143"/>
        <v>52680.926510481011</v>
      </c>
    </row>
    <row r="9160" spans="1:23" x14ac:dyDescent="0.3">
      <c r="A9160">
        <v>464.58</v>
      </c>
      <c r="B9160">
        <v>-332.74627700000002</v>
      </c>
      <c r="C9160">
        <v>-48078.777344000002</v>
      </c>
      <c r="D9160">
        <v>21788.541015999999</v>
      </c>
      <c r="E9160">
        <v>0.27553899999999998</v>
      </c>
      <c r="F9160">
        <v>9.9300139999999999</v>
      </c>
      <c r="G9160">
        <v>-0.61509899999999995</v>
      </c>
      <c r="H9160">
        <v>5.3704000000000002E-2</v>
      </c>
      <c r="I9160">
        <v>1.1508000000000001E-2</v>
      </c>
      <c r="J9160">
        <v>-1.8033E-2</v>
      </c>
      <c r="K9160">
        <v>1012.829956</v>
      </c>
      <c r="L9160">
        <v>45.883125</v>
      </c>
      <c r="W9160">
        <f t="shared" si="143"/>
        <v>52786.551986132792</v>
      </c>
    </row>
    <row r="9161" spans="1:23" x14ac:dyDescent="0.3">
      <c r="A9161">
        <v>464.59125</v>
      </c>
      <c r="B9161">
        <v>-223.06127900000001</v>
      </c>
      <c r="C9161">
        <v>-48064.601562000003</v>
      </c>
      <c r="D9161">
        <v>21738.705077999999</v>
      </c>
      <c r="E9161">
        <v>0.26858500000000002</v>
      </c>
      <c r="F9161">
        <v>9.9268470000000004</v>
      </c>
      <c r="G9161">
        <v>-0.59928999999999999</v>
      </c>
      <c r="H9161">
        <v>2.6328000000000001E-2</v>
      </c>
      <c r="I9161">
        <v>7.9699999999999997E-3</v>
      </c>
      <c r="J9161">
        <v>-1.0292000000000001E-2</v>
      </c>
      <c r="K9161">
        <v>1012.829956</v>
      </c>
      <c r="L9161">
        <v>45.883125</v>
      </c>
      <c r="W9161">
        <f t="shared" si="143"/>
        <v>52752.506842009556</v>
      </c>
    </row>
    <row r="9162" spans="1:23" x14ac:dyDescent="0.3">
      <c r="A9162">
        <v>464.60250000000002</v>
      </c>
      <c r="B9162">
        <v>-282.76541099999997</v>
      </c>
      <c r="C9162">
        <v>-48084.644530999998</v>
      </c>
      <c r="D9162">
        <v>21710.533202999999</v>
      </c>
      <c r="E9162">
        <v>0.27914099999999997</v>
      </c>
      <c r="F9162">
        <v>9.9256460000000004</v>
      </c>
      <c r="G9162">
        <v>-0.59834799999999999</v>
      </c>
      <c r="H9162">
        <v>-7.5570000000000003E-3</v>
      </c>
      <c r="I9162">
        <v>3.4190000000000002E-3</v>
      </c>
      <c r="J9162">
        <v>-3.2070000000000002E-3</v>
      </c>
      <c r="K9162">
        <v>1012.839966</v>
      </c>
      <c r="L9162">
        <v>45.883125</v>
      </c>
      <c r="W9162">
        <f t="shared" si="143"/>
        <v>52759.456478520049</v>
      </c>
    </row>
    <row r="9163" spans="1:23" x14ac:dyDescent="0.3">
      <c r="A9163">
        <v>464.61374999999998</v>
      </c>
      <c r="B9163">
        <v>-324.50097699999998</v>
      </c>
      <c r="C9163">
        <v>-48062.34375</v>
      </c>
      <c r="D9163">
        <v>21585.591797000001</v>
      </c>
      <c r="E9163">
        <v>0.27690900000000002</v>
      </c>
      <c r="F9163">
        <v>9.938307</v>
      </c>
      <c r="G9163">
        <v>-0.59743299999999999</v>
      </c>
      <c r="H9163">
        <v>-3.2069E-2</v>
      </c>
      <c r="I9163">
        <v>-1.9787960000000002E-5</v>
      </c>
      <c r="J9163">
        <v>2.921E-3</v>
      </c>
      <c r="K9163">
        <v>1012.839966</v>
      </c>
      <c r="L9163">
        <v>45.883125</v>
      </c>
      <c r="W9163">
        <f t="shared" si="143"/>
        <v>52688.062792761244</v>
      </c>
    </row>
    <row r="9164" spans="1:23" x14ac:dyDescent="0.3">
      <c r="A9164">
        <v>464.625</v>
      </c>
      <c r="B9164">
        <v>-228.09394800000001</v>
      </c>
      <c r="C9164">
        <v>-48095.035155999998</v>
      </c>
      <c r="D9164">
        <v>21619.867187</v>
      </c>
      <c r="E9164">
        <v>0.269816</v>
      </c>
      <c r="F9164">
        <v>9.9222110000000008</v>
      </c>
      <c r="G9164">
        <v>-0.61801499999999998</v>
      </c>
      <c r="H9164">
        <v>-2.5863000000000001E-2</v>
      </c>
      <c r="I9164">
        <v>7.5218729999999994E-5</v>
      </c>
      <c r="J9164">
        <v>1.7179999999999999E-3</v>
      </c>
      <c r="K9164">
        <v>1012.839966</v>
      </c>
      <c r="L9164">
        <v>45.883125</v>
      </c>
      <c r="W9164">
        <f t="shared" si="143"/>
        <v>52731.424129161438</v>
      </c>
    </row>
    <row r="9165" spans="1:23" x14ac:dyDescent="0.3">
      <c r="A9165">
        <v>464.63625000000002</v>
      </c>
      <c r="B9165">
        <v>-221.45005800000001</v>
      </c>
      <c r="C9165">
        <v>-48068.089844000002</v>
      </c>
      <c r="D9165">
        <v>21632.248047000001</v>
      </c>
      <c r="E9165">
        <v>0.28161000000000003</v>
      </c>
      <c r="F9165">
        <v>9.9334369999999996</v>
      </c>
      <c r="G9165">
        <v>-0.60972800000000005</v>
      </c>
      <c r="H9165">
        <v>-1.8829999999999999E-3</v>
      </c>
      <c r="I9165">
        <v>3.9630000000000004E-3</v>
      </c>
      <c r="J9165">
        <v>-5.8859999999999997E-3</v>
      </c>
      <c r="K9165">
        <v>1012.839966</v>
      </c>
      <c r="L9165">
        <v>45.883125</v>
      </c>
      <c r="W9165">
        <f t="shared" si="143"/>
        <v>52711.900524890771</v>
      </c>
    </row>
    <row r="9166" spans="1:23" x14ac:dyDescent="0.3">
      <c r="A9166">
        <v>464.64749999999998</v>
      </c>
      <c r="B9166">
        <v>-392.11801100000002</v>
      </c>
      <c r="C9166">
        <v>-48112.375</v>
      </c>
      <c r="D9166">
        <v>21604.414062</v>
      </c>
      <c r="E9166">
        <v>0.28243699999999999</v>
      </c>
      <c r="F9166">
        <v>9.9349830000000008</v>
      </c>
      <c r="G9166">
        <v>-0.61388799999999999</v>
      </c>
      <c r="H9166">
        <v>3.245E-2</v>
      </c>
      <c r="I9166">
        <v>8.2649999999999998E-3</v>
      </c>
      <c r="J9166">
        <v>-1.7586000000000001E-2</v>
      </c>
      <c r="K9166">
        <v>1012.839966</v>
      </c>
      <c r="L9166">
        <v>45.883125</v>
      </c>
      <c r="W9166">
        <f t="shared" si="143"/>
        <v>52741.872280357275</v>
      </c>
    </row>
    <row r="9167" spans="1:23" x14ac:dyDescent="0.3">
      <c r="A9167">
        <v>464.65875</v>
      </c>
      <c r="B9167">
        <v>-354.198395</v>
      </c>
      <c r="C9167">
        <v>-48080.210937000003</v>
      </c>
      <c r="D9167">
        <v>21592.451172000001</v>
      </c>
      <c r="E9167">
        <v>0.27973500000000001</v>
      </c>
      <c r="F9167">
        <v>9.9257380000000008</v>
      </c>
      <c r="G9167">
        <v>-0.60094800000000004</v>
      </c>
      <c r="H9167">
        <v>5.5417000000000001E-2</v>
      </c>
      <c r="I9167">
        <v>1.1431999999999999E-2</v>
      </c>
      <c r="J9167">
        <v>-2.2244E-2</v>
      </c>
      <c r="K9167">
        <v>1012.839966</v>
      </c>
      <c r="L9167">
        <v>45.883125</v>
      </c>
      <c r="W9167">
        <f t="shared" si="143"/>
        <v>52707.362748145919</v>
      </c>
    </row>
    <row r="9168" spans="1:23" x14ac:dyDescent="0.3">
      <c r="A9168">
        <v>464.67</v>
      </c>
      <c r="B9168">
        <v>-392.59756499999997</v>
      </c>
      <c r="C9168">
        <v>-48129.875</v>
      </c>
      <c r="D9168">
        <v>21744.777343999998</v>
      </c>
      <c r="E9168">
        <v>0.27409499999999998</v>
      </c>
      <c r="F9168">
        <v>9.9327009999999998</v>
      </c>
      <c r="G9168">
        <v>-0.61910500000000002</v>
      </c>
      <c r="H9168">
        <v>6.5186999999999995E-2</v>
      </c>
      <c r="I9168">
        <v>1.2782999999999999E-2</v>
      </c>
      <c r="J9168">
        <v>-2.0891E-2</v>
      </c>
      <c r="K9168">
        <v>1012.839966</v>
      </c>
      <c r="L9168">
        <v>45.883125</v>
      </c>
      <c r="W9168">
        <f t="shared" si="143"/>
        <v>52815.474456865428</v>
      </c>
    </row>
    <row r="9169" spans="1:23" x14ac:dyDescent="0.3">
      <c r="A9169">
        <v>464.68124999999998</v>
      </c>
      <c r="B9169">
        <v>-298.55996699999997</v>
      </c>
      <c r="C9169">
        <v>-48088.78125</v>
      </c>
      <c r="D9169">
        <v>21665.896484000001</v>
      </c>
      <c r="E9169">
        <v>0.28614499999999998</v>
      </c>
      <c r="F9169">
        <v>9.9308270000000007</v>
      </c>
      <c r="G9169">
        <v>-0.62378999999999996</v>
      </c>
      <c r="H9169">
        <v>4.2417999999999997E-2</v>
      </c>
      <c r="I9169">
        <v>9.5960000000000004E-3</v>
      </c>
      <c r="J9169">
        <v>-1.2999E-2</v>
      </c>
      <c r="K9169">
        <v>1012.839966</v>
      </c>
      <c r="L9169">
        <v>45.883125</v>
      </c>
      <c r="W9169">
        <f t="shared" si="143"/>
        <v>52744.962703746882</v>
      </c>
    </row>
    <row r="9170" spans="1:23" x14ac:dyDescent="0.3">
      <c r="A9170">
        <v>464.6925</v>
      </c>
      <c r="B9170">
        <v>-331.14727800000003</v>
      </c>
      <c r="C9170">
        <v>-48092.835937000003</v>
      </c>
      <c r="D9170">
        <v>21745.986327999999</v>
      </c>
      <c r="E9170">
        <v>0.28975899999999999</v>
      </c>
      <c r="F9170">
        <v>9.9283520000000003</v>
      </c>
      <c r="G9170">
        <v>-0.60813600000000001</v>
      </c>
      <c r="H9170">
        <v>8.1530000000000005E-3</v>
      </c>
      <c r="I9170">
        <v>5.3829999999999998E-3</v>
      </c>
      <c r="J9170">
        <v>-6.4489999999999999E-3</v>
      </c>
      <c r="K9170">
        <v>1012.839966</v>
      </c>
      <c r="L9170">
        <v>45.883125</v>
      </c>
      <c r="W9170">
        <f t="shared" si="143"/>
        <v>52781.800351640988</v>
      </c>
    </row>
    <row r="9171" spans="1:23" x14ac:dyDescent="0.3">
      <c r="A9171">
        <v>464.70375000000001</v>
      </c>
      <c r="B9171">
        <v>-299.02908300000001</v>
      </c>
      <c r="C9171">
        <v>-48090.957030999998</v>
      </c>
      <c r="D9171">
        <v>21771.613281000002</v>
      </c>
      <c r="E9171">
        <v>0.28593499999999999</v>
      </c>
      <c r="F9171">
        <v>9.9242659999999994</v>
      </c>
      <c r="G9171">
        <v>-0.61300100000000002</v>
      </c>
      <c r="H9171">
        <v>-1.8324E-2</v>
      </c>
      <c r="I9171">
        <v>1.276E-3</v>
      </c>
      <c r="J9171">
        <v>-1.013E-3</v>
      </c>
      <c r="K9171">
        <v>1012.829956</v>
      </c>
      <c r="L9171">
        <v>45.878242</v>
      </c>
      <c r="W9171">
        <f t="shared" si="143"/>
        <v>52790.460420490592</v>
      </c>
    </row>
    <row r="9172" spans="1:23" x14ac:dyDescent="0.3">
      <c r="A9172">
        <v>464.71499999999997</v>
      </c>
      <c r="B9172">
        <v>-267.84585600000003</v>
      </c>
      <c r="C9172">
        <v>-48056.5625</v>
      </c>
      <c r="D9172">
        <v>21697.619140999999</v>
      </c>
      <c r="E9172">
        <v>0.28611399999999998</v>
      </c>
      <c r="F9172">
        <v>9.9309829999999994</v>
      </c>
      <c r="G9172">
        <v>-0.59846900000000003</v>
      </c>
      <c r="H9172">
        <v>-2.9883E-2</v>
      </c>
      <c r="I9172">
        <v>-1.17E-4</v>
      </c>
      <c r="J9172">
        <v>2.2669999999999999E-3</v>
      </c>
      <c r="K9172">
        <v>1012.829956</v>
      </c>
      <c r="L9172">
        <v>45.878242</v>
      </c>
      <c r="W9172">
        <f t="shared" si="143"/>
        <v>52728.470650179792</v>
      </c>
    </row>
    <row r="9173" spans="1:23" x14ac:dyDescent="0.3">
      <c r="A9173">
        <v>464.72624999999999</v>
      </c>
      <c r="B9173">
        <v>-336.91507000000001</v>
      </c>
      <c r="C9173">
        <v>-48079.511719000002</v>
      </c>
      <c r="D9173">
        <v>21460.615234000001</v>
      </c>
      <c r="E9173">
        <v>0.28439300000000001</v>
      </c>
      <c r="F9173">
        <v>9.9329780000000003</v>
      </c>
      <c r="G9173">
        <v>-0.61337200000000003</v>
      </c>
      <c r="H9173">
        <v>-1.7995000000000001E-2</v>
      </c>
      <c r="I9173">
        <v>1.9989999999999999E-3</v>
      </c>
      <c r="J9173">
        <v>-2.6749999999999999E-3</v>
      </c>
      <c r="K9173">
        <v>1012.829956</v>
      </c>
      <c r="L9173">
        <v>45.878242</v>
      </c>
      <c r="W9173">
        <f t="shared" si="143"/>
        <v>52652.739388598246</v>
      </c>
    </row>
    <row r="9174" spans="1:23" x14ac:dyDescent="0.3">
      <c r="A9174">
        <v>464.73750000000001</v>
      </c>
      <c r="B9174">
        <v>-339.721069</v>
      </c>
      <c r="C9174">
        <v>-48087.921875</v>
      </c>
      <c r="D9174">
        <v>21645.259765999999</v>
      </c>
      <c r="E9174">
        <v>0.27775</v>
      </c>
      <c r="F9174">
        <v>9.9324779999999997</v>
      </c>
      <c r="G9174">
        <v>-0.61405299999999996</v>
      </c>
      <c r="H9174">
        <v>1.5644000000000002E-2</v>
      </c>
      <c r="I9174">
        <v>6.3109999999999998E-3</v>
      </c>
      <c r="J9174">
        <v>-1.3136999999999999E-2</v>
      </c>
      <c r="K9174">
        <v>1012.829956</v>
      </c>
      <c r="L9174">
        <v>45.878242</v>
      </c>
      <c r="W9174">
        <f t="shared" si="143"/>
        <v>52735.954632474837</v>
      </c>
    </row>
    <row r="9175" spans="1:23" x14ac:dyDescent="0.3">
      <c r="A9175">
        <v>464.74874999999997</v>
      </c>
      <c r="B9175">
        <v>-343.24481200000002</v>
      </c>
      <c r="C9175">
        <v>-48083.679687000003</v>
      </c>
      <c r="D9175">
        <v>21712.419922000001</v>
      </c>
      <c r="E9175">
        <v>0.279756</v>
      </c>
      <c r="F9175">
        <v>9.9225820000000002</v>
      </c>
      <c r="G9175">
        <v>-0.62269099999999999</v>
      </c>
      <c r="H9175">
        <v>4.3270999999999997E-2</v>
      </c>
      <c r="I9175">
        <v>1.0387E-2</v>
      </c>
      <c r="J9175">
        <v>-1.9348000000000001E-2</v>
      </c>
      <c r="K9175">
        <v>1012.829956</v>
      </c>
      <c r="L9175">
        <v>45.878242</v>
      </c>
      <c r="W9175">
        <f t="shared" si="143"/>
        <v>52759.712358126482</v>
      </c>
    </row>
    <row r="9176" spans="1:23" x14ac:dyDescent="0.3">
      <c r="A9176">
        <v>464.76</v>
      </c>
      <c r="B9176">
        <v>-228.02095</v>
      </c>
      <c r="C9176">
        <v>-48090.578125</v>
      </c>
      <c r="D9176">
        <v>21661.501952999999</v>
      </c>
      <c r="E9176">
        <v>0.29461199999999999</v>
      </c>
      <c r="F9176">
        <v>9.9208010000000009</v>
      </c>
      <c r="G9176">
        <v>-0.60927500000000001</v>
      </c>
      <c r="H9176">
        <v>6.2715999999999994E-2</v>
      </c>
      <c r="I9176">
        <v>1.3302E-2</v>
      </c>
      <c r="J9176">
        <v>-2.1871999999999999E-2</v>
      </c>
      <c r="K9176">
        <v>1012.829956</v>
      </c>
      <c r="L9176">
        <v>45.878242</v>
      </c>
      <c r="W9176">
        <f t="shared" si="143"/>
        <v>52744.443923603838</v>
      </c>
    </row>
    <row r="9177" spans="1:23" x14ac:dyDescent="0.3">
      <c r="A9177">
        <v>464.77125000000001</v>
      </c>
      <c r="B9177">
        <v>-244.70503199999999</v>
      </c>
      <c r="C9177">
        <v>-48081.136719000002</v>
      </c>
      <c r="D9177">
        <v>21489.667968999998</v>
      </c>
      <c r="E9177">
        <v>0.28872399999999998</v>
      </c>
      <c r="F9177">
        <v>9.9330219999999994</v>
      </c>
      <c r="G9177">
        <v>-0.613645</v>
      </c>
      <c r="H9177">
        <v>5.1160999999999998E-2</v>
      </c>
      <c r="I9177">
        <v>1.1998999999999999E-2</v>
      </c>
      <c r="J9177">
        <v>-1.6022000000000002E-2</v>
      </c>
      <c r="K9177">
        <v>1012.829956</v>
      </c>
      <c r="L9177">
        <v>45.878242</v>
      </c>
      <c r="W9177">
        <f t="shared" si="143"/>
        <v>52665.561975181852</v>
      </c>
    </row>
    <row r="9178" spans="1:23" x14ac:dyDescent="0.3">
      <c r="A9178">
        <v>464.78250000000003</v>
      </c>
      <c r="B9178">
        <v>-243.20574999999999</v>
      </c>
      <c r="C9178">
        <v>-48084.78125</v>
      </c>
      <c r="D9178">
        <v>21782.884765999999</v>
      </c>
      <c r="E9178">
        <v>0.27037499999999998</v>
      </c>
      <c r="F9178">
        <v>9.9339999999999993</v>
      </c>
      <c r="G9178">
        <v>-0.60159300000000004</v>
      </c>
      <c r="H9178">
        <v>2.7771000000000001E-2</v>
      </c>
      <c r="I9178">
        <v>7.2700000000000004E-3</v>
      </c>
      <c r="J9178">
        <v>-1.0635E-2</v>
      </c>
      <c r="K9178">
        <v>1012.829956</v>
      </c>
      <c r="L9178">
        <v>45.878242</v>
      </c>
      <c r="W9178">
        <f t="shared" si="143"/>
        <v>52789.197811919999</v>
      </c>
    </row>
    <row r="9179" spans="1:23" x14ac:dyDescent="0.3">
      <c r="A9179">
        <v>464.79374999999999</v>
      </c>
      <c r="B9179">
        <v>-306.79791299999999</v>
      </c>
      <c r="C9179">
        <v>-48099.363280999998</v>
      </c>
      <c r="D9179">
        <v>21534.068359000001</v>
      </c>
      <c r="E9179">
        <v>0.27962700000000001</v>
      </c>
      <c r="F9179">
        <v>9.9246200000000009</v>
      </c>
      <c r="G9179">
        <v>-0.61453199999999997</v>
      </c>
      <c r="H9179">
        <v>-5.1700000000000001E-3</v>
      </c>
      <c r="I9179">
        <v>3.6310000000000001E-3</v>
      </c>
      <c r="J9179">
        <v>-3.7439999999999999E-3</v>
      </c>
      <c r="K9179">
        <v>1012.829956</v>
      </c>
      <c r="L9179">
        <v>45.878242</v>
      </c>
      <c r="W9179">
        <f t="shared" si="143"/>
        <v>52700.654389553049</v>
      </c>
    </row>
    <row r="9180" spans="1:23" x14ac:dyDescent="0.3">
      <c r="A9180">
        <v>464.80500000000001</v>
      </c>
      <c r="B9180">
        <v>-292.04339599999997</v>
      </c>
      <c r="C9180">
        <v>-48101.980469000002</v>
      </c>
      <c r="D9180">
        <v>21526.126952999999</v>
      </c>
      <c r="E9180">
        <v>0.28939999999999999</v>
      </c>
      <c r="F9180">
        <v>9.9200099999999996</v>
      </c>
      <c r="G9180">
        <v>-0.61400500000000002</v>
      </c>
      <c r="H9180">
        <v>-3.0470000000000001E-2</v>
      </c>
      <c r="I9180">
        <v>6.1399999999999996E-4</v>
      </c>
      <c r="J9180">
        <v>2.9069999999999999E-3</v>
      </c>
      <c r="K9180">
        <v>1012.820007</v>
      </c>
      <c r="L9180">
        <v>45.880778999999997</v>
      </c>
      <c r="W9180">
        <f t="shared" si="143"/>
        <v>52699.714951618836</v>
      </c>
    </row>
    <row r="9181" spans="1:23" x14ac:dyDescent="0.3">
      <c r="A9181">
        <v>464.81625000000003</v>
      </c>
      <c r="B9181">
        <v>-325.38577299999997</v>
      </c>
      <c r="C9181">
        <v>-48097.859375</v>
      </c>
      <c r="D9181">
        <v>21655.023437</v>
      </c>
      <c r="E9181">
        <v>0.28642299999999998</v>
      </c>
      <c r="F9181">
        <v>9.9360280000000003</v>
      </c>
      <c r="G9181">
        <v>-0.61015699999999995</v>
      </c>
      <c r="H9181">
        <v>-2.7878E-2</v>
      </c>
      <c r="I9181">
        <v>4.1100000000000002E-4</v>
      </c>
      <c r="J9181">
        <v>1.5510000000000001E-3</v>
      </c>
      <c r="K9181">
        <v>1012.820007</v>
      </c>
      <c r="L9181">
        <v>45.880778999999997</v>
      </c>
      <c r="W9181">
        <f t="shared" si="143"/>
        <v>52748.93356661882</v>
      </c>
    </row>
    <row r="9182" spans="1:23" x14ac:dyDescent="0.3">
      <c r="A9182">
        <v>464.82749999999999</v>
      </c>
      <c r="B9182">
        <v>-355.86016799999999</v>
      </c>
      <c r="C9182">
        <v>-48089.632812000003</v>
      </c>
      <c r="D9182">
        <v>21615.158202999999</v>
      </c>
      <c r="E9182">
        <v>0.29014899999999999</v>
      </c>
      <c r="F9182">
        <v>9.9284429999999997</v>
      </c>
      <c r="G9182">
        <v>-0.59969899999999998</v>
      </c>
      <c r="H9182">
        <v>-6.4559999999999999E-3</v>
      </c>
      <c r="I9182">
        <v>3.8059999999999999E-3</v>
      </c>
      <c r="J9182">
        <v>-5.9170000000000004E-3</v>
      </c>
      <c r="K9182">
        <v>1012.820007</v>
      </c>
      <c r="L9182">
        <v>45.880778999999997</v>
      </c>
      <c r="W9182">
        <f t="shared" si="143"/>
        <v>52725.273679639387</v>
      </c>
    </row>
    <row r="9183" spans="1:23" x14ac:dyDescent="0.3">
      <c r="A9183">
        <v>464.83875</v>
      </c>
      <c r="B9183">
        <v>-259.92889400000001</v>
      </c>
      <c r="C9183">
        <v>-48068.28125</v>
      </c>
      <c r="D9183">
        <v>21698.539062</v>
      </c>
      <c r="E9183">
        <v>0.29360700000000001</v>
      </c>
      <c r="F9183">
        <v>9.9282620000000001</v>
      </c>
      <c r="G9183">
        <v>-0.59750400000000004</v>
      </c>
      <c r="H9183">
        <v>2.6367000000000002E-2</v>
      </c>
      <c r="I9183">
        <v>8.4139999999999996E-3</v>
      </c>
      <c r="J9183">
        <v>-1.6449999999999999E-2</v>
      </c>
      <c r="K9183">
        <v>1012.820007</v>
      </c>
      <c r="L9183">
        <v>45.880778999999997</v>
      </c>
      <c r="W9183">
        <f t="shared" si="143"/>
        <v>52739.490164241986</v>
      </c>
    </row>
    <row r="9184" spans="1:23" x14ac:dyDescent="0.3">
      <c r="A9184">
        <v>464.85</v>
      </c>
      <c r="B9184">
        <v>-299.53836100000001</v>
      </c>
      <c r="C9184">
        <v>-48100.308594000002</v>
      </c>
      <c r="D9184">
        <v>21710.898437</v>
      </c>
      <c r="E9184">
        <v>0.27073799999999998</v>
      </c>
      <c r="F9184">
        <v>9.9372819999999997</v>
      </c>
      <c r="G9184">
        <v>-0.607603</v>
      </c>
      <c r="H9184">
        <v>5.6055000000000001E-2</v>
      </c>
      <c r="I9184">
        <v>1.1975E-2</v>
      </c>
      <c r="J9184">
        <v>-2.3238000000000002E-2</v>
      </c>
      <c r="K9184">
        <v>1012.820007</v>
      </c>
      <c r="L9184">
        <v>45.880778999999997</v>
      </c>
      <c r="W9184">
        <f t="shared" si="143"/>
        <v>52773.975793088299</v>
      </c>
    </row>
    <row r="9185" spans="1:23" x14ac:dyDescent="0.3">
      <c r="A9185">
        <v>464.86124999999998</v>
      </c>
      <c r="B9185">
        <v>-293.94021600000002</v>
      </c>
      <c r="C9185">
        <v>-48085.464844000002</v>
      </c>
      <c r="D9185">
        <v>21564.138672000001</v>
      </c>
      <c r="E9185">
        <v>0.27265499999999998</v>
      </c>
      <c r="F9185">
        <v>9.9325580000000002</v>
      </c>
      <c r="G9185">
        <v>-0.61624299999999999</v>
      </c>
      <c r="H9185">
        <v>6.0782000000000003E-2</v>
      </c>
      <c r="I9185">
        <v>1.2274999999999999E-2</v>
      </c>
      <c r="J9185">
        <v>-2.0226999999999998E-2</v>
      </c>
      <c r="K9185">
        <v>1012.820007</v>
      </c>
      <c r="L9185">
        <v>45.880778999999997</v>
      </c>
      <c r="W9185">
        <f t="shared" si="143"/>
        <v>52700.193612352021</v>
      </c>
    </row>
    <row r="9186" spans="1:23" x14ac:dyDescent="0.3">
      <c r="A9186">
        <v>464.8725</v>
      </c>
      <c r="B9186">
        <v>-379.33926400000001</v>
      </c>
      <c r="C9186">
        <v>-48065.792969000002</v>
      </c>
      <c r="D9186">
        <v>21686.351562</v>
      </c>
      <c r="E9186">
        <v>0.26955200000000001</v>
      </c>
      <c r="F9186">
        <v>9.9232359999999993</v>
      </c>
      <c r="G9186">
        <v>-0.61395500000000003</v>
      </c>
      <c r="H9186">
        <v>4.7302999999999998E-2</v>
      </c>
      <c r="I9186">
        <v>1.0867999999999999E-2</v>
      </c>
      <c r="J9186">
        <v>-1.4574999999999999E-2</v>
      </c>
      <c r="K9186">
        <v>1012.820007</v>
      </c>
      <c r="L9186">
        <v>45.880778999999997</v>
      </c>
      <c r="W9186">
        <f t="shared" si="143"/>
        <v>52732.932746876897</v>
      </c>
    </row>
    <row r="9187" spans="1:23" x14ac:dyDescent="0.3">
      <c r="A9187">
        <v>464.88375000000002</v>
      </c>
      <c r="B9187">
        <v>-361.804169</v>
      </c>
      <c r="C9187">
        <v>-48103.027344000002</v>
      </c>
      <c r="D9187">
        <v>21731.632812</v>
      </c>
      <c r="E9187">
        <v>0.281333</v>
      </c>
      <c r="F9187">
        <v>9.928566</v>
      </c>
      <c r="G9187">
        <v>-0.59916199999999997</v>
      </c>
      <c r="H9187">
        <v>1.4652999999999999E-2</v>
      </c>
      <c r="I9187">
        <v>7.1459999999999996E-3</v>
      </c>
      <c r="J9187">
        <v>-8.2199999999999999E-3</v>
      </c>
      <c r="K9187">
        <v>1012.820007</v>
      </c>
      <c r="L9187">
        <v>45.880778999999997</v>
      </c>
      <c r="W9187">
        <f t="shared" si="143"/>
        <v>52785.376825309417</v>
      </c>
    </row>
    <row r="9188" spans="1:23" x14ac:dyDescent="0.3">
      <c r="A9188">
        <v>464.89499999999998</v>
      </c>
      <c r="B9188">
        <v>-186.40679900000001</v>
      </c>
      <c r="C9188">
        <v>-48090.671875</v>
      </c>
      <c r="D9188">
        <v>21659.105468999998</v>
      </c>
      <c r="E9188">
        <v>0.28064499999999998</v>
      </c>
      <c r="F9188">
        <v>9.9373079999999998</v>
      </c>
      <c r="G9188">
        <v>-0.61711700000000003</v>
      </c>
      <c r="H9188">
        <v>-2.1447000000000001E-2</v>
      </c>
      <c r="I9188">
        <v>2.4750000000000002E-3</v>
      </c>
      <c r="J9188">
        <v>2.2900000000000001E-4</v>
      </c>
      <c r="K9188">
        <v>1012.820007</v>
      </c>
      <c r="L9188">
        <v>45.880778999999997</v>
      </c>
      <c r="W9188">
        <f t="shared" si="143"/>
        <v>52743.381751655768</v>
      </c>
    </row>
    <row r="9189" spans="1:23" x14ac:dyDescent="0.3">
      <c r="A9189">
        <v>464.90625</v>
      </c>
      <c r="B9189">
        <v>-226.58320599999999</v>
      </c>
      <c r="C9189">
        <v>-48076.507812000003</v>
      </c>
      <c r="D9189">
        <v>21493.757812</v>
      </c>
      <c r="E9189">
        <v>0.26542700000000002</v>
      </c>
      <c r="F9189">
        <v>9.9276900000000001</v>
      </c>
      <c r="G9189">
        <v>-0.61856599999999995</v>
      </c>
      <c r="H9189">
        <v>-3.6789000000000002E-2</v>
      </c>
      <c r="I9189">
        <v>7.7253850000000006E-5</v>
      </c>
      <c r="J9189">
        <v>5.3330000000000001E-3</v>
      </c>
      <c r="K9189">
        <v>1012.839966</v>
      </c>
      <c r="L9189">
        <v>45.883125</v>
      </c>
      <c r="W9189">
        <f t="shared" si="143"/>
        <v>52662.924037955294</v>
      </c>
    </row>
    <row r="9190" spans="1:23" x14ac:dyDescent="0.3">
      <c r="A9190">
        <v>464.91750000000002</v>
      </c>
      <c r="B9190">
        <v>-331.92346199999997</v>
      </c>
      <c r="C9190">
        <v>-48097.9375</v>
      </c>
      <c r="D9190">
        <v>21767.445312</v>
      </c>
      <c r="E9190">
        <v>0.28179300000000002</v>
      </c>
      <c r="F9190">
        <v>9.9285840000000007</v>
      </c>
      <c r="G9190">
        <v>-0.60989000000000004</v>
      </c>
      <c r="H9190">
        <v>-2.2579999999999999E-2</v>
      </c>
      <c r="I9190">
        <v>1.039E-3</v>
      </c>
      <c r="J9190">
        <v>-5.6899999999999995E-4</v>
      </c>
      <c r="K9190">
        <v>1012.839966</v>
      </c>
      <c r="L9190">
        <v>45.883125</v>
      </c>
      <c r="W9190">
        <f t="shared" si="143"/>
        <v>52795.297521175526</v>
      </c>
    </row>
    <row r="9191" spans="1:23" x14ac:dyDescent="0.3">
      <c r="A9191">
        <v>464.92874999999998</v>
      </c>
      <c r="B9191">
        <v>-217.416168</v>
      </c>
      <c r="C9191">
        <v>-48075.960937000003</v>
      </c>
      <c r="D9191">
        <v>21643.619140999999</v>
      </c>
      <c r="E9191">
        <v>0.279922</v>
      </c>
      <c r="F9191">
        <v>9.9402980000000003</v>
      </c>
      <c r="G9191">
        <v>-0.60039299999999995</v>
      </c>
      <c r="H9191">
        <v>1.2031999999999999E-2</v>
      </c>
      <c r="I9191">
        <v>5.7010000000000003E-3</v>
      </c>
      <c r="J9191">
        <v>-1.0472E-2</v>
      </c>
      <c r="K9191">
        <v>1012.839966</v>
      </c>
      <c r="L9191">
        <v>45.883125</v>
      </c>
      <c r="W9191">
        <f t="shared" si="143"/>
        <v>52723.728427784008</v>
      </c>
    </row>
    <row r="9192" spans="1:23" x14ac:dyDescent="0.3">
      <c r="A9192">
        <v>464.94</v>
      </c>
      <c r="B9192">
        <v>-403.91451999999998</v>
      </c>
      <c r="C9192">
        <v>-48081.347655999998</v>
      </c>
      <c r="D9192">
        <v>21634.777343999998</v>
      </c>
      <c r="E9192">
        <v>0.27758699999999997</v>
      </c>
      <c r="F9192">
        <v>9.9288249999999998</v>
      </c>
      <c r="G9192">
        <v>-0.60603200000000002</v>
      </c>
      <c r="H9192">
        <v>4.3213000000000001E-2</v>
      </c>
      <c r="I9192">
        <v>1.0633999999999999E-2</v>
      </c>
      <c r="J9192">
        <v>-1.9424E-2</v>
      </c>
      <c r="K9192">
        <v>1012.839966</v>
      </c>
      <c r="L9192">
        <v>45.883125</v>
      </c>
      <c r="W9192">
        <f t="shared" si="143"/>
        <v>52726.110515389424</v>
      </c>
    </row>
    <row r="9193" spans="1:23" x14ac:dyDescent="0.3">
      <c r="A9193">
        <v>464.95125000000002</v>
      </c>
      <c r="B9193">
        <v>-297.81066900000002</v>
      </c>
      <c r="C9193">
        <v>-48081.144530999998</v>
      </c>
      <c r="D9193">
        <v>21691.294922000001</v>
      </c>
      <c r="E9193">
        <v>0.27162700000000001</v>
      </c>
      <c r="F9193">
        <v>9.9377220000000008</v>
      </c>
      <c r="G9193">
        <v>-0.60011800000000004</v>
      </c>
      <c r="H9193">
        <v>6.0666999999999999E-2</v>
      </c>
      <c r="I9193">
        <v>1.3259999999999999E-2</v>
      </c>
      <c r="J9193">
        <v>-2.0840000000000001E-2</v>
      </c>
      <c r="K9193">
        <v>1012.839966</v>
      </c>
      <c r="L9193">
        <v>45.883125</v>
      </c>
      <c r="W9193">
        <f t="shared" si="143"/>
        <v>52748.435294316216</v>
      </c>
    </row>
    <row r="9194" spans="1:23" x14ac:dyDescent="0.3">
      <c r="A9194">
        <v>464.96249999999998</v>
      </c>
      <c r="B9194">
        <v>-347.98623700000002</v>
      </c>
      <c r="C9194">
        <v>-48093.984375</v>
      </c>
      <c r="D9194">
        <v>21571.935547000001</v>
      </c>
      <c r="E9194">
        <v>0.28786800000000001</v>
      </c>
      <c r="F9194">
        <v>9.9290889999999994</v>
      </c>
      <c r="G9194">
        <v>-0.616228</v>
      </c>
      <c r="H9194">
        <v>6.003E-2</v>
      </c>
      <c r="I9194">
        <v>1.2692999999999999E-2</v>
      </c>
      <c r="J9194">
        <v>-1.8263000000000001E-2</v>
      </c>
      <c r="K9194">
        <v>1012.839966</v>
      </c>
      <c r="L9194">
        <v>45.883125</v>
      </c>
      <c r="W9194">
        <f t="shared" si="143"/>
        <v>52711.486705724856</v>
      </c>
    </row>
    <row r="9195" spans="1:23" x14ac:dyDescent="0.3">
      <c r="A9195">
        <v>464.97375</v>
      </c>
      <c r="B9195">
        <v>-298.65756199999998</v>
      </c>
      <c r="C9195">
        <v>-48056.707030999998</v>
      </c>
      <c r="D9195">
        <v>21657.322265999999</v>
      </c>
      <c r="E9195">
        <v>0.284771</v>
      </c>
      <c r="F9195">
        <v>9.9294609999999999</v>
      </c>
      <c r="G9195">
        <v>-0.59312600000000004</v>
      </c>
      <c r="H9195">
        <v>3.1599000000000002E-2</v>
      </c>
      <c r="I9195">
        <v>8.7569999999999992E-3</v>
      </c>
      <c r="J9195">
        <v>-1.0904E-2</v>
      </c>
      <c r="K9195">
        <v>1012.839966</v>
      </c>
      <c r="L9195">
        <v>45.883125</v>
      </c>
      <c r="W9195">
        <f t="shared" si="143"/>
        <v>52712.198727961295</v>
      </c>
    </row>
    <row r="9196" spans="1:23" x14ac:dyDescent="0.3">
      <c r="A9196">
        <v>464.98500000000001</v>
      </c>
      <c r="B9196">
        <v>-238.53187600000001</v>
      </c>
      <c r="C9196">
        <v>-48099.941405999998</v>
      </c>
      <c r="D9196">
        <v>21690.837890999999</v>
      </c>
      <c r="E9196">
        <v>0.27953699999999998</v>
      </c>
      <c r="F9196">
        <v>9.9328240000000001</v>
      </c>
      <c r="G9196">
        <v>-0.60550199999999998</v>
      </c>
      <c r="H9196">
        <v>-1.2539999999999999E-3</v>
      </c>
      <c r="I9196">
        <v>3.715E-3</v>
      </c>
      <c r="J9196">
        <v>-5.653E-3</v>
      </c>
      <c r="K9196">
        <v>1012.839966</v>
      </c>
      <c r="L9196">
        <v>45.883125</v>
      </c>
      <c r="W9196">
        <f t="shared" si="143"/>
        <v>52765.080395372686</v>
      </c>
    </row>
    <row r="9197" spans="1:23" x14ac:dyDescent="0.3">
      <c r="A9197">
        <v>464.99624999999997</v>
      </c>
      <c r="B9197">
        <v>-434.910034</v>
      </c>
      <c r="C9197">
        <v>-48087.339844000002</v>
      </c>
      <c r="D9197">
        <v>21641.134765999999</v>
      </c>
      <c r="E9197">
        <v>0.29487099999999999</v>
      </c>
      <c r="F9197">
        <v>9.9395579999999999</v>
      </c>
      <c r="G9197">
        <v>-0.61038199999999998</v>
      </c>
      <c r="H9197">
        <v>-2.8171999999999999E-2</v>
      </c>
      <c r="I9197">
        <v>3.3500000000000001E-4</v>
      </c>
      <c r="J9197">
        <v>1.057E-3</v>
      </c>
      <c r="K9197">
        <v>1012.839966</v>
      </c>
      <c r="L9197">
        <v>45.883125</v>
      </c>
      <c r="W9197">
        <f t="shared" si="143"/>
        <v>52734.430062059051</v>
      </c>
    </row>
    <row r="9198" spans="1:23" x14ac:dyDescent="0.3">
      <c r="A9198">
        <v>465.00749999999999</v>
      </c>
      <c r="B9198">
        <v>-253.07200599999999</v>
      </c>
      <c r="C9198">
        <v>-48073.304687000003</v>
      </c>
      <c r="D9198">
        <v>21713.716797000001</v>
      </c>
      <c r="E9198">
        <v>0.28826200000000002</v>
      </c>
      <c r="F9198">
        <v>9.9275350000000007</v>
      </c>
      <c r="G9198">
        <v>-0.61</v>
      </c>
      <c r="H9198">
        <v>-2.8400999999999999E-2</v>
      </c>
      <c r="I9198">
        <v>7.3800000000000005E-4</v>
      </c>
      <c r="J9198">
        <v>1.926E-3</v>
      </c>
      <c r="K9198">
        <v>1012.839966</v>
      </c>
      <c r="L9198">
        <v>45.880778999999997</v>
      </c>
      <c r="W9198">
        <f t="shared" si="143"/>
        <v>52750.281194602911</v>
      </c>
    </row>
    <row r="9199" spans="1:23" x14ac:dyDescent="0.3">
      <c r="A9199">
        <v>465.01875000000001</v>
      </c>
      <c r="B9199">
        <v>-278.08416699999998</v>
      </c>
      <c r="C9199">
        <v>-48062.199219000002</v>
      </c>
      <c r="D9199">
        <v>21607.496093999998</v>
      </c>
      <c r="E9199">
        <v>0.27810000000000001</v>
      </c>
      <c r="F9199">
        <v>9.9221240000000002</v>
      </c>
      <c r="G9199">
        <v>-0.62026899999999996</v>
      </c>
      <c r="H9199">
        <v>-9.299E-3</v>
      </c>
      <c r="I9199">
        <v>3.6180000000000001E-3</v>
      </c>
      <c r="J9199">
        <v>-4.2929999999999999E-3</v>
      </c>
      <c r="K9199">
        <v>1012.839966</v>
      </c>
      <c r="L9199">
        <v>45.880778999999997</v>
      </c>
      <c r="W9199">
        <f t="shared" si="143"/>
        <v>52696.643270923865</v>
      </c>
    </row>
    <row r="9200" spans="1:23" x14ac:dyDescent="0.3">
      <c r="A9200">
        <v>465.03</v>
      </c>
      <c r="B9200">
        <v>-401.622589</v>
      </c>
      <c r="C9200">
        <v>-48113.320312000003</v>
      </c>
      <c r="D9200">
        <v>21635.332031000002</v>
      </c>
      <c r="E9200">
        <v>0.27351199999999998</v>
      </c>
      <c r="F9200">
        <v>9.9262599999999992</v>
      </c>
      <c r="G9200">
        <v>-0.61120399999999997</v>
      </c>
      <c r="H9200">
        <v>2.7231000000000002E-2</v>
      </c>
      <c r="I9200">
        <v>7.5880000000000001E-3</v>
      </c>
      <c r="J9200">
        <v>-1.6073E-2</v>
      </c>
      <c r="K9200">
        <v>1012.839966</v>
      </c>
      <c r="L9200">
        <v>45.880778999999997</v>
      </c>
      <c r="W9200">
        <f t="shared" si="143"/>
        <v>52755.478239143296</v>
      </c>
    </row>
    <row r="9201" spans="1:23" x14ac:dyDescent="0.3">
      <c r="A9201">
        <v>465.04124999999999</v>
      </c>
      <c r="B9201">
        <v>-236.38468900000001</v>
      </c>
      <c r="C9201">
        <v>-48077.75</v>
      </c>
      <c r="D9201">
        <v>21528.675781000002</v>
      </c>
      <c r="E9201">
        <v>0.26942500000000003</v>
      </c>
      <c r="F9201">
        <v>9.9314409999999995</v>
      </c>
      <c r="G9201">
        <v>-0.61443999999999999</v>
      </c>
      <c r="H9201">
        <v>5.7903000000000003E-2</v>
      </c>
      <c r="I9201">
        <v>1.1206000000000001E-2</v>
      </c>
      <c r="J9201">
        <v>-2.2880000000000001E-2</v>
      </c>
      <c r="K9201">
        <v>1012.839966</v>
      </c>
      <c r="L9201">
        <v>45.880778999999997</v>
      </c>
      <c r="W9201">
        <f t="shared" si="143"/>
        <v>52678.361816471763</v>
      </c>
    </row>
    <row r="9202" spans="1:23" x14ac:dyDescent="0.3">
      <c r="A9202">
        <v>465.05250000000001</v>
      </c>
      <c r="B9202">
        <v>-255.718109</v>
      </c>
      <c r="C9202">
        <v>-48107.117187000003</v>
      </c>
      <c r="D9202">
        <v>21682.220702999999</v>
      </c>
      <c r="E9202">
        <v>0.29092899999999999</v>
      </c>
      <c r="F9202">
        <v>9.9321669999999997</v>
      </c>
      <c r="G9202">
        <v>-0.61577899999999997</v>
      </c>
      <c r="H9202">
        <v>6.6627000000000006E-2</v>
      </c>
      <c r="I9202">
        <v>1.2496999999999999E-2</v>
      </c>
      <c r="J9202">
        <v>-2.1680000000000001E-2</v>
      </c>
      <c r="K9202">
        <v>1012.839966</v>
      </c>
      <c r="L9202">
        <v>45.880778999999997</v>
      </c>
      <c r="W9202">
        <f t="shared" si="143"/>
        <v>52768.160953444487</v>
      </c>
    </row>
    <row r="9203" spans="1:23" x14ac:dyDescent="0.3">
      <c r="A9203">
        <v>465.06375000000003</v>
      </c>
      <c r="B9203">
        <v>-333.768799</v>
      </c>
      <c r="C9203">
        <v>-48081.230469000002</v>
      </c>
      <c r="D9203">
        <v>21715.330077999999</v>
      </c>
      <c r="E9203">
        <v>0.28487000000000001</v>
      </c>
      <c r="F9203">
        <v>9.935314</v>
      </c>
      <c r="G9203">
        <v>-0.61168299999999998</v>
      </c>
      <c r="H9203">
        <v>4.7911000000000002E-2</v>
      </c>
      <c r="I9203">
        <v>1.1325E-2</v>
      </c>
      <c r="J9203">
        <v>-1.4924E-2</v>
      </c>
      <c r="K9203">
        <v>1012.839966</v>
      </c>
      <c r="L9203">
        <v>45.880778999999997</v>
      </c>
      <c r="W9203">
        <f t="shared" si="143"/>
        <v>52758.617167442622</v>
      </c>
    </row>
    <row r="9204" spans="1:23" x14ac:dyDescent="0.3">
      <c r="A9204">
        <v>465.07499999999999</v>
      </c>
      <c r="B9204">
        <v>-379.60357699999997</v>
      </c>
      <c r="C9204">
        <v>-48103.859375</v>
      </c>
      <c r="D9204">
        <v>21689.195312</v>
      </c>
      <c r="E9204">
        <v>0.28638200000000003</v>
      </c>
      <c r="F9204">
        <v>9.9411620000000003</v>
      </c>
      <c r="G9204">
        <v>-0.62118600000000002</v>
      </c>
      <c r="H9204">
        <v>1.5623E-2</v>
      </c>
      <c r="I9204">
        <v>6.5909999999999996E-3</v>
      </c>
      <c r="J9204">
        <v>-9.1380000000000003E-3</v>
      </c>
      <c r="K9204">
        <v>1012.839966</v>
      </c>
      <c r="L9204">
        <v>45.880778999999997</v>
      </c>
      <c r="W9204">
        <f t="shared" si="143"/>
        <v>52768.803084090599</v>
      </c>
    </row>
    <row r="9205" spans="1:23" x14ac:dyDescent="0.3">
      <c r="A9205">
        <v>465.08625000000001</v>
      </c>
      <c r="B9205">
        <v>-242.75419600000001</v>
      </c>
      <c r="C9205">
        <v>-48086.90625</v>
      </c>
      <c r="D9205">
        <v>21688.847656000002</v>
      </c>
      <c r="E9205">
        <v>0.27698499999999998</v>
      </c>
      <c r="F9205">
        <v>9.9355229999999999</v>
      </c>
      <c r="G9205">
        <v>-0.61454200000000003</v>
      </c>
      <c r="H9205">
        <v>-1.0647E-2</v>
      </c>
      <c r="I9205">
        <v>2.6199999999999999E-3</v>
      </c>
      <c r="J9205">
        <v>-3.5130000000000001E-3</v>
      </c>
      <c r="K9205">
        <v>1012.839966</v>
      </c>
      <c r="L9205">
        <v>45.880778999999997</v>
      </c>
      <c r="W9205">
        <f t="shared" si="143"/>
        <v>52752.398949632057</v>
      </c>
    </row>
    <row r="9206" spans="1:23" x14ac:dyDescent="0.3">
      <c r="A9206">
        <v>465.09750000000003</v>
      </c>
      <c r="B9206">
        <v>-301.77737400000001</v>
      </c>
      <c r="C9206">
        <v>-48079.484375</v>
      </c>
      <c r="D9206">
        <v>21854.417968999998</v>
      </c>
      <c r="E9206">
        <v>0.28245599999999998</v>
      </c>
      <c r="F9206">
        <v>9.9289430000000003</v>
      </c>
      <c r="G9206">
        <v>-0.61518600000000001</v>
      </c>
      <c r="H9206">
        <v>-3.0259999999999999E-2</v>
      </c>
      <c r="I9206">
        <v>7.2800000000000002E-4</v>
      </c>
      <c r="J9206">
        <v>2.3140000000000001E-3</v>
      </c>
      <c r="K9206">
        <v>1012.839966</v>
      </c>
      <c r="L9206">
        <v>45.880778999999997</v>
      </c>
      <c r="W9206">
        <f t="shared" si="143"/>
        <v>52814.235506282559</v>
      </c>
    </row>
    <row r="9207" spans="1:23" x14ac:dyDescent="0.3">
      <c r="A9207">
        <v>465.10874999999999</v>
      </c>
      <c r="B9207">
        <v>-392.69207799999998</v>
      </c>
      <c r="C9207">
        <v>-48074.496094000002</v>
      </c>
      <c r="D9207">
        <v>21746.787109000001</v>
      </c>
      <c r="E9207">
        <v>0.287881</v>
      </c>
      <c r="F9207">
        <v>9.9267889999999994</v>
      </c>
      <c r="G9207">
        <v>-0.61056999999999995</v>
      </c>
      <c r="H9207">
        <v>-2.52E-2</v>
      </c>
      <c r="I9207">
        <v>1.554E-3</v>
      </c>
      <c r="J9207">
        <v>-5.3200000000000003E-4</v>
      </c>
      <c r="K9207">
        <v>1012.839966</v>
      </c>
      <c r="L9207">
        <v>45.883125</v>
      </c>
      <c r="W9207">
        <f t="shared" si="143"/>
        <v>52765.842467682764</v>
      </c>
    </row>
    <row r="9208" spans="1:23" x14ac:dyDescent="0.3">
      <c r="A9208">
        <v>465.12</v>
      </c>
      <c r="B9208">
        <v>-330.44485500000002</v>
      </c>
      <c r="C9208">
        <v>-48079.957030999998</v>
      </c>
      <c r="D9208">
        <v>21685.640625</v>
      </c>
      <c r="E9208">
        <v>0.28332499999999999</v>
      </c>
      <c r="F9208">
        <v>9.9306830000000001</v>
      </c>
      <c r="G9208">
        <v>-0.61143800000000004</v>
      </c>
      <c r="H9208">
        <v>7.6600000000000001E-3</v>
      </c>
      <c r="I9208">
        <v>5.2560000000000003E-3</v>
      </c>
      <c r="J9208">
        <v>-1.0534E-2</v>
      </c>
      <c r="K9208">
        <v>1012.839966</v>
      </c>
      <c r="L9208">
        <v>45.883125</v>
      </c>
      <c r="W9208">
        <f t="shared" si="143"/>
        <v>52745.222259666822</v>
      </c>
    </row>
    <row r="9209" spans="1:23" x14ac:dyDescent="0.3">
      <c r="A9209">
        <v>465.13125000000002</v>
      </c>
      <c r="B9209">
        <v>-99.116996999999998</v>
      </c>
      <c r="C9209">
        <v>-48073.746094000002</v>
      </c>
      <c r="D9209">
        <v>21726.421875</v>
      </c>
      <c r="E9209">
        <v>0.274561</v>
      </c>
      <c r="F9209">
        <v>9.9276110000000006</v>
      </c>
      <c r="G9209">
        <v>-0.62558800000000003</v>
      </c>
      <c r="H9209">
        <v>3.7552000000000002E-2</v>
      </c>
      <c r="I9209">
        <v>9.1710000000000003E-3</v>
      </c>
      <c r="J9209">
        <v>-1.8391000000000001E-2</v>
      </c>
      <c r="K9209">
        <v>1012.839966</v>
      </c>
      <c r="L9209">
        <v>45.883125</v>
      </c>
      <c r="W9209">
        <f t="shared" si="143"/>
        <v>52755.400625717484</v>
      </c>
    </row>
    <row r="9210" spans="1:23" x14ac:dyDescent="0.3">
      <c r="A9210">
        <v>465.14249999999998</v>
      </c>
      <c r="B9210">
        <v>-228.36584500000001</v>
      </c>
      <c r="C9210">
        <v>-48092.761719000002</v>
      </c>
      <c r="D9210">
        <v>21672.890625</v>
      </c>
      <c r="E9210">
        <v>0.26994499999999999</v>
      </c>
      <c r="F9210">
        <v>9.9341699999999999</v>
      </c>
      <c r="G9210">
        <v>-0.61680999999999997</v>
      </c>
      <c r="H9210">
        <v>5.8553000000000001E-2</v>
      </c>
      <c r="I9210">
        <v>1.2171E-2</v>
      </c>
      <c r="J9210">
        <v>-2.1860999999999998E-2</v>
      </c>
      <c r="K9210">
        <v>1012.839966</v>
      </c>
      <c r="L9210">
        <v>45.883125</v>
      </c>
      <c r="W9210">
        <f t="shared" si="143"/>
        <v>52751.114384085646</v>
      </c>
    </row>
    <row r="9211" spans="1:23" x14ac:dyDescent="0.3">
      <c r="A9211">
        <v>465.15375</v>
      </c>
      <c r="B9211">
        <v>-241.43158</v>
      </c>
      <c r="C9211">
        <v>-48065.667969000002</v>
      </c>
      <c r="D9211">
        <v>21676.201172000001</v>
      </c>
      <c r="E9211">
        <v>0.276254</v>
      </c>
      <c r="F9211">
        <v>9.9195569999999993</v>
      </c>
      <c r="G9211">
        <v>-0.60912299999999997</v>
      </c>
      <c r="H9211">
        <v>5.2484000000000003E-2</v>
      </c>
      <c r="I9211">
        <v>1.0567999999999999E-2</v>
      </c>
      <c r="J9211">
        <v>-1.6410999999999999E-2</v>
      </c>
      <c r="K9211">
        <v>1012.839966</v>
      </c>
      <c r="L9211">
        <v>45.883125</v>
      </c>
      <c r="W9211">
        <f t="shared" si="143"/>
        <v>52727.833482544949</v>
      </c>
    </row>
    <row r="9212" spans="1:23" x14ac:dyDescent="0.3">
      <c r="A9212">
        <v>465.16500000000002</v>
      </c>
      <c r="B9212">
        <v>-362.408997</v>
      </c>
      <c r="C9212">
        <v>-48116.539062000003</v>
      </c>
      <c r="D9212">
        <v>21755.058593999998</v>
      </c>
      <c r="E9212">
        <v>0.285497</v>
      </c>
      <c r="F9212">
        <v>9.93309</v>
      </c>
      <c r="G9212">
        <v>-0.60478100000000001</v>
      </c>
      <c r="H9212">
        <v>3.7088999999999997E-2</v>
      </c>
      <c r="I9212">
        <v>8.9359999999999995E-3</v>
      </c>
      <c r="J9212">
        <v>-1.1538E-2</v>
      </c>
      <c r="K9212">
        <v>1012.839966</v>
      </c>
      <c r="L9212">
        <v>45.883125</v>
      </c>
      <c r="W9212">
        <f t="shared" si="143"/>
        <v>52807.340834532202</v>
      </c>
    </row>
    <row r="9213" spans="1:23" x14ac:dyDescent="0.3">
      <c r="A9213">
        <v>465.17624999999998</v>
      </c>
      <c r="B9213">
        <v>-293.63900799999999</v>
      </c>
      <c r="C9213">
        <v>-48066.070312000003</v>
      </c>
      <c r="D9213">
        <v>21575.804687</v>
      </c>
      <c r="E9213">
        <v>0.268959</v>
      </c>
      <c r="F9213">
        <v>9.9335900000000006</v>
      </c>
      <c r="G9213">
        <v>-0.60675599999999996</v>
      </c>
      <c r="H9213">
        <v>1.9799999999999999E-4</v>
      </c>
      <c r="I9213">
        <v>4.3680000000000004E-3</v>
      </c>
      <c r="J9213">
        <v>-4.6129999999999999E-3</v>
      </c>
      <c r="K9213">
        <v>1012.839966</v>
      </c>
      <c r="L9213">
        <v>45.883125</v>
      </c>
      <c r="W9213">
        <f t="shared" si="143"/>
        <v>52687.272533285672</v>
      </c>
    </row>
    <row r="9214" spans="1:23" x14ac:dyDescent="0.3">
      <c r="A9214">
        <v>465.1875</v>
      </c>
      <c r="B9214">
        <v>-423.06506300000001</v>
      </c>
      <c r="C9214">
        <v>-48083.917969000002</v>
      </c>
      <c r="D9214">
        <v>21611.28125</v>
      </c>
      <c r="E9214">
        <v>0.27793899999999999</v>
      </c>
      <c r="F9214">
        <v>9.9292449999999999</v>
      </c>
      <c r="G9214">
        <v>-0.62807500000000005</v>
      </c>
      <c r="H9214">
        <v>-2.8122999999999999E-2</v>
      </c>
      <c r="I9214">
        <v>1.0820000000000001E-3</v>
      </c>
      <c r="J9214">
        <v>1.732E-3</v>
      </c>
      <c r="K9214">
        <v>1012.839966</v>
      </c>
      <c r="L9214">
        <v>45.883125</v>
      </c>
      <c r="W9214">
        <f t="shared" si="143"/>
        <v>52718.968394342221</v>
      </c>
    </row>
    <row r="9215" spans="1:23" x14ac:dyDescent="0.3">
      <c r="A9215">
        <v>465.19875000000002</v>
      </c>
      <c r="B9215">
        <v>-261.81649800000002</v>
      </c>
      <c r="C9215">
        <v>-48086.222655999998</v>
      </c>
      <c r="D9215">
        <v>21716.099609000001</v>
      </c>
      <c r="E9215">
        <v>0.28433199999999997</v>
      </c>
      <c r="F9215">
        <v>9.9335789999999999</v>
      </c>
      <c r="G9215">
        <v>-0.61456299999999997</v>
      </c>
      <c r="H9215">
        <v>-3.1014E-2</v>
      </c>
      <c r="I9215">
        <v>4.8000000000000001E-4</v>
      </c>
      <c r="J9215">
        <v>1.603E-3</v>
      </c>
      <c r="K9215">
        <v>1012.839966</v>
      </c>
      <c r="L9215">
        <v>45.883125</v>
      </c>
      <c r="W9215">
        <f t="shared" si="143"/>
        <v>52763.077425687014</v>
      </c>
    </row>
    <row r="9216" spans="1:23" x14ac:dyDescent="0.3">
      <c r="A9216">
        <v>465.21</v>
      </c>
      <c r="B9216">
        <v>-350.68670700000001</v>
      </c>
      <c r="C9216">
        <v>-48083.445312000003</v>
      </c>
      <c r="D9216">
        <v>21695.197265999999</v>
      </c>
      <c r="E9216">
        <v>0.28005099999999999</v>
      </c>
      <c r="F9216">
        <v>9.9335850000000008</v>
      </c>
      <c r="G9216">
        <v>-0.60940399999999995</v>
      </c>
      <c r="H9216">
        <v>-1.1981E-2</v>
      </c>
      <c r="I9216">
        <v>2.4429999999999999E-3</v>
      </c>
      <c r="J9216">
        <v>-3.774E-3</v>
      </c>
      <c r="K9216">
        <v>1012.849976</v>
      </c>
      <c r="L9216">
        <v>45.885468000000003</v>
      </c>
      <c r="W9216">
        <f t="shared" si="143"/>
        <v>52752.462299396182</v>
      </c>
    </row>
    <row r="9217" spans="1:23" x14ac:dyDescent="0.3">
      <c r="A9217">
        <v>465.22125</v>
      </c>
      <c r="B9217">
        <v>-267.08523600000001</v>
      </c>
      <c r="C9217">
        <v>-48088.25</v>
      </c>
      <c r="D9217">
        <v>21600.705077999999</v>
      </c>
      <c r="E9217">
        <v>0.27678799999999998</v>
      </c>
      <c r="F9217">
        <v>9.9278949999999995</v>
      </c>
      <c r="G9217">
        <v>-0.61109599999999997</v>
      </c>
      <c r="H9217">
        <v>1.9019999999999999E-2</v>
      </c>
      <c r="I9217">
        <v>7.1139999999999997E-3</v>
      </c>
      <c r="J9217">
        <v>-1.2808E-2</v>
      </c>
      <c r="K9217">
        <v>1012.849976</v>
      </c>
      <c r="L9217">
        <v>45.885468000000003</v>
      </c>
      <c r="W9217">
        <f t="shared" si="143"/>
        <v>52717.564268965652</v>
      </c>
    </row>
    <row r="9218" spans="1:23" x14ac:dyDescent="0.3">
      <c r="A9218">
        <v>465.23250000000002</v>
      </c>
      <c r="B9218">
        <v>-284.89331099999998</v>
      </c>
      <c r="C9218">
        <v>-48075.441405999998</v>
      </c>
      <c r="D9218">
        <v>21669.441406000002</v>
      </c>
      <c r="E9218">
        <v>0.27809600000000001</v>
      </c>
      <c r="F9218">
        <v>9.9268850000000004</v>
      </c>
      <c r="G9218">
        <v>-0.61689899999999998</v>
      </c>
      <c r="H9218">
        <v>5.2861999999999999E-2</v>
      </c>
      <c r="I9218">
        <v>1.099E-2</v>
      </c>
      <c r="J9218">
        <v>-2.1832000000000001E-2</v>
      </c>
      <c r="K9218">
        <v>1012.849976</v>
      </c>
      <c r="L9218">
        <v>45.885468000000003</v>
      </c>
      <c r="W9218">
        <f t="shared" ref="W9218:W9281" si="144">SQRT((B9218)^2+(C9218)^2+(D9218)^2)</f>
        <v>52734.181717634143</v>
      </c>
    </row>
    <row r="9219" spans="1:23" x14ac:dyDescent="0.3">
      <c r="A9219">
        <v>465.24374999999998</v>
      </c>
      <c r="B9219">
        <v>-258.86721799999998</v>
      </c>
      <c r="C9219">
        <v>-48102.515625</v>
      </c>
      <c r="D9219">
        <v>21706.095702999999</v>
      </c>
      <c r="E9219">
        <v>0.280974</v>
      </c>
      <c r="F9219">
        <v>9.9304430000000004</v>
      </c>
      <c r="G9219">
        <v>-0.61984899999999998</v>
      </c>
      <c r="H9219">
        <v>5.9995E-2</v>
      </c>
      <c r="I9219">
        <v>1.2312999999999999E-2</v>
      </c>
      <c r="J9219">
        <v>-2.0503E-2</v>
      </c>
      <c r="K9219">
        <v>1012.849976</v>
      </c>
      <c r="L9219">
        <v>45.885468000000003</v>
      </c>
      <c r="W9219">
        <f t="shared" si="144"/>
        <v>52773.796645283343</v>
      </c>
    </row>
    <row r="9220" spans="1:23" x14ac:dyDescent="0.3">
      <c r="A9220">
        <v>465.255</v>
      </c>
      <c r="B9220">
        <v>-166.08036799999999</v>
      </c>
      <c r="C9220">
        <v>-48114.007812000003</v>
      </c>
      <c r="D9220">
        <v>21681.853515999999</v>
      </c>
      <c r="E9220">
        <v>0.29029700000000003</v>
      </c>
      <c r="F9220">
        <v>9.9322560000000006</v>
      </c>
      <c r="G9220">
        <v>-0.61125799999999997</v>
      </c>
      <c r="H9220">
        <v>4.7959000000000002E-2</v>
      </c>
      <c r="I9220">
        <v>1.0794E-2</v>
      </c>
      <c r="J9220">
        <v>-1.5744999999999999E-2</v>
      </c>
      <c r="K9220">
        <v>1012.849976</v>
      </c>
      <c r="L9220">
        <v>45.885468000000003</v>
      </c>
      <c r="W9220">
        <f t="shared" si="144"/>
        <v>52773.933928703038</v>
      </c>
    </row>
    <row r="9221" spans="1:23" x14ac:dyDescent="0.3">
      <c r="A9221">
        <v>465.26625000000001</v>
      </c>
      <c r="B9221">
        <v>-300.622772</v>
      </c>
      <c r="C9221">
        <v>-48086.449219000002</v>
      </c>
      <c r="D9221">
        <v>21628.367187</v>
      </c>
      <c r="E9221">
        <v>0.276059</v>
      </c>
      <c r="F9221">
        <v>9.9317630000000001</v>
      </c>
      <c r="G9221">
        <v>-0.60562199999999999</v>
      </c>
      <c r="H9221">
        <v>1.7625999999999999E-2</v>
      </c>
      <c r="I9221">
        <v>7.4000000000000003E-3</v>
      </c>
      <c r="J9221">
        <v>-9.7219999999999997E-3</v>
      </c>
      <c r="K9221">
        <v>1012.849976</v>
      </c>
      <c r="L9221">
        <v>45.885468000000003</v>
      </c>
      <c r="W9221">
        <f t="shared" si="144"/>
        <v>52727.44294689635</v>
      </c>
    </row>
    <row r="9222" spans="1:23" x14ac:dyDescent="0.3">
      <c r="A9222">
        <v>465.27749999999997</v>
      </c>
      <c r="B9222">
        <v>-388.95797700000003</v>
      </c>
      <c r="C9222">
        <v>-48078.40625</v>
      </c>
      <c r="D9222">
        <v>21810.677734000001</v>
      </c>
      <c r="E9222">
        <v>0.28712199999999999</v>
      </c>
      <c r="F9222">
        <v>9.9280240000000006</v>
      </c>
      <c r="G9222">
        <v>-0.60789300000000002</v>
      </c>
      <c r="H9222">
        <v>-1.7405E-2</v>
      </c>
      <c r="I9222">
        <v>2.6180000000000001E-3</v>
      </c>
      <c r="J9222">
        <v>-5.4900000000000001E-4</v>
      </c>
      <c r="K9222">
        <v>1012.849976</v>
      </c>
      <c r="L9222">
        <v>45.885468000000003</v>
      </c>
      <c r="W9222">
        <f t="shared" si="144"/>
        <v>52795.739402572195</v>
      </c>
    </row>
    <row r="9223" spans="1:23" x14ac:dyDescent="0.3">
      <c r="A9223">
        <v>465.28874999999999</v>
      </c>
      <c r="B9223">
        <v>-355.21575899999999</v>
      </c>
      <c r="C9223">
        <v>-48109.054687000003</v>
      </c>
      <c r="D9223">
        <v>21763.537109000001</v>
      </c>
      <c r="E9223">
        <v>0.28251599999999999</v>
      </c>
      <c r="F9223">
        <v>9.9295270000000002</v>
      </c>
      <c r="G9223">
        <v>-0.60911000000000004</v>
      </c>
      <c r="H9223">
        <v>-2.9482999999999999E-2</v>
      </c>
      <c r="I9223">
        <v>-2.8800000000000001E-4</v>
      </c>
      <c r="J9223">
        <v>1.81E-3</v>
      </c>
      <c r="K9223">
        <v>1012.849976</v>
      </c>
      <c r="L9223">
        <v>45.885468000000003</v>
      </c>
      <c r="W9223">
        <f t="shared" si="144"/>
        <v>52803.966409797467</v>
      </c>
    </row>
    <row r="9224" spans="1:23" x14ac:dyDescent="0.3">
      <c r="A9224">
        <v>465.3</v>
      </c>
      <c r="B9224">
        <v>-205.087906</v>
      </c>
      <c r="C9224">
        <v>-48095.585937000003</v>
      </c>
      <c r="D9224">
        <v>21688.771484000001</v>
      </c>
      <c r="E9224">
        <v>0.28758499999999998</v>
      </c>
      <c r="F9224">
        <v>9.9301790000000008</v>
      </c>
      <c r="G9224">
        <v>-0.59955899999999995</v>
      </c>
      <c r="H9224">
        <v>-2.6054999999999998E-2</v>
      </c>
      <c r="I9224">
        <v>1.5169999999999999E-3</v>
      </c>
      <c r="J9224">
        <v>7.67E-4</v>
      </c>
      <c r="K9224">
        <v>1012.839966</v>
      </c>
      <c r="L9224">
        <v>45.885468000000003</v>
      </c>
      <c r="W9224">
        <f t="shared" si="144"/>
        <v>52760.119940706274</v>
      </c>
    </row>
    <row r="9225" spans="1:23" x14ac:dyDescent="0.3">
      <c r="A9225">
        <v>465.31124999999997</v>
      </c>
      <c r="B9225">
        <v>-282.80361900000003</v>
      </c>
      <c r="C9225">
        <v>-48097.097655999998</v>
      </c>
      <c r="D9225">
        <v>21709.953125</v>
      </c>
      <c r="E9225">
        <v>0.27867900000000001</v>
      </c>
      <c r="F9225">
        <v>9.9311539999999994</v>
      </c>
      <c r="G9225">
        <v>-0.60986200000000002</v>
      </c>
      <c r="H9225">
        <v>2.872E-3</v>
      </c>
      <c r="I9225">
        <v>4.5120000000000004E-3</v>
      </c>
      <c r="J9225">
        <v>-8.9020000000000002E-3</v>
      </c>
      <c r="K9225">
        <v>1012.839966</v>
      </c>
      <c r="L9225">
        <v>45.885468000000003</v>
      </c>
      <c r="W9225">
        <f t="shared" si="144"/>
        <v>52770.567985453948</v>
      </c>
    </row>
    <row r="9226" spans="1:23" x14ac:dyDescent="0.3">
      <c r="A9226">
        <v>465.32249999999999</v>
      </c>
      <c r="B9226">
        <v>-310.72567700000002</v>
      </c>
      <c r="C9226">
        <v>-48096.28125</v>
      </c>
      <c r="D9226">
        <v>21672.464843999998</v>
      </c>
      <c r="E9226">
        <v>0.273756</v>
      </c>
      <c r="F9226">
        <v>9.9317440000000001</v>
      </c>
      <c r="G9226">
        <v>-0.61299000000000003</v>
      </c>
      <c r="H9226">
        <v>3.7165999999999998E-2</v>
      </c>
      <c r="I9226">
        <v>9.7540000000000005E-3</v>
      </c>
      <c r="J9226">
        <v>-1.7968000000000001E-2</v>
      </c>
      <c r="K9226">
        <v>1012.839966</v>
      </c>
      <c r="L9226">
        <v>45.885468000000003</v>
      </c>
      <c r="W9226">
        <f t="shared" si="144"/>
        <v>52754.569024302196</v>
      </c>
    </row>
    <row r="9227" spans="1:23" x14ac:dyDescent="0.3">
      <c r="A9227">
        <v>465.33375000000001</v>
      </c>
      <c r="B9227">
        <v>-298.624146</v>
      </c>
      <c r="C9227">
        <v>-48085.425780999998</v>
      </c>
      <c r="D9227">
        <v>21749.867187</v>
      </c>
      <c r="E9227">
        <v>0.28239999999999998</v>
      </c>
      <c r="F9227">
        <v>9.9441430000000004</v>
      </c>
      <c r="G9227">
        <v>-0.60193300000000005</v>
      </c>
      <c r="H9227">
        <v>5.6237000000000002E-2</v>
      </c>
      <c r="I9227">
        <v>1.1750999999999999E-2</v>
      </c>
      <c r="J9227">
        <v>-2.1238E-2</v>
      </c>
      <c r="K9227">
        <v>1012.839966</v>
      </c>
      <c r="L9227">
        <v>45.885468000000003</v>
      </c>
      <c r="W9227">
        <f t="shared" si="144"/>
        <v>52776.453760865486</v>
      </c>
    </row>
    <row r="9228" spans="1:23" x14ac:dyDescent="0.3">
      <c r="A9228">
        <v>465.34500000000003</v>
      </c>
      <c r="B9228">
        <v>-294.59802200000001</v>
      </c>
      <c r="C9228">
        <v>-48082.539062000003</v>
      </c>
      <c r="D9228">
        <v>21620.40625</v>
      </c>
      <c r="E9228">
        <v>0.27906599999999998</v>
      </c>
      <c r="F9228">
        <v>9.9345829999999999</v>
      </c>
      <c r="G9228">
        <v>-0.60465599999999997</v>
      </c>
      <c r="H9228">
        <v>6.0142000000000001E-2</v>
      </c>
      <c r="I9228">
        <v>1.2354E-2</v>
      </c>
      <c r="J9228">
        <v>-1.9831000000000001E-2</v>
      </c>
      <c r="K9228">
        <v>1012.839966</v>
      </c>
      <c r="L9228">
        <v>45.885468000000003</v>
      </c>
      <c r="W9228">
        <f t="shared" si="144"/>
        <v>52720.577738283195</v>
      </c>
    </row>
    <row r="9229" spans="1:23" x14ac:dyDescent="0.3">
      <c r="A9229">
        <v>465.35624999999999</v>
      </c>
      <c r="B9229">
        <v>-310.17919899999998</v>
      </c>
      <c r="C9229">
        <v>-48075.570312000003</v>
      </c>
      <c r="D9229">
        <v>21553.857422000001</v>
      </c>
      <c r="E9229">
        <v>0.29059000000000001</v>
      </c>
      <c r="F9229">
        <v>9.9297199999999997</v>
      </c>
      <c r="G9229">
        <v>-0.61909999999999998</v>
      </c>
      <c r="H9229">
        <v>3.7740000000000003E-2</v>
      </c>
      <c r="I9229">
        <v>9.9590000000000008E-3</v>
      </c>
      <c r="J9229">
        <v>-1.3398999999999999E-2</v>
      </c>
      <c r="K9229">
        <v>1012.839966</v>
      </c>
      <c r="L9229">
        <v>45.885468000000003</v>
      </c>
      <c r="W9229">
        <f t="shared" si="144"/>
        <v>52687.051936196367</v>
      </c>
    </row>
    <row r="9230" spans="1:23" x14ac:dyDescent="0.3">
      <c r="A9230">
        <v>465.36750000000001</v>
      </c>
      <c r="B9230">
        <v>-387.76135299999999</v>
      </c>
      <c r="C9230">
        <v>-48076.257812000003</v>
      </c>
      <c r="D9230">
        <v>21640.326172000001</v>
      </c>
      <c r="E9230">
        <v>0.28777599999999998</v>
      </c>
      <c r="F9230">
        <v>9.9310559999999999</v>
      </c>
      <c r="G9230">
        <v>-0.61227200000000004</v>
      </c>
      <c r="H9230">
        <v>3.0430000000000001E-3</v>
      </c>
      <c r="I9230">
        <v>5.117E-3</v>
      </c>
      <c r="J9230">
        <v>-6.9550000000000002E-3</v>
      </c>
      <c r="K9230">
        <v>1012.839966</v>
      </c>
      <c r="L9230">
        <v>45.885468000000003</v>
      </c>
      <c r="W9230">
        <f t="shared" si="144"/>
        <v>52723.625073616851</v>
      </c>
    </row>
    <row r="9231" spans="1:23" x14ac:dyDescent="0.3">
      <c r="A9231">
        <v>465.37875000000003</v>
      </c>
      <c r="B9231">
        <v>-333.05334499999998</v>
      </c>
      <c r="C9231">
        <v>-48078.546875</v>
      </c>
      <c r="D9231">
        <v>21595.082031000002</v>
      </c>
      <c r="E9231">
        <v>0.27601599999999998</v>
      </c>
      <c r="F9231">
        <v>9.9367400000000004</v>
      </c>
      <c r="G9231">
        <v>-0.61477199999999999</v>
      </c>
      <c r="H9231">
        <v>-2.6578000000000001E-2</v>
      </c>
      <c r="I9231">
        <v>1.8699999999999999E-3</v>
      </c>
      <c r="J9231">
        <v>1.3309999999999999E-3</v>
      </c>
      <c r="K9231">
        <v>1012.839966</v>
      </c>
      <c r="L9231">
        <v>45.885468000000003</v>
      </c>
      <c r="W9231">
        <f t="shared" si="144"/>
        <v>52706.784782111376</v>
      </c>
    </row>
    <row r="9232" spans="1:23" x14ac:dyDescent="0.3">
      <c r="A9232">
        <v>465.39</v>
      </c>
      <c r="B9232">
        <v>-392.19641100000001</v>
      </c>
      <c r="C9232">
        <v>-48080.1875</v>
      </c>
      <c r="D9232">
        <v>21632.335937</v>
      </c>
      <c r="E9232">
        <v>0.27744000000000002</v>
      </c>
      <c r="F9232">
        <v>9.9345389999999991</v>
      </c>
      <c r="G9232">
        <v>-0.60459200000000002</v>
      </c>
      <c r="H9232">
        <v>-2.8947000000000001E-2</v>
      </c>
      <c r="I9232">
        <v>6.96E-4</v>
      </c>
      <c r="J9232">
        <v>1.9659999999999999E-3</v>
      </c>
      <c r="K9232">
        <v>1012.839966</v>
      </c>
      <c r="L9232">
        <v>45.885468000000003</v>
      </c>
      <c r="W9232">
        <f t="shared" si="144"/>
        <v>52723.962352531693</v>
      </c>
    </row>
    <row r="9233" spans="1:23" x14ac:dyDescent="0.3">
      <c r="A9233">
        <v>465.40125</v>
      </c>
      <c r="B9233">
        <v>-296.12176499999998</v>
      </c>
      <c r="C9233">
        <v>-48074.109375</v>
      </c>
      <c r="D9233">
        <v>21500.365234000001</v>
      </c>
      <c r="E9233">
        <v>0.28231800000000001</v>
      </c>
      <c r="F9233">
        <v>9.9264609999999998</v>
      </c>
      <c r="G9233">
        <v>-0.59574300000000002</v>
      </c>
      <c r="H9233">
        <v>-1.3337E-2</v>
      </c>
      <c r="I9233">
        <v>2.6450000000000002E-3</v>
      </c>
      <c r="J9233">
        <v>-3.5019999999999999E-3</v>
      </c>
      <c r="K9233">
        <v>1012.849976</v>
      </c>
      <c r="L9233">
        <v>45.888007999999999</v>
      </c>
      <c r="W9233">
        <f t="shared" si="144"/>
        <v>52663.776787224117</v>
      </c>
    </row>
    <row r="9234" spans="1:23" x14ac:dyDescent="0.3">
      <c r="A9234">
        <v>465.41250000000002</v>
      </c>
      <c r="B9234">
        <v>-161.80230700000001</v>
      </c>
      <c r="C9234">
        <v>-48080.414062000003</v>
      </c>
      <c r="D9234">
        <v>21704.734375</v>
      </c>
      <c r="E9234">
        <v>0.27590799999999999</v>
      </c>
      <c r="F9234">
        <v>9.9334520000000008</v>
      </c>
      <c r="G9234">
        <v>-0.61303099999999999</v>
      </c>
      <c r="H9234">
        <v>1.8352E-2</v>
      </c>
      <c r="I9234">
        <v>6.5240000000000003E-3</v>
      </c>
      <c r="J9234">
        <v>-1.3658E-2</v>
      </c>
      <c r="K9234">
        <v>1012.849976</v>
      </c>
      <c r="L9234">
        <v>45.888007999999999</v>
      </c>
      <c r="W9234">
        <f t="shared" si="144"/>
        <v>52752.705055278682</v>
      </c>
    </row>
    <row r="9235" spans="1:23" x14ac:dyDescent="0.3">
      <c r="A9235">
        <v>465.42374999999998</v>
      </c>
      <c r="B9235">
        <v>-134.09187299999999</v>
      </c>
      <c r="C9235">
        <v>-48056.929687000003</v>
      </c>
      <c r="D9235">
        <v>21686.066406000002</v>
      </c>
      <c r="E9235">
        <v>0.28928700000000002</v>
      </c>
      <c r="F9235">
        <v>9.936731</v>
      </c>
      <c r="G9235">
        <v>-0.61820600000000003</v>
      </c>
      <c r="H9235">
        <v>5.135E-2</v>
      </c>
      <c r="I9235">
        <v>1.0852000000000001E-2</v>
      </c>
      <c r="J9235">
        <v>-2.1333999999999999E-2</v>
      </c>
      <c r="K9235">
        <v>1012.849976</v>
      </c>
      <c r="L9235">
        <v>45.888007999999999</v>
      </c>
      <c r="W9235">
        <f t="shared" si="144"/>
        <v>52723.542632652337</v>
      </c>
    </row>
    <row r="9236" spans="1:23" x14ac:dyDescent="0.3">
      <c r="A9236">
        <v>465.435</v>
      </c>
      <c r="B9236">
        <v>-178.50585899999999</v>
      </c>
      <c r="C9236">
        <v>-48088.609375</v>
      </c>
      <c r="D9236">
        <v>21772.347656000002</v>
      </c>
      <c r="E9236">
        <v>0.27062599999999998</v>
      </c>
      <c r="F9236">
        <v>9.9336009999999995</v>
      </c>
      <c r="G9236">
        <v>-0.62128499999999998</v>
      </c>
      <c r="H9236">
        <v>6.0707999999999998E-2</v>
      </c>
      <c r="I9236">
        <v>1.2392E-2</v>
      </c>
      <c r="J9236">
        <v>-2.1204000000000001E-2</v>
      </c>
      <c r="K9236">
        <v>1012.849976</v>
      </c>
      <c r="L9236">
        <v>45.888007999999999</v>
      </c>
      <c r="W9236">
        <f t="shared" si="144"/>
        <v>52788.079510593714</v>
      </c>
    </row>
    <row r="9237" spans="1:23" x14ac:dyDescent="0.3">
      <c r="A9237">
        <v>465.44625000000002</v>
      </c>
      <c r="B9237">
        <v>-236.23619099999999</v>
      </c>
      <c r="C9237">
        <v>-48058.464844000002</v>
      </c>
      <c r="D9237">
        <v>21702.441406000002</v>
      </c>
      <c r="E9237">
        <v>0.28508</v>
      </c>
      <c r="F9237">
        <v>9.9404920000000008</v>
      </c>
      <c r="G9237">
        <v>-0.61041500000000004</v>
      </c>
      <c r="H9237">
        <v>5.0289E-2</v>
      </c>
      <c r="I9237">
        <v>1.0411E-2</v>
      </c>
      <c r="J9237">
        <v>-1.6206000000000002E-2</v>
      </c>
      <c r="K9237">
        <v>1012.849976</v>
      </c>
      <c r="L9237">
        <v>45.888007999999999</v>
      </c>
      <c r="W9237">
        <f t="shared" si="144"/>
        <v>52732.03782977465</v>
      </c>
    </row>
    <row r="9238" spans="1:23" x14ac:dyDescent="0.3">
      <c r="A9238">
        <v>465.45749999999998</v>
      </c>
      <c r="B9238">
        <v>-74.245827000000006</v>
      </c>
      <c r="C9238">
        <v>-48070.5625</v>
      </c>
      <c r="D9238">
        <v>21689.203125</v>
      </c>
      <c r="E9238">
        <v>0.28082499999999999</v>
      </c>
      <c r="F9238">
        <v>9.9284330000000001</v>
      </c>
      <c r="G9238">
        <v>-0.61743199999999998</v>
      </c>
      <c r="H9238">
        <v>2.2586999999999999E-2</v>
      </c>
      <c r="I9238">
        <v>7.6140000000000001E-3</v>
      </c>
      <c r="J9238">
        <v>-9.5600000000000008E-3</v>
      </c>
      <c r="K9238">
        <v>1012.849976</v>
      </c>
      <c r="L9238">
        <v>45.888007999999999</v>
      </c>
      <c r="W9238">
        <f t="shared" si="144"/>
        <v>52737.140837428255</v>
      </c>
    </row>
    <row r="9239" spans="1:23" x14ac:dyDescent="0.3">
      <c r="A9239">
        <v>465.46875</v>
      </c>
      <c r="B9239">
        <v>-262.48907500000001</v>
      </c>
      <c r="C9239">
        <v>-48071.050780999998</v>
      </c>
      <c r="D9239">
        <v>21719.748047000001</v>
      </c>
      <c r="E9239">
        <v>0.282447</v>
      </c>
      <c r="F9239">
        <v>9.938663</v>
      </c>
      <c r="G9239">
        <v>-0.61293299999999995</v>
      </c>
      <c r="H9239">
        <v>-8.7069999999999995E-3</v>
      </c>
      <c r="I9239">
        <v>3.228E-3</v>
      </c>
      <c r="J9239">
        <v>-4.0039999999999997E-3</v>
      </c>
      <c r="K9239">
        <v>1012.849976</v>
      </c>
      <c r="L9239">
        <v>45.888007999999999</v>
      </c>
      <c r="W9239">
        <f t="shared" si="144"/>
        <v>52750.75619296026</v>
      </c>
    </row>
    <row r="9240" spans="1:23" x14ac:dyDescent="0.3">
      <c r="A9240">
        <v>465.48</v>
      </c>
      <c r="B9240">
        <v>-220.820312</v>
      </c>
      <c r="C9240">
        <v>-48075.742187000003</v>
      </c>
      <c r="D9240">
        <v>21672.306640999999</v>
      </c>
      <c r="E9240">
        <v>0.27641500000000002</v>
      </c>
      <c r="F9240">
        <v>9.9375149999999994</v>
      </c>
      <c r="G9240">
        <v>-0.62342699999999995</v>
      </c>
      <c r="H9240">
        <v>-2.9714999999999998E-2</v>
      </c>
      <c r="I9240">
        <v>-1.94E-4</v>
      </c>
      <c r="J9240">
        <v>1.7340000000000001E-3</v>
      </c>
      <c r="K9240">
        <v>1012.849976</v>
      </c>
      <c r="L9240">
        <v>45.888007999999999</v>
      </c>
      <c r="W9240">
        <f t="shared" si="144"/>
        <v>52735.326144650106</v>
      </c>
    </row>
    <row r="9241" spans="1:23" x14ac:dyDescent="0.3">
      <c r="A9241">
        <v>465.49124999999998</v>
      </c>
      <c r="B9241">
        <v>-282.70480300000003</v>
      </c>
      <c r="C9241">
        <v>-48041.550780999998</v>
      </c>
      <c r="D9241">
        <v>21722.964843999998</v>
      </c>
      <c r="E9241">
        <v>0.291271</v>
      </c>
      <c r="F9241">
        <v>9.9241589999999995</v>
      </c>
      <c r="G9241">
        <v>-0.610348</v>
      </c>
      <c r="H9241">
        <v>-2.5663999999999999E-2</v>
      </c>
      <c r="I9241">
        <v>1.9799999999999999E-4</v>
      </c>
      <c r="J9241">
        <v>-1.7200000000000001E-4</v>
      </c>
      <c r="K9241">
        <v>1012.849976</v>
      </c>
      <c r="L9241">
        <v>45.888007999999999</v>
      </c>
      <c r="W9241">
        <f t="shared" si="144"/>
        <v>52725.304409388671</v>
      </c>
    </row>
    <row r="9242" spans="1:23" x14ac:dyDescent="0.3">
      <c r="A9242">
        <v>465.5025</v>
      </c>
      <c r="B9242">
        <v>-354.51254299999999</v>
      </c>
      <c r="C9242">
        <v>-48073.296875</v>
      </c>
      <c r="D9242">
        <v>21740.28125</v>
      </c>
      <c r="E9242">
        <v>0.278698</v>
      </c>
      <c r="F9242">
        <v>9.9305420000000009</v>
      </c>
      <c r="G9242">
        <v>-0.61194000000000004</v>
      </c>
      <c r="H9242">
        <v>-3.8010000000000001E-3</v>
      </c>
      <c r="I9242">
        <v>3.6250000000000002E-3</v>
      </c>
      <c r="J9242">
        <v>-7.6559999999999996E-3</v>
      </c>
      <c r="K9242">
        <v>1012.839966</v>
      </c>
      <c r="L9242">
        <v>45.885468000000003</v>
      </c>
      <c r="W9242">
        <f t="shared" si="144"/>
        <v>52761.798494783427</v>
      </c>
    </row>
    <row r="9243" spans="1:23" x14ac:dyDescent="0.3">
      <c r="A9243">
        <v>465.51375000000002</v>
      </c>
      <c r="B9243">
        <v>-235.71575899999999</v>
      </c>
      <c r="C9243">
        <v>-48104.777344000002</v>
      </c>
      <c r="D9243">
        <v>21777.083984000001</v>
      </c>
      <c r="E9243">
        <v>0.28728799999999999</v>
      </c>
      <c r="F9243">
        <v>9.9297880000000003</v>
      </c>
      <c r="G9243">
        <v>-0.61612599999999995</v>
      </c>
      <c r="H9243">
        <v>3.8190000000000002E-2</v>
      </c>
      <c r="I9243">
        <v>9.2919999999999999E-3</v>
      </c>
      <c r="J9243">
        <v>-1.8683000000000002E-2</v>
      </c>
      <c r="K9243">
        <v>1012.839966</v>
      </c>
      <c r="L9243">
        <v>45.885468000000003</v>
      </c>
      <c r="W9243">
        <f t="shared" si="144"/>
        <v>52804.986053222725</v>
      </c>
    </row>
    <row r="9244" spans="1:23" x14ac:dyDescent="0.3">
      <c r="A9244">
        <v>465.52499999999998</v>
      </c>
      <c r="B9244">
        <v>-253.378342</v>
      </c>
      <c r="C9244">
        <v>-48096.296875</v>
      </c>
      <c r="D9244">
        <v>21705.912109000001</v>
      </c>
      <c r="E9244">
        <v>0.28972900000000001</v>
      </c>
      <c r="F9244">
        <v>9.9246180000000006</v>
      </c>
      <c r="G9244">
        <v>-0.62066900000000003</v>
      </c>
      <c r="H9244">
        <v>5.9820999999999999E-2</v>
      </c>
      <c r="I9244">
        <v>1.1594E-2</v>
      </c>
      <c r="J9244">
        <v>-2.1704999999999999E-2</v>
      </c>
      <c r="K9244">
        <v>1012.839966</v>
      </c>
      <c r="L9244">
        <v>45.885468000000003</v>
      </c>
      <c r="W9244">
        <f t="shared" si="144"/>
        <v>52768.026248439142</v>
      </c>
    </row>
    <row r="9245" spans="1:23" x14ac:dyDescent="0.3">
      <c r="A9245">
        <v>465.53625</v>
      </c>
      <c r="B9245">
        <v>-135.988632</v>
      </c>
      <c r="C9245">
        <v>-48096.628905999998</v>
      </c>
      <c r="D9245">
        <v>21798.998047000001</v>
      </c>
      <c r="E9245">
        <v>0.28786299999999998</v>
      </c>
      <c r="F9245">
        <v>9.9362030000000008</v>
      </c>
      <c r="G9245">
        <v>-0.60977700000000001</v>
      </c>
      <c r="H9245">
        <v>5.4433000000000002E-2</v>
      </c>
      <c r="I9245">
        <v>1.0954E-2</v>
      </c>
      <c r="J9245">
        <v>-1.7443E-2</v>
      </c>
      <c r="K9245">
        <v>1012.839966</v>
      </c>
      <c r="L9245">
        <v>45.885468000000003</v>
      </c>
      <c r="W9245">
        <f t="shared" si="144"/>
        <v>52806.254562150287</v>
      </c>
    </row>
    <row r="9246" spans="1:23" x14ac:dyDescent="0.3">
      <c r="A9246">
        <v>465.54750000000001</v>
      </c>
      <c r="B9246">
        <v>-368.88055400000002</v>
      </c>
      <c r="C9246">
        <v>-48089.988280999998</v>
      </c>
      <c r="D9246">
        <v>21809.648437</v>
      </c>
      <c r="E9246">
        <v>0.287194</v>
      </c>
      <c r="F9246">
        <v>9.9329020000000003</v>
      </c>
      <c r="G9246">
        <v>-0.614201</v>
      </c>
      <c r="H9246">
        <v>3.8311999999999999E-2</v>
      </c>
      <c r="I9246">
        <v>9.7429999999999999E-3</v>
      </c>
      <c r="J9246">
        <v>-1.3249E-2</v>
      </c>
      <c r="K9246">
        <v>1012.839966</v>
      </c>
      <c r="L9246">
        <v>45.885468000000003</v>
      </c>
      <c r="W9246">
        <f t="shared" si="144"/>
        <v>52805.717594550057</v>
      </c>
    </row>
    <row r="9247" spans="1:23" x14ac:dyDescent="0.3">
      <c r="A9247">
        <v>465.55874999999997</v>
      </c>
      <c r="B9247">
        <v>-261.77990699999998</v>
      </c>
      <c r="C9247">
        <v>-48120.949219000002</v>
      </c>
      <c r="D9247">
        <v>21669.453125</v>
      </c>
      <c r="E9247">
        <v>0.26433899999999999</v>
      </c>
      <c r="F9247">
        <v>9.9368130000000008</v>
      </c>
      <c r="G9247">
        <v>-0.60474799999999995</v>
      </c>
      <c r="H9247">
        <v>3.212E-3</v>
      </c>
      <c r="I9247">
        <v>5.3030000000000004E-3</v>
      </c>
      <c r="J9247">
        <v>-5.7460000000000002E-3</v>
      </c>
      <c r="K9247">
        <v>1012.839966</v>
      </c>
      <c r="L9247">
        <v>45.885468000000003</v>
      </c>
      <c r="W9247">
        <f t="shared" si="144"/>
        <v>52775.557611396755</v>
      </c>
    </row>
    <row r="9248" spans="1:23" x14ac:dyDescent="0.3">
      <c r="A9248">
        <v>465.57</v>
      </c>
      <c r="B9248">
        <v>-313.05950899999999</v>
      </c>
      <c r="C9248">
        <v>-48089.851562000003</v>
      </c>
      <c r="D9248">
        <v>21648.574218999998</v>
      </c>
      <c r="E9248">
        <v>0.27419500000000002</v>
      </c>
      <c r="F9248">
        <v>9.9352350000000005</v>
      </c>
      <c r="G9248">
        <v>-0.59337700000000004</v>
      </c>
      <c r="H9248">
        <v>-2.6499999999999999E-2</v>
      </c>
      <c r="I9248">
        <v>1.704E-3</v>
      </c>
      <c r="J9248">
        <v>1.9559999999999998E-3</v>
      </c>
      <c r="K9248">
        <v>1012.839966</v>
      </c>
      <c r="L9248">
        <v>45.885468000000003</v>
      </c>
      <c r="W9248">
        <f t="shared" si="144"/>
        <v>52738.9096894022</v>
      </c>
    </row>
    <row r="9249" spans="1:23" x14ac:dyDescent="0.3">
      <c r="A9249">
        <v>465.58125000000001</v>
      </c>
      <c r="B9249">
        <v>-336.81982399999998</v>
      </c>
      <c r="C9249">
        <v>-48090.003905999998</v>
      </c>
      <c r="D9249">
        <v>21618.548827999999</v>
      </c>
      <c r="E9249">
        <v>0.272617</v>
      </c>
      <c r="F9249">
        <v>9.9391350000000003</v>
      </c>
      <c r="G9249">
        <v>-0.61477099999999996</v>
      </c>
      <c r="H9249">
        <v>-3.2181000000000001E-2</v>
      </c>
      <c r="I9249">
        <v>9.9700000000000006E-4</v>
      </c>
      <c r="J9249">
        <v>2.5019999999999999E-3</v>
      </c>
      <c r="K9249">
        <v>1012.839966</v>
      </c>
      <c r="L9249">
        <v>45.885468000000003</v>
      </c>
      <c r="W9249">
        <f t="shared" si="144"/>
        <v>52726.877175701906</v>
      </c>
    </row>
    <row r="9250" spans="1:23" x14ac:dyDescent="0.3">
      <c r="A9250">
        <v>465.59249999999997</v>
      </c>
      <c r="B9250">
        <v>-403.98230000000001</v>
      </c>
      <c r="C9250">
        <v>-48078.46875</v>
      </c>
      <c r="D9250">
        <v>21567.441406000002</v>
      </c>
      <c r="E9250">
        <v>0.27887600000000001</v>
      </c>
      <c r="F9250">
        <v>9.9328330000000005</v>
      </c>
      <c r="G9250">
        <v>-0.62316700000000003</v>
      </c>
      <c r="H9250">
        <v>-2.0011000000000001E-2</v>
      </c>
      <c r="I9250">
        <v>1.5200000000000001E-3</v>
      </c>
      <c r="J9250">
        <v>-1.771E-3</v>
      </c>
      <c r="K9250">
        <v>1012.839966</v>
      </c>
      <c r="L9250">
        <v>45.885468000000003</v>
      </c>
      <c r="W9250">
        <f t="shared" si="144"/>
        <v>52695.890616296478</v>
      </c>
    </row>
    <row r="9251" spans="1:23" x14ac:dyDescent="0.3">
      <c r="A9251">
        <v>465.60374999999999</v>
      </c>
      <c r="B9251">
        <v>-335.35626200000002</v>
      </c>
      <c r="C9251">
        <v>-48075.914062000003</v>
      </c>
      <c r="D9251">
        <v>21549.767577999999</v>
      </c>
      <c r="E9251">
        <v>0.27867700000000001</v>
      </c>
      <c r="F9251">
        <v>9.9388500000000004</v>
      </c>
      <c r="G9251">
        <v>-0.61256999999999995</v>
      </c>
      <c r="H9251">
        <v>1.4260999999999999E-2</v>
      </c>
      <c r="I9251">
        <v>6.2579999999999997E-3</v>
      </c>
      <c r="J9251">
        <v>-1.0919999999999999E-2</v>
      </c>
      <c r="K9251">
        <v>1012.820007</v>
      </c>
      <c r="L9251">
        <v>45.883125</v>
      </c>
      <c r="W9251">
        <f t="shared" si="144"/>
        <v>52685.84686028205</v>
      </c>
    </row>
    <row r="9252" spans="1:23" x14ac:dyDescent="0.3">
      <c r="A9252">
        <v>465.61500000000001</v>
      </c>
      <c r="B9252">
        <v>-236.10588100000001</v>
      </c>
      <c r="C9252">
        <v>-48103.28125</v>
      </c>
      <c r="D9252">
        <v>21848.365234000001</v>
      </c>
      <c r="E9252">
        <v>0.27459299999999998</v>
      </c>
      <c r="F9252">
        <v>9.9354929999999992</v>
      </c>
      <c r="G9252">
        <v>-0.62192499999999995</v>
      </c>
      <c r="H9252">
        <v>4.2507000000000003E-2</v>
      </c>
      <c r="I9252">
        <v>1.0806E-2</v>
      </c>
      <c r="J9252">
        <v>-1.9399E-2</v>
      </c>
      <c r="K9252">
        <v>1012.820007</v>
      </c>
      <c r="L9252">
        <v>45.883125</v>
      </c>
      <c r="W9252">
        <f t="shared" si="144"/>
        <v>52833.062341699486</v>
      </c>
    </row>
    <row r="9253" spans="1:23" x14ac:dyDescent="0.3">
      <c r="A9253">
        <v>465.62625000000003</v>
      </c>
      <c r="B9253">
        <v>-258.952179</v>
      </c>
      <c r="C9253">
        <v>-48092.984375</v>
      </c>
      <c r="D9253">
        <v>21801.300781000002</v>
      </c>
      <c r="E9253">
        <v>0.283196</v>
      </c>
      <c r="F9253">
        <v>9.927009</v>
      </c>
      <c r="G9253">
        <v>-0.628687</v>
      </c>
      <c r="H9253">
        <v>6.0389999999999999E-2</v>
      </c>
      <c r="I9253">
        <v>1.2819000000000001E-2</v>
      </c>
      <c r="J9253">
        <v>-2.1881999999999999E-2</v>
      </c>
      <c r="K9253">
        <v>1012.820007</v>
      </c>
      <c r="L9253">
        <v>45.883125</v>
      </c>
      <c r="W9253">
        <f t="shared" si="144"/>
        <v>52804.345636212885</v>
      </c>
    </row>
    <row r="9254" spans="1:23" x14ac:dyDescent="0.3">
      <c r="A9254">
        <v>465.63749999999999</v>
      </c>
      <c r="B9254">
        <v>-285.01483200000001</v>
      </c>
      <c r="C9254">
        <v>-48072.171875</v>
      </c>
      <c r="D9254">
        <v>21689.791015999999</v>
      </c>
      <c r="E9254">
        <v>0.28217799999999998</v>
      </c>
      <c r="F9254">
        <v>9.9326910000000002</v>
      </c>
      <c r="G9254">
        <v>-0.61221599999999998</v>
      </c>
      <c r="H9254">
        <v>5.3016000000000001E-2</v>
      </c>
      <c r="I9254">
        <v>1.201E-2</v>
      </c>
      <c r="J9254">
        <v>-1.7725000000000001E-2</v>
      </c>
      <c r="K9254">
        <v>1012.820007</v>
      </c>
      <c r="L9254">
        <v>45.883125</v>
      </c>
      <c r="W9254">
        <f t="shared" si="144"/>
        <v>52739.567466483408</v>
      </c>
    </row>
    <row r="9255" spans="1:23" x14ac:dyDescent="0.3">
      <c r="A9255">
        <v>465.64875000000001</v>
      </c>
      <c r="B9255">
        <v>-251.59449799999999</v>
      </c>
      <c r="C9255">
        <v>-48073.855469000002</v>
      </c>
      <c r="D9255">
        <v>21690.666015999999</v>
      </c>
      <c r="E9255">
        <v>0.28734500000000002</v>
      </c>
      <c r="F9255">
        <v>9.9343880000000002</v>
      </c>
      <c r="G9255">
        <v>-0.61939699999999998</v>
      </c>
      <c r="H9255">
        <v>2.8988E-2</v>
      </c>
      <c r="I9255">
        <v>8.1569999999999993E-3</v>
      </c>
      <c r="J9255">
        <v>-1.0978E-2</v>
      </c>
      <c r="K9255">
        <v>1012.820007</v>
      </c>
      <c r="L9255">
        <v>45.883125</v>
      </c>
      <c r="W9255">
        <f t="shared" si="144"/>
        <v>52741.291903625017</v>
      </c>
    </row>
    <row r="9256" spans="1:23" x14ac:dyDescent="0.3">
      <c r="A9256">
        <v>465.66</v>
      </c>
      <c r="B9256">
        <v>-205.12902800000001</v>
      </c>
      <c r="C9256">
        <v>-48075.609375</v>
      </c>
      <c r="D9256">
        <v>21623.076172000001</v>
      </c>
      <c r="E9256">
        <v>0.28283700000000001</v>
      </c>
      <c r="F9256">
        <v>9.9371969999999994</v>
      </c>
      <c r="G9256">
        <v>-0.61474200000000001</v>
      </c>
      <c r="H9256">
        <v>-8.0269999999999994E-3</v>
      </c>
      <c r="I9256">
        <v>3.9319999999999997E-3</v>
      </c>
      <c r="J9256">
        <v>-3.3140000000000001E-3</v>
      </c>
      <c r="K9256">
        <v>1012.820007</v>
      </c>
      <c r="L9256">
        <v>45.883125</v>
      </c>
      <c r="W9256">
        <f t="shared" si="144"/>
        <v>52714.928794752537</v>
      </c>
    </row>
    <row r="9257" spans="1:23" x14ac:dyDescent="0.3">
      <c r="A9257">
        <v>465.67124999999999</v>
      </c>
      <c r="B9257">
        <v>-318.82696499999997</v>
      </c>
      <c r="C9257">
        <v>-48076.710937000003</v>
      </c>
      <c r="D9257">
        <v>21651.171875</v>
      </c>
      <c r="E9257">
        <v>0.28093299999999999</v>
      </c>
      <c r="F9257">
        <v>9.9325100000000006</v>
      </c>
      <c r="G9257">
        <v>-0.60530099999999998</v>
      </c>
      <c r="H9257">
        <v>-2.9196E-2</v>
      </c>
      <c r="I9257">
        <v>4.5100000000000001E-4</v>
      </c>
      <c r="J9257">
        <v>2.2769999999999999E-3</v>
      </c>
      <c r="K9257">
        <v>1012.820007</v>
      </c>
      <c r="L9257">
        <v>45.883125</v>
      </c>
      <c r="W9257">
        <f t="shared" si="144"/>
        <v>52728.028871884242</v>
      </c>
    </row>
    <row r="9258" spans="1:23" x14ac:dyDescent="0.3">
      <c r="A9258">
        <v>465.6825</v>
      </c>
      <c r="B9258">
        <v>-334.20657299999999</v>
      </c>
      <c r="C9258">
        <v>-48079.128905999998</v>
      </c>
      <c r="D9258">
        <v>21653.46875</v>
      </c>
      <c r="E9258">
        <v>0.27753499999999998</v>
      </c>
      <c r="F9258">
        <v>9.9310659999999995</v>
      </c>
      <c r="G9258">
        <v>-0.60167099999999996</v>
      </c>
      <c r="H9258">
        <v>-2.6849000000000001E-2</v>
      </c>
      <c r="I9258">
        <v>9.68E-4</v>
      </c>
      <c r="J9258">
        <v>2.0690000000000001E-3</v>
      </c>
      <c r="K9258">
        <v>1012.820007</v>
      </c>
      <c r="L9258">
        <v>45.883125</v>
      </c>
      <c r="W9258">
        <f t="shared" si="144"/>
        <v>52731.271929476796</v>
      </c>
    </row>
    <row r="9259" spans="1:23" x14ac:dyDescent="0.3">
      <c r="A9259">
        <v>465.69375000000002</v>
      </c>
      <c r="B9259">
        <v>-290.910889</v>
      </c>
      <c r="C9259">
        <v>-48082.476562000003</v>
      </c>
      <c r="D9259">
        <v>21715.085937</v>
      </c>
      <c r="E9259">
        <v>0.28406199999999998</v>
      </c>
      <c r="F9259">
        <v>9.9337859999999996</v>
      </c>
      <c r="G9259">
        <v>-0.61609700000000001</v>
      </c>
      <c r="H9259">
        <v>-1.575E-3</v>
      </c>
      <c r="I9259">
        <v>4.6420000000000003E-3</v>
      </c>
      <c r="J9259">
        <v>-5.5120000000000004E-3</v>
      </c>
      <c r="K9259">
        <v>1012.820007</v>
      </c>
      <c r="L9259">
        <v>45.883125</v>
      </c>
      <c r="W9259">
        <f t="shared" si="144"/>
        <v>52759.398581976966</v>
      </c>
    </row>
    <row r="9260" spans="1:23" x14ac:dyDescent="0.3">
      <c r="A9260">
        <v>465.70499999999998</v>
      </c>
      <c r="B9260">
        <v>-370.92898600000001</v>
      </c>
      <c r="C9260">
        <v>-48105.585937000003</v>
      </c>
      <c r="D9260">
        <v>21735.714843999998</v>
      </c>
      <c r="E9260">
        <v>0.27987600000000001</v>
      </c>
      <c r="F9260">
        <v>9.9332279999999997</v>
      </c>
      <c r="G9260">
        <v>-0.61509100000000005</v>
      </c>
      <c r="H9260">
        <v>2.8714E-2</v>
      </c>
      <c r="I9260">
        <v>8.4089999999999998E-3</v>
      </c>
      <c r="J9260">
        <v>-1.6487999999999999E-2</v>
      </c>
      <c r="K9260">
        <v>1012.820007</v>
      </c>
      <c r="L9260">
        <v>45.885468000000003</v>
      </c>
      <c r="W9260">
        <f t="shared" si="144"/>
        <v>52789.452416504842</v>
      </c>
    </row>
    <row r="9261" spans="1:23" x14ac:dyDescent="0.3">
      <c r="A9261">
        <v>465.71625</v>
      </c>
      <c r="B9261">
        <v>-276.43679800000001</v>
      </c>
      <c r="C9261">
        <v>-48102.285155999998</v>
      </c>
      <c r="D9261">
        <v>21817.296875</v>
      </c>
      <c r="E9261">
        <v>0.28704299999999999</v>
      </c>
      <c r="F9261">
        <v>9.9240689999999994</v>
      </c>
      <c r="G9261">
        <v>-0.609344</v>
      </c>
      <c r="H9261">
        <v>5.4122000000000003E-2</v>
      </c>
      <c r="I9261">
        <v>1.0658000000000001E-2</v>
      </c>
      <c r="J9261">
        <v>-2.0544E-2</v>
      </c>
      <c r="K9261">
        <v>1012.820007</v>
      </c>
      <c r="L9261">
        <v>45.885468000000003</v>
      </c>
      <c r="W9261">
        <f t="shared" si="144"/>
        <v>52819.510575774089</v>
      </c>
    </row>
    <row r="9262" spans="1:23" x14ac:dyDescent="0.3">
      <c r="A9262">
        <v>465.72750000000002</v>
      </c>
      <c r="B9262">
        <v>-256.99542200000002</v>
      </c>
      <c r="C9262">
        <v>-48104.648437000003</v>
      </c>
      <c r="D9262">
        <v>21682.855468999998</v>
      </c>
      <c r="E9262">
        <v>0.27442499999999997</v>
      </c>
      <c r="F9262">
        <v>9.9221749999999993</v>
      </c>
      <c r="G9262">
        <v>-0.599665</v>
      </c>
      <c r="H9262">
        <v>6.1883000000000001E-2</v>
      </c>
      <c r="I9262">
        <v>1.2551E-2</v>
      </c>
      <c r="J9262">
        <v>-1.9356000000000002E-2</v>
      </c>
      <c r="K9262">
        <v>1012.820007</v>
      </c>
      <c r="L9262">
        <v>45.885468000000003</v>
      </c>
      <c r="W9262">
        <f t="shared" si="144"/>
        <v>52766.177322067197</v>
      </c>
    </row>
    <row r="9263" spans="1:23" x14ac:dyDescent="0.3">
      <c r="A9263">
        <v>465.73874999999998</v>
      </c>
      <c r="B9263">
        <v>-232.506271</v>
      </c>
      <c r="C9263">
        <v>-48098.820312000003</v>
      </c>
      <c r="D9263">
        <v>21764.673827999999</v>
      </c>
      <c r="E9263">
        <v>0.28798000000000001</v>
      </c>
      <c r="F9263">
        <v>9.9270630000000004</v>
      </c>
      <c r="G9263">
        <v>-0.60777999999999999</v>
      </c>
      <c r="H9263">
        <v>3.9756E-2</v>
      </c>
      <c r="I9263">
        <v>9.724E-3</v>
      </c>
      <c r="J9263">
        <v>-1.2886999999999999E-2</v>
      </c>
      <c r="K9263">
        <v>1012.820007</v>
      </c>
      <c r="L9263">
        <v>45.885468000000003</v>
      </c>
      <c r="W9263">
        <f t="shared" si="144"/>
        <v>52794.427749634204</v>
      </c>
    </row>
    <row r="9264" spans="1:23" x14ac:dyDescent="0.3">
      <c r="A9264">
        <v>465.75</v>
      </c>
      <c r="B9264">
        <v>-252.492828</v>
      </c>
      <c r="C9264">
        <v>-48107.78125</v>
      </c>
      <c r="D9264">
        <v>21648.986327999999</v>
      </c>
      <c r="E9264">
        <v>0.290605</v>
      </c>
      <c r="F9264">
        <v>9.9235860000000002</v>
      </c>
      <c r="G9264">
        <v>-0.60846199999999995</v>
      </c>
      <c r="H9264">
        <v>1.1986E-2</v>
      </c>
      <c r="I9264">
        <v>6.3340000000000002E-3</v>
      </c>
      <c r="J9264">
        <v>-8.6650000000000008E-3</v>
      </c>
      <c r="K9264">
        <v>1012.820007</v>
      </c>
      <c r="L9264">
        <v>45.885468000000003</v>
      </c>
      <c r="W9264">
        <f t="shared" si="144"/>
        <v>52755.10381428487</v>
      </c>
    </row>
    <row r="9265" spans="1:23" x14ac:dyDescent="0.3">
      <c r="A9265">
        <v>465.76125000000002</v>
      </c>
      <c r="B9265">
        <v>-339.14562999999998</v>
      </c>
      <c r="C9265">
        <v>-48077.707030999998</v>
      </c>
      <c r="D9265">
        <v>21573.857422000001</v>
      </c>
      <c r="E9265">
        <v>0.28464400000000001</v>
      </c>
      <c r="F9265">
        <v>9.9205260000000006</v>
      </c>
      <c r="G9265">
        <v>-0.61453199999999997</v>
      </c>
      <c r="H9265">
        <v>-1.7458000000000001E-2</v>
      </c>
      <c r="I9265">
        <v>1.8810000000000001E-3</v>
      </c>
      <c r="J9265">
        <v>-7.6400000000000003E-4</v>
      </c>
      <c r="K9265">
        <v>1012.820007</v>
      </c>
      <c r="L9265">
        <v>45.885468000000003</v>
      </c>
      <c r="W9265">
        <f t="shared" si="144"/>
        <v>52697.364803012671</v>
      </c>
    </row>
    <row r="9266" spans="1:23" x14ac:dyDescent="0.3">
      <c r="A9266">
        <v>465.77249999999998</v>
      </c>
      <c r="B9266">
        <v>-309.43426499999998</v>
      </c>
      <c r="C9266">
        <v>-48118.375</v>
      </c>
      <c r="D9266">
        <v>21677.025390999999</v>
      </c>
      <c r="E9266">
        <v>0.27728799999999998</v>
      </c>
      <c r="F9266">
        <v>9.9231809999999996</v>
      </c>
      <c r="G9266">
        <v>-0.60733599999999999</v>
      </c>
      <c r="H9266">
        <v>-2.8983999999999999E-2</v>
      </c>
      <c r="I9266">
        <v>5.13E-4</v>
      </c>
      <c r="J9266">
        <v>2.2060000000000001E-3</v>
      </c>
      <c r="K9266">
        <v>1012.820007</v>
      </c>
      <c r="L9266">
        <v>45.885468000000003</v>
      </c>
      <c r="W9266">
        <f t="shared" si="144"/>
        <v>52776.578062688379</v>
      </c>
    </row>
    <row r="9267" spans="1:23" x14ac:dyDescent="0.3">
      <c r="A9267">
        <v>465.78375</v>
      </c>
      <c r="B9267">
        <v>-224.261246</v>
      </c>
      <c r="C9267">
        <v>-48109.484375</v>
      </c>
      <c r="D9267">
        <v>21642.011718999998</v>
      </c>
      <c r="E9267">
        <v>0.26518399999999998</v>
      </c>
      <c r="F9267">
        <v>9.9313450000000003</v>
      </c>
      <c r="G9267">
        <v>-0.60763599999999995</v>
      </c>
      <c r="H9267">
        <v>-1.7474E-2</v>
      </c>
      <c r="I9267">
        <v>2.967E-3</v>
      </c>
      <c r="J9267">
        <v>-1.2459999999999999E-3</v>
      </c>
      <c r="K9267">
        <v>1012.820007</v>
      </c>
      <c r="L9267">
        <v>45.885468000000003</v>
      </c>
      <c r="W9267">
        <f t="shared" si="144"/>
        <v>52753.667656193917</v>
      </c>
    </row>
    <row r="9268" spans="1:23" x14ac:dyDescent="0.3">
      <c r="A9268">
        <v>465.79500000000002</v>
      </c>
      <c r="B9268">
        <v>-238.69012499999999</v>
      </c>
      <c r="C9268">
        <v>-48073.375</v>
      </c>
      <c r="D9268">
        <v>21725.400390999999</v>
      </c>
      <c r="E9268">
        <v>0.28978399999999999</v>
      </c>
      <c r="F9268">
        <v>9.9274520000000006</v>
      </c>
      <c r="G9268">
        <v>-0.60604999999999998</v>
      </c>
      <c r="H9268">
        <v>8.8579999999999996E-3</v>
      </c>
      <c r="I9268">
        <v>5.6080000000000001E-3</v>
      </c>
      <c r="J9268">
        <v>-1.1669000000000001E-2</v>
      </c>
      <c r="K9268">
        <v>1012.820007</v>
      </c>
      <c r="L9268">
        <v>45.885468000000003</v>
      </c>
      <c r="W9268">
        <f t="shared" si="144"/>
        <v>52755.088655177715</v>
      </c>
    </row>
    <row r="9269" spans="1:23" x14ac:dyDescent="0.3">
      <c r="A9269">
        <v>465.80624999999998</v>
      </c>
      <c r="B9269">
        <v>-299.97555499999999</v>
      </c>
      <c r="C9269">
        <v>-48067.5</v>
      </c>
      <c r="D9269">
        <v>21684.056640999999</v>
      </c>
      <c r="E9269">
        <v>0.291018</v>
      </c>
      <c r="F9269">
        <v>9.9241449999999993</v>
      </c>
      <c r="G9269">
        <v>-0.61405900000000002</v>
      </c>
      <c r="H9269">
        <v>4.0259000000000003E-2</v>
      </c>
      <c r="I9269">
        <v>9.9369999999999997E-3</v>
      </c>
      <c r="J9269">
        <v>-1.9397999999999999E-2</v>
      </c>
      <c r="K9269">
        <v>1012.820007</v>
      </c>
      <c r="L9269">
        <v>45.888007999999999</v>
      </c>
      <c r="W9269">
        <f t="shared" si="144"/>
        <v>52733.033802292222</v>
      </c>
    </row>
    <row r="9270" spans="1:23" x14ac:dyDescent="0.3">
      <c r="A9270">
        <v>465.8175</v>
      </c>
      <c r="B9270">
        <v>-291.74746699999997</v>
      </c>
      <c r="C9270">
        <v>-48101.273437000003</v>
      </c>
      <c r="D9270">
        <v>21716.005859000001</v>
      </c>
      <c r="E9270">
        <v>0.28352899999999998</v>
      </c>
      <c r="F9270">
        <v>9.9324770000000004</v>
      </c>
      <c r="G9270">
        <v>-0.61521700000000001</v>
      </c>
      <c r="H9270">
        <v>6.1199999999999997E-2</v>
      </c>
      <c r="I9270">
        <v>1.2267999999999999E-2</v>
      </c>
      <c r="J9270">
        <v>-2.1410999999999999E-2</v>
      </c>
      <c r="K9270">
        <v>1012.820007</v>
      </c>
      <c r="L9270">
        <v>45.888007999999999</v>
      </c>
      <c r="W9270">
        <f t="shared" si="144"/>
        <v>52776.912881615812</v>
      </c>
    </row>
    <row r="9271" spans="1:23" x14ac:dyDescent="0.3">
      <c r="A9271">
        <v>465.82875000000001</v>
      </c>
      <c r="B9271">
        <v>-256.31701700000002</v>
      </c>
      <c r="C9271">
        <v>-48065.5</v>
      </c>
      <c r="D9271">
        <v>21812.042968999998</v>
      </c>
      <c r="E9271">
        <v>0.28089799999999998</v>
      </c>
      <c r="F9271">
        <v>9.9295360000000006</v>
      </c>
      <c r="G9271">
        <v>-0.60591700000000004</v>
      </c>
      <c r="H9271">
        <v>5.3976999999999997E-2</v>
      </c>
      <c r="I9271">
        <v>1.1997000000000001E-2</v>
      </c>
      <c r="J9271">
        <v>-1.5911000000000002E-2</v>
      </c>
      <c r="K9271">
        <v>1012.820007</v>
      </c>
      <c r="L9271">
        <v>45.888007999999999</v>
      </c>
      <c r="W9271">
        <f t="shared" si="144"/>
        <v>52783.739988226545</v>
      </c>
    </row>
    <row r="9272" spans="1:23" x14ac:dyDescent="0.3">
      <c r="A9272">
        <v>465.84</v>
      </c>
      <c r="B9272">
        <v>-330.82806399999998</v>
      </c>
      <c r="C9272">
        <v>-48091.015625</v>
      </c>
      <c r="D9272">
        <v>21868.974609000001</v>
      </c>
      <c r="E9272">
        <v>0.28733799999999998</v>
      </c>
      <c r="F9272">
        <v>9.9284429999999997</v>
      </c>
      <c r="G9272">
        <v>-0.60700900000000002</v>
      </c>
      <c r="H9272">
        <v>2.8791000000000001E-2</v>
      </c>
      <c r="I9272">
        <v>7.4770000000000001E-3</v>
      </c>
      <c r="J9272">
        <v>-1.1103999999999999E-2</v>
      </c>
      <c r="K9272">
        <v>1012.820007</v>
      </c>
      <c r="L9272">
        <v>45.888007999999999</v>
      </c>
      <c r="W9272">
        <f t="shared" si="144"/>
        <v>52830.931105754811</v>
      </c>
    </row>
    <row r="9273" spans="1:23" x14ac:dyDescent="0.3">
      <c r="A9273">
        <v>465.85124999999999</v>
      </c>
      <c r="B9273">
        <v>-266.86880500000001</v>
      </c>
      <c r="C9273">
        <v>-48088.136719000002</v>
      </c>
      <c r="D9273">
        <v>21717.462890999999</v>
      </c>
      <c r="E9273">
        <v>0.29336099999999998</v>
      </c>
      <c r="F9273">
        <v>9.9284759999999999</v>
      </c>
      <c r="G9273">
        <v>-0.60703300000000004</v>
      </c>
      <c r="H9273">
        <v>-3.4030000000000002E-3</v>
      </c>
      <c r="I9273">
        <v>4.3369999999999997E-3</v>
      </c>
      <c r="J9273">
        <v>-4.901E-3</v>
      </c>
      <c r="K9273">
        <v>1012.820007</v>
      </c>
      <c r="L9273">
        <v>45.888007999999999</v>
      </c>
      <c r="W9273">
        <f t="shared" si="144"/>
        <v>52765.408237653959</v>
      </c>
    </row>
    <row r="9274" spans="1:23" x14ac:dyDescent="0.3">
      <c r="A9274">
        <v>465.86250000000001</v>
      </c>
      <c r="B9274">
        <v>-139.82896400000001</v>
      </c>
      <c r="C9274">
        <v>-48100.496094000002</v>
      </c>
      <c r="D9274">
        <v>21675.453125</v>
      </c>
      <c r="E9274">
        <v>0.27856999999999998</v>
      </c>
      <c r="F9274">
        <v>9.936814</v>
      </c>
      <c r="G9274">
        <v>-0.61595800000000001</v>
      </c>
      <c r="H9274">
        <v>-2.3743E-2</v>
      </c>
      <c r="I9274">
        <v>1.7149999999999999E-3</v>
      </c>
      <c r="J9274">
        <v>-3.8299999999999999E-4</v>
      </c>
      <c r="K9274">
        <v>1012.820007</v>
      </c>
      <c r="L9274">
        <v>45.888007999999999</v>
      </c>
      <c r="W9274">
        <f t="shared" si="144"/>
        <v>52758.909624841137</v>
      </c>
    </row>
    <row r="9275" spans="1:23" x14ac:dyDescent="0.3">
      <c r="A9275">
        <v>465.87374999999997</v>
      </c>
      <c r="B9275">
        <v>-307.98019399999998</v>
      </c>
      <c r="C9275">
        <v>-48088.964844000002</v>
      </c>
      <c r="D9275">
        <v>21630.357422000001</v>
      </c>
      <c r="E9275">
        <v>0.27301999999999998</v>
      </c>
      <c r="F9275">
        <v>9.9205020000000008</v>
      </c>
      <c r="G9275">
        <v>-0.61073500000000003</v>
      </c>
      <c r="H9275">
        <v>-2.7607E-2</v>
      </c>
      <c r="I9275">
        <v>7.8399999999999997E-4</v>
      </c>
      <c r="J9275">
        <v>1.627E-3</v>
      </c>
      <c r="K9275">
        <v>1012.820007</v>
      </c>
      <c r="L9275">
        <v>45.888007999999999</v>
      </c>
      <c r="W9275">
        <f t="shared" si="144"/>
        <v>52730.595992941657</v>
      </c>
    </row>
    <row r="9276" spans="1:23" x14ac:dyDescent="0.3">
      <c r="A9276">
        <v>465.88499999999999</v>
      </c>
      <c r="B9276">
        <v>-409.38455199999999</v>
      </c>
      <c r="C9276">
        <v>-48072.199219000002</v>
      </c>
      <c r="D9276">
        <v>21637.724609000001</v>
      </c>
      <c r="E9276">
        <v>0.27539599999999997</v>
      </c>
      <c r="F9276">
        <v>9.927028</v>
      </c>
      <c r="G9276">
        <v>-0.60640499999999997</v>
      </c>
      <c r="H9276">
        <v>-6.4590000000000003E-3</v>
      </c>
      <c r="I9276">
        <v>3.4979999999999998E-3</v>
      </c>
      <c r="J9276">
        <v>-5.8560000000000001E-3</v>
      </c>
      <c r="K9276">
        <v>1012.820007</v>
      </c>
      <c r="L9276">
        <v>45.888007999999999</v>
      </c>
      <c r="W9276">
        <f t="shared" si="144"/>
        <v>52719.019904751309</v>
      </c>
    </row>
    <row r="9277" spans="1:23" x14ac:dyDescent="0.3">
      <c r="A9277">
        <v>465.89625000000001</v>
      </c>
      <c r="B9277">
        <v>-302.41137700000002</v>
      </c>
      <c r="C9277">
        <v>-48108.171875</v>
      </c>
      <c r="D9277">
        <v>21666.494140999999</v>
      </c>
      <c r="E9277">
        <v>0.286663</v>
      </c>
      <c r="F9277">
        <v>9.9418620000000004</v>
      </c>
      <c r="G9277">
        <v>-0.60224200000000006</v>
      </c>
      <c r="H9277">
        <v>2.9989999999999999E-2</v>
      </c>
      <c r="I9277">
        <v>8.123E-3</v>
      </c>
      <c r="J9277">
        <v>-1.6781999999999998E-2</v>
      </c>
      <c r="K9277">
        <v>1012.820007</v>
      </c>
      <c r="L9277">
        <v>45.888007999999999</v>
      </c>
      <c r="W9277">
        <f t="shared" si="144"/>
        <v>52762.909530819728</v>
      </c>
    </row>
    <row r="9278" spans="1:23" x14ac:dyDescent="0.3">
      <c r="A9278">
        <v>465.90750000000003</v>
      </c>
      <c r="B9278">
        <v>-322.08392300000003</v>
      </c>
      <c r="C9278">
        <v>-48053.613280999998</v>
      </c>
      <c r="D9278">
        <v>21619.847656000002</v>
      </c>
      <c r="E9278">
        <v>0.28292299999999998</v>
      </c>
      <c r="F9278">
        <v>9.9309550000000009</v>
      </c>
      <c r="G9278">
        <v>-0.59325099999999997</v>
      </c>
      <c r="H9278">
        <v>5.5423E-2</v>
      </c>
      <c r="I9278">
        <v>1.1268E-2</v>
      </c>
      <c r="J9278">
        <v>-2.1731E-2</v>
      </c>
      <c r="K9278">
        <v>1012.829956</v>
      </c>
      <c r="L9278">
        <v>45.885468000000003</v>
      </c>
      <c r="W9278">
        <f t="shared" si="144"/>
        <v>52694.129654848679</v>
      </c>
    </row>
    <row r="9279" spans="1:23" x14ac:dyDescent="0.3">
      <c r="A9279">
        <v>465.91874999999999</v>
      </c>
      <c r="B9279">
        <v>-333.25869799999998</v>
      </c>
      <c r="C9279">
        <v>-48100.691405999998</v>
      </c>
      <c r="D9279">
        <v>21646.736327999999</v>
      </c>
      <c r="E9279">
        <v>0.288549</v>
      </c>
      <c r="F9279">
        <v>9.9228439999999996</v>
      </c>
      <c r="G9279">
        <v>-0.60923000000000005</v>
      </c>
      <c r="H9279">
        <v>6.4360000000000001E-2</v>
      </c>
      <c r="I9279">
        <v>1.3081000000000001E-2</v>
      </c>
      <c r="J9279">
        <v>-2.1118000000000001E-2</v>
      </c>
      <c r="K9279">
        <v>1012.829956</v>
      </c>
      <c r="L9279">
        <v>45.885468000000003</v>
      </c>
      <c r="W9279">
        <f t="shared" si="144"/>
        <v>52748.163652860843</v>
      </c>
    </row>
    <row r="9280" spans="1:23" x14ac:dyDescent="0.3">
      <c r="A9280">
        <v>465.93</v>
      </c>
      <c r="B9280">
        <v>-193.748199</v>
      </c>
      <c r="C9280">
        <v>-48080.492187000003</v>
      </c>
      <c r="D9280">
        <v>21743.244140999999</v>
      </c>
      <c r="E9280">
        <v>0.28969</v>
      </c>
      <c r="F9280">
        <v>9.9303869999999996</v>
      </c>
      <c r="G9280">
        <v>-0.60218300000000002</v>
      </c>
      <c r="H9280">
        <v>4.9012E-2</v>
      </c>
      <c r="I9280">
        <v>1.0089000000000001E-2</v>
      </c>
      <c r="J9280">
        <v>-1.5362000000000001E-2</v>
      </c>
      <c r="K9280">
        <v>1012.829956</v>
      </c>
      <c r="L9280">
        <v>45.885468000000003</v>
      </c>
      <c r="W9280">
        <f t="shared" si="144"/>
        <v>52768.740112721236</v>
      </c>
    </row>
    <row r="9281" spans="1:23" x14ac:dyDescent="0.3">
      <c r="A9281">
        <v>465.94125000000003</v>
      </c>
      <c r="B9281">
        <v>-333.12039199999998</v>
      </c>
      <c r="C9281">
        <v>-48085.496094000002</v>
      </c>
      <c r="D9281">
        <v>21567.496093999998</v>
      </c>
      <c r="E9281">
        <v>0.27027600000000002</v>
      </c>
      <c r="F9281">
        <v>9.9366479999999999</v>
      </c>
      <c r="G9281">
        <v>-0.61168699999999998</v>
      </c>
      <c r="H9281">
        <v>1.3635E-2</v>
      </c>
      <c r="I9281">
        <v>5.9779999999999998E-3</v>
      </c>
      <c r="J9281">
        <v>-7.8650000000000005E-3</v>
      </c>
      <c r="K9281">
        <v>1012.829956</v>
      </c>
      <c r="L9281">
        <v>45.885468000000003</v>
      </c>
      <c r="W9281">
        <f t="shared" si="144"/>
        <v>52701.829110253479</v>
      </c>
    </row>
    <row r="9282" spans="1:23" x14ac:dyDescent="0.3">
      <c r="A9282">
        <v>465.95249999999999</v>
      </c>
      <c r="B9282">
        <v>-216.38342299999999</v>
      </c>
      <c r="C9282">
        <v>-48084.582030999998</v>
      </c>
      <c r="D9282">
        <v>21748.835937</v>
      </c>
      <c r="E9282">
        <v>0.28333199999999997</v>
      </c>
      <c r="F9282">
        <v>9.9367040000000006</v>
      </c>
      <c r="G9282">
        <v>-0.60386700000000004</v>
      </c>
      <c r="H9282">
        <v>-1.5262E-2</v>
      </c>
      <c r="I9282">
        <v>2.8019999999999998E-3</v>
      </c>
      <c r="J9282">
        <v>-9.3800000000000003E-4</v>
      </c>
      <c r="K9282">
        <v>1012.829956</v>
      </c>
      <c r="L9282">
        <v>45.885468000000003</v>
      </c>
      <c r="W9282">
        <f t="shared" ref="W9282:W9345" si="145">SQRT((B9282)^2+(C9282)^2+(D9282)^2)</f>
        <v>52774.85874444629</v>
      </c>
    </row>
    <row r="9283" spans="1:23" x14ac:dyDescent="0.3">
      <c r="A9283">
        <v>465.96375</v>
      </c>
      <c r="B9283">
        <v>-224.68042</v>
      </c>
      <c r="C9283">
        <v>-48088.269530999998</v>
      </c>
      <c r="D9283">
        <v>21617.597656000002</v>
      </c>
      <c r="E9283">
        <v>0.28407300000000002</v>
      </c>
      <c r="F9283">
        <v>9.9317419999999998</v>
      </c>
      <c r="G9283">
        <v>-0.59678699999999996</v>
      </c>
      <c r="H9283">
        <v>-3.0351E-2</v>
      </c>
      <c r="I9283">
        <v>4.1100000000000002E-4</v>
      </c>
      <c r="J9283">
        <v>3.1960000000000001E-3</v>
      </c>
      <c r="K9283">
        <v>1012.829956</v>
      </c>
      <c r="L9283">
        <v>45.885468000000003</v>
      </c>
      <c r="W9283">
        <f t="shared" si="145"/>
        <v>52724.308209723633</v>
      </c>
    </row>
    <row r="9284" spans="1:23" x14ac:dyDescent="0.3">
      <c r="A9284">
        <v>465.97500000000002</v>
      </c>
      <c r="B9284">
        <v>-250.25730899999999</v>
      </c>
      <c r="C9284">
        <v>-48080.085937000003</v>
      </c>
      <c r="D9284">
        <v>21583.820312</v>
      </c>
      <c r="E9284">
        <v>0.27814699999999998</v>
      </c>
      <c r="F9284">
        <v>9.9307370000000006</v>
      </c>
      <c r="G9284">
        <v>-0.61072800000000005</v>
      </c>
      <c r="H9284">
        <v>-2.1561E-2</v>
      </c>
      <c r="I9284">
        <v>2.7399999999999999E-4</v>
      </c>
      <c r="J9284">
        <v>-6.2600000000000004E-4</v>
      </c>
      <c r="K9284">
        <v>1012.829956</v>
      </c>
      <c r="L9284">
        <v>45.885468000000003</v>
      </c>
      <c r="W9284">
        <f t="shared" si="145"/>
        <v>52703.117476015752</v>
      </c>
    </row>
    <row r="9285" spans="1:23" x14ac:dyDescent="0.3">
      <c r="A9285">
        <v>465.98624999999998</v>
      </c>
      <c r="B9285">
        <v>-345.50225799999998</v>
      </c>
      <c r="C9285">
        <v>-48098.363280999998</v>
      </c>
      <c r="D9285">
        <v>21589.755859000001</v>
      </c>
      <c r="E9285">
        <v>0.28148800000000002</v>
      </c>
      <c r="F9285">
        <v>9.9414770000000008</v>
      </c>
      <c r="G9285">
        <v>-0.61399700000000001</v>
      </c>
      <c r="H9285">
        <v>4.5979999999999997E-3</v>
      </c>
      <c r="I9285">
        <v>4.3400000000000001E-3</v>
      </c>
      <c r="J9285">
        <v>-9.4240000000000001E-3</v>
      </c>
      <c r="K9285">
        <v>1012.829956</v>
      </c>
      <c r="L9285">
        <v>45.885468000000003</v>
      </c>
      <c r="W9285">
        <f t="shared" si="145"/>
        <v>52722.760551516621</v>
      </c>
    </row>
    <row r="9286" spans="1:23" x14ac:dyDescent="0.3">
      <c r="A9286">
        <v>465.9975</v>
      </c>
      <c r="B9286">
        <v>-227.32939099999999</v>
      </c>
      <c r="C9286">
        <v>-48119.988280999998</v>
      </c>
      <c r="D9286">
        <v>21543.216797000001</v>
      </c>
      <c r="E9286">
        <v>0.28635500000000003</v>
      </c>
      <c r="F9286">
        <v>9.9308479999999992</v>
      </c>
      <c r="G9286">
        <v>-0.61445399999999994</v>
      </c>
      <c r="H9286">
        <v>4.5900999999999997E-2</v>
      </c>
      <c r="I9286">
        <v>1.048E-2</v>
      </c>
      <c r="J9286">
        <v>-2.1333000000000001E-2</v>
      </c>
      <c r="K9286">
        <v>1012.829956</v>
      </c>
      <c r="L9286">
        <v>45.885468000000003</v>
      </c>
      <c r="W9286">
        <f t="shared" si="145"/>
        <v>52722.814234239551</v>
      </c>
    </row>
    <row r="9287" spans="1:23" x14ac:dyDescent="0.3">
      <c r="A9287">
        <v>466.00875000000002</v>
      </c>
      <c r="B9287">
        <v>-248.099503</v>
      </c>
      <c r="C9287">
        <v>-48074.726562000003</v>
      </c>
      <c r="D9287">
        <v>21679.740234000001</v>
      </c>
      <c r="E9287">
        <v>0.28670000000000001</v>
      </c>
      <c r="F9287">
        <v>9.9412920000000007</v>
      </c>
      <c r="G9287">
        <v>-0.61065400000000003</v>
      </c>
      <c r="H9287">
        <v>5.7937000000000002E-2</v>
      </c>
      <c r="I9287">
        <v>1.2156999999999999E-2</v>
      </c>
      <c r="J9287">
        <v>-2.1732999999999999E-2</v>
      </c>
      <c r="K9287">
        <v>1012.829956</v>
      </c>
      <c r="L9287">
        <v>45.888007999999999</v>
      </c>
      <c r="W9287">
        <f t="shared" si="145"/>
        <v>52737.576963567226</v>
      </c>
    </row>
    <row r="9288" spans="1:23" x14ac:dyDescent="0.3">
      <c r="A9288">
        <v>466.02</v>
      </c>
      <c r="B9288">
        <v>-344.14181500000001</v>
      </c>
      <c r="C9288">
        <v>-48081.976562000003</v>
      </c>
      <c r="D9288">
        <v>21717.085937</v>
      </c>
      <c r="E9288">
        <v>0.28537800000000002</v>
      </c>
      <c r="F9288">
        <v>9.9348379999999992</v>
      </c>
      <c r="G9288">
        <v>-0.60120600000000002</v>
      </c>
      <c r="H9288">
        <v>5.5303999999999999E-2</v>
      </c>
      <c r="I9288">
        <v>1.2147E-2</v>
      </c>
      <c r="J9288">
        <v>-1.7580999999999999E-2</v>
      </c>
      <c r="K9288">
        <v>1012.829956</v>
      </c>
      <c r="L9288">
        <v>45.888007999999999</v>
      </c>
      <c r="W9288">
        <f t="shared" si="145"/>
        <v>52760.08647919933</v>
      </c>
    </row>
    <row r="9289" spans="1:23" x14ac:dyDescent="0.3">
      <c r="A9289">
        <v>466.03125</v>
      </c>
      <c r="B9289">
        <v>-382.53414900000001</v>
      </c>
      <c r="C9289">
        <v>-48068.777344000002</v>
      </c>
      <c r="D9289">
        <v>21851.607422000001</v>
      </c>
      <c r="E9289">
        <v>0.27890199999999998</v>
      </c>
      <c r="F9289">
        <v>9.9410640000000008</v>
      </c>
      <c r="G9289">
        <v>-0.60605500000000001</v>
      </c>
      <c r="H9289">
        <v>3.6645999999999998E-2</v>
      </c>
      <c r="I9289">
        <v>9.3629999999999998E-3</v>
      </c>
      <c r="J9289">
        <v>-1.2828000000000001E-2</v>
      </c>
      <c r="K9289">
        <v>1012.829956</v>
      </c>
      <c r="L9289">
        <v>45.888007999999999</v>
      </c>
      <c r="W9289">
        <f t="shared" si="145"/>
        <v>52803.848672681088</v>
      </c>
    </row>
    <row r="9290" spans="1:23" x14ac:dyDescent="0.3">
      <c r="A9290">
        <v>466.04250000000002</v>
      </c>
      <c r="B9290">
        <v>-284.05120799999997</v>
      </c>
      <c r="C9290">
        <v>-48089.160155999998</v>
      </c>
      <c r="D9290">
        <v>21698.746093999998</v>
      </c>
      <c r="E9290">
        <v>0.284273</v>
      </c>
      <c r="F9290">
        <v>9.936553</v>
      </c>
      <c r="G9290">
        <v>-0.610541</v>
      </c>
      <c r="H9290">
        <v>-7.8299999999999995E-4</v>
      </c>
      <c r="I9290">
        <v>4.7039999999999998E-3</v>
      </c>
      <c r="J9290">
        <v>-4.6560000000000004E-3</v>
      </c>
      <c r="K9290">
        <v>1012.829956</v>
      </c>
      <c r="L9290">
        <v>45.888007999999999</v>
      </c>
      <c r="W9290">
        <f t="shared" si="145"/>
        <v>52758.73000414305</v>
      </c>
    </row>
    <row r="9291" spans="1:23" x14ac:dyDescent="0.3">
      <c r="A9291">
        <v>466.05374999999998</v>
      </c>
      <c r="B9291">
        <v>-265.11550899999997</v>
      </c>
      <c r="C9291">
        <v>-48097.253905999998</v>
      </c>
      <c r="D9291">
        <v>21499.185547000001</v>
      </c>
      <c r="E9291">
        <v>0.28642600000000001</v>
      </c>
      <c r="F9291">
        <v>9.9348580000000002</v>
      </c>
      <c r="G9291">
        <v>-0.60863999999999996</v>
      </c>
      <c r="H9291">
        <v>-2.9156999999999999E-2</v>
      </c>
      <c r="I9291">
        <v>1.469E-3</v>
      </c>
      <c r="J9291">
        <v>2.81E-4</v>
      </c>
      <c r="K9291">
        <v>1012.829956</v>
      </c>
      <c r="L9291">
        <v>45.888007999999999</v>
      </c>
      <c r="W9291">
        <f t="shared" si="145"/>
        <v>52684.258547650439</v>
      </c>
    </row>
    <row r="9292" spans="1:23" x14ac:dyDescent="0.3">
      <c r="A9292">
        <v>466.065</v>
      </c>
      <c r="B9292">
        <v>-298.20452899999998</v>
      </c>
      <c r="C9292">
        <v>-48100.777344000002</v>
      </c>
      <c r="D9292">
        <v>21634.914062</v>
      </c>
      <c r="E9292">
        <v>0.29186699999999999</v>
      </c>
      <c r="F9292">
        <v>9.9292300000000004</v>
      </c>
      <c r="G9292">
        <v>-0.60585900000000004</v>
      </c>
      <c r="H9292">
        <v>-3.0095E-2</v>
      </c>
      <c r="I9292">
        <v>7.6000000000000004E-4</v>
      </c>
      <c r="J9292">
        <v>1.1800000000000001E-3</v>
      </c>
      <c r="K9292">
        <v>1012.829956</v>
      </c>
      <c r="L9292">
        <v>45.888007999999999</v>
      </c>
      <c r="W9292">
        <f t="shared" si="145"/>
        <v>52743.181677903216</v>
      </c>
    </row>
    <row r="9293" spans="1:23" x14ac:dyDescent="0.3">
      <c r="A9293">
        <v>466.07625000000002</v>
      </c>
      <c r="B9293">
        <v>-298.131439</v>
      </c>
      <c r="C9293">
        <v>-48078.371094000002</v>
      </c>
      <c r="D9293">
        <v>21748.707031000002</v>
      </c>
      <c r="E9293">
        <v>0.28031800000000001</v>
      </c>
      <c r="F9293">
        <v>9.9255549999999992</v>
      </c>
      <c r="G9293">
        <v>-0.60321899999999995</v>
      </c>
      <c r="H9293">
        <v>-1.0707E-2</v>
      </c>
      <c r="I9293">
        <v>3.1099999999999999E-3</v>
      </c>
      <c r="J9293">
        <v>-3.607E-3</v>
      </c>
      <c r="K9293">
        <v>1012.829956</v>
      </c>
      <c r="L9293">
        <v>45.888007999999999</v>
      </c>
      <c r="W9293">
        <f t="shared" si="145"/>
        <v>52769.545259814055</v>
      </c>
    </row>
    <row r="9294" spans="1:23" x14ac:dyDescent="0.3">
      <c r="A9294">
        <v>466.08749999999998</v>
      </c>
      <c r="B9294">
        <v>-325.250427</v>
      </c>
      <c r="C9294">
        <v>-48078.015625</v>
      </c>
      <c r="D9294">
        <v>21531.005859000001</v>
      </c>
      <c r="E9294">
        <v>0.27721099999999999</v>
      </c>
      <c r="F9294">
        <v>9.9235360000000004</v>
      </c>
      <c r="G9294">
        <v>-0.60062599999999999</v>
      </c>
      <c r="H9294">
        <v>2.3415999999999999E-2</v>
      </c>
      <c r="I9294">
        <v>7.1640000000000002E-3</v>
      </c>
      <c r="J9294">
        <v>-1.3851E-2</v>
      </c>
      <c r="K9294">
        <v>1012.829956</v>
      </c>
      <c r="L9294">
        <v>45.888007999999999</v>
      </c>
      <c r="W9294">
        <f t="shared" si="145"/>
        <v>52680.030254151337</v>
      </c>
    </row>
    <row r="9295" spans="1:23" x14ac:dyDescent="0.3">
      <c r="A9295">
        <v>466.09875</v>
      </c>
      <c r="B9295">
        <v>-404.71719400000001</v>
      </c>
      <c r="C9295">
        <v>-48090.570312000003</v>
      </c>
      <c r="D9295">
        <v>21730.650390999999</v>
      </c>
      <c r="E9295">
        <v>0.28345199999999998</v>
      </c>
      <c r="F9295">
        <v>9.9292459999999991</v>
      </c>
      <c r="G9295">
        <v>-0.61935200000000001</v>
      </c>
      <c r="H9295">
        <v>4.8337999999999999E-2</v>
      </c>
      <c r="I9295">
        <v>1.0477999999999999E-2</v>
      </c>
      <c r="J9295">
        <v>-1.9664000000000001E-2</v>
      </c>
      <c r="K9295">
        <v>1012.829956</v>
      </c>
      <c r="L9295">
        <v>45.888007999999999</v>
      </c>
      <c r="W9295">
        <f t="shared" si="145"/>
        <v>52773.932157424118</v>
      </c>
    </row>
    <row r="9296" spans="1:23" x14ac:dyDescent="0.3">
      <c r="A9296">
        <v>466.11</v>
      </c>
      <c r="B9296">
        <v>-456.41168199999998</v>
      </c>
      <c r="C9296">
        <v>-48102.511719000002</v>
      </c>
      <c r="D9296">
        <v>21591.320312</v>
      </c>
      <c r="E9296">
        <v>0.28588599999999997</v>
      </c>
      <c r="F9296">
        <v>9.9205159999999992</v>
      </c>
      <c r="G9296">
        <v>-0.61284099999999997</v>
      </c>
      <c r="H9296">
        <v>6.0026000000000003E-2</v>
      </c>
      <c r="I9296">
        <v>1.2585000000000001E-2</v>
      </c>
      <c r="J9296">
        <v>-2.0483000000000001E-2</v>
      </c>
      <c r="K9296">
        <v>1012.820007</v>
      </c>
      <c r="L9296">
        <v>45.885468000000003</v>
      </c>
      <c r="W9296">
        <f t="shared" si="145"/>
        <v>52728.029150684008</v>
      </c>
    </row>
    <row r="9297" spans="1:23" x14ac:dyDescent="0.3">
      <c r="A9297">
        <v>466.12124999999997</v>
      </c>
      <c r="B9297">
        <v>-259.23684700000001</v>
      </c>
      <c r="C9297">
        <v>-48131.5625</v>
      </c>
      <c r="D9297">
        <v>21448.986327999999</v>
      </c>
      <c r="E9297">
        <v>0.28579300000000002</v>
      </c>
      <c r="F9297">
        <v>9.9261169999999996</v>
      </c>
      <c r="G9297">
        <v>-0.59723899999999996</v>
      </c>
      <c r="H9297">
        <v>4.9301999999999999E-2</v>
      </c>
      <c r="I9297">
        <v>1.1279000000000001E-2</v>
      </c>
      <c r="J9297">
        <v>-1.5966000000000001E-2</v>
      </c>
      <c r="K9297">
        <v>1012.820007</v>
      </c>
      <c r="L9297">
        <v>45.885468000000003</v>
      </c>
      <c r="W9297">
        <f t="shared" si="145"/>
        <v>52695.099648192903</v>
      </c>
    </row>
    <row r="9298" spans="1:23" x14ac:dyDescent="0.3">
      <c r="A9298">
        <v>466.13249999999999</v>
      </c>
      <c r="B9298">
        <v>-276.14828499999999</v>
      </c>
      <c r="C9298">
        <v>-48111.117187000003</v>
      </c>
      <c r="D9298">
        <v>21673.761718999998</v>
      </c>
      <c r="E9298">
        <v>0.28110499999999999</v>
      </c>
      <c r="F9298">
        <v>9.9356659999999994</v>
      </c>
      <c r="G9298">
        <v>-0.61141900000000005</v>
      </c>
      <c r="H9298">
        <v>1.7559000000000002E-2</v>
      </c>
      <c r="I9298">
        <v>7.7140000000000004E-3</v>
      </c>
      <c r="J9298">
        <v>-9.6919999999999992E-3</v>
      </c>
      <c r="K9298">
        <v>1012.820007</v>
      </c>
      <c r="L9298">
        <v>45.885468000000003</v>
      </c>
      <c r="W9298">
        <f t="shared" si="145"/>
        <v>52768.435659099705</v>
      </c>
    </row>
    <row r="9299" spans="1:23" x14ac:dyDescent="0.3">
      <c r="A9299">
        <v>466.14375000000001</v>
      </c>
      <c r="B9299">
        <v>-201.69944799999999</v>
      </c>
      <c r="C9299">
        <v>-48112.410155999998</v>
      </c>
      <c r="D9299">
        <v>21719.355468999998</v>
      </c>
      <c r="E9299">
        <v>0.279227</v>
      </c>
      <c r="F9299">
        <v>9.9334050000000005</v>
      </c>
      <c r="G9299">
        <v>-0.61105200000000004</v>
      </c>
      <c r="H9299">
        <v>-9.8469999999999999E-3</v>
      </c>
      <c r="I9299">
        <v>3.0500000000000002E-3</v>
      </c>
      <c r="J9299">
        <v>-3.8379999999999998E-3</v>
      </c>
      <c r="K9299">
        <v>1012.820007</v>
      </c>
      <c r="L9299">
        <v>45.885468000000003</v>
      </c>
      <c r="W9299">
        <f t="shared" si="145"/>
        <v>52788.0203803408</v>
      </c>
    </row>
    <row r="9300" spans="1:23" x14ac:dyDescent="0.3">
      <c r="A9300">
        <v>466.15499999999997</v>
      </c>
      <c r="B9300">
        <v>-355.02468900000002</v>
      </c>
      <c r="C9300">
        <v>-48096.84375</v>
      </c>
      <c r="D9300">
        <v>21825.912109000001</v>
      </c>
      <c r="E9300">
        <v>0.28981400000000002</v>
      </c>
      <c r="F9300">
        <v>9.9425430000000006</v>
      </c>
      <c r="G9300">
        <v>-0.60788200000000003</v>
      </c>
      <c r="H9300">
        <v>-2.9526E-2</v>
      </c>
      <c r="I9300">
        <v>4.5100000000000001E-4</v>
      </c>
      <c r="J9300">
        <v>2.098E-3</v>
      </c>
      <c r="K9300">
        <v>1012.820007</v>
      </c>
      <c r="L9300">
        <v>45.885468000000003</v>
      </c>
      <c r="W9300">
        <f t="shared" si="145"/>
        <v>52818.584424722198</v>
      </c>
    </row>
    <row r="9301" spans="1:23" x14ac:dyDescent="0.3">
      <c r="A9301">
        <v>466.16624999999999</v>
      </c>
      <c r="B9301">
        <v>-284.24883999999997</v>
      </c>
      <c r="C9301">
        <v>-48103.496094000002</v>
      </c>
      <c r="D9301">
        <v>21765.421875</v>
      </c>
      <c r="E9301">
        <v>0.291101</v>
      </c>
      <c r="F9301">
        <v>9.9319559999999996</v>
      </c>
      <c r="G9301">
        <v>-0.60772999999999999</v>
      </c>
      <c r="H9301">
        <v>-2.0493999999999998E-2</v>
      </c>
      <c r="I9301">
        <v>1.7600000000000001E-3</v>
      </c>
      <c r="J9301">
        <v>8.9999999999999998E-4</v>
      </c>
      <c r="K9301">
        <v>1012.820007</v>
      </c>
      <c r="L9301">
        <v>45.885468000000003</v>
      </c>
      <c r="W9301">
        <f t="shared" si="145"/>
        <v>52799.249268008003</v>
      </c>
    </row>
    <row r="9302" spans="1:23" x14ac:dyDescent="0.3">
      <c r="A9302">
        <v>466.17750000000001</v>
      </c>
      <c r="B9302">
        <v>-365.17782599999998</v>
      </c>
      <c r="C9302">
        <v>-48094.699219000002</v>
      </c>
      <c r="D9302">
        <v>21779.033202999999</v>
      </c>
      <c r="E9302">
        <v>0.280667</v>
      </c>
      <c r="F9302">
        <v>9.9360409999999995</v>
      </c>
      <c r="G9302">
        <v>-0.61378500000000003</v>
      </c>
      <c r="H9302">
        <v>5.4070000000000003E-3</v>
      </c>
      <c r="I9302">
        <v>4.5770000000000003E-3</v>
      </c>
      <c r="J9302">
        <v>-9.0729999999999995E-3</v>
      </c>
      <c r="K9302">
        <v>1012.820007</v>
      </c>
      <c r="L9302">
        <v>45.885468000000003</v>
      </c>
      <c r="W9302">
        <f t="shared" si="145"/>
        <v>52797.345909316857</v>
      </c>
    </row>
    <row r="9303" spans="1:23" x14ac:dyDescent="0.3">
      <c r="A9303">
        <v>466.18875000000003</v>
      </c>
      <c r="B9303">
        <v>-365.49658199999999</v>
      </c>
      <c r="C9303">
        <v>-48085.042969000002</v>
      </c>
      <c r="D9303">
        <v>21646.035156000002</v>
      </c>
      <c r="E9303">
        <v>0.28361700000000001</v>
      </c>
      <c r="F9303">
        <v>9.9345060000000007</v>
      </c>
      <c r="G9303">
        <v>-0.61539299999999997</v>
      </c>
      <c r="H9303">
        <v>3.5903999999999998E-2</v>
      </c>
      <c r="I9303">
        <v>8.1189999999999995E-3</v>
      </c>
      <c r="J9303">
        <v>-1.7448000000000002E-2</v>
      </c>
      <c r="K9303">
        <v>1012.820007</v>
      </c>
      <c r="L9303">
        <v>45.885468000000003</v>
      </c>
      <c r="W9303">
        <f t="shared" si="145"/>
        <v>52733.820106804502</v>
      </c>
    </row>
    <row r="9304" spans="1:23" x14ac:dyDescent="0.3">
      <c r="A9304">
        <v>466.2</v>
      </c>
      <c r="B9304">
        <v>-283.82046500000001</v>
      </c>
      <c r="C9304">
        <v>-48111.332030999998</v>
      </c>
      <c r="D9304">
        <v>21514.525390999999</v>
      </c>
      <c r="E9304">
        <v>0.2949</v>
      </c>
      <c r="F9304">
        <v>9.9299739999999996</v>
      </c>
      <c r="G9304">
        <v>-0.61478500000000003</v>
      </c>
      <c r="H9304">
        <v>6.0294E-2</v>
      </c>
      <c r="I9304">
        <v>1.1677999999999999E-2</v>
      </c>
      <c r="J9304">
        <v>-2.1985000000000001E-2</v>
      </c>
      <c r="K9304">
        <v>1012.829956</v>
      </c>
      <c r="L9304">
        <v>45.890349999999998</v>
      </c>
      <c r="W9304">
        <f t="shared" si="145"/>
        <v>52703.468829418263</v>
      </c>
    </row>
    <row r="9305" spans="1:23" x14ac:dyDescent="0.3">
      <c r="A9305">
        <v>466.21125000000001</v>
      </c>
      <c r="B9305">
        <v>-262.672729</v>
      </c>
      <c r="C9305">
        <v>-48100.664062000003</v>
      </c>
      <c r="D9305">
        <v>21538.367187</v>
      </c>
      <c r="E9305">
        <v>0.28373999999999999</v>
      </c>
      <c r="F9305">
        <v>9.9327050000000003</v>
      </c>
      <c r="G9305">
        <v>-0.61113499999999998</v>
      </c>
      <c r="H9305">
        <v>5.5435999999999999E-2</v>
      </c>
      <c r="I9305">
        <v>1.1729E-2</v>
      </c>
      <c r="J9305">
        <v>-1.7971000000000001E-2</v>
      </c>
      <c r="K9305">
        <v>1012.829956</v>
      </c>
      <c r="L9305">
        <v>45.890349999999998</v>
      </c>
      <c r="W9305">
        <f t="shared" si="145"/>
        <v>52703.359866805236</v>
      </c>
    </row>
    <row r="9306" spans="1:23" x14ac:dyDescent="0.3">
      <c r="A9306">
        <v>466.22250000000003</v>
      </c>
      <c r="B9306">
        <v>-304.17407200000002</v>
      </c>
      <c r="C9306">
        <v>-48118.675780999998</v>
      </c>
      <c r="D9306">
        <v>21535.160156000002</v>
      </c>
      <c r="E9306">
        <v>0.28585700000000003</v>
      </c>
      <c r="F9306">
        <v>9.9320109999999993</v>
      </c>
      <c r="G9306">
        <v>-0.60058199999999995</v>
      </c>
      <c r="H9306">
        <v>3.6781000000000001E-2</v>
      </c>
      <c r="I9306">
        <v>8.907E-3</v>
      </c>
      <c r="J9306">
        <v>-1.1946E-2</v>
      </c>
      <c r="K9306">
        <v>1012.829956</v>
      </c>
      <c r="L9306">
        <v>45.890349999999998</v>
      </c>
      <c r="W9306">
        <f t="shared" si="145"/>
        <v>52718.712083354643</v>
      </c>
    </row>
    <row r="9307" spans="1:23" x14ac:dyDescent="0.3">
      <c r="A9307">
        <v>466.23374999999999</v>
      </c>
      <c r="B9307">
        <v>-389.918701</v>
      </c>
      <c r="C9307">
        <v>-48101.804687000003</v>
      </c>
      <c r="D9307">
        <v>21552.441406000002</v>
      </c>
      <c r="E9307">
        <v>0.28039900000000001</v>
      </c>
      <c r="F9307">
        <v>9.9209709999999998</v>
      </c>
      <c r="G9307">
        <v>-0.59236</v>
      </c>
      <c r="H9307">
        <v>-2.9580000000000001E-3</v>
      </c>
      <c r="I9307">
        <v>4.1399999999999996E-3</v>
      </c>
      <c r="J9307">
        <v>-4.3229999999999996E-3</v>
      </c>
      <c r="K9307">
        <v>1012.829956</v>
      </c>
      <c r="L9307">
        <v>45.890349999999998</v>
      </c>
      <c r="W9307">
        <f t="shared" si="145"/>
        <v>52710.941760689006</v>
      </c>
    </row>
    <row r="9308" spans="1:23" x14ac:dyDescent="0.3">
      <c r="A9308">
        <v>466.245</v>
      </c>
      <c r="B9308">
        <v>-294.27331500000003</v>
      </c>
      <c r="C9308">
        <v>-48138.75</v>
      </c>
      <c r="D9308">
        <v>21722.099609000001</v>
      </c>
      <c r="E9308">
        <v>0.28722799999999998</v>
      </c>
      <c r="F9308">
        <v>9.9224589999999999</v>
      </c>
      <c r="G9308">
        <v>-0.60064600000000001</v>
      </c>
      <c r="H9308">
        <v>-2.6332999999999999E-2</v>
      </c>
      <c r="I9308">
        <v>9.2400000000000002E-4</v>
      </c>
      <c r="J9308">
        <v>1.15E-3</v>
      </c>
      <c r="K9308">
        <v>1012.829956</v>
      </c>
      <c r="L9308">
        <v>45.890349999999998</v>
      </c>
      <c r="W9308">
        <f t="shared" si="145"/>
        <v>52813.591619674371</v>
      </c>
    </row>
    <row r="9309" spans="1:23" x14ac:dyDescent="0.3">
      <c r="A9309">
        <v>466.25625000000002</v>
      </c>
      <c r="B9309">
        <v>-261.17797899999999</v>
      </c>
      <c r="C9309">
        <v>-48098.433594000002</v>
      </c>
      <c r="D9309">
        <v>21542.367187</v>
      </c>
      <c r="E9309">
        <v>0.27611999999999998</v>
      </c>
      <c r="F9309">
        <v>9.9277259999999998</v>
      </c>
      <c r="G9309">
        <v>-0.61667400000000006</v>
      </c>
      <c r="H9309">
        <v>-3.0696999999999999E-2</v>
      </c>
      <c r="I9309">
        <v>4.8000000000000001E-4</v>
      </c>
      <c r="J9309">
        <v>1.874E-3</v>
      </c>
      <c r="K9309">
        <v>1012.829956</v>
      </c>
      <c r="L9309">
        <v>45.890349999999998</v>
      </c>
      <c r="W9309">
        <f t="shared" si="145"/>
        <v>52702.95164554521</v>
      </c>
    </row>
    <row r="9310" spans="1:23" x14ac:dyDescent="0.3">
      <c r="A9310">
        <v>466.26749999999998</v>
      </c>
      <c r="B9310">
        <v>-155.12411499999999</v>
      </c>
      <c r="C9310">
        <v>-48136.257812000003</v>
      </c>
      <c r="D9310">
        <v>21548.826172000001</v>
      </c>
      <c r="E9310">
        <v>0.27383299999999999</v>
      </c>
      <c r="F9310">
        <v>9.9333039999999997</v>
      </c>
      <c r="G9310">
        <v>-0.62064699999999995</v>
      </c>
      <c r="H9310">
        <v>-1.4227E-2</v>
      </c>
      <c r="I9310">
        <v>2.8570000000000002E-3</v>
      </c>
      <c r="J9310">
        <v>-3.7810000000000001E-3</v>
      </c>
      <c r="K9310">
        <v>1012.829956</v>
      </c>
      <c r="L9310">
        <v>45.890349999999998</v>
      </c>
      <c r="W9310">
        <f t="shared" si="145"/>
        <v>52739.693675878116</v>
      </c>
    </row>
    <row r="9311" spans="1:23" x14ac:dyDescent="0.3">
      <c r="A9311">
        <v>466.27875</v>
      </c>
      <c r="B9311">
        <v>-365.43277</v>
      </c>
      <c r="C9311">
        <v>-48093.367187000003</v>
      </c>
      <c r="D9311">
        <v>21661.425781000002</v>
      </c>
      <c r="E9311">
        <v>0.27771800000000002</v>
      </c>
      <c r="F9311">
        <v>9.9313889999999994</v>
      </c>
      <c r="G9311">
        <v>-0.61886399999999997</v>
      </c>
      <c r="H9311">
        <v>2.1884000000000001E-2</v>
      </c>
      <c r="I9311">
        <v>7.528E-3</v>
      </c>
      <c r="J9311">
        <v>-1.4723E-2</v>
      </c>
      <c r="K9311">
        <v>1012.829956</v>
      </c>
      <c r="L9311">
        <v>45.890349999999998</v>
      </c>
      <c r="W9311">
        <f t="shared" si="145"/>
        <v>52747.728627484714</v>
      </c>
    </row>
    <row r="9312" spans="1:23" x14ac:dyDescent="0.3">
      <c r="A9312">
        <v>466.29</v>
      </c>
      <c r="B9312">
        <v>-318.03222699999998</v>
      </c>
      <c r="C9312">
        <v>-48107.417969000002</v>
      </c>
      <c r="D9312">
        <v>21483.421875</v>
      </c>
      <c r="E9312">
        <v>0.27631899999999998</v>
      </c>
      <c r="F9312">
        <v>9.9362139999999997</v>
      </c>
      <c r="G9312">
        <v>-0.60046699999999997</v>
      </c>
      <c r="H9312">
        <v>5.4009000000000001E-2</v>
      </c>
      <c r="I9312">
        <v>1.0539E-2</v>
      </c>
      <c r="J9312">
        <v>-2.2915000000000001E-2</v>
      </c>
      <c r="K9312">
        <v>1012.829956</v>
      </c>
      <c r="L9312">
        <v>45.890349999999998</v>
      </c>
      <c r="W9312">
        <f t="shared" si="145"/>
        <v>52687.40099493145</v>
      </c>
    </row>
    <row r="9313" spans="1:23" x14ac:dyDescent="0.3">
      <c r="A9313">
        <v>466.30124999999998</v>
      </c>
      <c r="B9313">
        <v>-224.08786000000001</v>
      </c>
      <c r="C9313">
        <v>-48104.957030999998</v>
      </c>
      <c r="D9313">
        <v>21598.072265999999</v>
      </c>
      <c r="E9313">
        <v>0.29553600000000002</v>
      </c>
      <c r="F9313">
        <v>9.9300540000000002</v>
      </c>
      <c r="G9313">
        <v>-0.60935399999999995</v>
      </c>
      <c r="H9313">
        <v>6.3365000000000005E-2</v>
      </c>
      <c r="I9313">
        <v>1.2355E-2</v>
      </c>
      <c r="J9313">
        <v>-2.2325999999999999E-2</v>
      </c>
      <c r="K9313">
        <v>1012.820007</v>
      </c>
      <c r="L9313">
        <v>45.890349999999998</v>
      </c>
      <c r="W9313">
        <f t="shared" si="145"/>
        <v>52731.525977641817</v>
      </c>
    </row>
    <row r="9314" spans="1:23" x14ac:dyDescent="0.3">
      <c r="A9314">
        <v>466.3125</v>
      </c>
      <c r="B9314">
        <v>-179.40505999999999</v>
      </c>
      <c r="C9314">
        <v>-48107.523437000003</v>
      </c>
      <c r="D9314">
        <v>21670.808593999998</v>
      </c>
      <c r="E9314">
        <v>0.28772599999999998</v>
      </c>
      <c r="F9314">
        <v>9.9346949999999996</v>
      </c>
      <c r="G9314">
        <v>-0.60867700000000002</v>
      </c>
      <c r="H9314">
        <v>5.4085000000000001E-2</v>
      </c>
      <c r="I9314">
        <v>1.0975E-2</v>
      </c>
      <c r="J9314">
        <v>-1.6298E-2</v>
      </c>
      <c r="K9314">
        <v>1012.820007</v>
      </c>
      <c r="L9314">
        <v>45.890349999999998</v>
      </c>
      <c r="W9314">
        <f t="shared" si="145"/>
        <v>52763.528526197362</v>
      </c>
    </row>
    <row r="9315" spans="1:23" x14ac:dyDescent="0.3">
      <c r="A9315">
        <v>466.32375000000002</v>
      </c>
      <c r="B9315">
        <v>-411.94799799999998</v>
      </c>
      <c r="C9315">
        <v>-48112.875</v>
      </c>
      <c r="D9315">
        <v>21764.15625</v>
      </c>
      <c r="E9315">
        <v>0.277694</v>
      </c>
      <c r="F9315">
        <v>9.9416890000000002</v>
      </c>
      <c r="G9315">
        <v>-0.59501599999999999</v>
      </c>
      <c r="H9315">
        <v>2.2010999999999999E-2</v>
      </c>
      <c r="I9315">
        <v>7.522E-3</v>
      </c>
      <c r="J9315">
        <v>-9.0580000000000001E-3</v>
      </c>
      <c r="K9315">
        <v>1012.820007</v>
      </c>
      <c r="L9315">
        <v>45.890349999999998</v>
      </c>
      <c r="W9315">
        <f t="shared" si="145"/>
        <v>52808.114330972807</v>
      </c>
    </row>
    <row r="9316" spans="1:23" x14ac:dyDescent="0.3">
      <c r="A9316">
        <v>466.33499999999998</v>
      </c>
      <c r="B9316">
        <v>-257.17031900000001</v>
      </c>
      <c r="C9316">
        <v>-48114.335937000003</v>
      </c>
      <c r="D9316">
        <v>21697.419922000001</v>
      </c>
      <c r="E9316">
        <v>0.29296699999999998</v>
      </c>
      <c r="F9316">
        <v>9.9380520000000008</v>
      </c>
      <c r="G9316">
        <v>-0.606294</v>
      </c>
      <c r="H9316">
        <v>-1.2944000000000001E-2</v>
      </c>
      <c r="I9316">
        <v>2.4060000000000002E-3</v>
      </c>
      <c r="J9316">
        <v>-1.3860000000000001E-3</v>
      </c>
      <c r="K9316">
        <v>1012.820007</v>
      </c>
      <c r="L9316">
        <v>45.890349999999998</v>
      </c>
      <c r="W9316">
        <f t="shared" si="145"/>
        <v>52780.995542932564</v>
      </c>
    </row>
    <row r="9317" spans="1:23" x14ac:dyDescent="0.3">
      <c r="A9317">
        <v>466.34625</v>
      </c>
      <c r="B9317">
        <v>-249.67729199999999</v>
      </c>
      <c r="C9317">
        <v>-48121.121094000002</v>
      </c>
      <c r="D9317">
        <v>21726.742187</v>
      </c>
      <c r="E9317">
        <v>0.28522500000000001</v>
      </c>
      <c r="F9317">
        <v>9.9376580000000008</v>
      </c>
      <c r="G9317">
        <v>-0.610483</v>
      </c>
      <c r="H9317">
        <v>-3.1829999999999997E-2</v>
      </c>
      <c r="I9317">
        <v>1.26E-4</v>
      </c>
      <c r="J9317">
        <v>3.519E-3</v>
      </c>
      <c r="K9317">
        <v>1012.820007</v>
      </c>
      <c r="L9317">
        <v>45.890349999999998</v>
      </c>
      <c r="W9317">
        <f t="shared" si="145"/>
        <v>52799.204162126516</v>
      </c>
    </row>
    <row r="9318" spans="1:23" x14ac:dyDescent="0.3">
      <c r="A9318">
        <v>466.35750000000002</v>
      </c>
      <c r="B9318">
        <v>-236.426208</v>
      </c>
      <c r="C9318">
        <v>-48112.1875</v>
      </c>
      <c r="D9318">
        <v>21763.427734000001</v>
      </c>
      <c r="E9318">
        <v>0.27159499999999998</v>
      </c>
      <c r="F9318">
        <v>9.9329800000000006</v>
      </c>
      <c r="G9318">
        <v>-0.60584800000000005</v>
      </c>
      <c r="H9318">
        <v>-2.6456E-2</v>
      </c>
      <c r="I9318">
        <v>8.4099999999999995E-4</v>
      </c>
      <c r="J9318">
        <v>3.7800000000000003E-4</v>
      </c>
      <c r="K9318">
        <v>1012.820007</v>
      </c>
      <c r="L9318">
        <v>45.890349999999998</v>
      </c>
      <c r="W9318">
        <f t="shared" si="145"/>
        <v>52806.110158958174</v>
      </c>
    </row>
    <row r="9319" spans="1:23" x14ac:dyDescent="0.3">
      <c r="A9319">
        <v>466.36874999999998</v>
      </c>
      <c r="B9319">
        <v>-286.81957999999997</v>
      </c>
      <c r="C9319">
        <v>-48114.207030999998</v>
      </c>
      <c r="D9319">
        <v>21537.996093999998</v>
      </c>
      <c r="E9319">
        <v>0.27702900000000003</v>
      </c>
      <c r="F9319">
        <v>9.9310120000000008</v>
      </c>
      <c r="G9319">
        <v>-0.61512500000000003</v>
      </c>
      <c r="H9319">
        <v>2.6220000000000002E-3</v>
      </c>
      <c r="I9319">
        <v>4.96E-3</v>
      </c>
      <c r="J9319">
        <v>-7.8379999999999995E-3</v>
      </c>
      <c r="K9319">
        <v>1012.820007</v>
      </c>
      <c r="L9319">
        <v>45.890349999999998</v>
      </c>
      <c r="W9319">
        <f t="shared" si="145"/>
        <v>52715.694621607334</v>
      </c>
    </row>
    <row r="9320" spans="1:23" x14ac:dyDescent="0.3">
      <c r="A9320">
        <v>466.38</v>
      </c>
      <c r="B9320">
        <v>-259.42388899999997</v>
      </c>
      <c r="C9320">
        <v>-48113.078125</v>
      </c>
      <c r="D9320">
        <v>21617.552734000001</v>
      </c>
      <c r="E9320">
        <v>0.28059499999999998</v>
      </c>
      <c r="F9320">
        <v>9.9240390000000005</v>
      </c>
      <c r="G9320">
        <v>-0.62658599999999998</v>
      </c>
      <c r="H9320">
        <v>3.7288000000000002E-2</v>
      </c>
      <c r="I9320">
        <v>8.8679999999999991E-3</v>
      </c>
      <c r="J9320">
        <v>-1.9092000000000001E-2</v>
      </c>
      <c r="K9320">
        <v>1012.820007</v>
      </c>
      <c r="L9320">
        <v>45.890349999999998</v>
      </c>
      <c r="W9320">
        <f t="shared" si="145"/>
        <v>52747.077394143918</v>
      </c>
    </row>
    <row r="9321" spans="1:23" x14ac:dyDescent="0.3">
      <c r="A9321">
        <v>466.39125000000001</v>
      </c>
      <c r="B9321">
        <v>-325.86200000000002</v>
      </c>
      <c r="C9321">
        <v>-48107.511719000002</v>
      </c>
      <c r="D9321">
        <v>21575.144531000002</v>
      </c>
      <c r="E9321">
        <v>0.28490199999999999</v>
      </c>
      <c r="F9321">
        <v>9.9242260000000009</v>
      </c>
      <c r="G9321">
        <v>-0.61289000000000005</v>
      </c>
      <c r="H9321">
        <v>5.7981999999999999E-2</v>
      </c>
      <c r="I9321">
        <v>1.2586999999999999E-2</v>
      </c>
      <c r="J9321">
        <v>-2.2765000000000001E-2</v>
      </c>
      <c r="K9321">
        <v>1012.820007</v>
      </c>
      <c r="L9321">
        <v>45.890349999999998</v>
      </c>
      <c r="W9321">
        <f t="shared" si="145"/>
        <v>52725.001008727406</v>
      </c>
    </row>
    <row r="9322" spans="1:23" x14ac:dyDescent="0.3">
      <c r="A9322">
        <v>466.40249999999997</v>
      </c>
      <c r="B9322">
        <v>-372.984283</v>
      </c>
      <c r="C9322">
        <v>-48124.363280999998</v>
      </c>
      <c r="D9322">
        <v>21606.710937</v>
      </c>
      <c r="E9322">
        <v>0.27787400000000001</v>
      </c>
      <c r="F9322">
        <v>9.9337859999999996</v>
      </c>
      <c r="G9322">
        <v>-0.606572</v>
      </c>
      <c r="H9322">
        <v>6.0988000000000001E-2</v>
      </c>
      <c r="I9322">
        <v>1.1842999999999999E-2</v>
      </c>
      <c r="J9322">
        <v>-1.9054999999999999E-2</v>
      </c>
      <c r="K9322">
        <v>1012.809998</v>
      </c>
      <c r="L9322">
        <v>45.888007999999999</v>
      </c>
      <c r="W9322">
        <f t="shared" si="145"/>
        <v>52753.610454566056</v>
      </c>
    </row>
    <row r="9323" spans="1:23" x14ac:dyDescent="0.3">
      <c r="A9323">
        <v>466.41374999999999</v>
      </c>
      <c r="B9323">
        <v>-399.938446</v>
      </c>
      <c r="C9323">
        <v>-48110.660155999998</v>
      </c>
      <c r="D9323">
        <v>21676.289062</v>
      </c>
      <c r="E9323">
        <v>0.28955599999999998</v>
      </c>
      <c r="F9323">
        <v>9.9319170000000003</v>
      </c>
      <c r="G9323">
        <v>-0.60629299999999997</v>
      </c>
      <c r="H9323">
        <v>4.1707000000000001E-2</v>
      </c>
      <c r="I9323">
        <v>1.0031E-2</v>
      </c>
      <c r="J9323">
        <v>-1.3884000000000001E-2</v>
      </c>
      <c r="K9323">
        <v>1012.809998</v>
      </c>
      <c r="L9323">
        <v>45.888007999999999</v>
      </c>
      <c r="W9323">
        <f t="shared" si="145"/>
        <v>52769.850093648129</v>
      </c>
    </row>
    <row r="9324" spans="1:23" x14ac:dyDescent="0.3">
      <c r="A9324">
        <v>466.42500000000001</v>
      </c>
      <c r="B9324">
        <v>-380.584564</v>
      </c>
      <c r="C9324">
        <v>-48119.339844000002</v>
      </c>
      <c r="D9324">
        <v>21537.609375</v>
      </c>
      <c r="E9324">
        <v>0.27623599999999998</v>
      </c>
      <c r="F9324">
        <v>9.9330970000000001</v>
      </c>
      <c r="G9324">
        <v>-0.62106399999999995</v>
      </c>
      <c r="H9324">
        <v>6.1479999999999998E-3</v>
      </c>
      <c r="I9324">
        <v>4.7149999999999996E-3</v>
      </c>
      <c r="J9324">
        <v>-6.4840000000000002E-3</v>
      </c>
      <c r="K9324">
        <v>1012.809998</v>
      </c>
      <c r="L9324">
        <v>45.888007999999999</v>
      </c>
      <c r="W9324">
        <f t="shared" si="145"/>
        <v>52720.814952187611</v>
      </c>
    </row>
    <row r="9325" spans="1:23" x14ac:dyDescent="0.3">
      <c r="A9325">
        <v>466.43624999999997</v>
      </c>
      <c r="B9325">
        <v>-207.40512100000001</v>
      </c>
      <c r="C9325">
        <v>-48114.144530999998</v>
      </c>
      <c r="D9325">
        <v>21719.119140999999</v>
      </c>
      <c r="E9325">
        <v>0.28561999999999999</v>
      </c>
      <c r="F9325">
        <v>9.9318430000000006</v>
      </c>
      <c r="G9325">
        <v>-0.60463500000000003</v>
      </c>
      <c r="H9325">
        <v>-2.2771E-2</v>
      </c>
      <c r="I9325">
        <v>3.3599999999999998E-4</v>
      </c>
      <c r="J9325">
        <v>3.3100000000000002E-4</v>
      </c>
      <c r="K9325">
        <v>1012.809998</v>
      </c>
      <c r="L9325">
        <v>45.888007999999999</v>
      </c>
      <c r="W9325">
        <f t="shared" si="145"/>
        <v>52789.526016958393</v>
      </c>
    </row>
    <row r="9326" spans="1:23" x14ac:dyDescent="0.3">
      <c r="A9326">
        <v>466.44749999999999</v>
      </c>
      <c r="B9326">
        <v>-339.47573899999998</v>
      </c>
      <c r="C9326">
        <v>-48106.140625</v>
      </c>
      <c r="D9326">
        <v>21849.613281000002</v>
      </c>
      <c r="E9326">
        <v>0.28495399999999999</v>
      </c>
      <c r="F9326">
        <v>9.9280030000000004</v>
      </c>
      <c r="G9326">
        <v>-0.60649600000000004</v>
      </c>
      <c r="H9326">
        <v>-3.4653000000000003E-2</v>
      </c>
      <c r="I9326">
        <v>-3.1399999999999999E-4</v>
      </c>
      <c r="J9326">
        <v>2.7899999999999999E-3</v>
      </c>
      <c r="K9326">
        <v>1012.809998</v>
      </c>
      <c r="L9326">
        <v>45.888007999999999</v>
      </c>
      <c r="W9326">
        <f t="shared" si="145"/>
        <v>52836.74488591151</v>
      </c>
    </row>
    <row r="9327" spans="1:23" x14ac:dyDescent="0.3">
      <c r="A9327">
        <v>466.45875000000001</v>
      </c>
      <c r="B9327">
        <v>-210.26036099999999</v>
      </c>
      <c r="C9327">
        <v>-48119.800780999998</v>
      </c>
      <c r="D9327">
        <v>21812.283202999999</v>
      </c>
      <c r="E9327">
        <v>0.28026200000000001</v>
      </c>
      <c r="F9327">
        <v>9.9235860000000002</v>
      </c>
      <c r="G9327">
        <v>-0.59146900000000002</v>
      </c>
      <c r="H9327">
        <v>-1.5370999999999999E-2</v>
      </c>
      <c r="I9327">
        <v>2.0569999999999998E-3</v>
      </c>
      <c r="J9327">
        <v>-1.843E-3</v>
      </c>
      <c r="K9327">
        <v>1012.809998</v>
      </c>
      <c r="L9327">
        <v>45.888007999999999</v>
      </c>
      <c r="W9327">
        <f t="shared" si="145"/>
        <v>52833.087503480354</v>
      </c>
    </row>
    <row r="9328" spans="1:23" x14ac:dyDescent="0.3">
      <c r="A9328">
        <v>466.47</v>
      </c>
      <c r="B9328">
        <v>-182.45542900000001</v>
      </c>
      <c r="C9328">
        <v>-48119.671875</v>
      </c>
      <c r="D9328">
        <v>21721.269531000002</v>
      </c>
      <c r="E9328">
        <v>0.282059</v>
      </c>
      <c r="F9328">
        <v>9.9253230000000006</v>
      </c>
      <c r="G9328">
        <v>-0.60000100000000001</v>
      </c>
      <c r="H9328">
        <v>1.7867999999999998E-2</v>
      </c>
      <c r="I9328">
        <v>6.2729999999999999E-3</v>
      </c>
      <c r="J9328">
        <v>-1.2488000000000001E-2</v>
      </c>
      <c r="K9328">
        <v>1012.809998</v>
      </c>
      <c r="L9328">
        <v>45.888007999999999</v>
      </c>
      <c r="W9328">
        <f t="shared" si="145"/>
        <v>52795.356437660186</v>
      </c>
    </row>
    <row r="9329" spans="1:23" x14ac:dyDescent="0.3">
      <c r="A9329">
        <v>466.48124999999999</v>
      </c>
      <c r="B9329">
        <v>-190.79487599999999</v>
      </c>
      <c r="C9329">
        <v>-48105.160155999998</v>
      </c>
      <c r="D9329">
        <v>21668.443359000001</v>
      </c>
      <c r="E9329">
        <v>0.285862</v>
      </c>
      <c r="F9329">
        <v>9.9267529999999997</v>
      </c>
      <c r="G9329">
        <v>-0.631247</v>
      </c>
      <c r="H9329">
        <v>4.5515E-2</v>
      </c>
      <c r="I9329">
        <v>9.6179999999999998E-3</v>
      </c>
      <c r="J9329">
        <v>-1.9691E-2</v>
      </c>
      <c r="K9329">
        <v>1012.809998</v>
      </c>
      <c r="L9329">
        <v>45.888007999999999</v>
      </c>
      <c r="W9329">
        <f t="shared" si="145"/>
        <v>52760.44232113022</v>
      </c>
    </row>
    <row r="9330" spans="1:23" x14ac:dyDescent="0.3">
      <c r="A9330">
        <v>466.49250000000001</v>
      </c>
      <c r="B9330">
        <v>-366.32000699999998</v>
      </c>
      <c r="C9330">
        <v>-48117.871094000002</v>
      </c>
      <c r="D9330">
        <v>21594.173827999999</v>
      </c>
      <c r="E9330">
        <v>0.28791800000000001</v>
      </c>
      <c r="F9330">
        <v>9.9356790000000004</v>
      </c>
      <c r="G9330">
        <v>-0.61925699999999995</v>
      </c>
      <c r="H9330">
        <v>6.1955000000000003E-2</v>
      </c>
      <c r="I9330">
        <v>1.2005999999999999E-2</v>
      </c>
      <c r="J9330">
        <v>-2.0882999999999999E-2</v>
      </c>
      <c r="K9330">
        <v>1012.809998</v>
      </c>
      <c r="L9330">
        <v>45.888007999999999</v>
      </c>
      <c r="W9330">
        <f t="shared" si="145"/>
        <v>52742.507072381472</v>
      </c>
    </row>
    <row r="9331" spans="1:23" x14ac:dyDescent="0.3">
      <c r="A9331">
        <v>466.50375000000003</v>
      </c>
      <c r="B9331">
        <v>-371.37982199999999</v>
      </c>
      <c r="C9331">
        <v>-48141.015625</v>
      </c>
      <c r="D9331">
        <v>21755.011718999998</v>
      </c>
      <c r="E9331">
        <v>0.283752</v>
      </c>
      <c r="F9331">
        <v>9.9292990000000003</v>
      </c>
      <c r="G9331">
        <v>-0.61670199999999997</v>
      </c>
      <c r="H9331">
        <v>5.4708E-2</v>
      </c>
      <c r="I9331">
        <v>1.1741E-2</v>
      </c>
      <c r="J9331">
        <v>-1.6785000000000001E-2</v>
      </c>
      <c r="K9331">
        <v>1012.820007</v>
      </c>
      <c r="L9331">
        <v>45.888007999999999</v>
      </c>
      <c r="W9331">
        <f t="shared" si="145"/>
        <v>52829.687139642519</v>
      </c>
    </row>
    <row r="9332" spans="1:23" x14ac:dyDescent="0.3">
      <c r="A9332">
        <v>466.51499999999999</v>
      </c>
      <c r="B9332">
        <v>-391.66937300000001</v>
      </c>
      <c r="C9332">
        <v>-48132.964844000002</v>
      </c>
      <c r="D9332">
        <v>21660.636718999998</v>
      </c>
      <c r="E9332">
        <v>0.27563799999999999</v>
      </c>
      <c r="F9332">
        <v>9.9275830000000003</v>
      </c>
      <c r="G9332">
        <v>-0.60418899999999998</v>
      </c>
      <c r="H9332">
        <v>2.5186E-2</v>
      </c>
      <c r="I9332">
        <v>7.6600000000000001E-3</v>
      </c>
      <c r="J9332">
        <v>-1.0319E-2</v>
      </c>
      <c r="K9332">
        <v>1012.820007</v>
      </c>
      <c r="L9332">
        <v>45.888007999999999</v>
      </c>
      <c r="W9332">
        <f t="shared" si="145"/>
        <v>52783.699118610253</v>
      </c>
    </row>
    <row r="9333" spans="1:23" x14ac:dyDescent="0.3">
      <c r="A9333">
        <v>466.52625</v>
      </c>
      <c r="B9333">
        <v>-406.82836900000001</v>
      </c>
      <c r="C9333">
        <v>-48101.828125</v>
      </c>
      <c r="D9333">
        <v>21697.642577999999</v>
      </c>
      <c r="E9333">
        <v>0.276362</v>
      </c>
      <c r="F9333">
        <v>9.9335989999999992</v>
      </c>
      <c r="G9333">
        <v>-0.59897299999999998</v>
      </c>
      <c r="H9333">
        <v>-1.4249E-2</v>
      </c>
      <c r="I9333">
        <v>1.629E-3</v>
      </c>
      <c r="J9333">
        <v>-1.73E-3</v>
      </c>
      <c r="K9333">
        <v>1012.820007</v>
      </c>
      <c r="L9333">
        <v>45.888007999999999</v>
      </c>
      <c r="W9333">
        <f t="shared" si="145"/>
        <v>52770.626978760658</v>
      </c>
    </row>
    <row r="9334" spans="1:23" x14ac:dyDescent="0.3">
      <c r="A9334">
        <v>466.53750000000002</v>
      </c>
      <c r="B9334">
        <v>-346.88159200000001</v>
      </c>
      <c r="C9334">
        <v>-48111.46875</v>
      </c>
      <c r="D9334">
        <v>21498.972656000002</v>
      </c>
      <c r="E9334">
        <v>0.27926200000000001</v>
      </c>
      <c r="F9334">
        <v>9.9305990000000008</v>
      </c>
      <c r="G9334">
        <v>-0.60279899999999997</v>
      </c>
      <c r="H9334">
        <v>-2.7328000000000002E-2</v>
      </c>
      <c r="I9334">
        <v>8.0400000000000003E-4</v>
      </c>
      <c r="J9334">
        <v>7.4299999999999995E-4</v>
      </c>
      <c r="K9334">
        <v>1012.820007</v>
      </c>
      <c r="L9334">
        <v>45.888007999999999</v>
      </c>
      <c r="W9334">
        <f t="shared" si="145"/>
        <v>52697.624020296505</v>
      </c>
    </row>
    <row r="9335" spans="1:23" x14ac:dyDescent="0.3">
      <c r="A9335">
        <v>466.54874999999998</v>
      </c>
      <c r="B9335">
        <v>-401.62698399999999</v>
      </c>
      <c r="C9335">
        <v>-48137.929687000003</v>
      </c>
      <c r="D9335">
        <v>21618.154297000001</v>
      </c>
      <c r="E9335">
        <v>0.28645999999999999</v>
      </c>
      <c r="F9335">
        <v>9.9118089999999999</v>
      </c>
      <c r="G9335">
        <v>-0.60592800000000002</v>
      </c>
      <c r="H9335">
        <v>-2.4702000000000002E-2</v>
      </c>
      <c r="I9335">
        <v>1.4760000000000001E-3</v>
      </c>
      <c r="J9335">
        <v>9.2100000000000005E-4</v>
      </c>
      <c r="K9335">
        <v>1012.820007</v>
      </c>
      <c r="L9335">
        <v>45.888007999999999</v>
      </c>
      <c r="W9335">
        <f t="shared" si="145"/>
        <v>52770.883771202207</v>
      </c>
    </row>
    <row r="9336" spans="1:23" x14ac:dyDescent="0.3">
      <c r="A9336">
        <v>466.56</v>
      </c>
      <c r="B9336">
        <v>-326.890289</v>
      </c>
      <c r="C9336">
        <v>-48111.984375</v>
      </c>
      <c r="D9336">
        <v>21529.945312</v>
      </c>
      <c r="E9336">
        <v>0.28371200000000002</v>
      </c>
      <c r="F9336">
        <v>9.9323580000000007</v>
      </c>
      <c r="G9336">
        <v>-0.61186799999999997</v>
      </c>
      <c r="H9336">
        <v>-6.6530000000000001E-3</v>
      </c>
      <c r="I9336">
        <v>3.173E-3</v>
      </c>
      <c r="J9336">
        <v>-7.0140000000000003E-3</v>
      </c>
      <c r="K9336">
        <v>1012.820007</v>
      </c>
      <c r="L9336">
        <v>45.888007999999999</v>
      </c>
      <c r="W9336">
        <f t="shared" si="145"/>
        <v>52710.610344588094</v>
      </c>
    </row>
    <row r="9337" spans="1:23" x14ac:dyDescent="0.3">
      <c r="A9337">
        <v>466.57125000000002</v>
      </c>
      <c r="B9337">
        <v>-305.03744499999999</v>
      </c>
      <c r="C9337">
        <v>-48131.738280999998</v>
      </c>
      <c r="D9337">
        <v>21545.78125</v>
      </c>
      <c r="E9337">
        <v>0.27584900000000001</v>
      </c>
      <c r="F9337">
        <v>9.9407859999999992</v>
      </c>
      <c r="G9337">
        <v>-0.59912299999999996</v>
      </c>
      <c r="H9337">
        <v>2.5704000000000001E-2</v>
      </c>
      <c r="I9337">
        <v>7.8890000000000002E-3</v>
      </c>
      <c r="J9337">
        <v>-1.5795E-2</v>
      </c>
      <c r="K9337">
        <v>1012.820007</v>
      </c>
      <c r="L9337">
        <v>45.888007999999999</v>
      </c>
      <c r="W9337">
        <f t="shared" si="145"/>
        <v>52734.978595486173</v>
      </c>
    </row>
    <row r="9338" spans="1:23" x14ac:dyDescent="0.3">
      <c r="A9338">
        <v>466.58249999999998</v>
      </c>
      <c r="B9338">
        <v>-313.72216800000001</v>
      </c>
      <c r="C9338">
        <v>-48133.765625</v>
      </c>
      <c r="D9338">
        <v>21707.708984000001</v>
      </c>
      <c r="E9338">
        <v>0.27845799999999998</v>
      </c>
      <c r="F9338">
        <v>9.933764</v>
      </c>
      <c r="G9338">
        <v>-0.598001</v>
      </c>
      <c r="H9338">
        <v>5.7285000000000003E-2</v>
      </c>
      <c r="I9338">
        <v>1.1936E-2</v>
      </c>
      <c r="J9338">
        <v>-2.0979000000000001E-2</v>
      </c>
      <c r="K9338">
        <v>1012.820007</v>
      </c>
      <c r="L9338">
        <v>45.888007999999999</v>
      </c>
      <c r="W9338">
        <f t="shared" si="145"/>
        <v>52803.242742990333</v>
      </c>
    </row>
    <row r="9339" spans="1:23" x14ac:dyDescent="0.3">
      <c r="A9339">
        <v>466.59375</v>
      </c>
      <c r="B9339">
        <v>-413.26928700000002</v>
      </c>
      <c r="C9339">
        <v>-48120.632812000003</v>
      </c>
      <c r="D9339">
        <v>21763.892577999999</v>
      </c>
      <c r="E9339">
        <v>0.28145199999999998</v>
      </c>
      <c r="F9339">
        <v>9.9346689999999995</v>
      </c>
      <c r="G9339">
        <v>-0.60647499999999999</v>
      </c>
      <c r="H9339">
        <v>6.3400999999999999E-2</v>
      </c>
      <c r="I9339">
        <v>1.273E-2</v>
      </c>
      <c r="J9339">
        <v>-2.0063000000000001E-2</v>
      </c>
      <c r="K9339">
        <v>1012.820007</v>
      </c>
      <c r="L9339">
        <v>45.888007999999999</v>
      </c>
      <c r="W9339">
        <f t="shared" si="145"/>
        <v>52815.084151003983</v>
      </c>
    </row>
    <row r="9340" spans="1:23" x14ac:dyDescent="0.3">
      <c r="A9340">
        <v>466.60500000000002</v>
      </c>
      <c r="B9340">
        <v>-391.54827899999998</v>
      </c>
      <c r="C9340">
        <v>-48130.664062000003</v>
      </c>
      <c r="D9340">
        <v>21583.066406000002</v>
      </c>
      <c r="E9340">
        <v>0.28281899999999999</v>
      </c>
      <c r="F9340">
        <v>9.9268319999999992</v>
      </c>
      <c r="G9340">
        <v>-0.61995999999999996</v>
      </c>
      <c r="H9340">
        <v>4.3196999999999999E-2</v>
      </c>
      <c r="I9340">
        <v>1.0111E-2</v>
      </c>
      <c r="J9340">
        <v>-1.4062E-2</v>
      </c>
      <c r="K9340">
        <v>1012.839966</v>
      </c>
      <c r="L9340">
        <v>45.890349999999998</v>
      </c>
      <c r="W9340">
        <f t="shared" si="145"/>
        <v>52749.81410952736</v>
      </c>
    </row>
    <row r="9341" spans="1:23" x14ac:dyDescent="0.3">
      <c r="A9341">
        <v>466.61624999999998</v>
      </c>
      <c r="B9341">
        <v>-352.061554</v>
      </c>
      <c r="C9341">
        <v>-48108.640625</v>
      </c>
      <c r="D9341">
        <v>21736.166015999999</v>
      </c>
      <c r="E9341">
        <v>0.28226299999999999</v>
      </c>
      <c r="F9341">
        <v>9.9371770000000001</v>
      </c>
      <c r="G9341">
        <v>-0.60736500000000004</v>
      </c>
      <c r="H9341">
        <v>6.7010000000000004E-3</v>
      </c>
      <c r="I9341">
        <v>5.5370000000000003E-3</v>
      </c>
      <c r="J9341">
        <v>-6.8510000000000003E-3</v>
      </c>
      <c r="K9341">
        <v>1012.839966</v>
      </c>
      <c r="L9341">
        <v>45.890349999999998</v>
      </c>
      <c r="W9341">
        <f t="shared" si="145"/>
        <v>52792.292649574505</v>
      </c>
    </row>
    <row r="9342" spans="1:23" x14ac:dyDescent="0.3">
      <c r="A9342">
        <v>466.6275</v>
      </c>
      <c r="B9342">
        <v>-323.432434</v>
      </c>
      <c r="C9342">
        <v>-48111.953125</v>
      </c>
      <c r="D9342">
        <v>21612.654297000001</v>
      </c>
      <c r="E9342">
        <v>0.27810499999999999</v>
      </c>
      <c r="F9342">
        <v>9.9307400000000001</v>
      </c>
      <c r="G9342">
        <v>-0.60209299999999999</v>
      </c>
      <c r="H9342">
        <v>-2.1271000000000002E-2</v>
      </c>
      <c r="I9342">
        <v>1.818E-3</v>
      </c>
      <c r="J9342">
        <v>-5.9400000000000002E-4</v>
      </c>
      <c r="K9342">
        <v>1012.839966</v>
      </c>
      <c r="L9342">
        <v>45.890349999999998</v>
      </c>
      <c r="W9342">
        <f t="shared" si="145"/>
        <v>52744.397501565916</v>
      </c>
    </row>
    <row r="9343" spans="1:23" x14ac:dyDescent="0.3">
      <c r="A9343">
        <v>466.63875000000002</v>
      </c>
      <c r="B9343">
        <v>-312.60257000000001</v>
      </c>
      <c r="C9343">
        <v>-48061.167969000002</v>
      </c>
      <c r="D9343">
        <v>21530.21875</v>
      </c>
      <c r="E9343">
        <v>0.28614000000000001</v>
      </c>
      <c r="F9343">
        <v>9.9328710000000004</v>
      </c>
      <c r="G9343">
        <v>-0.61717</v>
      </c>
      <c r="H9343">
        <v>-3.1580999999999998E-2</v>
      </c>
      <c r="I9343">
        <v>-4.0700000000000003E-4</v>
      </c>
      <c r="J9343">
        <v>3.2060000000000001E-3</v>
      </c>
      <c r="K9343">
        <v>1012.839966</v>
      </c>
      <c r="L9343">
        <v>45.890349999999998</v>
      </c>
      <c r="W9343">
        <f t="shared" si="145"/>
        <v>52664.256439582001</v>
      </c>
    </row>
    <row r="9344" spans="1:23" x14ac:dyDescent="0.3">
      <c r="A9344">
        <v>466.65</v>
      </c>
      <c r="B9344">
        <v>-422.31915300000003</v>
      </c>
      <c r="C9344">
        <v>-48147.6875</v>
      </c>
      <c r="D9344">
        <v>21644.240234000001</v>
      </c>
      <c r="E9344">
        <v>0.28664899999999999</v>
      </c>
      <c r="F9344">
        <v>9.9348580000000002</v>
      </c>
      <c r="G9344">
        <v>-0.607487</v>
      </c>
      <c r="H9344">
        <v>-1.9231999999999999E-2</v>
      </c>
      <c r="I9344">
        <v>1.928E-3</v>
      </c>
      <c r="J9344">
        <v>-2.3400000000000001E-3</v>
      </c>
      <c r="K9344">
        <v>1012.839966</v>
      </c>
      <c r="L9344">
        <v>45.890349999999998</v>
      </c>
      <c r="W9344">
        <f t="shared" si="145"/>
        <v>52790.636483866634</v>
      </c>
    </row>
    <row r="9345" spans="1:23" x14ac:dyDescent="0.3">
      <c r="A9345">
        <v>466.66125</v>
      </c>
      <c r="B9345">
        <v>-364.77990699999998</v>
      </c>
      <c r="C9345">
        <v>-48135.464844000002</v>
      </c>
      <c r="D9345">
        <v>21592.888672000001</v>
      </c>
      <c r="E9345">
        <v>0.28860200000000003</v>
      </c>
      <c r="F9345">
        <v>9.9452610000000004</v>
      </c>
      <c r="G9345">
        <v>-0.61132699999999995</v>
      </c>
      <c r="H9345">
        <v>1.1115E-2</v>
      </c>
      <c r="I9345">
        <v>6.1580000000000003E-3</v>
      </c>
      <c r="J9345">
        <v>-1.1540999999999999E-2</v>
      </c>
      <c r="K9345">
        <v>1012.839966</v>
      </c>
      <c r="L9345">
        <v>45.890349999999998</v>
      </c>
      <c r="W9345">
        <f t="shared" si="145"/>
        <v>52758.021961877013</v>
      </c>
    </row>
    <row r="9346" spans="1:23" x14ac:dyDescent="0.3">
      <c r="A9346">
        <v>466.67250000000001</v>
      </c>
      <c r="B9346">
        <v>-364.86914100000001</v>
      </c>
      <c r="C9346">
        <v>-48133.484375</v>
      </c>
      <c r="D9346">
        <v>21635.46875</v>
      </c>
      <c r="E9346">
        <v>0.28172900000000001</v>
      </c>
      <c r="F9346">
        <v>9.9280360000000005</v>
      </c>
      <c r="G9346">
        <v>-0.61581699999999995</v>
      </c>
      <c r="H9346">
        <v>4.5026999999999998E-2</v>
      </c>
      <c r="I9346">
        <v>1.0978E-2</v>
      </c>
      <c r="J9346">
        <v>-1.9834999999999998E-2</v>
      </c>
      <c r="K9346">
        <v>1012.839966</v>
      </c>
      <c r="L9346">
        <v>45.890349999999998</v>
      </c>
      <c r="W9346">
        <f t="shared" ref="W9346:W9409" si="146">SQRT((B9346)^2+(C9346)^2+(D9346)^2)</f>
        <v>52773.657781137837</v>
      </c>
    </row>
    <row r="9347" spans="1:23" x14ac:dyDescent="0.3">
      <c r="A9347">
        <v>466.68374999999997</v>
      </c>
      <c r="B9347">
        <v>-346.29733299999998</v>
      </c>
      <c r="C9347">
        <v>-48119.585937000003</v>
      </c>
      <c r="D9347">
        <v>21749.583984000001</v>
      </c>
      <c r="E9347">
        <v>0.28007199999999999</v>
      </c>
      <c r="F9347">
        <v>9.9248539999999998</v>
      </c>
      <c r="G9347">
        <v>-0.59485299999999997</v>
      </c>
      <c r="H9347">
        <v>6.0117999999999998E-2</v>
      </c>
      <c r="I9347">
        <v>1.2733E-2</v>
      </c>
      <c r="J9347">
        <v>-2.0910999999999999E-2</v>
      </c>
      <c r="K9347">
        <v>1012.839966</v>
      </c>
      <c r="L9347">
        <v>45.890349999999998</v>
      </c>
      <c r="W9347">
        <f t="shared" si="146"/>
        <v>52807.75393887001</v>
      </c>
    </row>
    <row r="9348" spans="1:23" x14ac:dyDescent="0.3">
      <c r="A9348">
        <v>466.69499999999999</v>
      </c>
      <c r="B9348">
        <v>-352.917664</v>
      </c>
      <c r="C9348">
        <v>-48089.488280999998</v>
      </c>
      <c r="D9348">
        <v>21715.228515999999</v>
      </c>
      <c r="E9348">
        <v>0.27872599999999997</v>
      </c>
      <c r="F9348">
        <v>9.9247150000000008</v>
      </c>
      <c r="G9348">
        <v>-0.60026999999999997</v>
      </c>
      <c r="H9348">
        <v>5.4028E-2</v>
      </c>
      <c r="I9348">
        <v>1.0593E-2</v>
      </c>
      <c r="J9348">
        <v>-1.6601999999999999E-2</v>
      </c>
      <c r="K9348">
        <v>1012.839966</v>
      </c>
      <c r="L9348">
        <v>45.890349999999998</v>
      </c>
      <c r="W9348">
        <f t="shared" si="146"/>
        <v>52766.225784189817</v>
      </c>
    </row>
    <row r="9349" spans="1:23" x14ac:dyDescent="0.3">
      <c r="A9349">
        <v>466.70625000000001</v>
      </c>
      <c r="B9349">
        <v>-305.04937699999999</v>
      </c>
      <c r="C9349">
        <v>-48120.71875</v>
      </c>
      <c r="D9349">
        <v>21733.929687</v>
      </c>
      <c r="E9349">
        <v>0.27297900000000003</v>
      </c>
      <c r="F9349">
        <v>9.9445759999999996</v>
      </c>
      <c r="G9349">
        <v>-0.61727100000000001</v>
      </c>
      <c r="H9349">
        <v>2.8222000000000001E-2</v>
      </c>
      <c r="I9349">
        <v>8.2150000000000001E-3</v>
      </c>
      <c r="J9349">
        <v>-1.0404999999999999E-2</v>
      </c>
      <c r="K9349">
        <v>1012.839966</v>
      </c>
      <c r="L9349">
        <v>45.892890999999999</v>
      </c>
      <c r="W9349">
        <f t="shared" si="146"/>
        <v>52802.086396074061</v>
      </c>
    </row>
    <row r="9350" spans="1:23" x14ac:dyDescent="0.3">
      <c r="A9350">
        <v>466.71749999999997</v>
      </c>
      <c r="B9350">
        <v>-264.34249899999998</v>
      </c>
      <c r="C9350">
        <v>-48119.070312000003</v>
      </c>
      <c r="D9350">
        <v>21479.289062</v>
      </c>
      <c r="E9350">
        <v>0.27116200000000001</v>
      </c>
      <c r="F9350">
        <v>9.9204360000000005</v>
      </c>
      <c r="G9350">
        <v>-0.60022600000000004</v>
      </c>
      <c r="H9350">
        <v>-4.875E-3</v>
      </c>
      <c r="I9350">
        <v>4.6420000000000003E-3</v>
      </c>
      <c r="J9350">
        <v>-3.1449999999999998E-3</v>
      </c>
      <c r="K9350">
        <v>1012.839966</v>
      </c>
      <c r="L9350">
        <v>45.892890999999999</v>
      </c>
      <c r="W9350">
        <f t="shared" si="146"/>
        <v>52696.059276353204</v>
      </c>
    </row>
    <row r="9351" spans="1:23" x14ac:dyDescent="0.3">
      <c r="A9351">
        <v>466.72874999999999</v>
      </c>
      <c r="B9351">
        <v>-300.35635400000001</v>
      </c>
      <c r="C9351">
        <v>-48118.058594000002</v>
      </c>
      <c r="D9351">
        <v>21691.988281000002</v>
      </c>
      <c r="E9351">
        <v>0.28051100000000001</v>
      </c>
      <c r="F9351">
        <v>9.9371670000000005</v>
      </c>
      <c r="G9351">
        <v>-0.60936599999999996</v>
      </c>
      <c r="H9351">
        <v>-2.7326E-2</v>
      </c>
      <c r="I9351">
        <v>8.9899999999999995E-4</v>
      </c>
      <c r="J9351">
        <v>2.2629999999999998E-3</v>
      </c>
      <c r="K9351">
        <v>1012.839966</v>
      </c>
      <c r="L9351">
        <v>45.892890999999999</v>
      </c>
      <c r="W9351">
        <f t="shared" si="146"/>
        <v>52782.38467877372</v>
      </c>
    </row>
    <row r="9352" spans="1:23" x14ac:dyDescent="0.3">
      <c r="A9352">
        <v>466.74</v>
      </c>
      <c r="B9352">
        <v>-365.411316</v>
      </c>
      <c r="C9352">
        <v>-48108.558594000002</v>
      </c>
      <c r="D9352">
        <v>21725.542968999998</v>
      </c>
      <c r="E9352">
        <v>0.27904699999999999</v>
      </c>
      <c r="F9352">
        <v>9.9321940000000009</v>
      </c>
      <c r="G9352">
        <v>-0.61283699999999997</v>
      </c>
      <c r="H9352">
        <v>-2.4448000000000001E-2</v>
      </c>
      <c r="I9352">
        <v>8.4800000000000001E-4</v>
      </c>
      <c r="J9352">
        <v>5.9000000000000003E-4</v>
      </c>
      <c r="K9352">
        <v>1012.839966</v>
      </c>
      <c r="L9352">
        <v>45.892890999999999</v>
      </c>
      <c r="W9352">
        <f t="shared" si="146"/>
        <v>52787.93567397818</v>
      </c>
    </row>
    <row r="9353" spans="1:23" x14ac:dyDescent="0.3">
      <c r="A9353">
        <v>466.75125000000003</v>
      </c>
      <c r="B9353">
        <v>-302.23751800000002</v>
      </c>
      <c r="C9353">
        <v>-48129.660155999998</v>
      </c>
      <c r="D9353">
        <v>21772.814452999999</v>
      </c>
      <c r="E9353">
        <v>0.280615</v>
      </c>
      <c r="F9353">
        <v>9.9281550000000003</v>
      </c>
      <c r="G9353">
        <v>-0.61250899999999997</v>
      </c>
      <c r="H9353">
        <v>-6.9820000000000004E-3</v>
      </c>
      <c r="I9353">
        <v>3.1199999999999999E-3</v>
      </c>
      <c r="J9353">
        <v>-5.4400000000000004E-3</v>
      </c>
      <c r="K9353">
        <v>1012.839966</v>
      </c>
      <c r="L9353">
        <v>45.892890999999999</v>
      </c>
      <c r="W9353">
        <f t="shared" si="146"/>
        <v>52826.233856428815</v>
      </c>
    </row>
    <row r="9354" spans="1:23" x14ac:dyDescent="0.3">
      <c r="A9354">
        <v>466.76249999999999</v>
      </c>
      <c r="B9354">
        <v>-345.113922</v>
      </c>
      <c r="C9354">
        <v>-48118.382812000003</v>
      </c>
      <c r="D9354">
        <v>21735.712890999999</v>
      </c>
      <c r="E9354">
        <v>0.286111</v>
      </c>
      <c r="F9354">
        <v>9.9307180000000006</v>
      </c>
      <c r="G9354">
        <v>-0.60571399999999997</v>
      </c>
      <c r="H9354">
        <v>3.0227E-2</v>
      </c>
      <c r="I9354">
        <v>8.175E-3</v>
      </c>
      <c r="J9354">
        <v>-1.5909E-2</v>
      </c>
      <c r="K9354">
        <v>1012.839966</v>
      </c>
      <c r="L9354">
        <v>45.892890999999999</v>
      </c>
      <c r="W9354">
        <f t="shared" si="146"/>
        <v>52800.938277092377</v>
      </c>
    </row>
    <row r="9355" spans="1:23" x14ac:dyDescent="0.3">
      <c r="A9355">
        <v>466.77375000000001</v>
      </c>
      <c r="B9355">
        <v>-363.847534</v>
      </c>
      <c r="C9355">
        <v>-48131.601562000003</v>
      </c>
      <c r="D9355">
        <v>21668.289062</v>
      </c>
      <c r="E9355">
        <v>0.28598499999999999</v>
      </c>
      <c r="F9355">
        <v>9.9318209999999993</v>
      </c>
      <c r="G9355">
        <v>-0.61021899999999996</v>
      </c>
      <c r="H9355">
        <v>5.4233999999999997E-2</v>
      </c>
      <c r="I9355">
        <v>1.1140000000000001E-2</v>
      </c>
      <c r="J9355">
        <v>-2.1849E-2</v>
      </c>
      <c r="K9355">
        <v>1012.839966</v>
      </c>
      <c r="L9355">
        <v>45.892890999999999</v>
      </c>
      <c r="W9355">
        <f t="shared" si="146"/>
        <v>52785.397647697107</v>
      </c>
    </row>
    <row r="9356" spans="1:23" x14ac:dyDescent="0.3">
      <c r="A9356">
        <v>466.78500000000003</v>
      </c>
      <c r="B9356">
        <v>-335.216339</v>
      </c>
      <c r="C9356">
        <v>-48115.914062000003</v>
      </c>
      <c r="D9356">
        <v>21707.177734000001</v>
      </c>
      <c r="E9356">
        <v>0.27735100000000001</v>
      </c>
      <c r="F9356">
        <v>9.9334889999999998</v>
      </c>
      <c r="G9356">
        <v>-0.60707</v>
      </c>
      <c r="H9356">
        <v>6.1668000000000001E-2</v>
      </c>
      <c r="I9356">
        <v>1.2149999999999999E-2</v>
      </c>
      <c r="J9356">
        <v>-2.0295000000000001E-2</v>
      </c>
      <c r="K9356">
        <v>1012.839966</v>
      </c>
      <c r="L9356">
        <v>45.892890999999999</v>
      </c>
      <c r="W9356">
        <f t="shared" si="146"/>
        <v>52786.883988270871</v>
      </c>
    </row>
    <row r="9357" spans="1:23" x14ac:dyDescent="0.3">
      <c r="A9357">
        <v>466.79624999999999</v>
      </c>
      <c r="B9357">
        <v>-324.88342299999999</v>
      </c>
      <c r="C9357">
        <v>-48166.457030999998</v>
      </c>
      <c r="D9357">
        <v>21708.302734000001</v>
      </c>
      <c r="E9357">
        <v>0.286383</v>
      </c>
      <c r="F9357">
        <v>9.9279200000000003</v>
      </c>
      <c r="G9357">
        <v>-0.61623799999999995</v>
      </c>
      <c r="H9357">
        <v>4.4214000000000003E-2</v>
      </c>
      <c r="I9357">
        <v>1.0496E-2</v>
      </c>
      <c r="J9357">
        <v>-1.5417999999999999E-2</v>
      </c>
      <c r="K9357">
        <v>1012.839966</v>
      </c>
      <c r="L9357">
        <v>45.892890999999999</v>
      </c>
      <c r="W9357">
        <f t="shared" si="146"/>
        <v>52833.35631728029</v>
      </c>
    </row>
    <row r="9358" spans="1:23" x14ac:dyDescent="0.3">
      <c r="A9358">
        <v>466.8075</v>
      </c>
      <c r="B9358">
        <v>-285.672729</v>
      </c>
      <c r="C9358">
        <v>-48113.898437000003</v>
      </c>
      <c r="D9358">
        <v>21671.667968999998</v>
      </c>
      <c r="E9358">
        <v>0.27533000000000002</v>
      </c>
      <c r="F9358">
        <v>9.9318729999999995</v>
      </c>
      <c r="G9358">
        <v>-0.60428499999999996</v>
      </c>
      <c r="H9358">
        <v>1.3184E-2</v>
      </c>
      <c r="I9358">
        <v>6.4660000000000004E-3</v>
      </c>
      <c r="J9358">
        <v>-8.3979999999999992E-3</v>
      </c>
      <c r="K9358">
        <v>1012.839966</v>
      </c>
      <c r="L9358">
        <v>45.890349999999998</v>
      </c>
      <c r="W9358">
        <f t="shared" si="146"/>
        <v>52770.162253612849</v>
      </c>
    </row>
    <row r="9359" spans="1:23" x14ac:dyDescent="0.3">
      <c r="A9359">
        <v>466.81875000000002</v>
      </c>
      <c r="B9359">
        <v>-298.25280800000002</v>
      </c>
      <c r="C9359">
        <v>-48118.050780999998</v>
      </c>
      <c r="D9359">
        <v>21774.148437</v>
      </c>
      <c r="E9359">
        <v>0.28203699999999998</v>
      </c>
      <c r="F9359">
        <v>9.9366000000000003</v>
      </c>
      <c r="G9359">
        <v>-0.60634399999999999</v>
      </c>
      <c r="H9359">
        <v>-1.6310000000000002E-2</v>
      </c>
      <c r="I9359">
        <v>2.5660000000000001E-3</v>
      </c>
      <c r="J9359">
        <v>-1.2440000000000001E-3</v>
      </c>
      <c r="K9359">
        <v>1012.839966</v>
      </c>
      <c r="L9359">
        <v>45.890349999999998</v>
      </c>
      <c r="W9359">
        <f t="shared" si="146"/>
        <v>52816.184128133333</v>
      </c>
    </row>
    <row r="9360" spans="1:23" x14ac:dyDescent="0.3">
      <c r="A9360">
        <v>466.83</v>
      </c>
      <c r="B9360">
        <v>-295.27590900000001</v>
      </c>
      <c r="C9360">
        <v>-48138.789062000003</v>
      </c>
      <c r="D9360">
        <v>21697.65625</v>
      </c>
      <c r="E9360">
        <v>0.28132699999999999</v>
      </c>
      <c r="F9360">
        <v>9.9363849999999996</v>
      </c>
      <c r="G9360">
        <v>-0.60767700000000002</v>
      </c>
      <c r="H9360">
        <v>-3.1976999999999998E-2</v>
      </c>
      <c r="I9360">
        <v>-1.11E-4</v>
      </c>
      <c r="J9360">
        <v>3.2070000000000002E-3</v>
      </c>
      <c r="K9360">
        <v>1012.839966</v>
      </c>
      <c r="L9360">
        <v>45.890349999999998</v>
      </c>
      <c r="W9360">
        <f t="shared" si="146"/>
        <v>52803.584035189611</v>
      </c>
    </row>
    <row r="9361" spans="1:23" x14ac:dyDescent="0.3">
      <c r="A9361">
        <v>466.84125</v>
      </c>
      <c r="B9361">
        <v>-273.56921399999999</v>
      </c>
      <c r="C9361">
        <v>-48130.382812000003</v>
      </c>
      <c r="D9361">
        <v>21650.216797000001</v>
      </c>
      <c r="E9361">
        <v>0.28173500000000001</v>
      </c>
      <c r="F9361">
        <v>9.9397339999999996</v>
      </c>
      <c r="G9361">
        <v>-0.61047399999999996</v>
      </c>
      <c r="H9361">
        <v>-2.2831000000000001E-2</v>
      </c>
      <c r="I9361">
        <v>9.859999999999999E-4</v>
      </c>
      <c r="J9361">
        <v>4.2876580000000001E-5</v>
      </c>
      <c r="K9361">
        <v>1012.839966</v>
      </c>
      <c r="L9361">
        <v>45.890349999999998</v>
      </c>
      <c r="W9361">
        <f t="shared" si="146"/>
        <v>52776.324967750596</v>
      </c>
    </row>
    <row r="9362" spans="1:23" x14ac:dyDescent="0.3">
      <c r="A9362">
        <v>466.85250000000002</v>
      </c>
      <c r="B9362">
        <v>-379.69598400000001</v>
      </c>
      <c r="C9362">
        <v>-48133.269530999998</v>
      </c>
      <c r="D9362">
        <v>21720.214843999998</v>
      </c>
      <c r="E9362">
        <v>0.272094</v>
      </c>
      <c r="F9362">
        <v>9.9249569999999991</v>
      </c>
      <c r="G9362">
        <v>-0.60692500000000005</v>
      </c>
      <c r="H9362">
        <v>7.8589999999999997E-3</v>
      </c>
      <c r="I9362">
        <v>5.9280000000000001E-3</v>
      </c>
      <c r="J9362">
        <v>-8.9709999999999998E-3</v>
      </c>
      <c r="K9362">
        <v>1012.839966</v>
      </c>
      <c r="L9362">
        <v>45.890349999999998</v>
      </c>
      <c r="W9362">
        <f t="shared" si="146"/>
        <v>52808.366171030859</v>
      </c>
    </row>
    <row r="9363" spans="1:23" x14ac:dyDescent="0.3">
      <c r="A9363">
        <v>466.86374999999998</v>
      </c>
      <c r="B9363">
        <v>-388.26403800000003</v>
      </c>
      <c r="C9363">
        <v>-48123.320312000003</v>
      </c>
      <c r="D9363">
        <v>21650.775390999999</v>
      </c>
      <c r="E9363">
        <v>0.29664400000000002</v>
      </c>
      <c r="F9363">
        <v>9.9356279999999995</v>
      </c>
      <c r="G9363">
        <v>-0.60267700000000002</v>
      </c>
      <c r="H9363">
        <v>3.9140000000000001E-2</v>
      </c>
      <c r="I9363">
        <v>9.5469999999999999E-3</v>
      </c>
      <c r="J9363">
        <v>-1.7371000000000001E-2</v>
      </c>
      <c r="K9363">
        <v>1012.839966</v>
      </c>
      <c r="L9363">
        <v>45.890349999999998</v>
      </c>
      <c r="W9363">
        <f t="shared" si="146"/>
        <v>52770.832680999905</v>
      </c>
    </row>
    <row r="9364" spans="1:23" x14ac:dyDescent="0.3">
      <c r="A9364">
        <v>466.875</v>
      </c>
      <c r="B9364">
        <v>-355.82510400000001</v>
      </c>
      <c r="C9364">
        <v>-48126</v>
      </c>
      <c r="D9364">
        <v>21651.28125</v>
      </c>
      <c r="E9364">
        <v>0.27415</v>
      </c>
      <c r="F9364">
        <v>9.9305529999999997</v>
      </c>
      <c r="G9364">
        <v>-0.60797999999999996</v>
      </c>
      <c r="H9364">
        <v>6.0527999999999998E-2</v>
      </c>
      <c r="I9364">
        <v>1.1993999999999999E-2</v>
      </c>
      <c r="J9364">
        <v>-2.0764000000000001E-2</v>
      </c>
      <c r="K9364">
        <v>1012.839966</v>
      </c>
      <c r="L9364">
        <v>45.890349999999998</v>
      </c>
      <c r="W9364">
        <f t="shared" si="146"/>
        <v>52773.255227162539</v>
      </c>
    </row>
    <row r="9365" spans="1:23" x14ac:dyDescent="0.3">
      <c r="A9365">
        <v>466.88625000000002</v>
      </c>
      <c r="B9365">
        <v>-382.06271400000003</v>
      </c>
      <c r="C9365">
        <v>-48140.792969000002</v>
      </c>
      <c r="D9365">
        <v>21686.476562</v>
      </c>
      <c r="E9365">
        <v>0.288628</v>
      </c>
      <c r="F9365">
        <v>9.9393510000000003</v>
      </c>
      <c r="G9365">
        <v>-0.60591899999999999</v>
      </c>
      <c r="H9365">
        <v>5.5302999999999998E-2</v>
      </c>
      <c r="I9365">
        <v>1.1880999999999999E-2</v>
      </c>
      <c r="J9365">
        <v>-1.6511999999999999E-2</v>
      </c>
      <c r="K9365">
        <v>1012.839966</v>
      </c>
      <c r="L9365">
        <v>45.890349999999998</v>
      </c>
      <c r="W9365">
        <f t="shared" si="146"/>
        <v>52801.374842666024</v>
      </c>
    </row>
    <row r="9366" spans="1:23" x14ac:dyDescent="0.3">
      <c r="A9366">
        <v>466.89749999999998</v>
      </c>
      <c r="B9366">
        <v>-264.105591</v>
      </c>
      <c r="C9366">
        <v>-48137.03125</v>
      </c>
      <c r="D9366">
        <v>21752.595702999999</v>
      </c>
      <c r="E9366">
        <v>0.280835</v>
      </c>
      <c r="F9366">
        <v>9.9373670000000001</v>
      </c>
      <c r="G9366">
        <v>-0.60346</v>
      </c>
      <c r="H9366">
        <v>2.9441999999999999E-2</v>
      </c>
      <c r="I9366">
        <v>8.1279999999999998E-3</v>
      </c>
      <c r="J9366">
        <v>-1.1202E-2</v>
      </c>
      <c r="K9366">
        <v>1012.839966</v>
      </c>
      <c r="L9366">
        <v>45.890349999999998</v>
      </c>
      <c r="W9366">
        <f t="shared" si="146"/>
        <v>52824.416221524378</v>
      </c>
    </row>
    <row r="9367" spans="1:23" x14ac:dyDescent="0.3">
      <c r="A9367">
        <v>466.90875</v>
      </c>
      <c r="B9367">
        <v>-399.52975500000002</v>
      </c>
      <c r="C9367">
        <v>-48125.105469000002</v>
      </c>
      <c r="D9367">
        <v>21831.074218999998</v>
      </c>
      <c r="E9367">
        <v>0.28488000000000002</v>
      </c>
      <c r="F9367">
        <v>9.9263729999999999</v>
      </c>
      <c r="G9367">
        <v>-0.61091399999999996</v>
      </c>
      <c r="H9367">
        <v>-6.1060000000000003E-3</v>
      </c>
      <c r="I9367">
        <v>3.418E-3</v>
      </c>
      <c r="J9367">
        <v>-4.1130000000000003E-3</v>
      </c>
      <c r="K9367">
        <v>1012.820007</v>
      </c>
      <c r="L9367">
        <v>45.890349999999998</v>
      </c>
      <c r="W9367">
        <f t="shared" si="146"/>
        <v>52846.770970258818</v>
      </c>
    </row>
    <row r="9368" spans="1:23" x14ac:dyDescent="0.3">
      <c r="A9368">
        <v>466.92</v>
      </c>
      <c r="B9368">
        <v>-312.64978000000002</v>
      </c>
      <c r="C9368">
        <v>-48119.550780999998</v>
      </c>
      <c r="D9368">
        <v>21893.193359000001</v>
      </c>
      <c r="E9368">
        <v>0.28611500000000001</v>
      </c>
      <c r="F9368">
        <v>9.9235410000000002</v>
      </c>
      <c r="G9368">
        <v>-0.61323799999999995</v>
      </c>
      <c r="H9368">
        <v>-2.6506999999999999E-2</v>
      </c>
      <c r="I9368">
        <v>1.189E-3</v>
      </c>
      <c r="J9368">
        <v>5.9599999999999996E-4</v>
      </c>
      <c r="K9368">
        <v>1012.820007</v>
      </c>
      <c r="L9368">
        <v>45.890349999999998</v>
      </c>
      <c r="W9368">
        <f t="shared" si="146"/>
        <v>52866.821662596034</v>
      </c>
    </row>
    <row r="9369" spans="1:23" x14ac:dyDescent="0.3">
      <c r="A9369">
        <v>466.93124999999998</v>
      </c>
      <c r="B9369">
        <v>-418.08197000000001</v>
      </c>
      <c r="C9369">
        <v>-48106.429687000003</v>
      </c>
      <c r="D9369">
        <v>21731.759765999999</v>
      </c>
      <c r="E9369">
        <v>0.29070400000000002</v>
      </c>
      <c r="F9369">
        <v>9.9399909999999991</v>
      </c>
      <c r="G9369">
        <v>-0.62014899999999995</v>
      </c>
      <c r="H9369">
        <v>-2.7531E-2</v>
      </c>
      <c r="I9369">
        <v>9.8299999999999993E-4</v>
      </c>
      <c r="J9369">
        <v>2.1250000000000002E-3</v>
      </c>
      <c r="K9369">
        <v>1012.820007</v>
      </c>
      <c r="L9369">
        <v>45.890349999999998</v>
      </c>
      <c r="W9369">
        <f t="shared" si="146"/>
        <v>52788.945360662874</v>
      </c>
    </row>
    <row r="9370" spans="1:23" x14ac:dyDescent="0.3">
      <c r="A9370">
        <v>466.9425</v>
      </c>
      <c r="B9370">
        <v>-307.89392099999998</v>
      </c>
      <c r="C9370">
        <v>-48102.527344000002</v>
      </c>
      <c r="D9370">
        <v>21719.542968999998</v>
      </c>
      <c r="E9370">
        <v>0.284854</v>
      </c>
      <c r="F9370">
        <v>9.927861</v>
      </c>
      <c r="G9370">
        <v>-0.60387999999999997</v>
      </c>
      <c r="H9370">
        <v>-7.4089999999999998E-3</v>
      </c>
      <c r="I9370">
        <v>2.7070000000000002E-3</v>
      </c>
      <c r="J9370">
        <v>-5.7800000000000004E-3</v>
      </c>
      <c r="K9370">
        <v>1012.820007</v>
      </c>
      <c r="L9370">
        <v>45.890349999999998</v>
      </c>
      <c r="W9370">
        <f t="shared" si="146"/>
        <v>52779.602900449092</v>
      </c>
    </row>
    <row r="9371" spans="1:23" x14ac:dyDescent="0.3">
      <c r="A9371">
        <v>466.95375000000001</v>
      </c>
      <c r="B9371">
        <v>-341.68832400000002</v>
      </c>
      <c r="C9371">
        <v>-48106.996094000002</v>
      </c>
      <c r="D9371">
        <v>21588.09375</v>
      </c>
      <c r="E9371">
        <v>0.27671099999999998</v>
      </c>
      <c r="F9371">
        <v>9.9325360000000007</v>
      </c>
      <c r="G9371">
        <v>-0.60277199999999997</v>
      </c>
      <c r="H9371">
        <v>2.8392000000000001E-2</v>
      </c>
      <c r="I9371">
        <v>7.9780000000000007E-3</v>
      </c>
      <c r="J9371">
        <v>-1.7330000000000002E-2</v>
      </c>
      <c r="K9371">
        <v>1012.820007</v>
      </c>
      <c r="L9371">
        <v>45.890349999999998</v>
      </c>
      <c r="W9371">
        <f t="shared" si="146"/>
        <v>52729.930929763963</v>
      </c>
    </row>
    <row r="9372" spans="1:23" x14ac:dyDescent="0.3">
      <c r="A9372">
        <v>466.96499999999997</v>
      </c>
      <c r="B9372">
        <v>-478.68048099999999</v>
      </c>
      <c r="C9372">
        <v>-48127.007812000003</v>
      </c>
      <c r="D9372">
        <v>21672.125</v>
      </c>
      <c r="E9372">
        <v>0.27675899999999998</v>
      </c>
      <c r="F9372">
        <v>9.9320280000000007</v>
      </c>
      <c r="G9372">
        <v>-0.59872199999999998</v>
      </c>
      <c r="H9372">
        <v>5.7142999999999999E-2</v>
      </c>
      <c r="I9372">
        <v>1.1896E-2</v>
      </c>
      <c r="J9372">
        <v>-2.2741999999999998E-2</v>
      </c>
      <c r="K9372">
        <v>1012.820007</v>
      </c>
      <c r="L9372">
        <v>45.890349999999998</v>
      </c>
      <c r="W9372">
        <f t="shared" si="146"/>
        <v>52783.700305632468</v>
      </c>
    </row>
    <row r="9373" spans="1:23" x14ac:dyDescent="0.3">
      <c r="A9373">
        <v>466.97624999999999</v>
      </c>
      <c r="B9373">
        <v>-450.91091899999998</v>
      </c>
      <c r="C9373">
        <v>-48118.273437000003</v>
      </c>
      <c r="D9373">
        <v>21556.505859000001</v>
      </c>
      <c r="E9373">
        <v>0.286715</v>
      </c>
      <c r="F9373">
        <v>9.9315519999999999</v>
      </c>
      <c r="G9373">
        <v>-0.60822500000000002</v>
      </c>
      <c r="H9373">
        <v>6.0886999999999997E-2</v>
      </c>
      <c r="I9373">
        <v>1.2548E-2</v>
      </c>
      <c r="J9373">
        <v>-2.1212999999999999E-2</v>
      </c>
      <c r="K9373">
        <v>1012.820007</v>
      </c>
      <c r="L9373">
        <v>45.890349999999998</v>
      </c>
      <c r="W9373">
        <f t="shared" si="146"/>
        <v>52728.118722972424</v>
      </c>
    </row>
    <row r="9374" spans="1:23" x14ac:dyDescent="0.3">
      <c r="A9374">
        <v>466.98750000000001</v>
      </c>
      <c r="B9374">
        <v>-251.74243200000001</v>
      </c>
      <c r="C9374">
        <v>-48128.816405999998</v>
      </c>
      <c r="D9374">
        <v>21619.111327999999</v>
      </c>
      <c r="E9374">
        <v>0.28348600000000002</v>
      </c>
      <c r="F9374">
        <v>9.9246630000000007</v>
      </c>
      <c r="G9374">
        <v>-0.60498700000000005</v>
      </c>
      <c r="H9374">
        <v>4.589E-2</v>
      </c>
      <c r="I9374">
        <v>1.0041E-2</v>
      </c>
      <c r="J9374">
        <v>-1.3731999999999999E-2</v>
      </c>
      <c r="K9374">
        <v>1012.820007</v>
      </c>
      <c r="L9374">
        <v>45.890349999999998</v>
      </c>
      <c r="W9374">
        <f t="shared" si="146"/>
        <v>52762.034812040576</v>
      </c>
    </row>
    <row r="9375" spans="1:23" x14ac:dyDescent="0.3">
      <c r="A9375">
        <v>466.99874999999997</v>
      </c>
      <c r="B9375">
        <v>-273.701752</v>
      </c>
      <c r="C9375">
        <v>-48138.285155999998</v>
      </c>
      <c r="D9375">
        <v>21697.447265999999</v>
      </c>
      <c r="E9375">
        <v>0.28611399999999998</v>
      </c>
      <c r="F9375">
        <v>9.9206909999999997</v>
      </c>
      <c r="G9375">
        <v>-0.61135799999999996</v>
      </c>
      <c r="H9375">
        <v>1.3365999999999999E-2</v>
      </c>
      <c r="I9375">
        <v>6.3010000000000002E-3</v>
      </c>
      <c r="J9375">
        <v>-9.3380000000000008E-3</v>
      </c>
      <c r="K9375">
        <v>1012.820007</v>
      </c>
      <c r="L9375">
        <v>45.890349999999998</v>
      </c>
      <c r="W9375">
        <f t="shared" si="146"/>
        <v>52802.922535313031</v>
      </c>
    </row>
    <row r="9376" spans="1:23" x14ac:dyDescent="0.3">
      <c r="A9376">
        <v>467.01</v>
      </c>
      <c r="B9376">
        <v>-227.918015</v>
      </c>
      <c r="C9376">
        <v>-48149.886719000002</v>
      </c>
      <c r="D9376">
        <v>21646.080077999999</v>
      </c>
      <c r="E9376">
        <v>0.27148499999999998</v>
      </c>
      <c r="F9376">
        <v>9.9230940000000007</v>
      </c>
      <c r="G9376">
        <v>-0.61521300000000001</v>
      </c>
      <c r="H9376">
        <v>-1.9394000000000002E-2</v>
      </c>
      <c r="I9376">
        <v>2.1849999999999999E-3</v>
      </c>
      <c r="J9376">
        <v>-8.4699999999999999E-4</v>
      </c>
      <c r="K9376">
        <v>1012.8599850000001</v>
      </c>
      <c r="L9376">
        <v>45.895232999999998</v>
      </c>
      <c r="W9376">
        <f t="shared" si="146"/>
        <v>52792.199427730637</v>
      </c>
    </row>
    <row r="9377" spans="1:23" x14ac:dyDescent="0.3">
      <c r="A9377">
        <v>467.02125000000001</v>
      </c>
      <c r="B9377">
        <v>-192.31964099999999</v>
      </c>
      <c r="C9377">
        <v>-48140.601562000003</v>
      </c>
      <c r="D9377">
        <v>21758.777343999998</v>
      </c>
      <c r="E9377">
        <v>0.27966000000000002</v>
      </c>
      <c r="F9377">
        <v>9.9316429999999993</v>
      </c>
      <c r="G9377">
        <v>-0.60491300000000003</v>
      </c>
      <c r="H9377">
        <v>-2.8967E-2</v>
      </c>
      <c r="I9377">
        <v>4.35E-4</v>
      </c>
      <c r="J9377">
        <v>2.1459999999999999E-3</v>
      </c>
      <c r="K9377">
        <v>1012.8599850000001</v>
      </c>
      <c r="L9377">
        <v>45.895232999999998</v>
      </c>
      <c r="W9377">
        <f t="shared" si="146"/>
        <v>52829.905329285983</v>
      </c>
    </row>
    <row r="9378" spans="1:23" x14ac:dyDescent="0.3">
      <c r="A9378">
        <v>467.03250000000003</v>
      </c>
      <c r="B9378">
        <v>-331.93090799999999</v>
      </c>
      <c r="C9378">
        <v>-48130.449219000002</v>
      </c>
      <c r="D9378">
        <v>21638.173827999999</v>
      </c>
      <c r="E9378">
        <v>0.27037600000000001</v>
      </c>
      <c r="F9378">
        <v>9.9312369999999994</v>
      </c>
      <c r="G9378">
        <v>-0.59763999999999995</v>
      </c>
      <c r="H9378">
        <v>-2.5832999999999998E-2</v>
      </c>
      <c r="I9378">
        <v>4.2000000000000002E-4</v>
      </c>
      <c r="J9378">
        <v>-8.5095329999999994E-5</v>
      </c>
      <c r="K9378">
        <v>1012.8599850000001</v>
      </c>
      <c r="L9378">
        <v>45.895232999999998</v>
      </c>
      <c r="W9378">
        <f t="shared" si="146"/>
        <v>52771.781159642203</v>
      </c>
    </row>
    <row r="9379" spans="1:23" x14ac:dyDescent="0.3">
      <c r="A9379">
        <v>467.04374999999999</v>
      </c>
      <c r="B9379">
        <v>-419.70529199999999</v>
      </c>
      <c r="C9379">
        <v>-48135.734375</v>
      </c>
      <c r="D9379">
        <v>21653.251952999999</v>
      </c>
      <c r="E9379">
        <v>0.29074899999999998</v>
      </c>
      <c r="F9379">
        <v>9.9298029999999997</v>
      </c>
      <c r="G9379">
        <v>-0.60389099999999996</v>
      </c>
      <c r="H9379">
        <v>5.8240000000000002E-3</v>
      </c>
      <c r="I9379">
        <v>5.3160000000000004E-3</v>
      </c>
      <c r="J9379">
        <v>-9.4680000000000007E-3</v>
      </c>
      <c r="K9379">
        <v>1012.8599850000001</v>
      </c>
      <c r="L9379">
        <v>45.895232999999998</v>
      </c>
      <c r="W9379">
        <f t="shared" si="146"/>
        <v>52783.410239324126</v>
      </c>
    </row>
    <row r="9380" spans="1:23" x14ac:dyDescent="0.3">
      <c r="A9380">
        <v>467.05500000000001</v>
      </c>
      <c r="B9380">
        <v>-314.16171300000002</v>
      </c>
      <c r="C9380">
        <v>-48144.183594000002</v>
      </c>
      <c r="D9380">
        <v>21560.550781000002</v>
      </c>
      <c r="E9380">
        <v>0.27355200000000002</v>
      </c>
      <c r="F9380">
        <v>9.9376750000000005</v>
      </c>
      <c r="G9380">
        <v>-0.61593299999999995</v>
      </c>
      <c r="H9380">
        <v>4.3345000000000002E-2</v>
      </c>
      <c r="I9380">
        <v>1.0670000000000001E-2</v>
      </c>
      <c r="J9380">
        <v>-1.9701E-2</v>
      </c>
      <c r="K9380">
        <v>1012.8599850000001</v>
      </c>
      <c r="L9380">
        <v>45.895232999999998</v>
      </c>
      <c r="W9380">
        <f t="shared" si="146"/>
        <v>52752.426119513912</v>
      </c>
    </row>
    <row r="9381" spans="1:23" x14ac:dyDescent="0.3">
      <c r="A9381">
        <v>467.06625000000003</v>
      </c>
      <c r="B9381">
        <v>-212.09248400000001</v>
      </c>
      <c r="C9381">
        <v>-48128.550780999998</v>
      </c>
      <c r="D9381">
        <v>21673.908202999999</v>
      </c>
      <c r="E9381">
        <v>0.275557</v>
      </c>
      <c r="F9381">
        <v>9.9273290000000003</v>
      </c>
      <c r="G9381">
        <v>-0.61681399999999997</v>
      </c>
      <c r="H9381">
        <v>5.9476000000000001E-2</v>
      </c>
      <c r="I9381">
        <v>1.2416999999999999E-2</v>
      </c>
      <c r="J9381">
        <v>-2.2425E-2</v>
      </c>
      <c r="K9381">
        <v>1012.8599850000001</v>
      </c>
      <c r="L9381">
        <v>45.895232999999998</v>
      </c>
      <c r="W9381">
        <f t="shared" si="146"/>
        <v>52784.094955707405</v>
      </c>
    </row>
    <row r="9382" spans="1:23" x14ac:dyDescent="0.3">
      <c r="A9382">
        <v>467.07749999999999</v>
      </c>
      <c r="B9382">
        <v>-258.02514600000001</v>
      </c>
      <c r="C9382">
        <v>-48136.675780999998</v>
      </c>
      <c r="D9382">
        <v>21700.105468999998</v>
      </c>
      <c r="E9382">
        <v>0.27927600000000002</v>
      </c>
      <c r="F9382">
        <v>9.9245999999999999</v>
      </c>
      <c r="G9382">
        <v>-0.59992999999999996</v>
      </c>
      <c r="H9382">
        <v>5.4634000000000002E-2</v>
      </c>
      <c r="I9382">
        <v>1.0428E-2</v>
      </c>
      <c r="J9382">
        <v>-1.6969000000000001E-2</v>
      </c>
      <c r="K9382">
        <v>1012.8599850000001</v>
      </c>
      <c r="L9382">
        <v>45.895232999999998</v>
      </c>
      <c r="W9382">
        <f t="shared" si="146"/>
        <v>52802.468783067365</v>
      </c>
    </row>
    <row r="9383" spans="1:23" x14ac:dyDescent="0.3">
      <c r="A9383">
        <v>467.08875</v>
      </c>
      <c r="B9383">
        <v>-339.432098</v>
      </c>
      <c r="C9383">
        <v>-48120.601562000003</v>
      </c>
      <c r="D9383">
        <v>21744.996093999998</v>
      </c>
      <c r="E9383">
        <v>0.27372400000000002</v>
      </c>
      <c r="F9383">
        <v>9.9344029999999997</v>
      </c>
      <c r="G9383">
        <v>-0.60116800000000004</v>
      </c>
      <c r="H9383">
        <v>2.9003999999999999E-2</v>
      </c>
      <c r="I9383">
        <v>7.8040000000000002E-3</v>
      </c>
      <c r="J9383">
        <v>-1.0333999999999999E-2</v>
      </c>
      <c r="K9383">
        <v>1012.8599850000001</v>
      </c>
      <c r="L9383">
        <v>45.895232999999998</v>
      </c>
      <c r="W9383">
        <f t="shared" si="146"/>
        <v>52806.745440009698</v>
      </c>
    </row>
    <row r="9384" spans="1:23" x14ac:dyDescent="0.3">
      <c r="A9384">
        <v>467.1</v>
      </c>
      <c r="B9384">
        <v>-229.83616599999999</v>
      </c>
      <c r="C9384">
        <v>-48110.222655999998</v>
      </c>
      <c r="D9384">
        <v>21705.265625</v>
      </c>
      <c r="E9384">
        <v>0.27627000000000002</v>
      </c>
      <c r="F9384">
        <v>9.9384599999999992</v>
      </c>
      <c r="G9384">
        <v>-0.60536100000000004</v>
      </c>
      <c r="H9384">
        <v>-6.5799999999999999E-3</v>
      </c>
      <c r="I9384">
        <v>3.777E-3</v>
      </c>
      <c r="J9384">
        <v>-2.349E-3</v>
      </c>
      <c r="K9384">
        <v>1012.809998</v>
      </c>
      <c r="L9384">
        <v>45.890349999999998</v>
      </c>
      <c r="W9384">
        <f t="shared" si="146"/>
        <v>52780.345816647539</v>
      </c>
    </row>
    <row r="9385" spans="1:23" x14ac:dyDescent="0.3">
      <c r="A9385">
        <v>467.11124999999998</v>
      </c>
      <c r="B9385">
        <v>-363.44201700000002</v>
      </c>
      <c r="C9385">
        <v>-48138.003905999998</v>
      </c>
      <c r="D9385">
        <v>21750.083984000001</v>
      </c>
      <c r="E9385">
        <v>0.27563700000000002</v>
      </c>
      <c r="F9385">
        <v>9.9311399999999992</v>
      </c>
      <c r="G9385">
        <v>-0.61370199999999997</v>
      </c>
      <c r="H9385">
        <v>-2.8733000000000002E-2</v>
      </c>
      <c r="I9385">
        <v>4.5300000000000001E-4</v>
      </c>
      <c r="J9385">
        <v>2.9520000000000002E-3</v>
      </c>
      <c r="K9385">
        <v>1012.809998</v>
      </c>
      <c r="L9385">
        <v>45.890349999999998</v>
      </c>
      <c r="W9385">
        <f t="shared" si="146"/>
        <v>52824.858385658219</v>
      </c>
    </row>
    <row r="9386" spans="1:23" x14ac:dyDescent="0.3">
      <c r="A9386">
        <v>467.1225</v>
      </c>
      <c r="B9386">
        <v>-367.01535000000001</v>
      </c>
      <c r="C9386">
        <v>-48130.164062000003</v>
      </c>
      <c r="D9386">
        <v>21746.521484000001</v>
      </c>
      <c r="E9386">
        <v>0.275366</v>
      </c>
      <c r="F9386">
        <v>9.9287189999999992</v>
      </c>
      <c r="G9386">
        <v>-0.60949699999999996</v>
      </c>
      <c r="H9386">
        <v>-3.4313000000000003E-2</v>
      </c>
      <c r="I9386">
        <v>1.34E-4</v>
      </c>
      <c r="J9386">
        <v>4.2989999999999999E-3</v>
      </c>
      <c r="K9386">
        <v>1012.809998</v>
      </c>
      <c r="L9386">
        <v>45.890349999999998</v>
      </c>
      <c r="W9386">
        <f t="shared" si="146"/>
        <v>52816.27201494106</v>
      </c>
    </row>
    <row r="9387" spans="1:23" x14ac:dyDescent="0.3">
      <c r="A9387">
        <v>467.13375000000002</v>
      </c>
      <c r="B9387">
        <v>-387.733002</v>
      </c>
      <c r="C9387">
        <v>-48137.523437000003</v>
      </c>
      <c r="D9387">
        <v>21758.632812</v>
      </c>
      <c r="E9387">
        <v>0.275783</v>
      </c>
      <c r="F9387">
        <v>9.9277499999999996</v>
      </c>
      <c r="G9387">
        <v>-0.593584</v>
      </c>
      <c r="H9387">
        <v>-1.0238000000000001E-2</v>
      </c>
      <c r="I9387">
        <v>3.1310000000000001E-3</v>
      </c>
      <c r="J9387">
        <v>-4.738E-3</v>
      </c>
      <c r="K9387">
        <v>1012.809998</v>
      </c>
      <c r="L9387">
        <v>45.890349999999998</v>
      </c>
      <c r="W9387">
        <f t="shared" si="146"/>
        <v>52828.113740469737</v>
      </c>
    </row>
    <row r="9388" spans="1:23" x14ac:dyDescent="0.3">
      <c r="A9388">
        <v>467.14499999999998</v>
      </c>
      <c r="B9388">
        <v>-337.163544</v>
      </c>
      <c r="C9388">
        <v>-48120.769530999998</v>
      </c>
      <c r="D9388">
        <v>21739.298827999999</v>
      </c>
      <c r="E9388">
        <v>0.290466</v>
      </c>
      <c r="F9388">
        <v>9.9199260000000002</v>
      </c>
      <c r="G9388">
        <v>-0.59887999999999997</v>
      </c>
      <c r="H9388">
        <v>1.6482E-2</v>
      </c>
      <c r="I9388">
        <v>6.7000000000000002E-3</v>
      </c>
      <c r="J9388">
        <v>-1.3412E-2</v>
      </c>
      <c r="K9388">
        <v>1012.809998</v>
      </c>
      <c r="L9388">
        <v>45.890349999999998</v>
      </c>
      <c r="W9388">
        <f t="shared" si="146"/>
        <v>52804.538186069789</v>
      </c>
    </row>
    <row r="9389" spans="1:23" x14ac:dyDescent="0.3">
      <c r="A9389">
        <v>467.15625</v>
      </c>
      <c r="B9389">
        <v>-396.85919200000001</v>
      </c>
      <c r="C9389">
        <v>-48140.265625</v>
      </c>
      <c r="D9389">
        <v>21683.138672000001</v>
      </c>
      <c r="E9389">
        <v>0.28873399999999999</v>
      </c>
      <c r="F9389">
        <v>9.9261160000000004</v>
      </c>
      <c r="G9389">
        <v>-0.61878999999999995</v>
      </c>
      <c r="H9389">
        <v>4.7563000000000001E-2</v>
      </c>
      <c r="I9389">
        <v>1.0829999999999999E-2</v>
      </c>
      <c r="J9389">
        <v>-2.0254000000000001E-2</v>
      </c>
      <c r="K9389">
        <v>1012.809998</v>
      </c>
      <c r="L9389">
        <v>45.890349999999998</v>
      </c>
      <c r="W9389">
        <f t="shared" si="146"/>
        <v>52799.632331418878</v>
      </c>
    </row>
    <row r="9390" spans="1:23" x14ac:dyDescent="0.3">
      <c r="A9390">
        <v>467.16750000000002</v>
      </c>
      <c r="B9390">
        <v>-351.19485500000002</v>
      </c>
      <c r="C9390">
        <v>-48159.316405999998</v>
      </c>
      <c r="D9390">
        <v>21695.435547000001</v>
      </c>
      <c r="E9390">
        <v>0.28817100000000001</v>
      </c>
      <c r="F9390">
        <v>9.9308270000000007</v>
      </c>
      <c r="G9390">
        <v>-0.60662700000000003</v>
      </c>
      <c r="H9390">
        <v>6.5018000000000006E-2</v>
      </c>
      <c r="I9390">
        <v>1.2385E-2</v>
      </c>
      <c r="J9390">
        <v>-2.1632999999999999E-2</v>
      </c>
      <c r="K9390">
        <v>1012.809998</v>
      </c>
      <c r="L9390">
        <v>45.890349999999998</v>
      </c>
      <c r="W9390">
        <f t="shared" si="146"/>
        <v>52821.728654914645</v>
      </c>
    </row>
    <row r="9391" spans="1:23" x14ac:dyDescent="0.3">
      <c r="A9391">
        <v>467.17874999999998</v>
      </c>
      <c r="B9391">
        <v>-345.39468399999998</v>
      </c>
      <c r="C9391">
        <v>-48109.199219000002</v>
      </c>
      <c r="D9391">
        <v>21711.4375</v>
      </c>
      <c r="E9391">
        <v>0.290215</v>
      </c>
      <c r="F9391">
        <v>9.9238090000000003</v>
      </c>
      <c r="G9391">
        <v>-0.609927</v>
      </c>
      <c r="H9391">
        <v>4.9508000000000003E-2</v>
      </c>
      <c r="I9391">
        <v>1.1325999999999999E-2</v>
      </c>
      <c r="J9391">
        <v>-1.5848999999999999E-2</v>
      </c>
      <c r="K9391">
        <v>1012.809998</v>
      </c>
      <c r="L9391">
        <v>45.890349999999998</v>
      </c>
      <c r="W9391">
        <f t="shared" si="146"/>
        <v>52782.581078397183</v>
      </c>
    </row>
    <row r="9392" spans="1:23" x14ac:dyDescent="0.3">
      <c r="A9392">
        <v>467.19</v>
      </c>
      <c r="B9392">
        <v>-355.082336</v>
      </c>
      <c r="C9392">
        <v>-48120.65625</v>
      </c>
      <c r="D9392">
        <v>21581.595702999999</v>
      </c>
      <c r="E9392">
        <v>0.27796100000000001</v>
      </c>
      <c r="F9392">
        <v>9.9348799999999997</v>
      </c>
      <c r="G9392">
        <v>-0.61683600000000005</v>
      </c>
      <c r="H9392">
        <v>1.7000999999999999E-2</v>
      </c>
      <c r="I9392">
        <v>6.136E-3</v>
      </c>
      <c r="J9392">
        <v>-8.9870000000000002E-3</v>
      </c>
      <c r="K9392">
        <v>1012.809998</v>
      </c>
      <c r="L9392">
        <v>45.890349999999998</v>
      </c>
      <c r="W9392">
        <f t="shared" si="146"/>
        <v>52739.822852221936</v>
      </c>
    </row>
    <row r="9393" spans="1:23" x14ac:dyDescent="0.3">
      <c r="A9393">
        <v>467.20125000000002</v>
      </c>
      <c r="B9393">
        <v>-258.75531000000001</v>
      </c>
      <c r="C9393">
        <v>-48114.367187000003</v>
      </c>
      <c r="D9393">
        <v>21745.117187</v>
      </c>
      <c r="E9393">
        <v>0.28457900000000003</v>
      </c>
      <c r="F9393">
        <v>9.941395</v>
      </c>
      <c r="G9393">
        <v>-0.61100399999999999</v>
      </c>
      <c r="H9393">
        <v>-1.1629E-2</v>
      </c>
      <c r="I9393">
        <v>2.176E-3</v>
      </c>
      <c r="J9393">
        <v>-2.7759999999999998E-3</v>
      </c>
      <c r="K9393">
        <v>1012.829956</v>
      </c>
      <c r="L9393">
        <v>45.892890999999999</v>
      </c>
      <c r="W9393">
        <f t="shared" si="146"/>
        <v>52800.657245836243</v>
      </c>
    </row>
    <row r="9394" spans="1:23" x14ac:dyDescent="0.3">
      <c r="A9394">
        <v>467.21249999999998</v>
      </c>
      <c r="B9394">
        <v>-407.38793900000002</v>
      </c>
      <c r="C9394">
        <v>-48110.222655999998</v>
      </c>
      <c r="D9394">
        <v>21716.916015999999</v>
      </c>
      <c r="E9394">
        <v>0.27422099999999999</v>
      </c>
      <c r="F9394">
        <v>9.9321920000000006</v>
      </c>
      <c r="G9394">
        <v>-0.61618799999999996</v>
      </c>
      <c r="H9394">
        <v>-3.1461000000000003E-2</v>
      </c>
      <c r="I9394">
        <v>1.64E-4</v>
      </c>
      <c r="J9394">
        <v>1.9680000000000001E-3</v>
      </c>
      <c r="K9394">
        <v>1012.829956</v>
      </c>
      <c r="L9394">
        <v>45.892890999999999</v>
      </c>
      <c r="W9394">
        <f t="shared" si="146"/>
        <v>52786.209659235203</v>
      </c>
    </row>
    <row r="9395" spans="1:23" x14ac:dyDescent="0.3">
      <c r="A9395">
        <v>467.22375</v>
      </c>
      <c r="B9395">
        <v>-271.03832999999997</v>
      </c>
      <c r="C9395">
        <v>-48117.996094000002</v>
      </c>
      <c r="D9395">
        <v>21555.544922000001</v>
      </c>
      <c r="E9395">
        <v>0.27785799999999999</v>
      </c>
      <c r="F9395">
        <v>9.9304369999999995</v>
      </c>
      <c r="G9395">
        <v>-0.614676</v>
      </c>
      <c r="H9395">
        <v>-2.2606000000000001E-2</v>
      </c>
      <c r="I9395">
        <v>1.6479999999999999E-3</v>
      </c>
      <c r="J9395">
        <v>2.2699999999999999E-4</v>
      </c>
      <c r="K9395">
        <v>1012.829956</v>
      </c>
      <c r="L9395">
        <v>45.892890999999999</v>
      </c>
      <c r="W9395">
        <f t="shared" si="146"/>
        <v>52726.24134871448</v>
      </c>
    </row>
    <row r="9396" spans="1:23" x14ac:dyDescent="0.3">
      <c r="A9396">
        <v>467.23500000000001</v>
      </c>
      <c r="B9396">
        <v>-359.89218099999999</v>
      </c>
      <c r="C9396">
        <v>-48126.402344000002</v>
      </c>
      <c r="D9396">
        <v>21625.154297000001</v>
      </c>
      <c r="E9396">
        <v>0.27852199999999999</v>
      </c>
      <c r="F9396">
        <v>9.9334629999999997</v>
      </c>
      <c r="G9396">
        <v>-0.61242300000000005</v>
      </c>
      <c r="H9396">
        <v>1.413E-3</v>
      </c>
      <c r="I9396">
        <v>4.1949999999999999E-3</v>
      </c>
      <c r="J9396">
        <v>-7.7340000000000004E-3</v>
      </c>
      <c r="K9396">
        <v>1012.829956</v>
      </c>
      <c r="L9396">
        <v>45.892890999999999</v>
      </c>
      <c r="W9396">
        <f t="shared" si="146"/>
        <v>52762.936075692109</v>
      </c>
    </row>
    <row r="9397" spans="1:23" x14ac:dyDescent="0.3">
      <c r="A9397">
        <v>467.24624999999997</v>
      </c>
      <c r="B9397">
        <v>-230.42576600000001</v>
      </c>
      <c r="C9397">
        <v>-48119.527344000002</v>
      </c>
      <c r="D9397">
        <v>21669.453125</v>
      </c>
      <c r="E9397">
        <v>0.28509400000000001</v>
      </c>
      <c r="F9397">
        <v>9.9413660000000004</v>
      </c>
      <c r="G9397">
        <v>-0.607514</v>
      </c>
      <c r="H9397">
        <v>3.6324000000000002E-2</v>
      </c>
      <c r="I9397">
        <v>9.0089999999999996E-3</v>
      </c>
      <c r="J9397">
        <v>-1.7825000000000001E-2</v>
      </c>
      <c r="K9397">
        <v>1012.829956</v>
      </c>
      <c r="L9397">
        <v>45.892890999999999</v>
      </c>
      <c r="W9397">
        <f t="shared" si="146"/>
        <v>52774.114929387237</v>
      </c>
    </row>
    <row r="9398" spans="1:23" x14ac:dyDescent="0.3">
      <c r="A9398">
        <v>467.25749999999999</v>
      </c>
      <c r="B9398">
        <v>-272.43942299999998</v>
      </c>
      <c r="C9398">
        <v>-48123.597655999998</v>
      </c>
      <c r="D9398">
        <v>21815.75</v>
      </c>
      <c r="E9398">
        <v>0.28095500000000001</v>
      </c>
      <c r="F9398">
        <v>9.9313160000000007</v>
      </c>
      <c r="G9398">
        <v>-0.60915699999999995</v>
      </c>
      <c r="H9398">
        <v>6.2709000000000001E-2</v>
      </c>
      <c r="I9398">
        <v>1.2605E-2</v>
      </c>
      <c r="J9398">
        <v>-2.2298999999999999E-2</v>
      </c>
      <c r="K9398">
        <v>1012.829956</v>
      </c>
      <c r="L9398">
        <v>45.892890999999999</v>
      </c>
      <c r="W9398">
        <f t="shared" si="146"/>
        <v>52838.260973070195</v>
      </c>
    </row>
    <row r="9399" spans="1:23" x14ac:dyDescent="0.3">
      <c r="A9399">
        <v>467.26875000000001</v>
      </c>
      <c r="B9399">
        <v>-446.350281</v>
      </c>
      <c r="C9399">
        <v>-48117.457030999998</v>
      </c>
      <c r="D9399">
        <v>21763.167968999998</v>
      </c>
      <c r="E9399">
        <v>0.287684</v>
      </c>
      <c r="F9399">
        <v>9.919753</v>
      </c>
      <c r="G9399">
        <v>-0.60617299999999996</v>
      </c>
      <c r="H9399">
        <v>6.1504999999999997E-2</v>
      </c>
      <c r="I9399">
        <v>1.3316E-2</v>
      </c>
      <c r="J9399">
        <v>-1.8853000000000002E-2</v>
      </c>
      <c r="K9399">
        <v>1012.829956</v>
      </c>
      <c r="L9399">
        <v>45.892890999999999</v>
      </c>
      <c r="W9399">
        <f t="shared" si="146"/>
        <v>52812.161286491464</v>
      </c>
    </row>
    <row r="9400" spans="1:23" x14ac:dyDescent="0.3">
      <c r="A9400">
        <v>467.28</v>
      </c>
      <c r="B9400">
        <v>-431.51232900000002</v>
      </c>
      <c r="C9400">
        <v>-48134.011719000002</v>
      </c>
      <c r="D9400">
        <v>21669.714843999998</v>
      </c>
      <c r="E9400">
        <v>0.28336499999999998</v>
      </c>
      <c r="F9400">
        <v>9.9271829999999994</v>
      </c>
      <c r="G9400">
        <v>-0.61643700000000001</v>
      </c>
      <c r="H9400">
        <v>3.9972000000000001E-2</v>
      </c>
      <c r="I9400">
        <v>1.0307999999999999E-2</v>
      </c>
      <c r="J9400">
        <v>-1.3603000000000001E-2</v>
      </c>
      <c r="K9400">
        <v>1012.829956</v>
      </c>
      <c r="L9400">
        <v>45.892890999999999</v>
      </c>
      <c r="W9400">
        <f t="shared" si="146"/>
        <v>52788.690346277603</v>
      </c>
    </row>
    <row r="9401" spans="1:23" x14ac:dyDescent="0.3">
      <c r="A9401">
        <v>467.29124999999999</v>
      </c>
      <c r="B9401">
        <v>-321.17739899999998</v>
      </c>
      <c r="C9401">
        <v>-48157.179687000003</v>
      </c>
      <c r="D9401">
        <v>21773.341797000001</v>
      </c>
      <c r="E9401">
        <v>0.29391800000000001</v>
      </c>
      <c r="F9401">
        <v>9.9300800000000002</v>
      </c>
      <c r="G9401">
        <v>-0.62294000000000005</v>
      </c>
      <c r="H9401">
        <v>2.709E-3</v>
      </c>
      <c r="I9401">
        <v>4.3610000000000003E-3</v>
      </c>
      <c r="J9401">
        <v>-6.0910000000000001E-3</v>
      </c>
      <c r="K9401">
        <v>1012.829956</v>
      </c>
      <c r="L9401">
        <v>45.892890999999999</v>
      </c>
      <c r="W9401">
        <f t="shared" si="146"/>
        <v>52851.63690309527</v>
      </c>
    </row>
    <row r="9402" spans="1:23" x14ac:dyDescent="0.3">
      <c r="A9402">
        <v>467.30250000000001</v>
      </c>
      <c r="B9402">
        <v>-318.73251299999998</v>
      </c>
      <c r="C9402">
        <v>-48119.328125</v>
      </c>
      <c r="D9402">
        <v>21738.416015999999</v>
      </c>
      <c r="E9402">
        <v>0.28042600000000001</v>
      </c>
      <c r="F9402">
        <v>9.921678</v>
      </c>
      <c r="G9402">
        <v>-0.60220600000000002</v>
      </c>
      <c r="H9402">
        <v>-2.3689000000000002E-2</v>
      </c>
      <c r="I9402">
        <v>1.3699999999999999E-3</v>
      </c>
      <c r="J9402">
        <v>1.84E-4</v>
      </c>
      <c r="K9402">
        <v>1012.849976</v>
      </c>
      <c r="L9402">
        <v>45.892890999999999</v>
      </c>
      <c r="W9402">
        <f t="shared" si="146"/>
        <v>52802.746713603301</v>
      </c>
    </row>
    <row r="9403" spans="1:23" x14ac:dyDescent="0.3">
      <c r="A9403">
        <v>467.31375000000003</v>
      </c>
      <c r="B9403">
        <v>-391.49481200000002</v>
      </c>
      <c r="C9403">
        <v>-48121.28125</v>
      </c>
      <c r="D9403">
        <v>21751.205077999999</v>
      </c>
      <c r="E9403">
        <v>0.284858</v>
      </c>
      <c r="F9403">
        <v>9.9339530000000007</v>
      </c>
      <c r="G9403">
        <v>-0.60838499999999995</v>
      </c>
      <c r="H9403">
        <v>-2.7512999999999999E-2</v>
      </c>
      <c r="I9403">
        <v>5.6400000000000005E-4</v>
      </c>
      <c r="J9403">
        <v>1.0020000000000001E-3</v>
      </c>
      <c r="K9403">
        <v>1012.849976</v>
      </c>
      <c r="L9403">
        <v>45.892890999999999</v>
      </c>
      <c r="W9403">
        <f t="shared" si="146"/>
        <v>52810.282139699244</v>
      </c>
    </row>
    <row r="9404" spans="1:23" x14ac:dyDescent="0.3">
      <c r="A9404">
        <v>467.32499999999999</v>
      </c>
      <c r="B9404">
        <v>-272.27325400000001</v>
      </c>
      <c r="C9404">
        <v>-48116.671875</v>
      </c>
      <c r="D9404">
        <v>21826.095702999999</v>
      </c>
      <c r="E9404">
        <v>0.28294900000000001</v>
      </c>
      <c r="F9404">
        <v>9.9270800000000001</v>
      </c>
      <c r="G9404">
        <v>-0.60686099999999998</v>
      </c>
      <c r="H9404">
        <v>-1.3506000000000001E-2</v>
      </c>
      <c r="I9404">
        <v>1.9350000000000001E-3</v>
      </c>
      <c r="J9404">
        <v>-4.5199999999999997E-3</v>
      </c>
      <c r="K9404">
        <v>1012.849976</v>
      </c>
      <c r="L9404">
        <v>45.892890999999999</v>
      </c>
      <c r="W9404">
        <f t="shared" si="146"/>
        <v>52836.225250180156</v>
      </c>
    </row>
    <row r="9405" spans="1:23" x14ac:dyDescent="0.3">
      <c r="A9405">
        <v>467.33625000000001</v>
      </c>
      <c r="B9405">
        <v>-227.55444299999999</v>
      </c>
      <c r="C9405">
        <v>-48147.5625</v>
      </c>
      <c r="D9405">
        <v>21758.5</v>
      </c>
      <c r="E9405">
        <v>0.27482200000000001</v>
      </c>
      <c r="F9405">
        <v>9.9299140000000001</v>
      </c>
      <c r="G9405">
        <v>-0.60766600000000004</v>
      </c>
      <c r="H9405">
        <v>1.7346E-2</v>
      </c>
      <c r="I9405">
        <v>5.5100000000000001E-3</v>
      </c>
      <c r="J9405">
        <v>-1.4187999999999999E-2</v>
      </c>
      <c r="K9405">
        <v>1012.849976</v>
      </c>
      <c r="L9405">
        <v>45.892890999999999</v>
      </c>
      <c r="W9405">
        <f t="shared" si="146"/>
        <v>52836.274262725368</v>
      </c>
    </row>
    <row r="9406" spans="1:23" x14ac:dyDescent="0.3">
      <c r="A9406">
        <v>467.34750000000003</v>
      </c>
      <c r="B9406">
        <v>-450.74945100000002</v>
      </c>
      <c r="C9406">
        <v>-48119.242187000003</v>
      </c>
      <c r="D9406">
        <v>21627.371093999998</v>
      </c>
      <c r="E9406">
        <v>0.27391199999999999</v>
      </c>
      <c r="F9406">
        <v>9.9342819999999996</v>
      </c>
      <c r="G9406">
        <v>-0.61629800000000001</v>
      </c>
      <c r="H9406">
        <v>4.8167000000000001E-2</v>
      </c>
      <c r="I9406">
        <v>1.0299000000000001E-2</v>
      </c>
      <c r="J9406">
        <v>-1.9869999999999999E-2</v>
      </c>
      <c r="K9406">
        <v>1012.849976</v>
      </c>
      <c r="L9406">
        <v>45.892890999999999</v>
      </c>
      <c r="W9406">
        <f t="shared" si="146"/>
        <v>52758.011942797129</v>
      </c>
    </row>
    <row r="9407" spans="1:23" x14ac:dyDescent="0.3">
      <c r="A9407">
        <v>467.35874999999999</v>
      </c>
      <c r="B9407">
        <v>-377.34811400000001</v>
      </c>
      <c r="C9407">
        <v>-48139.171875</v>
      </c>
      <c r="D9407">
        <v>21687.214843999998</v>
      </c>
      <c r="E9407">
        <v>0.27975499999999998</v>
      </c>
      <c r="F9407">
        <v>9.9294799999999999</v>
      </c>
      <c r="G9407">
        <v>-0.59903899999999999</v>
      </c>
      <c r="H9407">
        <v>6.1263999999999999E-2</v>
      </c>
      <c r="I9407">
        <v>1.2631E-2</v>
      </c>
      <c r="J9407">
        <v>-2.0008999999999999E-2</v>
      </c>
      <c r="K9407">
        <v>1012.849976</v>
      </c>
      <c r="L9407">
        <v>45.892890999999999</v>
      </c>
      <c r="W9407">
        <f t="shared" si="146"/>
        <v>52800.166174925471</v>
      </c>
    </row>
    <row r="9408" spans="1:23" x14ac:dyDescent="0.3">
      <c r="A9408">
        <v>467.37</v>
      </c>
      <c r="B9408">
        <v>-380.66201799999999</v>
      </c>
      <c r="C9408">
        <v>-48135.574219000002</v>
      </c>
      <c r="D9408">
        <v>21713.71875</v>
      </c>
      <c r="E9408">
        <v>0.270144</v>
      </c>
      <c r="F9408">
        <v>9.9314140000000002</v>
      </c>
      <c r="G9408">
        <v>-0.60764600000000002</v>
      </c>
      <c r="H9408">
        <v>5.0899E-2</v>
      </c>
      <c r="I9408">
        <v>1.1179E-2</v>
      </c>
      <c r="J9408">
        <v>-1.5406E-2</v>
      </c>
      <c r="K9408">
        <v>1012.849976</v>
      </c>
      <c r="L9408">
        <v>45.892890999999999</v>
      </c>
      <c r="W9408">
        <f t="shared" si="146"/>
        <v>52807.802367821627</v>
      </c>
    </row>
    <row r="9409" spans="1:23" x14ac:dyDescent="0.3">
      <c r="A9409">
        <v>467.38125000000002</v>
      </c>
      <c r="B9409">
        <v>-415.81683299999997</v>
      </c>
      <c r="C9409">
        <v>-48109.191405999998</v>
      </c>
      <c r="D9409">
        <v>21590.871093999998</v>
      </c>
      <c r="E9409">
        <v>0.29089599999999999</v>
      </c>
      <c r="F9409">
        <v>9.9245560000000008</v>
      </c>
      <c r="G9409">
        <v>-0.61068900000000004</v>
      </c>
      <c r="H9409">
        <v>2.2872E-2</v>
      </c>
      <c r="I9409">
        <v>7.208E-3</v>
      </c>
      <c r="J9409">
        <v>-9.5069999999999998E-3</v>
      </c>
      <c r="K9409">
        <v>1012.849976</v>
      </c>
      <c r="L9409">
        <v>45.892890999999999</v>
      </c>
      <c r="W9409">
        <f t="shared" si="146"/>
        <v>52733.603290269049</v>
      </c>
    </row>
    <row r="9410" spans="1:23" x14ac:dyDescent="0.3">
      <c r="A9410">
        <v>467.39249999999998</v>
      </c>
      <c r="B9410">
        <v>-536.97265600000003</v>
      </c>
      <c r="C9410">
        <v>-48119.730469000002</v>
      </c>
      <c r="D9410">
        <v>21709.951172000001</v>
      </c>
      <c r="E9410">
        <v>0.28384599999999999</v>
      </c>
      <c r="F9410">
        <v>9.9246160000000003</v>
      </c>
      <c r="G9410">
        <v>-0.62137399999999998</v>
      </c>
      <c r="H9410">
        <v>-5.953E-3</v>
      </c>
      <c r="I9410">
        <v>3.5019999999999999E-3</v>
      </c>
      <c r="J9410">
        <v>-3.8760000000000001E-3</v>
      </c>
      <c r="K9410">
        <v>1012.849976</v>
      </c>
      <c r="L9410">
        <v>45.892890999999999</v>
      </c>
      <c r="W9410">
        <f t="shared" ref="W9410:W9473" si="147">SQRT((B9410)^2+(C9410)^2+(D9410)^2)</f>
        <v>52793.169822744334</v>
      </c>
    </row>
    <row r="9411" spans="1:23" x14ac:dyDescent="0.3">
      <c r="A9411">
        <v>467.40375</v>
      </c>
      <c r="B9411">
        <v>-274.92553700000002</v>
      </c>
      <c r="C9411">
        <v>-48153.386719000002</v>
      </c>
      <c r="D9411">
        <v>21644.867187</v>
      </c>
      <c r="E9411">
        <v>0.28368700000000002</v>
      </c>
      <c r="F9411">
        <v>9.9227939999999997</v>
      </c>
      <c r="G9411">
        <v>-0.60384400000000005</v>
      </c>
      <c r="H9411">
        <v>-3.0195E-2</v>
      </c>
      <c r="I9411">
        <v>4.6000000000000001E-4</v>
      </c>
      <c r="J9411">
        <v>2.2899999999999999E-3</v>
      </c>
      <c r="K9411">
        <v>1012.839966</v>
      </c>
      <c r="L9411">
        <v>45.895232999999998</v>
      </c>
      <c r="W9411">
        <f t="shared" si="147"/>
        <v>52795.118260151001</v>
      </c>
    </row>
    <row r="9412" spans="1:23" x14ac:dyDescent="0.3">
      <c r="A9412">
        <v>467.41500000000002</v>
      </c>
      <c r="B9412">
        <v>-308.68942299999998</v>
      </c>
      <c r="C9412">
        <v>-48123.773437000003</v>
      </c>
      <c r="D9412">
        <v>21741.376952999999</v>
      </c>
      <c r="E9412">
        <v>0.27919899999999997</v>
      </c>
      <c r="F9412">
        <v>9.9282640000000004</v>
      </c>
      <c r="G9412">
        <v>-0.59665199999999996</v>
      </c>
      <c r="H9412">
        <v>-2.5721999999999998E-2</v>
      </c>
      <c r="I9412">
        <v>3.1399999999999999E-4</v>
      </c>
      <c r="J9412">
        <v>6.9700000000000003E-4</v>
      </c>
      <c r="K9412">
        <v>1012.839966</v>
      </c>
      <c r="L9412">
        <v>45.895232999999998</v>
      </c>
      <c r="W9412">
        <f t="shared" si="147"/>
        <v>52807.957078342071</v>
      </c>
    </row>
    <row r="9413" spans="1:23" x14ac:dyDescent="0.3">
      <c r="A9413">
        <v>467.42624999999998</v>
      </c>
      <c r="B9413">
        <v>-382.11810300000002</v>
      </c>
      <c r="C9413">
        <v>-48103.746094000002</v>
      </c>
      <c r="D9413">
        <v>21793.623047000001</v>
      </c>
      <c r="E9413">
        <v>0.27731899999999998</v>
      </c>
      <c r="F9413">
        <v>9.9280089999999994</v>
      </c>
      <c r="G9413">
        <v>-0.5927</v>
      </c>
      <c r="H9413">
        <v>-1.5679999999999999E-3</v>
      </c>
      <c r="I9413">
        <v>3.6510000000000002E-3</v>
      </c>
      <c r="J9413">
        <v>-6.8079999999999998E-3</v>
      </c>
      <c r="K9413">
        <v>1012.839966</v>
      </c>
      <c r="L9413">
        <v>45.895232999999998</v>
      </c>
      <c r="W9413">
        <f t="shared" si="147"/>
        <v>52811.726046735021</v>
      </c>
    </row>
    <row r="9414" spans="1:23" x14ac:dyDescent="0.3">
      <c r="A9414">
        <v>467.4375</v>
      </c>
      <c r="B9414">
        <v>-388.45288099999999</v>
      </c>
      <c r="C9414">
        <v>-48127.566405999998</v>
      </c>
      <c r="D9414">
        <v>21638.306640999999</v>
      </c>
      <c r="E9414">
        <v>0.28693299999999999</v>
      </c>
      <c r="F9414">
        <v>9.9320210000000007</v>
      </c>
      <c r="G9414">
        <v>-0.60518400000000006</v>
      </c>
      <c r="H9414">
        <v>3.8738000000000002E-2</v>
      </c>
      <c r="I9414">
        <v>8.9969999999999998E-3</v>
      </c>
      <c r="J9414">
        <v>-1.8608E-2</v>
      </c>
      <c r="K9414">
        <v>1012.839966</v>
      </c>
      <c r="L9414">
        <v>45.895232999999998</v>
      </c>
      <c r="W9414">
        <f t="shared" si="147"/>
        <v>52769.592172904282</v>
      </c>
    </row>
    <row r="9415" spans="1:23" x14ac:dyDescent="0.3">
      <c r="A9415">
        <v>467.44875000000002</v>
      </c>
      <c r="B9415">
        <v>-323.80892899999998</v>
      </c>
      <c r="C9415">
        <v>-48152.453125</v>
      </c>
      <c r="D9415">
        <v>21850.193359000001</v>
      </c>
      <c r="E9415">
        <v>0.288161</v>
      </c>
      <c r="F9415">
        <v>9.9326000000000008</v>
      </c>
      <c r="G9415">
        <v>-0.60568200000000005</v>
      </c>
      <c r="H9415">
        <v>5.7583000000000002E-2</v>
      </c>
      <c r="I9415">
        <v>1.1302E-2</v>
      </c>
      <c r="J9415">
        <v>-2.1977E-2</v>
      </c>
      <c r="K9415">
        <v>1012.839966</v>
      </c>
      <c r="L9415">
        <v>45.895232999999998</v>
      </c>
      <c r="W9415">
        <f t="shared" si="147"/>
        <v>52879.05581611221</v>
      </c>
    </row>
    <row r="9416" spans="1:23" x14ac:dyDescent="0.3">
      <c r="A9416">
        <v>467.46</v>
      </c>
      <c r="B9416">
        <v>-400.19845600000002</v>
      </c>
      <c r="C9416">
        <v>-48100.222655999998</v>
      </c>
      <c r="D9416">
        <v>21821.212890999999</v>
      </c>
      <c r="E9416">
        <v>0.28043400000000002</v>
      </c>
      <c r="F9416">
        <v>9.9271309999999993</v>
      </c>
      <c r="G9416">
        <v>-0.61156600000000005</v>
      </c>
      <c r="H9416">
        <v>6.0645999999999999E-2</v>
      </c>
      <c r="I9416">
        <v>1.2182E-2</v>
      </c>
      <c r="J9416">
        <v>-1.8998000000000001E-2</v>
      </c>
      <c r="K9416">
        <v>1012.839966</v>
      </c>
      <c r="L9416">
        <v>45.895232999999998</v>
      </c>
      <c r="W9416">
        <f t="shared" si="147"/>
        <v>52820.042695886805</v>
      </c>
    </row>
    <row r="9417" spans="1:23" x14ac:dyDescent="0.3">
      <c r="A9417">
        <v>467.47125</v>
      </c>
      <c r="B9417">
        <v>-391.95654300000001</v>
      </c>
      <c r="C9417">
        <v>-48108.5</v>
      </c>
      <c r="D9417">
        <v>21689.761718999998</v>
      </c>
      <c r="E9417">
        <v>0.284356</v>
      </c>
      <c r="F9417">
        <v>9.9341449999999991</v>
      </c>
      <c r="G9417">
        <v>-0.61263000000000001</v>
      </c>
      <c r="H9417">
        <v>3.7950999999999999E-2</v>
      </c>
      <c r="I9417">
        <v>8.8710000000000004E-3</v>
      </c>
      <c r="J9417">
        <v>-1.2736000000000001E-2</v>
      </c>
      <c r="K9417">
        <v>1012.839966</v>
      </c>
      <c r="L9417">
        <v>45.895232999999998</v>
      </c>
      <c r="W9417">
        <f t="shared" si="147"/>
        <v>52773.356588420618</v>
      </c>
    </row>
    <row r="9418" spans="1:23" x14ac:dyDescent="0.3">
      <c r="A9418">
        <v>467.48250000000002</v>
      </c>
      <c r="B9418">
        <v>-415.26461799999998</v>
      </c>
      <c r="C9418">
        <v>-48127.78125</v>
      </c>
      <c r="D9418">
        <v>21679.378906000002</v>
      </c>
      <c r="E9418">
        <v>0.27843400000000001</v>
      </c>
      <c r="F9418">
        <v>9.9393989999999999</v>
      </c>
      <c r="G9418">
        <v>-0.60407</v>
      </c>
      <c r="H9418">
        <v>7.2760000000000003E-3</v>
      </c>
      <c r="I9418">
        <v>6.6880000000000004E-3</v>
      </c>
      <c r="J9418">
        <v>-6.7289999999999997E-3</v>
      </c>
      <c r="K9418">
        <v>1012.839966</v>
      </c>
      <c r="L9418">
        <v>45.895232999999998</v>
      </c>
      <c r="W9418">
        <f t="shared" si="147"/>
        <v>52786.84724910868</v>
      </c>
    </row>
    <row r="9419" spans="1:23" x14ac:dyDescent="0.3">
      <c r="A9419">
        <v>467.49374999999998</v>
      </c>
      <c r="B9419">
        <v>-387.2901</v>
      </c>
      <c r="C9419">
        <v>-48113.363280999998</v>
      </c>
      <c r="D9419">
        <v>21563.097656000002</v>
      </c>
      <c r="E9419">
        <v>0.27541700000000002</v>
      </c>
      <c r="F9419">
        <v>9.936261</v>
      </c>
      <c r="G9419">
        <v>-0.60642200000000002</v>
      </c>
      <c r="H9419">
        <v>-2.4419E-2</v>
      </c>
      <c r="I9419">
        <v>2.3470000000000001E-3</v>
      </c>
      <c r="J9419">
        <v>1.3359999999999999E-3</v>
      </c>
      <c r="K9419">
        <v>1012.839966</v>
      </c>
      <c r="L9419">
        <v>45.895232999999998</v>
      </c>
      <c r="W9419">
        <f t="shared" si="147"/>
        <v>52725.827640286785</v>
      </c>
    </row>
    <row r="9420" spans="1:23" x14ac:dyDescent="0.3">
      <c r="A9420">
        <v>467.505</v>
      </c>
      <c r="B9420">
        <v>-339.14486699999998</v>
      </c>
      <c r="C9420">
        <v>-48115.1875</v>
      </c>
      <c r="D9420">
        <v>21730.910156000002</v>
      </c>
      <c r="E9420">
        <v>0.288381</v>
      </c>
      <c r="F9420">
        <v>9.9292180000000005</v>
      </c>
      <c r="G9420">
        <v>-0.62235200000000002</v>
      </c>
      <c r="H9420">
        <v>-3.1129E-2</v>
      </c>
      <c r="I9420">
        <v>3.4900000000000003E-4</v>
      </c>
      <c r="J9420">
        <v>2.7690000000000002E-3</v>
      </c>
      <c r="K9420">
        <v>1012.839966</v>
      </c>
      <c r="L9420">
        <v>45.897773999999998</v>
      </c>
      <c r="W9420">
        <f t="shared" si="147"/>
        <v>52796.010678924526</v>
      </c>
    </row>
    <row r="9421" spans="1:23" x14ac:dyDescent="0.3">
      <c r="A9421">
        <v>467.51625000000001</v>
      </c>
      <c r="B9421">
        <v>-377.638214</v>
      </c>
      <c r="C9421">
        <v>-48115.148437000003</v>
      </c>
      <c r="D9421">
        <v>21727.900390999999</v>
      </c>
      <c r="E9421">
        <v>0.27485700000000002</v>
      </c>
      <c r="F9421">
        <v>9.9288450000000008</v>
      </c>
      <c r="G9421">
        <v>-0.613035</v>
      </c>
      <c r="H9421">
        <v>-1.6410999999999999E-2</v>
      </c>
      <c r="I9421">
        <v>2.3370000000000001E-3</v>
      </c>
      <c r="J9421">
        <v>-2.47E-3</v>
      </c>
      <c r="K9421">
        <v>1012.839966</v>
      </c>
      <c r="L9421">
        <v>45.897773999999998</v>
      </c>
      <c r="W9421">
        <f t="shared" si="147"/>
        <v>52794.997633643616</v>
      </c>
    </row>
    <row r="9422" spans="1:23" x14ac:dyDescent="0.3">
      <c r="A9422">
        <v>467.52749999999997</v>
      </c>
      <c r="B9422">
        <v>-499.48452800000001</v>
      </c>
      <c r="C9422">
        <v>-48118.015625</v>
      </c>
      <c r="D9422">
        <v>21633.644531000002</v>
      </c>
      <c r="E9422">
        <v>0.26935399999999998</v>
      </c>
      <c r="F9422">
        <v>9.9276309999999999</v>
      </c>
      <c r="G9422">
        <v>-0.60284000000000004</v>
      </c>
      <c r="H9422">
        <v>1.7843000000000001E-2</v>
      </c>
      <c r="I9422">
        <v>6.2179999999999996E-3</v>
      </c>
      <c r="J9422">
        <v>-1.3369000000000001E-2</v>
      </c>
      <c r="K9422">
        <v>1012.839966</v>
      </c>
      <c r="L9422">
        <v>45.897773999999998</v>
      </c>
      <c r="W9422">
        <f t="shared" si="147"/>
        <v>52759.904171398208</v>
      </c>
    </row>
    <row r="9423" spans="1:23" x14ac:dyDescent="0.3">
      <c r="A9423">
        <v>467.53874999999999</v>
      </c>
      <c r="B9423">
        <v>-294.36279300000001</v>
      </c>
      <c r="C9423">
        <v>-48118.167969000002</v>
      </c>
      <c r="D9423">
        <v>21801.214843999998</v>
      </c>
      <c r="E9423">
        <v>0.27472999999999997</v>
      </c>
      <c r="F9423">
        <v>9.9355790000000006</v>
      </c>
      <c r="G9423">
        <v>-0.61011800000000005</v>
      </c>
      <c r="H9423">
        <v>5.1354999999999998E-2</v>
      </c>
      <c r="I9423">
        <v>1.1750999999999999E-2</v>
      </c>
      <c r="J9423">
        <v>-2.0507999999999998E-2</v>
      </c>
      <c r="K9423">
        <v>1012.839966</v>
      </c>
      <c r="L9423">
        <v>45.897773999999998</v>
      </c>
      <c r="W9423">
        <f t="shared" si="147"/>
        <v>52827.433278752491</v>
      </c>
    </row>
    <row r="9424" spans="1:23" x14ac:dyDescent="0.3">
      <c r="A9424">
        <v>467.55</v>
      </c>
      <c r="B9424">
        <v>-369.83557100000002</v>
      </c>
      <c r="C9424">
        <v>-48130.378905999998</v>
      </c>
      <c r="D9424">
        <v>21530.808593999998</v>
      </c>
      <c r="E9424">
        <v>0.27564499999999997</v>
      </c>
      <c r="F9424">
        <v>9.9225940000000001</v>
      </c>
      <c r="G9424">
        <v>-0.61240000000000006</v>
      </c>
      <c r="H9424">
        <v>5.9251999999999999E-2</v>
      </c>
      <c r="I9424">
        <v>1.2434000000000001E-2</v>
      </c>
      <c r="J9424">
        <v>-2.0566000000000001E-2</v>
      </c>
      <c r="K9424">
        <v>1012.839966</v>
      </c>
      <c r="L9424">
        <v>45.897773999999998</v>
      </c>
      <c r="W9424">
        <f t="shared" si="147"/>
        <v>52728.036856080376</v>
      </c>
    </row>
    <row r="9425" spans="1:23" x14ac:dyDescent="0.3">
      <c r="A9425">
        <v>467.56124999999997</v>
      </c>
      <c r="B9425">
        <v>-354.12158199999999</v>
      </c>
      <c r="C9425">
        <v>-48109.59375</v>
      </c>
      <c r="D9425">
        <v>21749.394531000002</v>
      </c>
      <c r="E9425">
        <v>0.279389</v>
      </c>
      <c r="F9425">
        <v>9.9369300000000003</v>
      </c>
      <c r="G9425">
        <v>-0.60714599999999996</v>
      </c>
      <c r="H9425">
        <v>5.4429999999999999E-2</v>
      </c>
      <c r="I9425">
        <v>1.2038E-2</v>
      </c>
      <c r="J9425">
        <v>-1.7968000000000001E-2</v>
      </c>
      <c r="K9425">
        <v>1012.839966</v>
      </c>
      <c r="L9425">
        <v>45.897773999999998</v>
      </c>
      <c r="W9425">
        <f t="shared" si="147"/>
        <v>52798.622854672736</v>
      </c>
    </row>
    <row r="9426" spans="1:23" x14ac:dyDescent="0.3">
      <c r="A9426">
        <v>467.57249999999999</v>
      </c>
      <c r="B9426">
        <v>-370.327698</v>
      </c>
      <c r="C9426">
        <v>-48108.644530999998</v>
      </c>
      <c r="D9426">
        <v>21712.798827999999</v>
      </c>
      <c r="E9426">
        <v>0.27597100000000002</v>
      </c>
      <c r="F9426">
        <v>9.9342539999999993</v>
      </c>
      <c r="G9426">
        <v>-0.61434299999999997</v>
      </c>
      <c r="H9426">
        <v>2.1627E-2</v>
      </c>
      <c r="I9426">
        <v>7.8840000000000004E-3</v>
      </c>
      <c r="J9426">
        <v>-8.8839999999999995E-3</v>
      </c>
      <c r="K9426">
        <v>1012.839966</v>
      </c>
      <c r="L9426">
        <v>45.897773999999998</v>
      </c>
      <c r="W9426">
        <f t="shared" si="147"/>
        <v>52782.804531013891</v>
      </c>
    </row>
    <row r="9427" spans="1:23" x14ac:dyDescent="0.3">
      <c r="A9427">
        <v>467.58375000000001</v>
      </c>
      <c r="B9427">
        <v>-376.07128899999998</v>
      </c>
      <c r="C9427">
        <v>-48120.339844000002</v>
      </c>
      <c r="D9427">
        <v>21710.455077999999</v>
      </c>
      <c r="E9427">
        <v>0.27383999999999997</v>
      </c>
      <c r="F9427">
        <v>9.9320369999999993</v>
      </c>
      <c r="G9427">
        <v>-0.61711000000000005</v>
      </c>
      <c r="H9427">
        <v>-1.0781000000000001E-2</v>
      </c>
      <c r="I9427">
        <v>3.1570000000000001E-3</v>
      </c>
      <c r="J9427">
        <v>-2.7409999999999999E-3</v>
      </c>
      <c r="K9427">
        <v>1012.839966</v>
      </c>
      <c r="L9427">
        <v>45.897773999999998</v>
      </c>
      <c r="W9427">
        <f t="shared" si="147"/>
        <v>52792.54110203751</v>
      </c>
    </row>
    <row r="9428" spans="1:23" x14ac:dyDescent="0.3">
      <c r="A9428">
        <v>467.59500000000003</v>
      </c>
      <c r="B9428">
        <v>-217.27522300000001</v>
      </c>
      <c r="C9428">
        <v>-48127.25</v>
      </c>
      <c r="D9428">
        <v>21666.994140999999</v>
      </c>
      <c r="E9428">
        <v>0.27480500000000002</v>
      </c>
      <c r="F9428">
        <v>9.9306990000000006</v>
      </c>
      <c r="G9428">
        <v>-0.60794999999999999</v>
      </c>
      <c r="H9428">
        <v>-3.2289999999999999E-2</v>
      </c>
      <c r="I9428">
        <v>-3.4624530000000002E-5</v>
      </c>
      <c r="J9428">
        <v>2.9429999999999999E-3</v>
      </c>
      <c r="K9428">
        <v>1012.839966</v>
      </c>
      <c r="L9428">
        <v>45.897773999999998</v>
      </c>
      <c r="W9428">
        <f t="shared" si="147"/>
        <v>52780.091286309442</v>
      </c>
    </row>
    <row r="9429" spans="1:23" x14ac:dyDescent="0.3">
      <c r="A9429">
        <v>467.60624999999999</v>
      </c>
      <c r="B9429">
        <v>-238.17289700000001</v>
      </c>
      <c r="C9429">
        <v>-48117.445312000003</v>
      </c>
      <c r="D9429">
        <v>21741.978515999999</v>
      </c>
      <c r="E9429">
        <v>0.27752700000000002</v>
      </c>
      <c r="F9429">
        <v>9.934412</v>
      </c>
      <c r="G9429">
        <v>-0.624108</v>
      </c>
      <c r="H9429">
        <v>-2.6571000000000001E-2</v>
      </c>
      <c r="I9429">
        <v>1.0460000000000001E-3</v>
      </c>
      <c r="J9429">
        <v>1.9289999999999999E-3</v>
      </c>
      <c r="K9429">
        <v>1012.809998</v>
      </c>
      <c r="L9429">
        <v>45.895232999999998</v>
      </c>
      <c r="W9429">
        <f t="shared" si="147"/>
        <v>52802.072870980948</v>
      </c>
    </row>
    <row r="9430" spans="1:23" x14ac:dyDescent="0.3">
      <c r="A9430">
        <v>467.61750000000001</v>
      </c>
      <c r="B9430">
        <v>-392.50567599999999</v>
      </c>
      <c r="C9430">
        <v>-48115.058594000002</v>
      </c>
      <c r="D9430">
        <v>21630.318359000001</v>
      </c>
      <c r="E9430">
        <v>0.28265400000000002</v>
      </c>
      <c r="F9430">
        <v>9.9359920000000006</v>
      </c>
      <c r="G9430">
        <v>-0.62482899999999997</v>
      </c>
      <c r="H9430">
        <v>-2.2569999999999999E-3</v>
      </c>
      <c r="I9430">
        <v>4.9569999999999996E-3</v>
      </c>
      <c r="J9430">
        <v>-6.6600000000000001E-3</v>
      </c>
      <c r="K9430">
        <v>1012.809998</v>
      </c>
      <c r="L9430">
        <v>45.895232999999998</v>
      </c>
      <c r="W9430">
        <f t="shared" si="147"/>
        <v>52754.93907229387</v>
      </c>
    </row>
    <row r="9431" spans="1:23" x14ac:dyDescent="0.3">
      <c r="A9431">
        <v>467.62875000000003</v>
      </c>
      <c r="B9431">
        <v>-389.83026100000001</v>
      </c>
      <c r="C9431">
        <v>-48105.535155999998</v>
      </c>
      <c r="D9431">
        <v>21746.183593999998</v>
      </c>
      <c r="E9431">
        <v>0.29380400000000001</v>
      </c>
      <c r="F9431">
        <v>9.9328450000000004</v>
      </c>
      <c r="G9431">
        <v>-0.60959099999999999</v>
      </c>
      <c r="H9431">
        <v>3.0238999999999999E-2</v>
      </c>
      <c r="I9431">
        <v>8.3079999999999994E-3</v>
      </c>
      <c r="J9431">
        <v>-1.6579E-2</v>
      </c>
      <c r="K9431">
        <v>1012.809998</v>
      </c>
      <c r="L9431">
        <v>45.895232999999998</v>
      </c>
      <c r="W9431">
        <f t="shared" si="147"/>
        <v>52793.853630716309</v>
      </c>
    </row>
    <row r="9432" spans="1:23" x14ac:dyDescent="0.3">
      <c r="A9432">
        <v>467.64</v>
      </c>
      <c r="B9432">
        <v>-364.12048299999998</v>
      </c>
      <c r="C9432">
        <v>-48140.859375</v>
      </c>
      <c r="D9432">
        <v>21734.339843999998</v>
      </c>
      <c r="E9432">
        <v>0.29006999999999999</v>
      </c>
      <c r="F9432">
        <v>9.9318109999999997</v>
      </c>
      <c r="G9432">
        <v>-0.60762499999999997</v>
      </c>
      <c r="H9432">
        <v>5.8007000000000003E-2</v>
      </c>
      <c r="I9432">
        <v>1.0893999999999999E-2</v>
      </c>
      <c r="J9432">
        <v>-2.2096000000000001E-2</v>
      </c>
      <c r="K9432">
        <v>1012.809998</v>
      </c>
      <c r="L9432">
        <v>45.895232999999998</v>
      </c>
      <c r="W9432">
        <f t="shared" si="147"/>
        <v>52820.984973248567</v>
      </c>
    </row>
    <row r="9433" spans="1:23" x14ac:dyDescent="0.3">
      <c r="A9433">
        <v>467.65125</v>
      </c>
      <c r="B9433">
        <v>-392.75528000000003</v>
      </c>
      <c r="C9433">
        <v>-48118.347655999998</v>
      </c>
      <c r="D9433">
        <v>21721.921875</v>
      </c>
      <c r="E9433">
        <v>0.28084799999999999</v>
      </c>
      <c r="F9433">
        <v>9.9236629999999995</v>
      </c>
      <c r="G9433">
        <v>-0.60247399999999995</v>
      </c>
      <c r="H9433">
        <v>5.6991E-2</v>
      </c>
      <c r="I9433">
        <v>1.1645000000000001E-2</v>
      </c>
      <c r="J9433">
        <v>-1.8665999999999999E-2</v>
      </c>
      <c r="K9433">
        <v>1012.809998</v>
      </c>
      <c r="L9433">
        <v>45.895232999999998</v>
      </c>
      <c r="W9433">
        <f t="shared" si="147"/>
        <v>52795.563523815639</v>
      </c>
    </row>
    <row r="9434" spans="1:23" x14ac:dyDescent="0.3">
      <c r="A9434">
        <v>467.66250000000002</v>
      </c>
      <c r="B9434">
        <v>-319.77880900000002</v>
      </c>
      <c r="C9434">
        <v>-48104.148437000003</v>
      </c>
      <c r="D9434">
        <v>21694.509765999999</v>
      </c>
      <c r="E9434">
        <v>0.26966899999999999</v>
      </c>
      <c r="F9434">
        <v>9.9317130000000002</v>
      </c>
      <c r="G9434">
        <v>-0.61175299999999999</v>
      </c>
      <c r="H9434">
        <v>3.8924E-2</v>
      </c>
      <c r="I9434">
        <v>9.8060000000000005E-3</v>
      </c>
      <c r="J9434">
        <v>-1.3292999999999999E-2</v>
      </c>
      <c r="K9434">
        <v>1012.809998</v>
      </c>
      <c r="L9434">
        <v>45.895232999999998</v>
      </c>
      <c r="W9434">
        <f t="shared" si="147"/>
        <v>52770.854733675522</v>
      </c>
    </row>
    <row r="9435" spans="1:23" x14ac:dyDescent="0.3">
      <c r="A9435">
        <v>467.67374999999998</v>
      </c>
      <c r="B9435">
        <v>-279.41961700000002</v>
      </c>
      <c r="C9435">
        <v>-48118.105469000002</v>
      </c>
      <c r="D9435">
        <v>21764.189452999999</v>
      </c>
      <c r="E9435">
        <v>0.28265800000000002</v>
      </c>
      <c r="F9435">
        <v>9.9365729999999992</v>
      </c>
      <c r="G9435">
        <v>-0.61453800000000003</v>
      </c>
      <c r="H9435">
        <v>6.2319999999999997E-3</v>
      </c>
      <c r="I9435">
        <v>5.6889999999999996E-3</v>
      </c>
      <c r="J9435">
        <v>-6.744E-3</v>
      </c>
      <c r="K9435">
        <v>1012.809998</v>
      </c>
      <c r="L9435">
        <v>45.895232999999998</v>
      </c>
      <c r="W9435">
        <f t="shared" si="147"/>
        <v>52812.026014859992</v>
      </c>
    </row>
    <row r="9436" spans="1:23" x14ac:dyDescent="0.3">
      <c r="A9436">
        <v>467.685</v>
      </c>
      <c r="B9436">
        <v>-385.99868800000002</v>
      </c>
      <c r="C9436">
        <v>-48126.964844000002</v>
      </c>
      <c r="D9436">
        <v>21725.314452999999</v>
      </c>
      <c r="E9436">
        <v>0.278167</v>
      </c>
      <c r="F9436">
        <v>9.9360079999999993</v>
      </c>
      <c r="G9436">
        <v>-0.60346299999999997</v>
      </c>
      <c r="H9436">
        <v>-1.8898999999999999E-2</v>
      </c>
      <c r="I9436">
        <v>1.91E-3</v>
      </c>
      <c r="J9436">
        <v>1.6899999999999999E-4</v>
      </c>
      <c r="K9436">
        <v>1012.809998</v>
      </c>
      <c r="L9436">
        <v>45.895232999999998</v>
      </c>
      <c r="W9436">
        <f t="shared" si="147"/>
        <v>52804.763309425798</v>
      </c>
    </row>
    <row r="9437" spans="1:23" x14ac:dyDescent="0.3">
      <c r="A9437">
        <v>467.69625000000002</v>
      </c>
      <c r="B9437">
        <v>-344.638397</v>
      </c>
      <c r="C9437">
        <v>-48134.65625</v>
      </c>
      <c r="D9437">
        <v>21678.041015999999</v>
      </c>
      <c r="E9437">
        <v>0.27928700000000001</v>
      </c>
      <c r="F9437">
        <v>9.9391890000000007</v>
      </c>
      <c r="G9437">
        <v>-0.60667199999999999</v>
      </c>
      <c r="H9437">
        <v>-3.1186999999999999E-2</v>
      </c>
      <c r="I9437">
        <v>-3.4299999999999999E-4</v>
      </c>
      <c r="J9437">
        <v>3.542E-3</v>
      </c>
      <c r="K9437">
        <v>1012.809998</v>
      </c>
      <c r="L9437">
        <v>45.895232999999998</v>
      </c>
      <c r="W9437">
        <f t="shared" si="147"/>
        <v>52792.057832800281</v>
      </c>
    </row>
    <row r="9438" spans="1:23" x14ac:dyDescent="0.3">
      <c r="A9438">
        <v>467.70749999999998</v>
      </c>
      <c r="B9438">
        <v>-267.327606</v>
      </c>
      <c r="C9438">
        <v>-48128.65625</v>
      </c>
      <c r="D9438">
        <v>21817.876952999999</v>
      </c>
      <c r="E9438">
        <v>0.28251799999999999</v>
      </c>
      <c r="F9438">
        <v>9.92239</v>
      </c>
      <c r="G9438">
        <v>-0.61523300000000003</v>
      </c>
      <c r="H9438">
        <v>-2.2468999999999999E-2</v>
      </c>
      <c r="I9438">
        <v>8.6200000000000003E-4</v>
      </c>
      <c r="J9438">
        <v>-1.335E-3</v>
      </c>
      <c r="K9438">
        <v>1012.809998</v>
      </c>
      <c r="L9438">
        <v>45.895232999999998</v>
      </c>
      <c r="W9438">
        <f t="shared" si="147"/>
        <v>52843.720262826333</v>
      </c>
    </row>
    <row r="9439" spans="1:23" x14ac:dyDescent="0.3">
      <c r="A9439">
        <v>467.71875</v>
      </c>
      <c r="B9439">
        <v>-174.401993</v>
      </c>
      <c r="C9439">
        <v>-48145.648437000003</v>
      </c>
      <c r="D9439">
        <v>21605.912109000001</v>
      </c>
      <c r="E9439">
        <v>0.30032500000000001</v>
      </c>
      <c r="F9439">
        <v>9.9202499999999993</v>
      </c>
      <c r="G9439">
        <v>-0.605078</v>
      </c>
      <c r="H9439">
        <v>1.0023000000000001E-2</v>
      </c>
      <c r="I9439">
        <v>5.4549999999999998E-3</v>
      </c>
      <c r="J9439">
        <v>-1.1396E-2</v>
      </c>
      <c r="K9439">
        <v>1012.809998</v>
      </c>
      <c r="L9439">
        <v>45.895232999999998</v>
      </c>
      <c r="W9439">
        <f t="shared" si="147"/>
        <v>52771.671543889875</v>
      </c>
    </row>
    <row r="9440" spans="1:23" x14ac:dyDescent="0.3">
      <c r="A9440">
        <v>467.73</v>
      </c>
      <c r="B9440">
        <v>-318.61004600000001</v>
      </c>
      <c r="C9440">
        <v>-48120.007812000003</v>
      </c>
      <c r="D9440">
        <v>21682.388672000001</v>
      </c>
      <c r="E9440">
        <v>0.28667999999999999</v>
      </c>
      <c r="F9440">
        <v>9.9247700000000005</v>
      </c>
      <c r="G9440">
        <v>-0.61651599999999995</v>
      </c>
      <c r="H9440">
        <v>4.6188E-2</v>
      </c>
      <c r="I9440">
        <v>1.005E-2</v>
      </c>
      <c r="J9440">
        <v>-2.1167999999999999E-2</v>
      </c>
      <c r="K9440">
        <v>1012.809998</v>
      </c>
      <c r="L9440">
        <v>45.895232999999998</v>
      </c>
      <c r="W9440">
        <f t="shared" si="147"/>
        <v>52780.324389984831</v>
      </c>
    </row>
    <row r="9441" spans="1:23" x14ac:dyDescent="0.3">
      <c r="A9441">
        <v>467.74124999999998</v>
      </c>
      <c r="B9441">
        <v>-351.41162100000003</v>
      </c>
      <c r="C9441">
        <v>-48123.847655999998</v>
      </c>
      <c r="D9441">
        <v>21731.111327999999</v>
      </c>
      <c r="E9441">
        <v>0.284387</v>
      </c>
      <c r="F9441">
        <v>9.9205609999999993</v>
      </c>
      <c r="G9441">
        <v>-0.61119900000000005</v>
      </c>
      <c r="H9441">
        <v>5.8251999999999998E-2</v>
      </c>
      <c r="I9441">
        <v>1.2352999999999999E-2</v>
      </c>
      <c r="J9441">
        <v>-2.0566000000000001E-2</v>
      </c>
      <c r="K9441">
        <v>1012.809998</v>
      </c>
      <c r="L9441">
        <v>45.895232999999998</v>
      </c>
      <c r="W9441">
        <f t="shared" si="147"/>
        <v>52804.066158726826</v>
      </c>
    </row>
    <row r="9442" spans="1:23" x14ac:dyDescent="0.3">
      <c r="A9442">
        <v>467.7525</v>
      </c>
      <c r="B9442">
        <v>-421.57690400000001</v>
      </c>
      <c r="C9442">
        <v>-48052.890625</v>
      </c>
      <c r="D9442">
        <v>21731.851562</v>
      </c>
      <c r="E9442">
        <v>0.28424500000000003</v>
      </c>
      <c r="F9442">
        <v>9.9189869999999996</v>
      </c>
      <c r="G9442">
        <v>-0.61736500000000005</v>
      </c>
      <c r="H9442">
        <v>5.2338000000000003E-2</v>
      </c>
      <c r="I9442">
        <v>1.1377999999999999E-2</v>
      </c>
      <c r="J9442">
        <v>-1.5108E-2</v>
      </c>
      <c r="K9442">
        <v>1012.809998</v>
      </c>
      <c r="L9442">
        <v>45.895232999999998</v>
      </c>
      <c r="W9442">
        <f t="shared" si="147"/>
        <v>52740.225604532643</v>
      </c>
    </row>
    <row r="9443" spans="1:23" x14ac:dyDescent="0.3">
      <c r="A9443">
        <v>467.76375000000002</v>
      </c>
      <c r="B9443">
        <v>-470.66626000000002</v>
      </c>
      <c r="C9443">
        <v>-48117.707030999998</v>
      </c>
      <c r="D9443">
        <v>21717.007812</v>
      </c>
      <c r="E9443">
        <v>0.27690199999999998</v>
      </c>
      <c r="F9443">
        <v>9.9190839999999998</v>
      </c>
      <c r="G9443">
        <v>-0.60399800000000003</v>
      </c>
      <c r="H9443">
        <v>2.6211999999999999E-2</v>
      </c>
      <c r="I9443">
        <v>8.1080000000000006E-3</v>
      </c>
      <c r="J9443">
        <v>-1.0267E-2</v>
      </c>
      <c r="K9443">
        <v>1012.809998</v>
      </c>
      <c r="L9443">
        <v>45.895232999999998</v>
      </c>
      <c r="W9443">
        <f t="shared" si="147"/>
        <v>52793.595113005125</v>
      </c>
    </row>
    <row r="9444" spans="1:23" x14ac:dyDescent="0.3">
      <c r="A9444">
        <v>467.77499999999998</v>
      </c>
      <c r="B9444">
        <v>-406.38970899999998</v>
      </c>
      <c r="C9444">
        <v>-48162.175780999998</v>
      </c>
      <c r="D9444">
        <v>21731.550781000002</v>
      </c>
      <c r="E9444">
        <v>0.28686699999999998</v>
      </c>
      <c r="F9444">
        <v>9.9289400000000008</v>
      </c>
      <c r="G9444">
        <v>-0.60653500000000005</v>
      </c>
      <c r="H9444">
        <v>-6.8630000000000002E-3</v>
      </c>
      <c r="I9444">
        <v>4.0249999999999999E-3</v>
      </c>
      <c r="J9444">
        <v>-4.3629999999999997E-3</v>
      </c>
      <c r="K9444">
        <v>1012.809998</v>
      </c>
      <c r="L9444">
        <v>45.895232999999998</v>
      </c>
      <c r="W9444">
        <f t="shared" si="147"/>
        <v>52839.574448539097</v>
      </c>
    </row>
    <row r="9445" spans="1:23" x14ac:dyDescent="0.3">
      <c r="A9445">
        <v>467.78625</v>
      </c>
      <c r="B9445">
        <v>-333.60479700000002</v>
      </c>
      <c r="C9445">
        <v>-48138.640625</v>
      </c>
      <c r="D9445">
        <v>21772.783202999999</v>
      </c>
      <c r="E9445">
        <v>0.27704800000000002</v>
      </c>
      <c r="F9445">
        <v>9.9242209999999993</v>
      </c>
      <c r="G9445">
        <v>-0.60219699999999998</v>
      </c>
      <c r="H9445">
        <v>-2.6131000000000001E-2</v>
      </c>
      <c r="I9445">
        <v>1.042E-3</v>
      </c>
      <c r="J9445">
        <v>2.3280000000000002E-3</v>
      </c>
      <c r="K9445">
        <v>1012.809998</v>
      </c>
      <c r="L9445">
        <v>45.895232999999998</v>
      </c>
      <c r="W9445">
        <f t="shared" si="147"/>
        <v>52834.591905193338</v>
      </c>
    </row>
    <row r="9446" spans="1:23" x14ac:dyDescent="0.3">
      <c r="A9446">
        <v>467.79750000000001</v>
      </c>
      <c r="B9446">
        <v>-415.33187900000001</v>
      </c>
      <c r="C9446">
        <v>-48110.988280999998</v>
      </c>
      <c r="D9446">
        <v>21759.892577999999</v>
      </c>
      <c r="E9446">
        <v>0.284916</v>
      </c>
      <c r="F9446">
        <v>9.9238099999999996</v>
      </c>
      <c r="G9446">
        <v>-0.60799499999999995</v>
      </c>
      <c r="H9446">
        <v>-2.8882000000000001E-2</v>
      </c>
      <c r="I9446">
        <v>-1.22E-4</v>
      </c>
      <c r="J9446">
        <v>1.848E-3</v>
      </c>
      <c r="K9446">
        <v>1012.809998</v>
      </c>
      <c r="L9446">
        <v>45.895232999999998</v>
      </c>
      <c r="W9446">
        <f t="shared" si="147"/>
        <v>52804.664746121933</v>
      </c>
    </row>
    <row r="9447" spans="1:23" x14ac:dyDescent="0.3">
      <c r="A9447">
        <v>467.80874999999997</v>
      </c>
      <c r="B9447">
        <v>-413.59481799999998</v>
      </c>
      <c r="C9447">
        <v>-48111.792969000002</v>
      </c>
      <c r="D9447">
        <v>21738.833984000001</v>
      </c>
      <c r="E9447">
        <v>0.27609699999999998</v>
      </c>
      <c r="F9447">
        <v>9.9316870000000002</v>
      </c>
      <c r="G9447">
        <v>-0.60673699999999997</v>
      </c>
      <c r="H9447">
        <v>-4.4000000000000003E-3</v>
      </c>
      <c r="I9447">
        <v>3.5669999999999999E-3</v>
      </c>
      <c r="J9447">
        <v>-5.5269999999999998E-3</v>
      </c>
      <c r="K9447">
        <v>1012.820007</v>
      </c>
      <c r="L9447">
        <v>45.900115999999997</v>
      </c>
      <c r="W9447">
        <f t="shared" si="147"/>
        <v>52796.709995503581</v>
      </c>
    </row>
    <row r="9448" spans="1:23" x14ac:dyDescent="0.3">
      <c r="A9448">
        <v>467.82</v>
      </c>
      <c r="B9448">
        <v>-351.84429899999998</v>
      </c>
      <c r="C9448">
        <v>-48138.019530999998</v>
      </c>
      <c r="D9448">
        <v>21601.792968999998</v>
      </c>
      <c r="E9448">
        <v>0.27344400000000002</v>
      </c>
      <c r="F9448">
        <v>9.9325050000000008</v>
      </c>
      <c r="G9448">
        <v>-0.60246100000000002</v>
      </c>
      <c r="H9448">
        <v>3.3479000000000002E-2</v>
      </c>
      <c r="I9448">
        <v>8.8679999999999991E-3</v>
      </c>
      <c r="J9448">
        <v>-1.8093999999999999E-2</v>
      </c>
      <c r="K9448">
        <v>1012.820007</v>
      </c>
      <c r="L9448">
        <v>45.900115999999997</v>
      </c>
      <c r="W9448">
        <f t="shared" si="147"/>
        <v>52763.909808250697</v>
      </c>
    </row>
    <row r="9449" spans="1:23" x14ac:dyDescent="0.3">
      <c r="A9449">
        <v>467.83125000000001</v>
      </c>
      <c r="B9449">
        <v>-397.69836400000003</v>
      </c>
      <c r="C9449">
        <v>-48121.867187000003</v>
      </c>
      <c r="D9449">
        <v>21648.642577999999</v>
      </c>
      <c r="E9449">
        <v>0.27734799999999998</v>
      </c>
      <c r="F9449">
        <v>9.9324069999999995</v>
      </c>
      <c r="G9449">
        <v>-0.61060400000000004</v>
      </c>
      <c r="H9449">
        <v>5.7459999999999997E-2</v>
      </c>
      <c r="I9449">
        <v>1.1025E-2</v>
      </c>
      <c r="J9449">
        <v>-2.2870999999999999E-2</v>
      </c>
      <c r="K9449">
        <v>1012.820007</v>
      </c>
      <c r="L9449">
        <v>45.900115999999997</v>
      </c>
      <c r="W9449">
        <f t="shared" si="147"/>
        <v>52768.702760462002</v>
      </c>
    </row>
    <row r="9450" spans="1:23" x14ac:dyDescent="0.3">
      <c r="A9450">
        <v>467.84249999999997</v>
      </c>
      <c r="B9450">
        <v>-322.66574100000003</v>
      </c>
      <c r="C9450">
        <v>-48120.652344000002</v>
      </c>
      <c r="D9450">
        <v>21746.042968999998</v>
      </c>
      <c r="E9450">
        <v>0.27682099999999998</v>
      </c>
      <c r="F9450">
        <v>9.9303550000000005</v>
      </c>
      <c r="G9450">
        <v>-0.61956</v>
      </c>
      <c r="H9450">
        <v>6.1810999999999998E-2</v>
      </c>
      <c r="I9450">
        <v>1.2289E-2</v>
      </c>
      <c r="J9450">
        <v>-2.0243000000000001E-2</v>
      </c>
      <c r="K9450">
        <v>1012.820007</v>
      </c>
      <c r="L9450">
        <v>45.900115999999997</v>
      </c>
      <c r="W9450">
        <f t="shared" si="147"/>
        <v>52807.117702087497</v>
      </c>
    </row>
    <row r="9451" spans="1:23" x14ac:dyDescent="0.3">
      <c r="A9451">
        <v>467.85374999999999</v>
      </c>
      <c r="B9451">
        <v>-336.03851300000002</v>
      </c>
      <c r="C9451">
        <v>-48145.914062000003</v>
      </c>
      <c r="D9451">
        <v>21663.691406000002</v>
      </c>
      <c r="E9451">
        <v>0.284887</v>
      </c>
      <c r="F9451">
        <v>9.9308200000000006</v>
      </c>
      <c r="G9451">
        <v>-0.60691600000000001</v>
      </c>
      <c r="H9451">
        <v>3.9997999999999999E-2</v>
      </c>
      <c r="I9451">
        <v>9.7050000000000001E-3</v>
      </c>
      <c r="J9451">
        <v>-1.3393E-2</v>
      </c>
      <c r="K9451">
        <v>1012.820007</v>
      </c>
      <c r="L9451">
        <v>45.900115999999997</v>
      </c>
      <c r="W9451">
        <f t="shared" si="147"/>
        <v>52796.377603791218</v>
      </c>
    </row>
    <row r="9452" spans="1:23" x14ac:dyDescent="0.3">
      <c r="A9452">
        <v>467.86500000000001</v>
      </c>
      <c r="B9452">
        <v>-342.04806500000001</v>
      </c>
      <c r="C9452">
        <v>-48132.054687000003</v>
      </c>
      <c r="D9452">
        <v>21672.332031000002</v>
      </c>
      <c r="E9452">
        <v>0.29376200000000002</v>
      </c>
      <c r="F9452">
        <v>9.9241229999999998</v>
      </c>
      <c r="G9452">
        <v>-0.59772499999999995</v>
      </c>
      <c r="H9452">
        <v>6.7920000000000003E-3</v>
      </c>
      <c r="I9452">
        <v>5.8009999999999997E-3</v>
      </c>
      <c r="J9452">
        <v>-6.7809999999999997E-3</v>
      </c>
      <c r="K9452">
        <v>1012.820007</v>
      </c>
      <c r="L9452">
        <v>45.900115999999997</v>
      </c>
      <c r="W9452">
        <f t="shared" si="147"/>
        <v>52787.324813188228</v>
      </c>
    </row>
    <row r="9453" spans="1:23" x14ac:dyDescent="0.3">
      <c r="A9453">
        <v>467.87625000000003</v>
      </c>
      <c r="B9453">
        <v>-454.46649200000002</v>
      </c>
      <c r="C9453">
        <v>-48114.625</v>
      </c>
      <c r="D9453">
        <v>21732.083984000001</v>
      </c>
      <c r="E9453">
        <v>0.278001</v>
      </c>
      <c r="F9453">
        <v>9.9331589999999998</v>
      </c>
      <c r="G9453">
        <v>-0.60853900000000005</v>
      </c>
      <c r="H9453">
        <v>-2.0732E-2</v>
      </c>
      <c r="I9453">
        <v>2.1779999999999998E-3</v>
      </c>
      <c r="J9453">
        <v>3.3972289999999999E-5</v>
      </c>
      <c r="K9453">
        <v>1012.820007</v>
      </c>
      <c r="L9453">
        <v>45.900115999999997</v>
      </c>
      <c r="W9453">
        <f t="shared" si="147"/>
        <v>52796.847945408685</v>
      </c>
    </row>
    <row r="9454" spans="1:23" x14ac:dyDescent="0.3">
      <c r="A9454">
        <v>467.88749999999999</v>
      </c>
      <c r="B9454">
        <v>-415.30721999999997</v>
      </c>
      <c r="C9454">
        <v>-48125.050780999998</v>
      </c>
      <c r="D9454">
        <v>21723.636718999998</v>
      </c>
      <c r="E9454">
        <v>0.28916900000000001</v>
      </c>
      <c r="F9454">
        <v>9.9211299999999998</v>
      </c>
      <c r="G9454">
        <v>-0.62236999999999998</v>
      </c>
      <c r="H9454">
        <v>-3.0065000000000001E-2</v>
      </c>
      <c r="I9454">
        <v>1.109E-3</v>
      </c>
      <c r="J9454">
        <v>2.7239999999999999E-3</v>
      </c>
      <c r="K9454">
        <v>1012.820007</v>
      </c>
      <c r="L9454">
        <v>45.900115999999997</v>
      </c>
      <c r="W9454">
        <f t="shared" si="147"/>
        <v>52802.550933263614</v>
      </c>
    </row>
    <row r="9455" spans="1:23" x14ac:dyDescent="0.3">
      <c r="A9455">
        <v>467.89875000000001</v>
      </c>
      <c r="B9455">
        <v>-431.656586</v>
      </c>
      <c r="C9455">
        <v>-48133.570312000003</v>
      </c>
      <c r="D9455">
        <v>21731.771484000001</v>
      </c>
      <c r="E9455">
        <v>0.27975</v>
      </c>
      <c r="F9455">
        <v>9.9178739999999994</v>
      </c>
      <c r="G9455">
        <v>-0.60392900000000005</v>
      </c>
      <c r="H9455">
        <v>-1.7770000000000001E-2</v>
      </c>
      <c r="I9455">
        <v>1.9650000000000002E-3</v>
      </c>
      <c r="J9455">
        <v>-1.7930000000000001E-3</v>
      </c>
      <c r="K9455">
        <v>1012.820007</v>
      </c>
      <c r="L9455">
        <v>45.900115999999997</v>
      </c>
      <c r="W9455">
        <f t="shared" si="147"/>
        <v>52813.793749562057</v>
      </c>
    </row>
    <row r="9456" spans="1:23" x14ac:dyDescent="0.3">
      <c r="A9456">
        <v>467.91</v>
      </c>
      <c r="B9456">
        <v>-284.43685900000003</v>
      </c>
      <c r="C9456">
        <v>-48109.152344000002</v>
      </c>
      <c r="D9456">
        <v>21621.490234000001</v>
      </c>
      <c r="E9456">
        <v>0.284609</v>
      </c>
      <c r="F9456">
        <v>9.9195510000000002</v>
      </c>
      <c r="G9456">
        <v>-0.59524999999999995</v>
      </c>
      <c r="H9456">
        <v>1.3683000000000001E-2</v>
      </c>
      <c r="I9456">
        <v>6.0169999999999998E-3</v>
      </c>
      <c r="J9456">
        <v>-1.1211E-2</v>
      </c>
      <c r="K9456">
        <v>1012.829956</v>
      </c>
      <c r="L9456">
        <v>45.897773999999998</v>
      </c>
      <c r="W9456">
        <f t="shared" si="147"/>
        <v>52745.239439440556</v>
      </c>
    </row>
    <row r="9457" spans="1:23" x14ac:dyDescent="0.3">
      <c r="A9457">
        <v>467.92124999999999</v>
      </c>
      <c r="B9457">
        <v>-305.96456899999998</v>
      </c>
      <c r="C9457">
        <v>-48113.5</v>
      </c>
      <c r="D9457">
        <v>21720.669922000001</v>
      </c>
      <c r="E9457">
        <v>0.27875899999999998</v>
      </c>
      <c r="F9457">
        <v>9.9248340000000006</v>
      </c>
      <c r="G9457">
        <v>-0.59945400000000004</v>
      </c>
      <c r="H9457">
        <v>4.9598000000000003E-2</v>
      </c>
      <c r="I9457">
        <v>1.0351000000000001E-2</v>
      </c>
      <c r="J9457">
        <v>-2.1659999999999999E-2</v>
      </c>
      <c r="K9457">
        <v>1012.829956</v>
      </c>
      <c r="L9457">
        <v>45.897773999999998</v>
      </c>
      <c r="W9457">
        <f t="shared" si="147"/>
        <v>52790.055866876661</v>
      </c>
    </row>
    <row r="9458" spans="1:23" x14ac:dyDescent="0.3">
      <c r="A9458">
        <v>467.9325</v>
      </c>
      <c r="B9458">
        <v>-440.618469</v>
      </c>
      <c r="C9458">
        <v>-48135.828125</v>
      </c>
      <c r="D9458">
        <v>21720.662109000001</v>
      </c>
      <c r="E9458">
        <v>0.27606399999999998</v>
      </c>
      <c r="F9458">
        <v>9.9305520000000005</v>
      </c>
      <c r="G9458">
        <v>-0.614819</v>
      </c>
      <c r="H9458">
        <v>6.1920999999999997E-2</v>
      </c>
      <c r="I9458">
        <v>1.2184E-2</v>
      </c>
      <c r="J9458">
        <v>-2.2589999999999999E-2</v>
      </c>
      <c r="K9458">
        <v>1012.829956</v>
      </c>
      <c r="L9458">
        <v>45.897773999999998</v>
      </c>
      <c r="W9458">
        <f t="shared" si="147"/>
        <v>52811.355373329636</v>
      </c>
    </row>
    <row r="9459" spans="1:23" x14ac:dyDescent="0.3">
      <c r="A9459">
        <v>467.94375000000002</v>
      </c>
      <c r="B9459">
        <v>-357.30282599999998</v>
      </c>
      <c r="C9459">
        <v>-48110.347655999998</v>
      </c>
      <c r="D9459">
        <v>21637.439452999999</v>
      </c>
      <c r="E9459">
        <v>0.28221400000000002</v>
      </c>
      <c r="F9459">
        <v>9.9287510000000001</v>
      </c>
      <c r="G9459">
        <v>-0.61402100000000004</v>
      </c>
      <c r="H9459">
        <v>5.5601999999999999E-2</v>
      </c>
      <c r="I9459">
        <v>1.2274E-2</v>
      </c>
      <c r="J9459">
        <v>-1.7284999999999998E-2</v>
      </c>
      <c r="K9459">
        <v>1012.829956</v>
      </c>
      <c r="L9459">
        <v>45.897773999999998</v>
      </c>
      <c r="W9459">
        <f t="shared" si="147"/>
        <v>52753.312720367554</v>
      </c>
    </row>
    <row r="9460" spans="1:23" x14ac:dyDescent="0.3">
      <c r="A9460">
        <v>467.95499999999998</v>
      </c>
      <c r="B9460">
        <v>-395.22082499999999</v>
      </c>
      <c r="C9460">
        <v>-48105.632812000003</v>
      </c>
      <c r="D9460">
        <v>21668.529297000001</v>
      </c>
      <c r="E9460">
        <v>0.285748</v>
      </c>
      <c r="F9460">
        <v>9.9333849999999995</v>
      </c>
      <c r="G9460">
        <v>-0.61458100000000004</v>
      </c>
      <c r="H9460">
        <v>2.7333E-2</v>
      </c>
      <c r="I9460">
        <v>8.8369999999999994E-3</v>
      </c>
      <c r="J9460">
        <v>-1.0328E-2</v>
      </c>
      <c r="K9460">
        <v>1012.829956</v>
      </c>
      <c r="L9460">
        <v>45.897773999999998</v>
      </c>
      <c r="W9460">
        <f t="shared" si="147"/>
        <v>52762.043834923912</v>
      </c>
    </row>
    <row r="9461" spans="1:23" x14ac:dyDescent="0.3">
      <c r="A9461">
        <v>467.96625</v>
      </c>
      <c r="B9461">
        <v>-422.56384300000002</v>
      </c>
      <c r="C9461">
        <v>-48100.621094000002</v>
      </c>
      <c r="D9461">
        <v>21477.960937</v>
      </c>
      <c r="E9461">
        <v>0.28948800000000002</v>
      </c>
      <c r="F9461">
        <v>9.9232230000000001</v>
      </c>
      <c r="G9461">
        <v>-0.614958</v>
      </c>
      <c r="H9461">
        <v>-2.6619999999999999E-3</v>
      </c>
      <c r="I9461">
        <v>4.3930000000000002E-3</v>
      </c>
      <c r="J9461">
        <v>-4.5900000000000003E-3</v>
      </c>
      <c r="K9461">
        <v>1012.829956</v>
      </c>
      <c r="L9461">
        <v>45.897773999999998</v>
      </c>
      <c r="W9461">
        <f t="shared" si="147"/>
        <v>52679.703072827455</v>
      </c>
    </row>
    <row r="9462" spans="1:23" x14ac:dyDescent="0.3">
      <c r="A9462">
        <v>467.97750000000002</v>
      </c>
      <c r="B9462">
        <v>-261.92855800000001</v>
      </c>
      <c r="C9462">
        <v>-48116.765625</v>
      </c>
      <c r="D9462">
        <v>21695.28125</v>
      </c>
      <c r="E9462">
        <v>0.27800399999999997</v>
      </c>
      <c r="F9462">
        <v>9.9338899999999999</v>
      </c>
      <c r="G9462">
        <v>-0.59414400000000001</v>
      </c>
      <c r="H9462">
        <v>-2.8670000000000001E-2</v>
      </c>
      <c r="I9462">
        <v>1.0059999999999999E-3</v>
      </c>
      <c r="J9462">
        <v>2.8340000000000001E-3</v>
      </c>
      <c r="K9462">
        <v>1012.829956</v>
      </c>
      <c r="L9462">
        <v>45.897773999999998</v>
      </c>
      <c r="W9462">
        <f t="shared" si="147"/>
        <v>52782.354715352361</v>
      </c>
    </row>
    <row r="9463" spans="1:23" x14ac:dyDescent="0.3">
      <c r="A9463">
        <v>467.98874999999998</v>
      </c>
      <c r="B9463">
        <v>-269.6875</v>
      </c>
      <c r="C9463">
        <v>-48117.269530999998</v>
      </c>
      <c r="D9463">
        <v>21857.384765999999</v>
      </c>
      <c r="E9463">
        <v>0.277285</v>
      </c>
      <c r="F9463">
        <v>9.9334729999999993</v>
      </c>
      <c r="G9463">
        <v>-0.59923700000000002</v>
      </c>
      <c r="H9463">
        <v>-2.9794999999999999E-2</v>
      </c>
      <c r="I9463">
        <v>1.1329999999999999E-3</v>
      </c>
      <c r="J9463">
        <v>2.7629999999999998E-3</v>
      </c>
      <c r="K9463">
        <v>1012.829956</v>
      </c>
      <c r="L9463">
        <v>45.897773999999998</v>
      </c>
      <c r="W9463">
        <f t="shared" si="147"/>
        <v>52849.688998853402</v>
      </c>
    </row>
    <row r="9464" spans="1:23" x14ac:dyDescent="0.3">
      <c r="A9464">
        <v>468</v>
      </c>
      <c r="B9464">
        <v>-336.41802999999999</v>
      </c>
      <c r="C9464">
        <v>-48119.03125</v>
      </c>
      <c r="D9464">
        <v>21703.765625</v>
      </c>
      <c r="E9464">
        <v>0.28507199999999999</v>
      </c>
      <c r="F9464">
        <v>9.9308580000000006</v>
      </c>
      <c r="G9464">
        <v>-0.61604499999999995</v>
      </c>
      <c r="H9464">
        <v>-4.4039999999999999E-3</v>
      </c>
      <c r="I9464">
        <v>3.7339999999999999E-3</v>
      </c>
      <c r="J9464">
        <v>-5.0080000000000003E-3</v>
      </c>
      <c r="K9464">
        <v>1012.849976</v>
      </c>
      <c r="L9464">
        <v>45.900115999999997</v>
      </c>
      <c r="W9464">
        <f t="shared" si="147"/>
        <v>52788.330034528626</v>
      </c>
    </row>
    <row r="9465" spans="1:23" x14ac:dyDescent="0.3">
      <c r="A9465">
        <v>468.01125000000002</v>
      </c>
      <c r="B9465">
        <v>-382.60211199999998</v>
      </c>
      <c r="C9465">
        <v>-48115.140625</v>
      </c>
      <c r="D9465">
        <v>21659.900390999999</v>
      </c>
      <c r="E9465">
        <v>0.28863299999999997</v>
      </c>
      <c r="F9465">
        <v>9.9275199999999995</v>
      </c>
      <c r="G9465">
        <v>-0.61743999999999999</v>
      </c>
      <c r="H9465">
        <v>2.7337E-2</v>
      </c>
      <c r="I9465">
        <v>7.7489999999999998E-3</v>
      </c>
      <c r="J9465">
        <v>-1.4999E-2</v>
      </c>
      <c r="K9465">
        <v>1012.849976</v>
      </c>
      <c r="L9465">
        <v>45.900115999999997</v>
      </c>
      <c r="W9465">
        <f t="shared" si="147"/>
        <v>52767.077109573482</v>
      </c>
    </row>
    <row r="9466" spans="1:23" x14ac:dyDescent="0.3">
      <c r="A9466">
        <v>468.02249999999998</v>
      </c>
      <c r="B9466">
        <v>-235.103317</v>
      </c>
      <c r="C9466">
        <v>-48140.625</v>
      </c>
      <c r="D9466">
        <v>21768.287109000001</v>
      </c>
      <c r="E9466">
        <v>0.27227600000000002</v>
      </c>
      <c r="F9466">
        <v>9.9280449999999991</v>
      </c>
      <c r="G9466">
        <v>-0.60467300000000002</v>
      </c>
      <c r="H9466">
        <v>5.8347000000000003E-2</v>
      </c>
      <c r="I9466">
        <v>1.2019E-2</v>
      </c>
      <c r="J9466">
        <v>-2.1711999999999999E-2</v>
      </c>
      <c r="K9466">
        <v>1012.849976</v>
      </c>
      <c r="L9466">
        <v>45.900115999999997</v>
      </c>
      <c r="W9466">
        <f t="shared" si="147"/>
        <v>52834.017191769024</v>
      </c>
    </row>
    <row r="9467" spans="1:23" x14ac:dyDescent="0.3">
      <c r="A9467">
        <v>468.03375</v>
      </c>
      <c r="B9467">
        <v>-218.01629600000001</v>
      </c>
      <c r="C9467">
        <v>-48119.617187000003</v>
      </c>
      <c r="D9467">
        <v>21701.705077999999</v>
      </c>
      <c r="E9467">
        <v>0.28464499999999998</v>
      </c>
      <c r="F9467">
        <v>9.9339720000000007</v>
      </c>
      <c r="G9467">
        <v>-0.60634900000000003</v>
      </c>
      <c r="H9467">
        <v>6.1571000000000001E-2</v>
      </c>
      <c r="I9467">
        <v>1.2482999999999999E-2</v>
      </c>
      <c r="J9467">
        <v>-2.0292000000000001E-2</v>
      </c>
      <c r="K9467">
        <v>1012.849976</v>
      </c>
      <c r="L9467">
        <v>45.900115999999997</v>
      </c>
      <c r="W9467">
        <f t="shared" si="147"/>
        <v>52787.395205875036</v>
      </c>
    </row>
    <row r="9468" spans="1:23" x14ac:dyDescent="0.3">
      <c r="A9468">
        <v>468.04500000000002</v>
      </c>
      <c r="B9468">
        <v>-318.53353900000002</v>
      </c>
      <c r="C9468">
        <v>-48132.078125</v>
      </c>
      <c r="D9468">
        <v>21717.410156000002</v>
      </c>
      <c r="E9468">
        <v>0.27936100000000003</v>
      </c>
      <c r="F9468">
        <v>9.9190249999999995</v>
      </c>
      <c r="G9468">
        <v>-0.60581799999999997</v>
      </c>
      <c r="H9468">
        <v>4.5984999999999998E-2</v>
      </c>
      <c r="I9468">
        <v>9.5989999999999999E-3</v>
      </c>
      <c r="J9468">
        <v>-1.4812000000000001E-2</v>
      </c>
      <c r="K9468">
        <v>1012.849976</v>
      </c>
      <c r="L9468">
        <v>45.900115999999997</v>
      </c>
      <c r="W9468">
        <f t="shared" si="147"/>
        <v>52805.722342663808</v>
      </c>
    </row>
    <row r="9469" spans="1:23" x14ac:dyDescent="0.3">
      <c r="A9469">
        <v>468.05624999999998</v>
      </c>
      <c r="B9469">
        <v>-360.04693600000002</v>
      </c>
      <c r="C9469">
        <v>-48098.242187000003</v>
      </c>
      <c r="D9469">
        <v>21644.482422000001</v>
      </c>
      <c r="E9469">
        <v>0.28431600000000001</v>
      </c>
      <c r="F9469">
        <v>9.9301069999999996</v>
      </c>
      <c r="G9469">
        <v>-0.60897100000000004</v>
      </c>
      <c r="H9469">
        <v>1.3805E-2</v>
      </c>
      <c r="I9469">
        <v>5.8500000000000002E-3</v>
      </c>
      <c r="J9469">
        <v>-7.9480000000000002E-3</v>
      </c>
      <c r="K9469">
        <v>1012.849976</v>
      </c>
      <c r="L9469">
        <v>45.900115999999997</v>
      </c>
      <c r="W9469">
        <f t="shared" si="147"/>
        <v>52745.181340020972</v>
      </c>
    </row>
    <row r="9470" spans="1:23" x14ac:dyDescent="0.3">
      <c r="A9470">
        <v>468.0675</v>
      </c>
      <c r="B9470">
        <v>-274.294464</v>
      </c>
      <c r="C9470">
        <v>-48106.796875</v>
      </c>
      <c r="D9470">
        <v>21780.136718999998</v>
      </c>
      <c r="E9470">
        <v>0.281225</v>
      </c>
      <c r="F9470">
        <v>9.9242179999999998</v>
      </c>
      <c r="G9470">
        <v>-0.60793200000000003</v>
      </c>
      <c r="H9470">
        <v>-1.593E-2</v>
      </c>
      <c r="I9470">
        <v>2.8570000000000002E-3</v>
      </c>
      <c r="J9470">
        <v>-2.2330000000000002E-3</v>
      </c>
      <c r="K9470">
        <v>1012.849976</v>
      </c>
      <c r="L9470">
        <v>45.900115999999997</v>
      </c>
      <c r="W9470">
        <f t="shared" si="147"/>
        <v>52808.271118488839</v>
      </c>
    </row>
    <row r="9471" spans="1:23" x14ac:dyDescent="0.3">
      <c r="A9471">
        <v>468.07875000000001</v>
      </c>
      <c r="B9471">
        <v>-295.904358</v>
      </c>
      <c r="C9471">
        <v>-48107.976562000003</v>
      </c>
      <c r="D9471">
        <v>21723.416015999999</v>
      </c>
      <c r="E9471">
        <v>0.289607</v>
      </c>
      <c r="F9471">
        <v>9.9318310000000007</v>
      </c>
      <c r="G9471">
        <v>-0.608738</v>
      </c>
      <c r="H9471">
        <v>-2.7536000000000001E-2</v>
      </c>
      <c r="I9471">
        <v>2.5700000000000001E-4</v>
      </c>
      <c r="J9471">
        <v>1.281E-3</v>
      </c>
      <c r="K9471">
        <v>1012.849976</v>
      </c>
      <c r="L9471">
        <v>45.900115999999997</v>
      </c>
      <c r="W9471">
        <f t="shared" si="147"/>
        <v>52786.094491667318</v>
      </c>
    </row>
    <row r="9472" spans="1:23" x14ac:dyDescent="0.3">
      <c r="A9472">
        <v>468.09</v>
      </c>
      <c r="B9472">
        <v>-402.23422199999999</v>
      </c>
      <c r="C9472">
        <v>-48127.039062000003</v>
      </c>
      <c r="D9472">
        <v>21775.023437</v>
      </c>
      <c r="E9472">
        <v>0.28921400000000003</v>
      </c>
      <c r="F9472">
        <v>9.9376820000000006</v>
      </c>
      <c r="G9472">
        <v>-0.61481799999999998</v>
      </c>
      <c r="H9472">
        <v>-2.2974000000000001E-2</v>
      </c>
      <c r="I9472">
        <v>7.6300000000000001E-4</v>
      </c>
      <c r="J9472">
        <v>-9.5299999999999996E-4</v>
      </c>
      <c r="K9472">
        <v>1012.849976</v>
      </c>
      <c r="L9472">
        <v>45.900115999999997</v>
      </c>
      <c r="W9472">
        <f t="shared" si="147"/>
        <v>52825.423111665856</v>
      </c>
    </row>
    <row r="9473" spans="1:23" x14ac:dyDescent="0.3">
      <c r="A9473">
        <v>468.10124999999999</v>
      </c>
      <c r="B9473">
        <v>-393.71844499999997</v>
      </c>
      <c r="C9473">
        <v>-48094.695312000003</v>
      </c>
      <c r="D9473">
        <v>21650.914062</v>
      </c>
      <c r="E9473">
        <v>0.29213299999999998</v>
      </c>
      <c r="F9473">
        <v>9.9308929999999993</v>
      </c>
      <c r="G9473">
        <v>-0.60208700000000004</v>
      </c>
      <c r="H9473">
        <v>8.0070000000000002E-3</v>
      </c>
      <c r="I9473">
        <v>4.9109999999999996E-3</v>
      </c>
      <c r="J9473">
        <v>-1.0918000000000001E-2</v>
      </c>
      <c r="K9473">
        <v>1012.839966</v>
      </c>
      <c r="L9473">
        <v>45.900115999999997</v>
      </c>
      <c r="W9473">
        <f t="shared" si="147"/>
        <v>52744.82733963737</v>
      </c>
    </row>
    <row r="9474" spans="1:23" x14ac:dyDescent="0.3">
      <c r="A9474">
        <v>468.11250000000001</v>
      </c>
      <c r="B9474">
        <v>-377.36669899999998</v>
      </c>
      <c r="C9474">
        <v>-48118.382812000003</v>
      </c>
      <c r="D9474">
        <v>21636.087890999999</v>
      </c>
      <c r="E9474">
        <v>0.284161</v>
      </c>
      <c r="F9474">
        <v>9.9336950000000002</v>
      </c>
      <c r="G9474">
        <v>-0.61405699999999996</v>
      </c>
      <c r="H9474">
        <v>4.4388999999999998E-2</v>
      </c>
      <c r="I9474">
        <v>9.9139999999999992E-3</v>
      </c>
      <c r="J9474">
        <v>-1.9909E-2</v>
      </c>
      <c r="K9474">
        <v>1012.839966</v>
      </c>
      <c r="L9474">
        <v>45.900115999999997</v>
      </c>
      <c r="W9474">
        <f t="shared" ref="W9474:W9537" si="148">SQRT((B9474)^2+(C9474)^2+(D9474)^2)</f>
        <v>52760.226205871862</v>
      </c>
    </row>
    <row r="9475" spans="1:23" x14ac:dyDescent="0.3">
      <c r="A9475">
        <v>468.12374999999997</v>
      </c>
      <c r="B9475">
        <v>-374.35540800000001</v>
      </c>
      <c r="C9475">
        <v>-48106.394530999998</v>
      </c>
      <c r="D9475">
        <v>21666.986327999999</v>
      </c>
      <c r="E9475">
        <v>0.273727</v>
      </c>
      <c r="F9475">
        <v>9.9385340000000006</v>
      </c>
      <c r="G9475">
        <v>-0.60868699999999998</v>
      </c>
      <c r="H9475">
        <v>5.9138000000000003E-2</v>
      </c>
      <c r="I9475">
        <v>1.1828E-2</v>
      </c>
      <c r="J9475">
        <v>-2.1597000000000002E-2</v>
      </c>
      <c r="K9475">
        <v>1012.839966</v>
      </c>
      <c r="L9475">
        <v>45.900115999999997</v>
      </c>
      <c r="W9475">
        <f t="shared" si="148"/>
        <v>52761.952515818288</v>
      </c>
    </row>
    <row r="9476" spans="1:23" x14ac:dyDescent="0.3">
      <c r="A9476">
        <v>468.13499999999999</v>
      </c>
      <c r="B9476">
        <v>-315.16940299999999</v>
      </c>
      <c r="C9476">
        <v>-48110.347655999998</v>
      </c>
      <c r="D9476">
        <v>21588.40625</v>
      </c>
      <c r="E9476">
        <v>0.28391899999999998</v>
      </c>
      <c r="F9476">
        <v>9.9295779999999993</v>
      </c>
      <c r="G9476">
        <v>-0.59486099999999997</v>
      </c>
      <c r="H9476">
        <v>5.8428000000000001E-2</v>
      </c>
      <c r="I9476">
        <v>1.1473000000000001E-2</v>
      </c>
      <c r="J9476">
        <v>-1.7023E-2</v>
      </c>
      <c r="K9476">
        <v>1012.839966</v>
      </c>
      <c r="L9476">
        <v>45.900115999999997</v>
      </c>
      <c r="W9476">
        <f t="shared" si="148"/>
        <v>52732.951441663216</v>
      </c>
    </row>
    <row r="9477" spans="1:23" x14ac:dyDescent="0.3">
      <c r="A9477">
        <v>468.14625000000001</v>
      </c>
      <c r="B9477">
        <v>-287.95211799999998</v>
      </c>
      <c r="C9477">
        <v>-48137.734375</v>
      </c>
      <c r="D9477">
        <v>21674.583984000001</v>
      </c>
      <c r="E9477">
        <v>0.28911700000000001</v>
      </c>
      <c r="F9477">
        <v>9.9277350000000002</v>
      </c>
      <c r="G9477">
        <v>-0.60030799999999995</v>
      </c>
      <c r="H9477">
        <v>2.4549999999999999E-2</v>
      </c>
      <c r="I9477">
        <v>7.1019999999999998E-3</v>
      </c>
      <c r="J9477">
        <v>-8.8380000000000004E-3</v>
      </c>
      <c r="K9477">
        <v>1012.839966</v>
      </c>
      <c r="L9477">
        <v>45.900115999999997</v>
      </c>
      <c r="W9477">
        <f t="shared" si="148"/>
        <v>52793.105402692374</v>
      </c>
    </row>
    <row r="9478" spans="1:23" x14ac:dyDescent="0.3">
      <c r="A9478">
        <v>468.15750000000003</v>
      </c>
      <c r="B9478">
        <v>-215.41549699999999</v>
      </c>
      <c r="C9478">
        <v>-48103.679687000003</v>
      </c>
      <c r="D9478">
        <v>21663.255859000001</v>
      </c>
      <c r="E9478">
        <v>0.27780700000000003</v>
      </c>
      <c r="F9478">
        <v>9.9361329999999999</v>
      </c>
      <c r="G9478">
        <v>-0.61948800000000004</v>
      </c>
      <c r="H9478">
        <v>-4.581E-3</v>
      </c>
      <c r="I9478">
        <v>3.4429999999999999E-3</v>
      </c>
      <c r="J9478">
        <v>-4.6189999999999998E-3</v>
      </c>
      <c r="K9478">
        <v>1012.839966</v>
      </c>
      <c r="L9478">
        <v>45.900115999999997</v>
      </c>
      <c r="W9478">
        <f t="shared" si="148"/>
        <v>52757.056946709439</v>
      </c>
    </row>
    <row r="9479" spans="1:23" x14ac:dyDescent="0.3">
      <c r="A9479">
        <v>468.16874999999999</v>
      </c>
      <c r="B9479">
        <v>-277.31701700000002</v>
      </c>
      <c r="C9479">
        <v>-48123.289062000003</v>
      </c>
      <c r="D9479">
        <v>21686.083984000001</v>
      </c>
      <c r="E9479">
        <v>0.28055600000000003</v>
      </c>
      <c r="F9479">
        <v>9.9383610000000004</v>
      </c>
      <c r="G9479">
        <v>-0.61865800000000004</v>
      </c>
      <c r="H9479">
        <v>-2.7609999999999999E-2</v>
      </c>
      <c r="I9479">
        <v>1.1119999999999999E-3</v>
      </c>
      <c r="J9479">
        <v>2.0100000000000001E-3</v>
      </c>
      <c r="K9479">
        <v>1012.839966</v>
      </c>
      <c r="L9479">
        <v>45.900115999999997</v>
      </c>
      <c r="W9479">
        <f t="shared" si="148"/>
        <v>52784.600911949958</v>
      </c>
    </row>
    <row r="9480" spans="1:23" x14ac:dyDescent="0.3">
      <c r="A9480">
        <v>468.18</v>
      </c>
      <c r="B9480">
        <v>-291.582855</v>
      </c>
      <c r="C9480">
        <v>-48100.195312000003</v>
      </c>
      <c r="D9480">
        <v>21688.376952999999</v>
      </c>
      <c r="E9480">
        <v>0.28469699999999998</v>
      </c>
      <c r="F9480">
        <v>9.9286940000000001</v>
      </c>
      <c r="G9480">
        <v>-0.60847899999999999</v>
      </c>
      <c r="H9480">
        <v>-2.8247000000000001E-2</v>
      </c>
      <c r="I9480">
        <v>3.9599999999999998E-4</v>
      </c>
      <c r="J9480">
        <v>1.9719999999999998E-3</v>
      </c>
      <c r="K9480">
        <v>1012.839966</v>
      </c>
      <c r="L9480">
        <v>45.900115999999997</v>
      </c>
      <c r="W9480">
        <f t="shared" si="148"/>
        <v>52764.566751460196</v>
      </c>
    </row>
    <row r="9481" spans="1:23" x14ac:dyDescent="0.3">
      <c r="A9481">
        <v>468.19125000000003</v>
      </c>
      <c r="B9481">
        <v>-299.67254600000001</v>
      </c>
      <c r="C9481">
        <v>-48100.292969000002</v>
      </c>
      <c r="D9481">
        <v>21663.236327999999</v>
      </c>
      <c r="E9481">
        <v>0.27360200000000001</v>
      </c>
      <c r="F9481">
        <v>9.9264690000000009</v>
      </c>
      <c r="G9481">
        <v>-0.62062099999999998</v>
      </c>
      <c r="H9481">
        <v>-7.071E-3</v>
      </c>
      <c r="I9481">
        <v>3.1640000000000001E-3</v>
      </c>
      <c r="J9481">
        <v>-5.9119999999999997E-3</v>
      </c>
      <c r="K9481">
        <v>1012.839966</v>
      </c>
      <c r="L9481">
        <v>45.900115999999997</v>
      </c>
      <c r="W9481">
        <f t="shared" si="148"/>
        <v>52754.372288382277</v>
      </c>
    </row>
    <row r="9482" spans="1:23" x14ac:dyDescent="0.3">
      <c r="A9482">
        <v>468.20249999999999</v>
      </c>
      <c r="B9482">
        <v>-389.31881700000002</v>
      </c>
      <c r="C9482">
        <v>-48097.46875</v>
      </c>
      <c r="D9482">
        <v>21615.783202999999</v>
      </c>
      <c r="E9482">
        <v>0.27074199999999998</v>
      </c>
      <c r="F9482">
        <v>9.9282199999999996</v>
      </c>
      <c r="G9482">
        <v>-0.61204000000000003</v>
      </c>
      <c r="H9482">
        <v>2.3435999999999998E-2</v>
      </c>
      <c r="I9482">
        <v>7.4510000000000002E-3</v>
      </c>
      <c r="J9482">
        <v>-1.4498E-2</v>
      </c>
      <c r="K9482">
        <v>1012.799988</v>
      </c>
      <c r="L9482">
        <v>45.897773999999998</v>
      </c>
      <c r="W9482">
        <f t="shared" si="148"/>
        <v>52732.913372746567</v>
      </c>
    </row>
    <row r="9483" spans="1:23" x14ac:dyDescent="0.3">
      <c r="A9483">
        <v>468.21375</v>
      </c>
      <c r="B9483">
        <v>-333.429169</v>
      </c>
      <c r="C9483">
        <v>-48116.730469000002</v>
      </c>
      <c r="D9483">
        <v>21652.632812</v>
      </c>
      <c r="E9483">
        <v>0.28901199999999999</v>
      </c>
      <c r="F9483">
        <v>9.9319780000000009</v>
      </c>
      <c r="G9483">
        <v>-0.61160199999999998</v>
      </c>
      <c r="H9483">
        <v>5.3439E-2</v>
      </c>
      <c r="I9483">
        <v>1.1566999999999999E-2</v>
      </c>
      <c r="J9483">
        <v>-2.1635000000000001E-2</v>
      </c>
      <c r="K9483">
        <v>1012.799988</v>
      </c>
      <c r="L9483">
        <v>45.897773999999998</v>
      </c>
      <c r="W9483">
        <f t="shared" si="148"/>
        <v>52765.210449011116</v>
      </c>
    </row>
    <row r="9484" spans="1:23" x14ac:dyDescent="0.3">
      <c r="A9484">
        <v>468.22500000000002</v>
      </c>
      <c r="B9484">
        <v>-362.07269300000002</v>
      </c>
      <c r="C9484">
        <v>-48116.160155999998</v>
      </c>
      <c r="D9484">
        <v>21839.476562</v>
      </c>
      <c r="E9484">
        <v>0.27881400000000001</v>
      </c>
      <c r="F9484">
        <v>9.922174</v>
      </c>
      <c r="G9484">
        <v>-0.618425</v>
      </c>
      <c r="H9484">
        <v>6.3420000000000004E-2</v>
      </c>
      <c r="I9484">
        <v>1.2402E-2</v>
      </c>
      <c r="J9484">
        <v>-2.0382000000000001E-2</v>
      </c>
      <c r="K9484">
        <v>1012.799988</v>
      </c>
      <c r="L9484">
        <v>45.897773999999998</v>
      </c>
      <c r="W9484">
        <f t="shared" si="148"/>
        <v>52841.827194893682</v>
      </c>
    </row>
    <row r="9485" spans="1:23" x14ac:dyDescent="0.3">
      <c r="A9485">
        <v>468.23624999999998</v>
      </c>
      <c r="B9485">
        <v>-342.713257</v>
      </c>
      <c r="C9485">
        <v>-48105.179687000003</v>
      </c>
      <c r="D9485">
        <v>21648.619140999999</v>
      </c>
      <c r="E9485">
        <v>0.27974500000000002</v>
      </c>
      <c r="F9485">
        <v>9.9348969999999994</v>
      </c>
      <c r="G9485">
        <v>-0.60994700000000002</v>
      </c>
      <c r="H9485">
        <v>4.5245E-2</v>
      </c>
      <c r="I9485">
        <v>1.0383E-2</v>
      </c>
      <c r="J9485">
        <v>-1.5872000000000001E-2</v>
      </c>
      <c r="K9485">
        <v>1012.799988</v>
      </c>
      <c r="L9485">
        <v>45.897773999999998</v>
      </c>
      <c r="W9485">
        <f t="shared" si="148"/>
        <v>52753.089727589919</v>
      </c>
    </row>
    <row r="9486" spans="1:23" x14ac:dyDescent="0.3">
      <c r="A9486">
        <v>468.2475</v>
      </c>
      <c r="B9486">
        <v>-201.06100499999999</v>
      </c>
      <c r="C9486">
        <v>-48120.5625</v>
      </c>
      <c r="D9486">
        <v>21651.3125</v>
      </c>
      <c r="E9486">
        <v>0.286383</v>
      </c>
      <c r="F9486">
        <v>9.9354410000000009</v>
      </c>
      <c r="G9486">
        <v>-0.60936999999999997</v>
      </c>
      <c r="H9486">
        <v>1.6275000000000001E-2</v>
      </c>
      <c r="I9486">
        <v>6.4510000000000001E-3</v>
      </c>
      <c r="J9486">
        <v>-8.6949999999999996E-3</v>
      </c>
      <c r="K9486">
        <v>1012.799988</v>
      </c>
      <c r="L9486">
        <v>45.897773999999998</v>
      </c>
      <c r="W9486">
        <f t="shared" si="148"/>
        <v>52767.492775541214</v>
      </c>
    </row>
    <row r="9487" spans="1:23" x14ac:dyDescent="0.3">
      <c r="A9487">
        <v>468.25875000000002</v>
      </c>
      <c r="B9487">
        <v>-295.55419899999998</v>
      </c>
      <c r="C9487">
        <v>-48113.585937000003</v>
      </c>
      <c r="D9487">
        <v>21689.863281000002</v>
      </c>
      <c r="E9487">
        <v>0.27818700000000002</v>
      </c>
      <c r="F9487">
        <v>9.9172089999999997</v>
      </c>
      <c r="G9487">
        <v>-0.60890999999999995</v>
      </c>
      <c r="H9487">
        <v>-1.7153999999999999E-2</v>
      </c>
      <c r="I9487">
        <v>3.189E-3</v>
      </c>
      <c r="J9487">
        <v>-1.95E-4</v>
      </c>
      <c r="K9487">
        <v>1012.799988</v>
      </c>
      <c r="L9487">
        <v>45.897773999999998</v>
      </c>
      <c r="W9487">
        <f t="shared" si="148"/>
        <v>52777.406843744255</v>
      </c>
    </row>
    <row r="9488" spans="1:23" x14ac:dyDescent="0.3">
      <c r="A9488">
        <v>468.27</v>
      </c>
      <c r="B9488">
        <v>-400.135986</v>
      </c>
      <c r="C9488">
        <v>-48143.695312000003</v>
      </c>
      <c r="D9488">
        <v>21637.503906000002</v>
      </c>
      <c r="E9488">
        <v>0.27410699999999999</v>
      </c>
      <c r="F9488">
        <v>9.9243349999999992</v>
      </c>
      <c r="G9488">
        <v>-0.60910900000000001</v>
      </c>
      <c r="H9488">
        <v>-3.2014000000000001E-2</v>
      </c>
      <c r="I9488">
        <v>1.224E-3</v>
      </c>
      <c r="J9488">
        <v>3.362E-3</v>
      </c>
      <c r="K9488">
        <v>1012.799988</v>
      </c>
      <c r="L9488">
        <v>45.897773999999998</v>
      </c>
      <c r="W9488">
        <f t="shared" si="148"/>
        <v>52784.060874322167</v>
      </c>
    </row>
    <row r="9489" spans="1:23" x14ac:dyDescent="0.3">
      <c r="A9489">
        <v>468.28125</v>
      </c>
      <c r="B9489">
        <v>-440.645691</v>
      </c>
      <c r="C9489">
        <v>-48121.574219000002</v>
      </c>
      <c r="D9489">
        <v>21747.375</v>
      </c>
      <c r="E9489">
        <v>0.28099000000000002</v>
      </c>
      <c r="F9489">
        <v>9.9304930000000002</v>
      </c>
      <c r="G9489">
        <v>-0.61573</v>
      </c>
      <c r="H9489">
        <v>-2.4687000000000001E-2</v>
      </c>
      <c r="I9489">
        <v>7.2300000000000001E-4</v>
      </c>
      <c r="J9489">
        <v>7.9100000000000004E-4</v>
      </c>
      <c r="K9489">
        <v>1012.799988</v>
      </c>
      <c r="L9489">
        <v>45.897773999999998</v>
      </c>
      <c r="W9489">
        <f t="shared" si="148"/>
        <v>52809.358955873984</v>
      </c>
    </row>
    <row r="9490" spans="1:23" x14ac:dyDescent="0.3">
      <c r="A9490">
        <v>468.29250000000002</v>
      </c>
      <c r="B9490">
        <v>-340.367187</v>
      </c>
      <c r="C9490">
        <v>-48126.402344000002</v>
      </c>
      <c r="D9490">
        <v>21694.058593999998</v>
      </c>
      <c r="E9490">
        <v>0.26986399999999999</v>
      </c>
      <c r="F9490">
        <v>9.9237300000000008</v>
      </c>
      <c r="G9490">
        <v>-0.61043400000000003</v>
      </c>
      <c r="H9490">
        <v>3.702E-3</v>
      </c>
      <c r="I9490">
        <v>4.6360000000000004E-3</v>
      </c>
      <c r="J9490">
        <v>-8.0249999999999991E-3</v>
      </c>
      <c r="K9490">
        <v>1012.799988</v>
      </c>
      <c r="L9490">
        <v>45.897773999999998</v>
      </c>
      <c r="W9490">
        <f t="shared" si="148"/>
        <v>52791.08476512356</v>
      </c>
    </row>
    <row r="9491" spans="1:23" x14ac:dyDescent="0.3">
      <c r="A9491">
        <v>468.30374999999998</v>
      </c>
      <c r="B9491">
        <v>-370.10400399999997</v>
      </c>
      <c r="C9491">
        <v>-48148.628905999998</v>
      </c>
      <c r="D9491">
        <v>21670.953125</v>
      </c>
      <c r="E9491">
        <v>0.27661599999999997</v>
      </c>
      <c r="F9491">
        <v>9.9215009999999992</v>
      </c>
      <c r="G9491">
        <v>-0.59955899999999995</v>
      </c>
      <c r="H9491">
        <v>3.6481E-2</v>
      </c>
      <c r="I9491">
        <v>1.0097999999999999E-2</v>
      </c>
      <c r="J9491">
        <v>-1.7388000000000001E-2</v>
      </c>
      <c r="K9491">
        <v>1012.799988</v>
      </c>
      <c r="L9491">
        <v>45.895232999999998</v>
      </c>
      <c r="W9491">
        <f t="shared" si="148"/>
        <v>52802.061056813138</v>
      </c>
    </row>
    <row r="9492" spans="1:23" x14ac:dyDescent="0.3">
      <c r="A9492">
        <v>468.315</v>
      </c>
      <c r="B9492">
        <v>-370.10754400000002</v>
      </c>
      <c r="C9492">
        <v>-48113.683594000002</v>
      </c>
      <c r="D9492">
        <v>21668.933593999998</v>
      </c>
      <c r="E9492">
        <v>0.28258299999999997</v>
      </c>
      <c r="F9492">
        <v>9.9305669999999999</v>
      </c>
      <c r="G9492">
        <v>-0.59294199999999997</v>
      </c>
      <c r="H9492">
        <v>6.0051E-2</v>
      </c>
      <c r="I9492">
        <v>1.1936E-2</v>
      </c>
      <c r="J9492">
        <v>-2.1735999999999998E-2</v>
      </c>
      <c r="K9492">
        <v>1012.799988</v>
      </c>
      <c r="L9492">
        <v>45.895232999999998</v>
      </c>
      <c r="W9492">
        <f t="shared" si="148"/>
        <v>52769.368119003018</v>
      </c>
    </row>
    <row r="9493" spans="1:23" x14ac:dyDescent="0.3">
      <c r="A9493">
        <v>468.32625000000002</v>
      </c>
      <c r="B9493">
        <v>-389.73086499999999</v>
      </c>
      <c r="C9493">
        <v>-48113.128905999998</v>
      </c>
      <c r="D9493">
        <v>21748.675781000002</v>
      </c>
      <c r="E9493">
        <v>0.279173</v>
      </c>
      <c r="F9493">
        <v>9.9303410000000003</v>
      </c>
      <c r="G9493">
        <v>-0.60591899999999999</v>
      </c>
      <c r="H9493">
        <v>6.0012999999999997E-2</v>
      </c>
      <c r="I9493">
        <v>1.2579999999999999E-2</v>
      </c>
      <c r="J9493">
        <v>-1.8363999999999998E-2</v>
      </c>
      <c r="K9493">
        <v>1012.799988</v>
      </c>
      <c r="L9493">
        <v>45.895232999999998</v>
      </c>
      <c r="W9493">
        <f t="shared" si="148"/>
        <v>52801.79884719423</v>
      </c>
    </row>
    <row r="9494" spans="1:23" x14ac:dyDescent="0.3">
      <c r="A9494">
        <v>468.33749999999998</v>
      </c>
      <c r="B9494">
        <v>-323.68206800000002</v>
      </c>
      <c r="C9494">
        <v>-48121.121094000002</v>
      </c>
      <c r="D9494">
        <v>21690.308593999998</v>
      </c>
      <c r="E9494">
        <v>0.28343600000000002</v>
      </c>
      <c r="F9494">
        <v>9.932836</v>
      </c>
      <c r="G9494">
        <v>-0.61621899999999996</v>
      </c>
      <c r="H9494">
        <v>3.9605000000000001E-2</v>
      </c>
      <c r="I9494">
        <v>9.6919999999999992E-3</v>
      </c>
      <c r="J9494">
        <v>-1.3483999999999999E-2</v>
      </c>
      <c r="K9494">
        <v>1012.799988</v>
      </c>
      <c r="L9494">
        <v>45.895232999999998</v>
      </c>
      <c r="W9494">
        <f t="shared" si="148"/>
        <v>52784.624203715866</v>
      </c>
    </row>
    <row r="9495" spans="1:23" x14ac:dyDescent="0.3">
      <c r="A9495">
        <v>468.34875</v>
      </c>
      <c r="B9495">
        <v>-322.13857999999999</v>
      </c>
      <c r="C9495">
        <v>-48104.039062000003</v>
      </c>
      <c r="D9495">
        <v>21683.003906000002</v>
      </c>
      <c r="E9495">
        <v>0.27469399999999999</v>
      </c>
      <c r="F9495">
        <v>9.9261300000000006</v>
      </c>
      <c r="G9495">
        <v>-0.61351800000000001</v>
      </c>
      <c r="H9495">
        <v>1.3899999999999999E-4</v>
      </c>
      <c r="I9495">
        <v>4.1570000000000001E-3</v>
      </c>
      <c r="J9495">
        <v>-5.9389999999999998E-3</v>
      </c>
      <c r="K9495">
        <v>1012.799988</v>
      </c>
      <c r="L9495">
        <v>45.895232999999998</v>
      </c>
      <c r="W9495">
        <f t="shared" si="148"/>
        <v>52766.04026957829</v>
      </c>
    </row>
    <row r="9496" spans="1:23" x14ac:dyDescent="0.3">
      <c r="A9496">
        <v>468.36</v>
      </c>
      <c r="B9496">
        <v>-287.95150799999999</v>
      </c>
      <c r="C9496">
        <v>-48114.46875</v>
      </c>
      <c r="D9496">
        <v>21776.466797000001</v>
      </c>
      <c r="E9496">
        <v>0.28243099999999999</v>
      </c>
      <c r="F9496">
        <v>9.9237029999999997</v>
      </c>
      <c r="G9496">
        <v>-0.61159600000000003</v>
      </c>
      <c r="H9496">
        <v>-2.6897999999999998E-2</v>
      </c>
      <c r="I9496">
        <v>1.03E-4</v>
      </c>
      <c r="J9496">
        <v>1.021E-3</v>
      </c>
      <c r="K9496">
        <v>1012.799988</v>
      </c>
      <c r="L9496">
        <v>45.895232999999998</v>
      </c>
      <c r="W9496">
        <f t="shared" si="148"/>
        <v>52813.819454064571</v>
      </c>
    </row>
    <row r="9497" spans="1:23" x14ac:dyDescent="0.3">
      <c r="A9497">
        <v>468.37124999999997</v>
      </c>
      <c r="B9497">
        <v>-315.58316000000002</v>
      </c>
      <c r="C9497">
        <v>-48117.09375</v>
      </c>
      <c r="D9497">
        <v>21724.572265999999</v>
      </c>
      <c r="E9497">
        <v>0.27699499999999999</v>
      </c>
      <c r="F9497">
        <v>9.9355890000000002</v>
      </c>
      <c r="G9497">
        <v>-0.61474200000000001</v>
      </c>
      <c r="H9497">
        <v>-3.3501000000000003E-2</v>
      </c>
      <c r="I9497">
        <v>-7.4704799999999997E-5</v>
      </c>
      <c r="J9497">
        <v>3.522E-3</v>
      </c>
      <c r="K9497">
        <v>1012.799988</v>
      </c>
      <c r="L9497">
        <v>45.895232999999998</v>
      </c>
      <c r="W9497">
        <f t="shared" si="148"/>
        <v>52794.993548799881</v>
      </c>
    </row>
    <row r="9498" spans="1:23" x14ac:dyDescent="0.3">
      <c r="A9498">
        <v>468.38249999999999</v>
      </c>
      <c r="B9498">
        <v>-259.885895</v>
      </c>
      <c r="C9498">
        <v>-48126.277344000002</v>
      </c>
      <c r="D9498">
        <v>21690.447265999999</v>
      </c>
      <c r="E9498">
        <v>0.27294299999999999</v>
      </c>
      <c r="F9498">
        <v>9.9248279999999998</v>
      </c>
      <c r="G9498">
        <v>-0.61145700000000003</v>
      </c>
      <c r="H9498">
        <v>-1.6593E-2</v>
      </c>
      <c r="I9498">
        <v>2.8879999999999999E-3</v>
      </c>
      <c r="J9498">
        <v>-3.0530000000000002E-3</v>
      </c>
      <c r="K9498">
        <v>1012.799988</v>
      </c>
      <c r="L9498">
        <v>45.895232999999998</v>
      </c>
      <c r="W9498">
        <f t="shared" si="148"/>
        <v>52789.029298417248</v>
      </c>
    </row>
    <row r="9499" spans="1:23" x14ac:dyDescent="0.3">
      <c r="A9499">
        <v>468.39375000000001</v>
      </c>
      <c r="B9499">
        <v>-276.35589599999997</v>
      </c>
      <c r="C9499">
        <v>-48110.265625</v>
      </c>
      <c r="D9499">
        <v>21611.785156000002</v>
      </c>
      <c r="E9499">
        <v>0.27497300000000002</v>
      </c>
      <c r="F9499">
        <v>9.9201359999999994</v>
      </c>
      <c r="G9499">
        <v>-0.62404300000000001</v>
      </c>
      <c r="H9499">
        <v>1.8922000000000001E-2</v>
      </c>
      <c r="I9499">
        <v>7.2839999999999997E-3</v>
      </c>
      <c r="J9499">
        <v>-1.3991999999999999E-2</v>
      </c>
      <c r="K9499">
        <v>1012.799988</v>
      </c>
      <c r="L9499">
        <v>45.895232999999998</v>
      </c>
      <c r="W9499">
        <f t="shared" si="148"/>
        <v>52742.234392547427</v>
      </c>
    </row>
    <row r="9500" spans="1:23" x14ac:dyDescent="0.3">
      <c r="A9500">
        <v>468.40499999999997</v>
      </c>
      <c r="B9500">
        <v>-251.716171</v>
      </c>
      <c r="C9500">
        <v>-48096.960937000003</v>
      </c>
      <c r="D9500">
        <v>21562.294922000001</v>
      </c>
      <c r="E9500">
        <v>0.279615</v>
      </c>
      <c r="F9500">
        <v>9.9364550000000005</v>
      </c>
      <c r="G9500">
        <v>-0.62484799999999996</v>
      </c>
      <c r="H9500">
        <v>5.0639000000000003E-2</v>
      </c>
      <c r="I9500">
        <v>1.1349E-2</v>
      </c>
      <c r="J9500">
        <v>-2.0996999999999998E-2</v>
      </c>
      <c r="K9500">
        <v>1012.789978</v>
      </c>
      <c r="L9500">
        <v>45.895232999999998</v>
      </c>
      <c r="W9500">
        <f t="shared" si="148"/>
        <v>52709.710440386167</v>
      </c>
    </row>
    <row r="9501" spans="1:23" x14ac:dyDescent="0.3">
      <c r="A9501">
        <v>468.41624999999999</v>
      </c>
      <c r="B9501">
        <v>-293.08544899999998</v>
      </c>
      <c r="C9501">
        <v>-48127.273437000003</v>
      </c>
      <c r="D9501">
        <v>21654.28125</v>
      </c>
      <c r="E9501">
        <v>0.270478</v>
      </c>
      <c r="F9501">
        <v>9.9378849999999996</v>
      </c>
      <c r="G9501">
        <v>-0.59484199999999998</v>
      </c>
      <c r="H9501">
        <v>6.1758E-2</v>
      </c>
      <c r="I9501">
        <v>1.3186E-2</v>
      </c>
      <c r="J9501">
        <v>-2.0563000000000001E-2</v>
      </c>
      <c r="K9501">
        <v>1012.789978</v>
      </c>
      <c r="L9501">
        <v>45.895232999999998</v>
      </c>
      <c r="W9501">
        <f t="shared" si="148"/>
        <v>52775.26166694281</v>
      </c>
    </row>
    <row r="9502" spans="1:23" x14ac:dyDescent="0.3">
      <c r="A9502">
        <v>468.42750000000001</v>
      </c>
      <c r="B9502">
        <v>-335.83599900000002</v>
      </c>
      <c r="C9502">
        <v>-48135.257812000003</v>
      </c>
      <c r="D9502">
        <v>21619.033202999999</v>
      </c>
      <c r="E9502">
        <v>0.26816000000000001</v>
      </c>
      <c r="F9502">
        <v>9.9356840000000002</v>
      </c>
      <c r="G9502">
        <v>-0.61319299999999999</v>
      </c>
      <c r="H9502">
        <v>4.8669999999999998E-2</v>
      </c>
      <c r="I9502">
        <v>1.0701E-2</v>
      </c>
      <c r="J9502">
        <v>-1.5731999999999999E-2</v>
      </c>
      <c r="K9502">
        <v>1012.789978</v>
      </c>
      <c r="L9502">
        <v>45.895232999999998</v>
      </c>
      <c r="W9502">
        <f t="shared" si="148"/>
        <v>52768.34682912047</v>
      </c>
    </row>
    <row r="9503" spans="1:23" x14ac:dyDescent="0.3">
      <c r="A9503">
        <v>468.43875000000003</v>
      </c>
      <c r="B9503">
        <v>-296.980164</v>
      </c>
      <c r="C9503">
        <v>-48100.96875</v>
      </c>
      <c r="D9503">
        <v>21495.339843999998</v>
      </c>
      <c r="E9503">
        <v>0.29219899999999999</v>
      </c>
      <c r="F9503">
        <v>9.9270160000000001</v>
      </c>
      <c r="G9503">
        <v>-0.60551500000000003</v>
      </c>
      <c r="H9503">
        <v>1.7801999999999998E-2</v>
      </c>
      <c r="I9503">
        <v>7.0569999999999999E-3</v>
      </c>
      <c r="J9503">
        <v>-9.4680000000000007E-3</v>
      </c>
      <c r="K9503">
        <v>1012.789978</v>
      </c>
      <c r="L9503">
        <v>45.895232999999998</v>
      </c>
      <c r="W9503">
        <f t="shared" si="148"/>
        <v>52686.250833735932</v>
      </c>
    </row>
    <row r="9504" spans="1:23" x14ac:dyDescent="0.3">
      <c r="A9504">
        <v>468.45</v>
      </c>
      <c r="B9504">
        <v>-318.49533100000002</v>
      </c>
      <c r="C9504">
        <v>-48117.550780999998</v>
      </c>
      <c r="D9504">
        <v>21736.283202999999</v>
      </c>
      <c r="E9504">
        <v>0.28490500000000002</v>
      </c>
      <c r="F9504">
        <v>9.9261490000000006</v>
      </c>
      <c r="G9504">
        <v>-0.60435799999999995</v>
      </c>
      <c r="H9504">
        <v>-1.3532000000000001E-2</v>
      </c>
      <c r="I9504">
        <v>2.5179999999999998E-3</v>
      </c>
      <c r="J9504">
        <v>-2.6099999999999999E-3</v>
      </c>
      <c r="K9504">
        <v>1012.789978</v>
      </c>
      <c r="L9504">
        <v>45.895232999999998</v>
      </c>
      <c r="W9504">
        <f t="shared" si="148"/>
        <v>52800.247536531519</v>
      </c>
    </row>
    <row r="9505" spans="1:23" x14ac:dyDescent="0.3">
      <c r="A9505">
        <v>468.46125000000001</v>
      </c>
      <c r="B9505">
        <v>-382.42834499999998</v>
      </c>
      <c r="C9505">
        <v>-48097.558594000002</v>
      </c>
      <c r="D9505">
        <v>21645.460937</v>
      </c>
      <c r="E9505">
        <v>0.29034700000000002</v>
      </c>
      <c r="F9505">
        <v>9.932855</v>
      </c>
      <c r="G9505">
        <v>-0.60806700000000002</v>
      </c>
      <c r="H9505">
        <v>-2.9668E-2</v>
      </c>
      <c r="I9505">
        <v>1.64E-4</v>
      </c>
      <c r="J9505">
        <v>2.2769999999999999E-3</v>
      </c>
      <c r="K9505">
        <v>1012.789978</v>
      </c>
      <c r="L9505">
        <v>45.895232999999998</v>
      </c>
      <c r="W9505">
        <f t="shared" si="148"/>
        <v>52745.117056629191</v>
      </c>
    </row>
    <row r="9506" spans="1:23" x14ac:dyDescent="0.3">
      <c r="A9506">
        <v>468.47250000000003</v>
      </c>
      <c r="B9506">
        <v>-286.36773699999998</v>
      </c>
      <c r="C9506">
        <v>-48105.976562000003</v>
      </c>
      <c r="D9506">
        <v>21640.28125</v>
      </c>
      <c r="E9506">
        <v>0.27931600000000001</v>
      </c>
      <c r="F9506">
        <v>9.9368479999999995</v>
      </c>
      <c r="G9506">
        <v>-0.60389000000000004</v>
      </c>
      <c r="H9506">
        <v>-2.5633E-2</v>
      </c>
      <c r="I9506">
        <v>7.5000000000000002E-4</v>
      </c>
      <c r="J9506">
        <v>3.4900000000000003E-4</v>
      </c>
      <c r="K9506">
        <v>1012.789978</v>
      </c>
      <c r="L9506">
        <v>45.895232999999998</v>
      </c>
      <c r="W9506">
        <f t="shared" si="148"/>
        <v>52750.059336872691</v>
      </c>
    </row>
    <row r="9507" spans="1:23" x14ac:dyDescent="0.3">
      <c r="A9507">
        <v>468.48374999999999</v>
      </c>
      <c r="B9507">
        <v>-339.44378699999999</v>
      </c>
      <c r="C9507">
        <v>-48088.199219000002</v>
      </c>
      <c r="D9507">
        <v>21605.732422000001</v>
      </c>
      <c r="E9507">
        <v>0.276063</v>
      </c>
      <c r="F9507">
        <v>9.9275260000000003</v>
      </c>
      <c r="G9507">
        <v>-0.61002800000000001</v>
      </c>
      <c r="H9507">
        <v>5.3399999999999997E-4</v>
      </c>
      <c r="I9507">
        <v>3.3909999999999999E-3</v>
      </c>
      <c r="J9507">
        <v>-8.2799999999999992E-3</v>
      </c>
      <c r="K9507">
        <v>1012.789978</v>
      </c>
      <c r="L9507">
        <v>45.895232999999998</v>
      </c>
      <c r="W9507">
        <f t="shared" si="148"/>
        <v>52719.994306731744</v>
      </c>
    </row>
    <row r="9508" spans="1:23" x14ac:dyDescent="0.3">
      <c r="A9508">
        <v>468.495</v>
      </c>
      <c r="B9508">
        <v>-313.50244099999998</v>
      </c>
      <c r="C9508">
        <v>-48126.691405999998</v>
      </c>
      <c r="D9508">
        <v>21636.671875</v>
      </c>
      <c r="E9508">
        <v>0.28460200000000002</v>
      </c>
      <c r="F9508">
        <v>9.9304389999999998</v>
      </c>
      <c r="G9508">
        <v>-0.61202400000000001</v>
      </c>
      <c r="H9508">
        <v>3.2601999999999999E-2</v>
      </c>
      <c r="I9508">
        <v>8.2550000000000002E-3</v>
      </c>
      <c r="J9508">
        <v>-1.6802000000000001E-2</v>
      </c>
      <c r="K9508">
        <v>1012.789978</v>
      </c>
      <c r="L9508">
        <v>45.895232999999998</v>
      </c>
      <c r="W9508">
        <f t="shared" si="148"/>
        <v>52767.625295206177</v>
      </c>
    </row>
    <row r="9509" spans="1:23" x14ac:dyDescent="0.3">
      <c r="A9509">
        <v>468.50625000000002</v>
      </c>
      <c r="B9509">
        <v>-356.68075599999997</v>
      </c>
      <c r="C9509">
        <v>-48104.429687000003</v>
      </c>
      <c r="D9509">
        <v>21651.882812</v>
      </c>
      <c r="E9509">
        <v>0.27854200000000001</v>
      </c>
      <c r="F9509">
        <v>9.9226139999999994</v>
      </c>
      <c r="G9509">
        <v>-0.60411700000000002</v>
      </c>
      <c r="H9509">
        <v>5.8273999999999999E-2</v>
      </c>
      <c r="I9509">
        <v>1.2517E-2</v>
      </c>
      <c r="J9509">
        <v>-2.2379E-2</v>
      </c>
      <c r="K9509">
        <v>1012.799988</v>
      </c>
      <c r="L9509">
        <v>45.904998999999997</v>
      </c>
      <c r="W9509">
        <f t="shared" si="148"/>
        <v>52753.837831742712</v>
      </c>
    </row>
    <row r="9510" spans="1:23" x14ac:dyDescent="0.3">
      <c r="A9510">
        <v>468.51749999999998</v>
      </c>
      <c r="B9510">
        <v>-189.44683800000001</v>
      </c>
      <c r="C9510">
        <v>-48105.214844000002</v>
      </c>
      <c r="D9510">
        <v>21627.101562</v>
      </c>
      <c r="E9510">
        <v>0.27380500000000002</v>
      </c>
      <c r="F9510">
        <v>9.9371960000000001</v>
      </c>
      <c r="G9510">
        <v>-0.60945700000000003</v>
      </c>
      <c r="H9510">
        <v>5.8335999999999999E-2</v>
      </c>
      <c r="I9510">
        <v>1.1922E-2</v>
      </c>
      <c r="J9510">
        <v>-1.7566999999999999E-2</v>
      </c>
      <c r="K9510">
        <v>1012.799988</v>
      </c>
      <c r="L9510">
        <v>45.904998999999997</v>
      </c>
      <c r="W9510">
        <f t="shared" si="148"/>
        <v>52743.521945968772</v>
      </c>
    </row>
    <row r="9511" spans="1:23" x14ac:dyDescent="0.3">
      <c r="A9511">
        <v>468.52875</v>
      </c>
      <c r="B9511">
        <v>-344.803741</v>
      </c>
      <c r="C9511">
        <v>-48110.898437000003</v>
      </c>
      <c r="D9511">
        <v>21728.595702999999</v>
      </c>
      <c r="E9511">
        <v>0.281642</v>
      </c>
      <c r="F9511">
        <v>9.9289470000000009</v>
      </c>
      <c r="G9511">
        <v>-0.60470000000000002</v>
      </c>
      <c r="H9511">
        <v>3.4564999999999999E-2</v>
      </c>
      <c r="I9511">
        <v>8.4279999999999997E-3</v>
      </c>
      <c r="J9511">
        <v>-1.2581E-2</v>
      </c>
      <c r="K9511">
        <v>1012.799988</v>
      </c>
      <c r="L9511">
        <v>45.904998999999997</v>
      </c>
      <c r="W9511">
        <f t="shared" si="148"/>
        <v>52791.18590503122</v>
      </c>
    </row>
    <row r="9512" spans="1:23" x14ac:dyDescent="0.3">
      <c r="A9512">
        <v>468.54</v>
      </c>
      <c r="B9512">
        <v>-196.202789</v>
      </c>
      <c r="C9512">
        <v>-48110.621094000002</v>
      </c>
      <c r="D9512">
        <v>21746.804687</v>
      </c>
      <c r="E9512">
        <v>0.28241699999999997</v>
      </c>
      <c r="F9512">
        <v>9.9386209999999995</v>
      </c>
      <c r="G9512">
        <v>-0.60561200000000004</v>
      </c>
      <c r="H9512">
        <v>3.4039999999999999E-3</v>
      </c>
      <c r="I9512">
        <v>4.3899999999999998E-3</v>
      </c>
      <c r="J9512">
        <v>-6.5640000000000004E-3</v>
      </c>
      <c r="K9512">
        <v>1012.799988</v>
      </c>
      <c r="L9512">
        <v>45.904998999999997</v>
      </c>
      <c r="W9512">
        <f t="shared" si="148"/>
        <v>52797.669187942141</v>
      </c>
    </row>
    <row r="9513" spans="1:23" x14ac:dyDescent="0.3">
      <c r="A9513">
        <v>468.55124999999998</v>
      </c>
      <c r="B9513">
        <v>-257.212738</v>
      </c>
      <c r="C9513">
        <v>-48103.558594000002</v>
      </c>
      <c r="D9513">
        <v>21824.453125</v>
      </c>
      <c r="E9513">
        <v>0.28365099999999999</v>
      </c>
      <c r="F9513">
        <v>9.9252029999999998</v>
      </c>
      <c r="G9513">
        <v>-0.61453599999999997</v>
      </c>
      <c r="H9513">
        <v>-2.1972999999999999E-2</v>
      </c>
      <c r="I9513">
        <v>2.1410000000000001E-3</v>
      </c>
      <c r="J9513">
        <v>1.2600000000000001E-3</v>
      </c>
      <c r="K9513">
        <v>1012.799988</v>
      </c>
      <c r="L9513">
        <v>45.904998999999997</v>
      </c>
      <c r="W9513">
        <f t="shared" si="148"/>
        <v>52823.529435321754</v>
      </c>
    </row>
    <row r="9514" spans="1:23" x14ac:dyDescent="0.3">
      <c r="A9514">
        <v>468.5625</v>
      </c>
      <c r="B9514">
        <v>-351.87136800000002</v>
      </c>
      <c r="C9514">
        <v>-48101.722655999998</v>
      </c>
      <c r="D9514">
        <v>21599.599609000001</v>
      </c>
      <c r="E9514">
        <v>0.27883400000000003</v>
      </c>
      <c r="F9514">
        <v>9.9402290000000004</v>
      </c>
      <c r="G9514">
        <v>-0.62388100000000002</v>
      </c>
      <c r="H9514">
        <v>-3.1435999999999999E-2</v>
      </c>
      <c r="I9514">
        <v>3.6200000000000002E-4</v>
      </c>
      <c r="J9514">
        <v>2.8149999999999998E-3</v>
      </c>
      <c r="K9514">
        <v>1012.799988</v>
      </c>
      <c r="L9514">
        <v>45.904998999999997</v>
      </c>
      <c r="W9514">
        <f t="shared" si="148"/>
        <v>52729.89891137166</v>
      </c>
    </row>
    <row r="9515" spans="1:23" x14ac:dyDescent="0.3">
      <c r="A9515">
        <v>468.57375000000002</v>
      </c>
      <c r="B9515">
        <v>-407.87085000000002</v>
      </c>
      <c r="C9515">
        <v>-48111.792969000002</v>
      </c>
      <c r="D9515">
        <v>21561.148437</v>
      </c>
      <c r="E9515">
        <v>0.27689900000000001</v>
      </c>
      <c r="F9515">
        <v>9.9343039999999991</v>
      </c>
      <c r="G9515">
        <v>-0.61318499999999998</v>
      </c>
      <c r="H9515">
        <v>-1.6150999999999999E-2</v>
      </c>
      <c r="I9515">
        <v>2.4849999999999998E-3</v>
      </c>
      <c r="J9515">
        <v>-3.6510000000000002E-3</v>
      </c>
      <c r="K9515">
        <v>1012.799988</v>
      </c>
      <c r="L9515">
        <v>45.904998999999997</v>
      </c>
      <c r="W9515">
        <f t="shared" si="148"/>
        <v>52723.752742426681</v>
      </c>
    </row>
    <row r="9516" spans="1:23" x14ac:dyDescent="0.3">
      <c r="A9516">
        <v>468.58499999999998</v>
      </c>
      <c r="B9516">
        <v>-407.61840799999999</v>
      </c>
      <c r="C9516">
        <v>-48108.039062000003</v>
      </c>
      <c r="D9516">
        <v>21616.349609000001</v>
      </c>
      <c r="E9516">
        <v>0.28988599999999998</v>
      </c>
      <c r="F9516">
        <v>9.9280659999999994</v>
      </c>
      <c r="G9516">
        <v>-0.61257700000000004</v>
      </c>
      <c r="H9516">
        <v>1.9640999999999999E-2</v>
      </c>
      <c r="I9516">
        <v>7.4070000000000004E-3</v>
      </c>
      <c r="J9516">
        <v>-1.4082000000000001E-2</v>
      </c>
      <c r="K9516">
        <v>1012.799988</v>
      </c>
      <c r="L9516">
        <v>45.904998999999997</v>
      </c>
      <c r="W9516">
        <f t="shared" si="148"/>
        <v>52742.925076032458</v>
      </c>
    </row>
    <row r="9517" spans="1:23" x14ac:dyDescent="0.3">
      <c r="A9517">
        <v>468.59625</v>
      </c>
      <c r="B9517">
        <v>-369.15423600000003</v>
      </c>
      <c r="C9517">
        <v>-48103.492187000003</v>
      </c>
      <c r="D9517">
        <v>21634.189452999999</v>
      </c>
      <c r="E9517">
        <v>0.29093999999999998</v>
      </c>
      <c r="F9517">
        <v>9.9173150000000003</v>
      </c>
      <c r="G9517">
        <v>-0.609931</v>
      </c>
      <c r="H9517">
        <v>4.9806000000000003E-2</v>
      </c>
      <c r="I9517">
        <v>1.0991000000000001E-2</v>
      </c>
      <c r="J9517">
        <v>-2.1304E-2</v>
      </c>
      <c r="K9517">
        <v>1012.799988</v>
      </c>
      <c r="L9517">
        <v>45.904998999999997</v>
      </c>
      <c r="W9517">
        <f t="shared" si="148"/>
        <v>52745.80920531055</v>
      </c>
    </row>
    <row r="9518" spans="1:23" x14ac:dyDescent="0.3">
      <c r="A9518">
        <v>468.60750000000002</v>
      </c>
      <c r="B9518">
        <v>-235.21935999999999</v>
      </c>
      <c r="C9518">
        <v>-48110.785155999998</v>
      </c>
      <c r="D9518">
        <v>21583.664062</v>
      </c>
      <c r="E9518">
        <v>0.280858</v>
      </c>
      <c r="F9518">
        <v>9.9350330000000007</v>
      </c>
      <c r="G9518">
        <v>-0.61012900000000003</v>
      </c>
      <c r="H9518">
        <v>6.3808000000000004E-2</v>
      </c>
      <c r="I9518">
        <v>1.2638E-2</v>
      </c>
      <c r="J9518">
        <v>-2.0299000000000001E-2</v>
      </c>
      <c r="K9518">
        <v>1012.799988</v>
      </c>
      <c r="L9518">
        <v>45.900115999999997</v>
      </c>
      <c r="W9518">
        <f t="shared" si="148"/>
        <v>52730.992128115504</v>
      </c>
    </row>
    <row r="9519" spans="1:23" x14ac:dyDescent="0.3">
      <c r="A9519">
        <v>468.61874999999998</v>
      </c>
      <c r="B9519">
        <v>-340.24386600000003</v>
      </c>
      <c r="C9519">
        <v>-48107.296875</v>
      </c>
      <c r="D9519">
        <v>21641.138672000001</v>
      </c>
      <c r="E9519">
        <v>0.28598499999999999</v>
      </c>
      <c r="F9519">
        <v>9.9330280000000002</v>
      </c>
      <c r="G9519">
        <v>-0.61365800000000004</v>
      </c>
      <c r="H9519">
        <v>5.3384000000000001E-2</v>
      </c>
      <c r="I9519">
        <v>1.073E-2</v>
      </c>
      <c r="J9519">
        <v>-1.7728000000000001E-2</v>
      </c>
      <c r="K9519">
        <v>1012.799988</v>
      </c>
      <c r="L9519">
        <v>45.900115999999997</v>
      </c>
      <c r="W9519">
        <f t="shared" si="148"/>
        <v>52751.935144869036</v>
      </c>
    </row>
    <row r="9520" spans="1:23" x14ac:dyDescent="0.3">
      <c r="A9520">
        <v>468.63</v>
      </c>
      <c r="B9520">
        <v>-251.108002</v>
      </c>
      <c r="C9520">
        <v>-48127.148437000003</v>
      </c>
      <c r="D9520">
        <v>21745.824218999998</v>
      </c>
      <c r="E9520">
        <v>0.27463599999999999</v>
      </c>
      <c r="F9520">
        <v>9.9359110000000008</v>
      </c>
      <c r="G9520">
        <v>-0.61241999999999996</v>
      </c>
      <c r="H9520">
        <v>2.0695000000000002E-2</v>
      </c>
      <c r="I9520">
        <v>8.1429999999999992E-3</v>
      </c>
      <c r="J9520">
        <v>-9.9430000000000004E-3</v>
      </c>
      <c r="K9520">
        <v>1012.799988</v>
      </c>
      <c r="L9520">
        <v>45.900115999999997</v>
      </c>
      <c r="W9520">
        <f t="shared" si="148"/>
        <v>52812.558571511632</v>
      </c>
    </row>
    <row r="9521" spans="1:23" x14ac:dyDescent="0.3">
      <c r="A9521">
        <v>468.64125000000001</v>
      </c>
      <c r="B9521">
        <v>-343.551331</v>
      </c>
      <c r="C9521">
        <v>-48117.253905999998</v>
      </c>
      <c r="D9521">
        <v>21772.578125</v>
      </c>
      <c r="E9521">
        <v>0.276557</v>
      </c>
      <c r="F9521">
        <v>9.9330020000000001</v>
      </c>
      <c r="G9521">
        <v>-0.61333400000000005</v>
      </c>
      <c r="H9521">
        <v>-1.0376E-2</v>
      </c>
      <c r="I9521">
        <v>2.8240000000000001E-3</v>
      </c>
      <c r="J9521">
        <v>-2.7880000000000001E-3</v>
      </c>
      <c r="K9521">
        <v>1012.799988</v>
      </c>
      <c r="L9521">
        <v>45.900115999999997</v>
      </c>
      <c r="W9521">
        <f t="shared" si="148"/>
        <v>52815.085999936913</v>
      </c>
    </row>
    <row r="9522" spans="1:23" x14ac:dyDescent="0.3">
      <c r="A9522">
        <v>468.65249999999997</v>
      </c>
      <c r="B9522">
        <v>-190.093658</v>
      </c>
      <c r="C9522">
        <v>-48123.023437000003</v>
      </c>
      <c r="D9522">
        <v>21613.638672000001</v>
      </c>
      <c r="E9522">
        <v>0.28437400000000002</v>
      </c>
      <c r="F9522">
        <v>9.9172469999999997</v>
      </c>
      <c r="G9522">
        <v>-0.60104900000000006</v>
      </c>
      <c r="H9522">
        <v>-3.3325E-2</v>
      </c>
      <c r="I9522">
        <v>4.64E-4</v>
      </c>
      <c r="J9522">
        <v>3.1199999999999999E-3</v>
      </c>
      <c r="K9522">
        <v>1012.799988</v>
      </c>
      <c r="L9522">
        <v>45.900115999999997</v>
      </c>
      <c r="W9522">
        <f t="shared" si="148"/>
        <v>52754.250036946192</v>
      </c>
    </row>
    <row r="9523" spans="1:23" x14ac:dyDescent="0.3">
      <c r="A9523">
        <v>468.66374999999999</v>
      </c>
      <c r="B9523">
        <v>-318.01501500000001</v>
      </c>
      <c r="C9523">
        <v>-48097.445312000003</v>
      </c>
      <c r="D9523">
        <v>21676.439452999999</v>
      </c>
      <c r="E9523">
        <v>0.27357799999999999</v>
      </c>
      <c r="F9523">
        <v>9.928032</v>
      </c>
      <c r="G9523">
        <v>-0.60608499999999998</v>
      </c>
      <c r="H9523">
        <v>-2.5977E-2</v>
      </c>
      <c r="I9523">
        <v>-6.3373419999999993E-5</v>
      </c>
      <c r="J9523">
        <v>-6.901264E-5</v>
      </c>
      <c r="K9523">
        <v>1012.799988</v>
      </c>
      <c r="L9523">
        <v>45.900115999999997</v>
      </c>
      <c r="W9523">
        <f t="shared" si="148"/>
        <v>52757.306664102667</v>
      </c>
    </row>
    <row r="9524" spans="1:23" x14ac:dyDescent="0.3">
      <c r="A9524">
        <v>468.67500000000001</v>
      </c>
      <c r="B9524">
        <v>-325.38836700000002</v>
      </c>
      <c r="C9524">
        <v>-48102.644530999998</v>
      </c>
      <c r="D9524">
        <v>21719.808593999998</v>
      </c>
      <c r="E9524">
        <v>0.277144</v>
      </c>
      <c r="F9524">
        <v>9.9180519999999994</v>
      </c>
      <c r="G9524">
        <v>-0.61991799999999997</v>
      </c>
      <c r="H9524">
        <v>-1.83E-4</v>
      </c>
      <c r="I9524">
        <v>4.1999999999999997E-3</v>
      </c>
      <c r="J9524">
        <v>-7.45E-3</v>
      </c>
      <c r="K9524">
        <v>1012.799988</v>
      </c>
      <c r="L9524">
        <v>45.900115999999997</v>
      </c>
      <c r="W9524">
        <f t="shared" si="148"/>
        <v>52779.923965700436</v>
      </c>
    </row>
    <row r="9525" spans="1:23" x14ac:dyDescent="0.3">
      <c r="A9525">
        <v>468.68624999999997</v>
      </c>
      <c r="B9525">
        <v>-353.46954299999999</v>
      </c>
      <c r="C9525">
        <v>-48116.351562000003</v>
      </c>
      <c r="D9525">
        <v>21832.242187</v>
      </c>
      <c r="E9525">
        <v>0.27042899999999997</v>
      </c>
      <c r="F9525">
        <v>9.9294309999999992</v>
      </c>
      <c r="G9525">
        <v>-0.61899899999999997</v>
      </c>
      <c r="H9525">
        <v>3.3905999999999999E-2</v>
      </c>
      <c r="I9525">
        <v>8.9589999999999999E-3</v>
      </c>
      <c r="J9525">
        <v>-1.6681000000000001E-2</v>
      </c>
      <c r="K9525">
        <v>1012.799988</v>
      </c>
      <c r="L9525">
        <v>45.900115999999997</v>
      </c>
      <c r="W9525">
        <f t="shared" si="148"/>
        <v>52838.953692021867</v>
      </c>
    </row>
    <row r="9526" spans="1:23" x14ac:dyDescent="0.3">
      <c r="A9526">
        <v>468.69749999999999</v>
      </c>
      <c r="B9526">
        <v>-362.5</v>
      </c>
      <c r="C9526">
        <v>-48118.226562000003</v>
      </c>
      <c r="D9526">
        <v>21697.302734000001</v>
      </c>
      <c r="E9526">
        <v>0.26836900000000002</v>
      </c>
      <c r="F9526">
        <v>9.9289839999999998</v>
      </c>
      <c r="G9526">
        <v>-0.61228700000000003</v>
      </c>
      <c r="H9526">
        <v>5.8729000000000003E-2</v>
      </c>
      <c r="I9526">
        <v>1.2248999999999999E-2</v>
      </c>
      <c r="J9526">
        <v>-2.1755E-2</v>
      </c>
      <c r="K9526">
        <v>1012.799988</v>
      </c>
      <c r="L9526">
        <v>45.900115999999997</v>
      </c>
      <c r="W9526">
        <f t="shared" si="148"/>
        <v>52785.112291751415</v>
      </c>
    </row>
    <row r="9527" spans="1:23" x14ac:dyDescent="0.3">
      <c r="A9527">
        <v>468.70875000000001</v>
      </c>
      <c r="B9527">
        <v>-378.23529100000002</v>
      </c>
      <c r="C9527">
        <v>-48116.007812000003</v>
      </c>
      <c r="D9527">
        <v>21737.039062</v>
      </c>
      <c r="E9527">
        <v>0.28384999999999999</v>
      </c>
      <c r="F9527">
        <v>9.930377</v>
      </c>
      <c r="G9527">
        <v>-0.614618</v>
      </c>
      <c r="H9527">
        <v>5.8486000000000003E-2</v>
      </c>
      <c r="I9527">
        <v>1.1214999999999999E-2</v>
      </c>
      <c r="J9527">
        <v>-1.7871999999999999E-2</v>
      </c>
      <c r="K9527">
        <v>1012.799988</v>
      </c>
      <c r="L9527">
        <v>45.897773999999998</v>
      </c>
      <c r="W9527">
        <f t="shared" si="148"/>
        <v>52799.546748837885</v>
      </c>
    </row>
    <row r="9528" spans="1:23" x14ac:dyDescent="0.3">
      <c r="A9528">
        <v>468.72</v>
      </c>
      <c r="B9528">
        <v>-307.17321800000002</v>
      </c>
      <c r="C9528">
        <v>-48148.144530999998</v>
      </c>
      <c r="D9528">
        <v>21716.484375</v>
      </c>
      <c r="E9528">
        <v>0.27123999999999998</v>
      </c>
      <c r="F9528">
        <v>9.9248589999999997</v>
      </c>
      <c r="G9528">
        <v>-0.62014499999999995</v>
      </c>
      <c r="H9528">
        <v>4.0076000000000001E-2</v>
      </c>
      <c r="I9528">
        <v>9.7870000000000006E-3</v>
      </c>
      <c r="J9528">
        <v>-1.4576E-2</v>
      </c>
      <c r="K9528">
        <v>1012.799988</v>
      </c>
      <c r="L9528">
        <v>45.897773999999998</v>
      </c>
      <c r="W9528">
        <f t="shared" si="148"/>
        <v>52819.919261331146</v>
      </c>
    </row>
    <row r="9529" spans="1:23" x14ac:dyDescent="0.3">
      <c r="A9529">
        <v>468.73124999999999</v>
      </c>
      <c r="B9529">
        <v>-378.63913000000002</v>
      </c>
      <c r="C9529">
        <v>-48137.050780999998</v>
      </c>
      <c r="D9529">
        <v>21697.726562</v>
      </c>
      <c r="E9529">
        <v>0.27262199999999998</v>
      </c>
      <c r="F9529">
        <v>9.9239440000000005</v>
      </c>
      <c r="G9529">
        <v>-0.61050499999999996</v>
      </c>
      <c r="H9529">
        <v>8.3079999999999994E-3</v>
      </c>
      <c r="I9529">
        <v>5.7419999999999997E-3</v>
      </c>
      <c r="J9529">
        <v>-7.0899999999999999E-3</v>
      </c>
      <c r="K9529">
        <v>1012.799988</v>
      </c>
      <c r="L9529">
        <v>45.897773999999998</v>
      </c>
      <c r="W9529">
        <f t="shared" si="148"/>
        <v>52802.560197803483</v>
      </c>
    </row>
    <row r="9530" spans="1:23" x14ac:dyDescent="0.3">
      <c r="A9530">
        <v>468.74250000000001</v>
      </c>
      <c r="B9530">
        <v>-326.77813700000002</v>
      </c>
      <c r="C9530">
        <v>-48121.671875</v>
      </c>
      <c r="D9530">
        <v>21729.751952999999</v>
      </c>
      <c r="E9530">
        <v>0.28741299999999997</v>
      </c>
      <c r="F9530">
        <v>9.9433310000000006</v>
      </c>
      <c r="G9530">
        <v>-0.60963199999999995</v>
      </c>
      <c r="H9530">
        <v>-2.2537999999999999E-2</v>
      </c>
      <c r="I9530">
        <v>1.634E-3</v>
      </c>
      <c r="J9530">
        <v>3.2299999999999999E-4</v>
      </c>
      <c r="K9530">
        <v>1012.799988</v>
      </c>
      <c r="L9530">
        <v>45.897773999999998</v>
      </c>
      <c r="W9530">
        <f t="shared" si="148"/>
        <v>52801.365587784705</v>
      </c>
    </row>
    <row r="9531" spans="1:23" x14ac:dyDescent="0.3">
      <c r="A9531">
        <v>468.75375000000003</v>
      </c>
      <c r="B9531">
        <v>-482.91879299999999</v>
      </c>
      <c r="C9531">
        <v>-48119.097655999998</v>
      </c>
      <c r="D9531">
        <v>21627.871093999998</v>
      </c>
      <c r="E9531">
        <v>0.28457900000000003</v>
      </c>
      <c r="F9531">
        <v>9.9359359999999999</v>
      </c>
      <c r="G9531">
        <v>-0.60171200000000002</v>
      </c>
      <c r="H9531">
        <v>-3.2539999999999999E-2</v>
      </c>
      <c r="I9531">
        <v>-3.6699999999999998E-4</v>
      </c>
      <c r="J9531">
        <v>3.9579999999999997E-3</v>
      </c>
      <c r="K9531">
        <v>1012.799988</v>
      </c>
      <c r="L9531">
        <v>45.897773999999998</v>
      </c>
      <c r="W9531">
        <f t="shared" si="148"/>
        <v>52758.369742126961</v>
      </c>
    </row>
    <row r="9532" spans="1:23" x14ac:dyDescent="0.3">
      <c r="A9532">
        <v>468.76499999999999</v>
      </c>
      <c r="B9532">
        <v>-410.16156000000001</v>
      </c>
      <c r="C9532">
        <v>-48119.605469000002</v>
      </c>
      <c r="D9532">
        <v>21827.251952999999</v>
      </c>
      <c r="E9532">
        <v>0.28218900000000002</v>
      </c>
      <c r="F9532">
        <v>9.9257779999999993</v>
      </c>
      <c r="G9532">
        <v>-0.60382899999999995</v>
      </c>
      <c r="H9532">
        <v>-1.4976E-2</v>
      </c>
      <c r="I9532">
        <v>2.568E-3</v>
      </c>
      <c r="J9532">
        <v>-1.861E-3</v>
      </c>
      <c r="K9532">
        <v>1012.799988</v>
      </c>
      <c r="L9532">
        <v>45.897773999999998</v>
      </c>
      <c r="W9532">
        <f t="shared" si="148"/>
        <v>52840.264863239077</v>
      </c>
    </row>
    <row r="9533" spans="1:23" x14ac:dyDescent="0.3">
      <c r="A9533">
        <v>468.77625</v>
      </c>
      <c r="B9533">
        <v>-344.09359699999999</v>
      </c>
      <c r="C9533">
        <v>-48105.835937000003</v>
      </c>
      <c r="D9533">
        <v>21794.246093999998</v>
      </c>
      <c r="E9533">
        <v>0.26860499999999998</v>
      </c>
      <c r="F9533">
        <v>9.923978</v>
      </c>
      <c r="G9533">
        <v>-0.61525099999999999</v>
      </c>
      <c r="H9533">
        <v>1.3592999999999999E-2</v>
      </c>
      <c r="I9533">
        <v>5.9490000000000003E-3</v>
      </c>
      <c r="J9533">
        <v>-1.1445E-2</v>
      </c>
      <c r="K9533">
        <v>1012.799988</v>
      </c>
      <c r="L9533">
        <v>45.897773999999998</v>
      </c>
      <c r="W9533">
        <f t="shared" si="148"/>
        <v>52813.625272337551</v>
      </c>
    </row>
    <row r="9534" spans="1:23" x14ac:dyDescent="0.3">
      <c r="A9534">
        <v>468.78750000000002</v>
      </c>
      <c r="B9534">
        <v>-383.44552599999997</v>
      </c>
      <c r="C9534">
        <v>-48112.644530999998</v>
      </c>
      <c r="D9534">
        <v>21686.296875</v>
      </c>
      <c r="E9534">
        <v>0.277723</v>
      </c>
      <c r="F9534">
        <v>9.9223649999999992</v>
      </c>
      <c r="G9534">
        <v>-0.62229699999999999</v>
      </c>
      <c r="H9534">
        <v>4.8833000000000001E-2</v>
      </c>
      <c r="I9534">
        <v>1.0257E-2</v>
      </c>
      <c r="J9534">
        <v>-2.0326E-2</v>
      </c>
      <c r="K9534">
        <v>1012.799988</v>
      </c>
      <c r="L9534">
        <v>45.897773999999998</v>
      </c>
      <c r="W9534">
        <f t="shared" si="148"/>
        <v>52775.648422244973</v>
      </c>
    </row>
    <row r="9535" spans="1:23" x14ac:dyDescent="0.3">
      <c r="A9535">
        <v>468.79874999999998</v>
      </c>
      <c r="B9535">
        <v>-385.21676600000001</v>
      </c>
      <c r="C9535">
        <v>-48102.613280999998</v>
      </c>
      <c r="D9535">
        <v>21785.941406000002</v>
      </c>
      <c r="E9535">
        <v>0.28093400000000002</v>
      </c>
      <c r="F9535">
        <v>9.9244280000000007</v>
      </c>
      <c r="G9535">
        <v>-0.61510100000000001</v>
      </c>
      <c r="H9535">
        <v>6.3230999999999996E-2</v>
      </c>
      <c r="I9535">
        <v>1.2777999999999999E-2</v>
      </c>
      <c r="J9535">
        <v>-2.1242E-2</v>
      </c>
      <c r="K9535">
        <v>1012.799988</v>
      </c>
      <c r="L9535">
        <v>45.897773999999998</v>
      </c>
      <c r="W9535">
        <f t="shared" si="148"/>
        <v>52807.547181855647</v>
      </c>
    </row>
    <row r="9536" spans="1:23" x14ac:dyDescent="0.3">
      <c r="A9536">
        <v>468.81</v>
      </c>
      <c r="B9536">
        <v>-408.03430200000003</v>
      </c>
      <c r="C9536">
        <v>-48110.964844000002</v>
      </c>
      <c r="D9536">
        <v>21716.101562</v>
      </c>
      <c r="E9536">
        <v>0.29794799999999999</v>
      </c>
      <c r="F9536">
        <v>9.9260420000000007</v>
      </c>
      <c r="G9536">
        <v>-0.60682000000000003</v>
      </c>
      <c r="H9536">
        <v>5.4668000000000001E-2</v>
      </c>
      <c r="I9536">
        <v>1.2123E-2</v>
      </c>
      <c r="J9536">
        <v>-1.6806000000000001E-2</v>
      </c>
      <c r="K9536">
        <v>1012.789978</v>
      </c>
      <c r="L9536">
        <v>45.904998999999997</v>
      </c>
      <c r="W9536">
        <f t="shared" si="148"/>
        <v>52786.556027679166</v>
      </c>
    </row>
    <row r="9537" spans="1:23" x14ac:dyDescent="0.3">
      <c r="A9537">
        <v>468.82125000000002</v>
      </c>
      <c r="B9537">
        <v>-452.12469499999997</v>
      </c>
      <c r="C9537">
        <v>-48105.394530999998</v>
      </c>
      <c r="D9537">
        <v>21799.59375</v>
      </c>
      <c r="E9537">
        <v>0.27716800000000003</v>
      </c>
      <c r="F9537">
        <v>9.9291640000000001</v>
      </c>
      <c r="G9537">
        <v>-0.60592299999999999</v>
      </c>
      <c r="H9537">
        <v>2.2048000000000002E-2</v>
      </c>
      <c r="I9537">
        <v>7.1069999999999996E-3</v>
      </c>
      <c r="J9537">
        <v>-1.0448000000000001E-2</v>
      </c>
      <c r="K9537">
        <v>1012.789978</v>
      </c>
      <c r="L9537">
        <v>45.904998999999997</v>
      </c>
      <c r="W9537">
        <f t="shared" si="148"/>
        <v>52816.24454074743</v>
      </c>
    </row>
    <row r="9538" spans="1:23" x14ac:dyDescent="0.3">
      <c r="A9538">
        <v>468.83249999999998</v>
      </c>
      <c r="B9538">
        <v>-424.599762</v>
      </c>
      <c r="C9538">
        <v>-48139.128905999998</v>
      </c>
      <c r="D9538">
        <v>21778.619140999999</v>
      </c>
      <c r="E9538">
        <v>0.27927099999999999</v>
      </c>
      <c r="F9538">
        <v>9.926577</v>
      </c>
      <c r="G9538">
        <v>-0.60006599999999999</v>
      </c>
      <c r="H9538">
        <v>-1.1839000000000001E-2</v>
      </c>
      <c r="I9538">
        <v>3.1640000000000001E-3</v>
      </c>
      <c r="J9538">
        <v>-2.9499999999999999E-3</v>
      </c>
      <c r="K9538">
        <v>1012.789978</v>
      </c>
      <c r="L9538">
        <v>45.904998999999997</v>
      </c>
      <c r="W9538">
        <f t="shared" ref="W9538:W9601" si="149">SQRT((B9538)^2+(C9538)^2+(D9538)^2)</f>
        <v>52838.094860385594</v>
      </c>
    </row>
    <row r="9539" spans="1:23" x14ac:dyDescent="0.3">
      <c r="A9539">
        <v>468.84375</v>
      </c>
      <c r="B9539">
        <v>-369.317047</v>
      </c>
      <c r="C9539">
        <v>-48134.632812000003</v>
      </c>
      <c r="D9539">
        <v>21739.662109000001</v>
      </c>
      <c r="E9539">
        <v>0.27846900000000002</v>
      </c>
      <c r="F9539">
        <v>9.9271229999999999</v>
      </c>
      <c r="G9539">
        <v>-0.60815300000000005</v>
      </c>
      <c r="H9539">
        <v>-2.4539999999999999E-2</v>
      </c>
      <c r="I9539">
        <v>1.256E-3</v>
      </c>
      <c r="J9539">
        <v>1.16E-3</v>
      </c>
      <c r="K9539">
        <v>1012.789978</v>
      </c>
      <c r="L9539">
        <v>45.904998999999997</v>
      </c>
      <c r="W9539">
        <f t="shared" si="149"/>
        <v>52817.536667670924</v>
      </c>
    </row>
    <row r="9540" spans="1:23" x14ac:dyDescent="0.3">
      <c r="A9540">
        <v>468.85500000000002</v>
      </c>
      <c r="B9540">
        <v>-429.54293799999999</v>
      </c>
      <c r="C9540">
        <v>-48117.496094000002</v>
      </c>
      <c r="D9540">
        <v>21754.208984000001</v>
      </c>
      <c r="E9540">
        <v>0.287997</v>
      </c>
      <c r="F9540">
        <v>9.9181500000000007</v>
      </c>
      <c r="G9540">
        <v>-0.60644500000000001</v>
      </c>
      <c r="H9540">
        <v>-2.4095999999999999E-2</v>
      </c>
      <c r="I9540">
        <v>1.2459999999999999E-3</v>
      </c>
      <c r="J9540">
        <v>7.4600000000000003E-4</v>
      </c>
      <c r="K9540">
        <v>1012.789978</v>
      </c>
      <c r="L9540">
        <v>45.904998999999997</v>
      </c>
      <c r="W9540">
        <f t="shared" si="149"/>
        <v>52808.366250161889</v>
      </c>
    </row>
    <row r="9541" spans="1:23" x14ac:dyDescent="0.3">
      <c r="A9541">
        <v>468.86624999999998</v>
      </c>
      <c r="B9541">
        <v>-341.81607100000002</v>
      </c>
      <c r="C9541">
        <v>-48136.929687000003</v>
      </c>
      <c r="D9541">
        <v>21542.236327999999</v>
      </c>
      <c r="E9541">
        <v>0.27847499999999997</v>
      </c>
      <c r="F9541">
        <v>9.9229500000000002</v>
      </c>
      <c r="G9541">
        <v>-0.61021800000000004</v>
      </c>
      <c r="H9541">
        <v>-5.9909999999999998E-3</v>
      </c>
      <c r="I9541">
        <v>4.1549999999999998E-3</v>
      </c>
      <c r="J9541">
        <v>-7.1710000000000003E-3</v>
      </c>
      <c r="K9541">
        <v>1012.789978</v>
      </c>
      <c r="L9541">
        <v>45.904998999999997</v>
      </c>
      <c r="W9541">
        <f t="shared" si="149"/>
        <v>52738.494327473731</v>
      </c>
    </row>
    <row r="9542" spans="1:23" x14ac:dyDescent="0.3">
      <c r="A9542">
        <v>468.8775</v>
      </c>
      <c r="B9542">
        <v>-351.09921300000002</v>
      </c>
      <c r="C9542">
        <v>-48110.078125</v>
      </c>
      <c r="D9542">
        <v>21576.521484000001</v>
      </c>
      <c r="E9542">
        <v>0.28134599999999998</v>
      </c>
      <c r="F9542">
        <v>9.9262560000000004</v>
      </c>
      <c r="G9542">
        <v>-0.60389000000000004</v>
      </c>
      <c r="H9542">
        <v>2.9711000000000001E-2</v>
      </c>
      <c r="I9542">
        <v>7.3860000000000002E-3</v>
      </c>
      <c r="J9542">
        <v>-1.7062000000000001E-2</v>
      </c>
      <c r="K9542">
        <v>1012.789978</v>
      </c>
      <c r="L9542">
        <v>45.904998999999997</v>
      </c>
      <c r="W9542">
        <f t="shared" si="149"/>
        <v>52728.068115572809</v>
      </c>
    </row>
    <row r="9543" spans="1:23" x14ac:dyDescent="0.3">
      <c r="A9543">
        <v>468.88875000000002</v>
      </c>
      <c r="B9543">
        <v>-321.16720600000002</v>
      </c>
      <c r="C9543">
        <v>-48092.058594000002</v>
      </c>
      <c r="D9543">
        <v>21464.109375</v>
      </c>
      <c r="E9543">
        <v>0.27736300000000003</v>
      </c>
      <c r="F9543">
        <v>9.9214120000000001</v>
      </c>
      <c r="G9543">
        <v>-0.61493399999999998</v>
      </c>
      <c r="H9543">
        <v>5.5631E-2</v>
      </c>
      <c r="I9543">
        <v>1.1900000000000001E-2</v>
      </c>
      <c r="J9543">
        <v>-2.2322000000000002E-2</v>
      </c>
      <c r="K9543">
        <v>1012.789978</v>
      </c>
      <c r="L9543">
        <v>45.904998999999997</v>
      </c>
      <c r="W9543">
        <f t="shared" si="149"/>
        <v>52665.522302972582</v>
      </c>
    </row>
    <row r="9544" spans="1:23" x14ac:dyDescent="0.3">
      <c r="A9544">
        <v>468.9</v>
      </c>
      <c r="B9544">
        <v>-363.728455</v>
      </c>
      <c r="C9544">
        <v>-48115.238280999998</v>
      </c>
      <c r="D9544">
        <v>21518.798827999999</v>
      </c>
      <c r="E9544">
        <v>0.27406399999999997</v>
      </c>
      <c r="F9544">
        <v>9.9377739999999992</v>
      </c>
      <c r="G9544">
        <v>-0.610259</v>
      </c>
      <c r="H9544">
        <v>6.0143000000000002E-2</v>
      </c>
      <c r="I9544">
        <v>1.1717999999999999E-2</v>
      </c>
      <c r="J9544">
        <v>-1.8835000000000001E-2</v>
      </c>
      <c r="K9544">
        <v>1012.829956</v>
      </c>
      <c r="L9544">
        <v>45.900115999999997</v>
      </c>
      <c r="W9544">
        <f t="shared" si="149"/>
        <v>52709.270116615335</v>
      </c>
    </row>
    <row r="9545" spans="1:23" x14ac:dyDescent="0.3">
      <c r="A9545">
        <v>468.91125</v>
      </c>
      <c r="B9545">
        <v>-351.227509</v>
      </c>
      <c r="C9545">
        <v>-48102.707030999998</v>
      </c>
      <c r="D9545">
        <v>21642.998047000001</v>
      </c>
      <c r="E9545">
        <v>0.289493</v>
      </c>
      <c r="F9545">
        <v>9.9260809999999999</v>
      </c>
      <c r="G9545">
        <v>-0.60822600000000004</v>
      </c>
      <c r="H9545">
        <v>4.0903000000000002E-2</v>
      </c>
      <c r="I9545">
        <v>9.4280000000000006E-3</v>
      </c>
      <c r="J9545">
        <v>-1.4137E-2</v>
      </c>
      <c r="K9545">
        <v>1012.829956</v>
      </c>
      <c r="L9545">
        <v>45.900115999999997</v>
      </c>
      <c r="W9545">
        <f t="shared" si="149"/>
        <v>52748.58433110542</v>
      </c>
    </row>
    <row r="9546" spans="1:23" x14ac:dyDescent="0.3">
      <c r="A9546">
        <v>468.92250000000001</v>
      </c>
      <c r="B9546">
        <v>-332.66015599999997</v>
      </c>
      <c r="C9546">
        <v>-48109.757812000003</v>
      </c>
      <c r="D9546">
        <v>21620.253906000002</v>
      </c>
      <c r="E9546">
        <v>0.28663100000000002</v>
      </c>
      <c r="F9546">
        <v>9.9224610000000002</v>
      </c>
      <c r="G9546">
        <v>-0.60493399999999997</v>
      </c>
      <c r="H9546">
        <v>4.7710000000000001E-3</v>
      </c>
      <c r="I9546">
        <v>5.293E-3</v>
      </c>
      <c r="J9546">
        <v>-6.8979999999999996E-3</v>
      </c>
      <c r="K9546">
        <v>1012.829956</v>
      </c>
      <c r="L9546">
        <v>45.900115999999997</v>
      </c>
      <c r="W9546">
        <f t="shared" si="149"/>
        <v>52745.567003005985</v>
      </c>
    </row>
    <row r="9547" spans="1:23" x14ac:dyDescent="0.3">
      <c r="A9547">
        <v>468.93374999999997</v>
      </c>
      <c r="B9547">
        <v>-314.09841899999998</v>
      </c>
      <c r="C9547">
        <v>-48113.21875</v>
      </c>
      <c r="D9547">
        <v>21635.628906000002</v>
      </c>
      <c r="E9547">
        <v>0.287296</v>
      </c>
      <c r="F9547">
        <v>9.9354519999999997</v>
      </c>
      <c r="G9547">
        <v>-0.60731000000000002</v>
      </c>
      <c r="H9547">
        <v>-2.0476999999999999E-2</v>
      </c>
      <c r="I9547">
        <v>1.1360000000000001E-3</v>
      </c>
      <c r="J9547">
        <v>5.8799999999999998E-4</v>
      </c>
      <c r="K9547">
        <v>1012.829956</v>
      </c>
      <c r="L9547">
        <v>45.900115999999997</v>
      </c>
      <c r="W9547">
        <f t="shared" si="149"/>
        <v>52754.913652287527</v>
      </c>
    </row>
    <row r="9548" spans="1:23" x14ac:dyDescent="0.3">
      <c r="A9548">
        <v>468.94499999999999</v>
      </c>
      <c r="B9548">
        <v>-284.47564699999998</v>
      </c>
      <c r="C9548">
        <v>-48107.179687000003</v>
      </c>
      <c r="D9548">
        <v>21618.492187</v>
      </c>
      <c r="E9548">
        <v>0.28043200000000001</v>
      </c>
      <c r="F9548">
        <v>9.9292169999999995</v>
      </c>
      <c r="G9548">
        <v>-0.60924599999999995</v>
      </c>
      <c r="H9548">
        <v>-3.3951000000000002E-2</v>
      </c>
      <c r="I9548">
        <v>-2.3599999999999999E-4</v>
      </c>
      <c r="J9548">
        <v>3.8839999999999999E-3</v>
      </c>
      <c r="K9548">
        <v>1012.829956</v>
      </c>
      <c r="L9548">
        <v>45.900115999999997</v>
      </c>
      <c r="W9548">
        <f t="shared" si="149"/>
        <v>52742.211446529451</v>
      </c>
    </row>
    <row r="9549" spans="1:23" x14ac:dyDescent="0.3">
      <c r="A9549">
        <v>468.95625000000001</v>
      </c>
      <c r="B9549">
        <v>-371.61734000000001</v>
      </c>
      <c r="C9549">
        <v>-48118.261719000002</v>
      </c>
      <c r="D9549">
        <v>21701.902343999998</v>
      </c>
      <c r="E9549">
        <v>0.27484700000000001</v>
      </c>
      <c r="F9549">
        <v>9.9299669999999995</v>
      </c>
      <c r="G9549">
        <v>-0.61225300000000005</v>
      </c>
      <c r="H9549">
        <v>-1.8266000000000001E-2</v>
      </c>
      <c r="I9549">
        <v>1.688E-3</v>
      </c>
      <c r="J9549">
        <v>-1.7899999999999999E-3</v>
      </c>
      <c r="K9549">
        <v>1012.829956</v>
      </c>
      <c r="L9549">
        <v>45.900115999999997</v>
      </c>
      <c r="W9549">
        <f t="shared" si="149"/>
        <v>52787.098572038245</v>
      </c>
    </row>
    <row r="9550" spans="1:23" x14ac:dyDescent="0.3">
      <c r="A9550">
        <v>468.96749999999997</v>
      </c>
      <c r="B9550">
        <v>-318.23504600000001</v>
      </c>
      <c r="C9550">
        <v>-48100.324219000002</v>
      </c>
      <c r="D9550">
        <v>21701.826172000001</v>
      </c>
      <c r="E9550">
        <v>0.27708300000000002</v>
      </c>
      <c r="F9550">
        <v>9.9168660000000006</v>
      </c>
      <c r="G9550">
        <v>-0.62192899999999995</v>
      </c>
      <c r="H9550">
        <v>1.1257E-2</v>
      </c>
      <c r="I9550">
        <v>5.7190000000000001E-3</v>
      </c>
      <c r="J9550">
        <v>-1.1235E-2</v>
      </c>
      <c r="K9550">
        <v>1012.829956</v>
      </c>
      <c r="L9550">
        <v>45.900115999999997</v>
      </c>
      <c r="W9550">
        <f t="shared" si="149"/>
        <v>52770.367847089379</v>
      </c>
    </row>
    <row r="9551" spans="1:23" x14ac:dyDescent="0.3">
      <c r="A9551">
        <v>468.97874999999999</v>
      </c>
      <c r="B9551">
        <v>-251.74903900000001</v>
      </c>
      <c r="C9551">
        <v>-48107.417969000002</v>
      </c>
      <c r="D9551">
        <v>21664.763672000001</v>
      </c>
      <c r="E9551">
        <v>0.279831</v>
      </c>
      <c r="F9551">
        <v>9.9184490000000007</v>
      </c>
      <c r="G9551">
        <v>-0.61366100000000001</v>
      </c>
      <c r="H9551">
        <v>4.2188999999999997E-2</v>
      </c>
      <c r="I9551">
        <v>1.0212000000000001E-2</v>
      </c>
      <c r="J9551">
        <v>-1.9089999999999999E-2</v>
      </c>
      <c r="K9551">
        <v>1012.829956</v>
      </c>
      <c r="L9551">
        <v>45.900115999999997</v>
      </c>
      <c r="W9551">
        <f t="shared" si="149"/>
        <v>52761.245495025163</v>
      </c>
    </row>
    <row r="9552" spans="1:23" x14ac:dyDescent="0.3">
      <c r="A9552">
        <v>468.99</v>
      </c>
      <c r="B9552">
        <v>-307.86895800000002</v>
      </c>
      <c r="C9552">
        <v>-48103.667969000002</v>
      </c>
      <c r="D9552">
        <v>21525.673827999999</v>
      </c>
      <c r="E9552">
        <v>0.28225099999999997</v>
      </c>
      <c r="F9552">
        <v>9.9194999999999993</v>
      </c>
      <c r="G9552">
        <v>-0.60106899999999996</v>
      </c>
      <c r="H9552">
        <v>6.0463999999999997E-2</v>
      </c>
      <c r="I9552">
        <v>1.2488000000000001E-2</v>
      </c>
      <c r="J9552">
        <v>-2.1351999999999999E-2</v>
      </c>
      <c r="K9552">
        <v>1012.829956</v>
      </c>
      <c r="L9552">
        <v>45.900115999999997</v>
      </c>
      <c r="W9552">
        <f t="shared" si="149"/>
        <v>52701.160225525782</v>
      </c>
    </row>
    <row r="9553" spans="1:23" x14ac:dyDescent="0.3">
      <c r="A9553">
        <v>469.00125000000003</v>
      </c>
      <c r="B9553">
        <v>-202.72842399999999</v>
      </c>
      <c r="C9553">
        <v>-48090.070312000003</v>
      </c>
      <c r="D9553">
        <v>21671.458984000001</v>
      </c>
      <c r="E9553">
        <v>0.28260800000000003</v>
      </c>
      <c r="F9553">
        <v>9.9232779999999998</v>
      </c>
      <c r="G9553">
        <v>-0.60091700000000003</v>
      </c>
      <c r="H9553">
        <v>4.8587999999999999E-2</v>
      </c>
      <c r="I9553">
        <v>1.0843999999999999E-2</v>
      </c>
      <c r="J9553">
        <v>-1.5753E-2</v>
      </c>
      <c r="K9553">
        <v>1012.799988</v>
      </c>
      <c r="L9553">
        <v>45.902656999999998</v>
      </c>
      <c r="W9553">
        <f t="shared" si="149"/>
        <v>52747.967694710249</v>
      </c>
    </row>
    <row r="9554" spans="1:23" x14ac:dyDescent="0.3">
      <c r="A9554">
        <v>469.01249999999999</v>
      </c>
      <c r="B9554">
        <v>-315.07809400000002</v>
      </c>
      <c r="C9554">
        <v>-48099.320312000003</v>
      </c>
      <c r="D9554">
        <v>21661.957031000002</v>
      </c>
      <c r="E9554">
        <v>0.28595999999999999</v>
      </c>
      <c r="F9554">
        <v>9.9233309999999992</v>
      </c>
      <c r="G9554">
        <v>-0.61846500000000004</v>
      </c>
      <c r="H9554">
        <v>2.5786E-2</v>
      </c>
      <c r="I9554">
        <v>7.4510000000000002E-3</v>
      </c>
      <c r="J9554">
        <v>-1.0101000000000001E-2</v>
      </c>
      <c r="K9554">
        <v>1012.799988</v>
      </c>
      <c r="L9554">
        <v>45.902656999999998</v>
      </c>
      <c r="W9554">
        <f t="shared" si="149"/>
        <v>52753.049874813732</v>
      </c>
    </row>
    <row r="9555" spans="1:23" x14ac:dyDescent="0.3">
      <c r="A9555">
        <v>469.02375000000001</v>
      </c>
      <c r="B9555">
        <v>-359.42568999999997</v>
      </c>
      <c r="C9555">
        <v>-48103.253905999998</v>
      </c>
      <c r="D9555">
        <v>21575.703125</v>
      </c>
      <c r="E9555">
        <v>0.29367500000000002</v>
      </c>
      <c r="F9555">
        <v>9.9369689999999995</v>
      </c>
      <c r="G9555">
        <v>-0.60260400000000003</v>
      </c>
      <c r="H9555">
        <v>-5.2490000000000002E-3</v>
      </c>
      <c r="I9555">
        <v>3.9039999999999999E-3</v>
      </c>
      <c r="J9555">
        <v>-3.1380000000000002E-3</v>
      </c>
      <c r="K9555">
        <v>1012.799988</v>
      </c>
      <c r="L9555">
        <v>45.902656999999998</v>
      </c>
      <c r="W9555">
        <f t="shared" si="149"/>
        <v>52721.562842065592</v>
      </c>
    </row>
    <row r="9556" spans="1:23" x14ac:dyDescent="0.3">
      <c r="A9556">
        <v>469.03500000000003</v>
      </c>
      <c r="B9556">
        <v>-365.42675800000001</v>
      </c>
      <c r="C9556">
        <v>-48104.808594000002</v>
      </c>
      <c r="D9556">
        <v>21836.884765999999</v>
      </c>
      <c r="E9556">
        <v>0.27688299999999999</v>
      </c>
      <c r="F9556">
        <v>9.9282570000000003</v>
      </c>
      <c r="G9556">
        <v>-0.60498799999999997</v>
      </c>
      <c r="H9556">
        <v>-3.1144999999999999E-2</v>
      </c>
      <c r="I9556">
        <v>7.3499999999999998E-4</v>
      </c>
      <c r="J9556">
        <v>2.8519999999999999E-3</v>
      </c>
      <c r="K9556">
        <v>1012.799988</v>
      </c>
      <c r="L9556">
        <v>45.902656999999998</v>
      </c>
      <c r="W9556">
        <f t="shared" si="149"/>
        <v>52830.442766121138</v>
      </c>
    </row>
    <row r="9557" spans="1:23" x14ac:dyDescent="0.3">
      <c r="A9557">
        <v>469.04624999999999</v>
      </c>
      <c r="B9557">
        <v>-250.72383099999999</v>
      </c>
      <c r="C9557">
        <v>-48097.355469000002</v>
      </c>
      <c r="D9557">
        <v>21834.720702999999</v>
      </c>
      <c r="E9557">
        <v>0.279611</v>
      </c>
      <c r="F9557">
        <v>9.9339270000000006</v>
      </c>
      <c r="G9557">
        <v>-0.60425799999999996</v>
      </c>
      <c r="H9557">
        <v>-2.6027000000000002E-2</v>
      </c>
      <c r="I9557">
        <v>8.6899999999999998E-4</v>
      </c>
      <c r="J9557">
        <v>-1.1900000000000001E-4</v>
      </c>
      <c r="K9557">
        <v>1012.799988</v>
      </c>
      <c r="L9557">
        <v>45.902656999999998</v>
      </c>
      <c r="W9557">
        <f t="shared" si="149"/>
        <v>52822.092856387208</v>
      </c>
    </row>
    <row r="9558" spans="1:23" x14ac:dyDescent="0.3">
      <c r="A9558">
        <v>469.0575</v>
      </c>
      <c r="B9558">
        <v>-376.74896200000001</v>
      </c>
      <c r="C9558">
        <v>-48113.066405999998</v>
      </c>
      <c r="D9558">
        <v>21654.193359000001</v>
      </c>
      <c r="E9558">
        <v>0.29031800000000002</v>
      </c>
      <c r="F9558">
        <v>9.9247060000000005</v>
      </c>
      <c r="G9558">
        <v>-0.60829800000000001</v>
      </c>
      <c r="H9558">
        <v>-3.9899999999999996E-3</v>
      </c>
      <c r="I9558">
        <v>4.3620000000000004E-3</v>
      </c>
      <c r="J9558">
        <v>-5.6030000000000003E-3</v>
      </c>
      <c r="K9558">
        <v>1012.799988</v>
      </c>
      <c r="L9558">
        <v>45.902656999999998</v>
      </c>
      <c r="W9558">
        <f t="shared" si="149"/>
        <v>52762.801184143864</v>
      </c>
    </row>
    <row r="9559" spans="1:23" x14ac:dyDescent="0.3">
      <c r="A9559">
        <v>469.06875000000002</v>
      </c>
      <c r="B9559">
        <v>-266.23638899999997</v>
      </c>
      <c r="C9559">
        <v>-48124.085937000003</v>
      </c>
      <c r="D9559">
        <v>21673.693359000001</v>
      </c>
      <c r="E9559">
        <v>0.27711400000000003</v>
      </c>
      <c r="F9559">
        <v>9.9258310000000005</v>
      </c>
      <c r="G9559">
        <v>-0.60681700000000005</v>
      </c>
      <c r="H9559">
        <v>3.1876000000000002E-2</v>
      </c>
      <c r="I9559">
        <v>8.8039999999999993E-3</v>
      </c>
      <c r="J9559">
        <v>-1.6267E-2</v>
      </c>
      <c r="K9559">
        <v>1012.799988</v>
      </c>
      <c r="L9559">
        <v>45.902656999999998</v>
      </c>
      <c r="W9559">
        <f t="shared" si="149"/>
        <v>52780.181061706768</v>
      </c>
    </row>
    <row r="9560" spans="1:23" x14ac:dyDescent="0.3">
      <c r="A9560">
        <v>469.08</v>
      </c>
      <c r="B9560">
        <v>-331.77444500000001</v>
      </c>
      <c r="C9560">
        <v>-48137.703125</v>
      </c>
      <c r="D9560">
        <v>21738.222656000002</v>
      </c>
      <c r="E9560">
        <v>0.27554200000000001</v>
      </c>
      <c r="F9560">
        <v>9.9248089999999998</v>
      </c>
      <c r="G9560">
        <v>-0.60553400000000002</v>
      </c>
      <c r="H9560">
        <v>5.6406999999999999E-2</v>
      </c>
      <c r="I9560">
        <v>1.1442000000000001E-2</v>
      </c>
      <c r="J9560">
        <v>-2.2374000000000002E-2</v>
      </c>
      <c r="K9560">
        <v>1012.799988</v>
      </c>
      <c r="L9560">
        <v>45.902656999999998</v>
      </c>
      <c r="W9560">
        <f t="shared" si="149"/>
        <v>52819.493188356333</v>
      </c>
    </row>
    <row r="9561" spans="1:23" x14ac:dyDescent="0.3">
      <c r="A9561">
        <v>469.09125</v>
      </c>
      <c r="B9561">
        <v>-336.87515300000001</v>
      </c>
      <c r="C9561">
        <v>-48120.316405999998</v>
      </c>
      <c r="D9561">
        <v>21693.96875</v>
      </c>
      <c r="E9561">
        <v>0.28192899999999999</v>
      </c>
      <c r="F9561">
        <v>9.9289880000000004</v>
      </c>
      <c r="G9561">
        <v>-0.60024999999999995</v>
      </c>
      <c r="H9561">
        <v>6.0469000000000002E-2</v>
      </c>
      <c r="I9561">
        <v>1.2266000000000001E-2</v>
      </c>
      <c r="J9561">
        <v>-1.9200999999999999E-2</v>
      </c>
      <c r="K9561">
        <v>1012.799988</v>
      </c>
      <c r="L9561">
        <v>45.902656999999998</v>
      </c>
      <c r="W9561">
        <f t="shared" si="149"/>
        <v>52785.477321023041</v>
      </c>
    </row>
    <row r="9562" spans="1:23" x14ac:dyDescent="0.3">
      <c r="A9562">
        <v>469.10250000000002</v>
      </c>
      <c r="B9562">
        <v>-283.77261399999998</v>
      </c>
      <c r="C9562">
        <v>-48103.996094000002</v>
      </c>
      <c r="D9562">
        <v>21733.460937</v>
      </c>
      <c r="E9562">
        <v>0.28011000000000003</v>
      </c>
      <c r="F9562">
        <v>9.9264559999999999</v>
      </c>
      <c r="G9562">
        <v>-0.61067000000000005</v>
      </c>
      <c r="H9562">
        <v>4.1645000000000001E-2</v>
      </c>
      <c r="I9562">
        <v>9.4839999999999994E-3</v>
      </c>
      <c r="J9562">
        <v>-1.2987E-2</v>
      </c>
      <c r="K9562">
        <v>1012.7799680000001</v>
      </c>
      <c r="L9562">
        <v>45.900115999999997</v>
      </c>
      <c r="W9562">
        <f t="shared" si="149"/>
        <v>52786.53513357482</v>
      </c>
    </row>
    <row r="9563" spans="1:23" x14ac:dyDescent="0.3">
      <c r="A9563">
        <v>469.11374999999998</v>
      </c>
      <c r="B9563">
        <v>-365.959656</v>
      </c>
      <c r="C9563">
        <v>-48116.933594000002</v>
      </c>
      <c r="D9563">
        <v>21753.408202999999</v>
      </c>
      <c r="E9563">
        <v>0.27395900000000001</v>
      </c>
      <c r="F9563">
        <v>9.9239200000000007</v>
      </c>
      <c r="G9563">
        <v>-0.59825899999999999</v>
      </c>
      <c r="H9563">
        <v>9.4970000000000002E-3</v>
      </c>
      <c r="I9563">
        <v>6.1760000000000001E-3</v>
      </c>
      <c r="J9563">
        <v>-7.437E-3</v>
      </c>
      <c r="K9563">
        <v>1012.7799680000001</v>
      </c>
      <c r="L9563">
        <v>45.900115999999997</v>
      </c>
      <c r="W9563">
        <f t="shared" si="149"/>
        <v>52807.044922108391</v>
      </c>
    </row>
    <row r="9564" spans="1:23" x14ac:dyDescent="0.3">
      <c r="A9564">
        <v>469.125</v>
      </c>
      <c r="B9564">
        <v>-351.64764400000001</v>
      </c>
      <c r="C9564">
        <v>-48123.433594000002</v>
      </c>
      <c r="D9564">
        <v>21758.449218999998</v>
      </c>
      <c r="E9564">
        <v>0.27494099999999999</v>
      </c>
      <c r="F9564">
        <v>9.9252179999999992</v>
      </c>
      <c r="G9564">
        <v>-0.60765400000000003</v>
      </c>
      <c r="H9564">
        <v>-1.4959E-2</v>
      </c>
      <c r="I9564">
        <v>2.0370000000000002E-3</v>
      </c>
      <c r="J9564">
        <v>-1.8190000000000001E-3</v>
      </c>
      <c r="K9564">
        <v>1012.7799680000001</v>
      </c>
      <c r="L9564">
        <v>45.900115999999997</v>
      </c>
      <c r="W9564">
        <f t="shared" si="149"/>
        <v>52814.94702598366</v>
      </c>
    </row>
    <row r="9565" spans="1:23" x14ac:dyDescent="0.3">
      <c r="A9565">
        <v>469.13625000000002</v>
      </c>
      <c r="B9565">
        <v>-332.02548200000001</v>
      </c>
      <c r="C9565">
        <v>-48131.949219000002</v>
      </c>
      <c r="D9565">
        <v>21628.851562</v>
      </c>
      <c r="E9565">
        <v>0.27950599999999998</v>
      </c>
      <c r="F9565">
        <v>9.9285879999999995</v>
      </c>
      <c r="G9565">
        <v>-0.61636100000000005</v>
      </c>
      <c r="H9565">
        <v>-2.8087999999999998E-2</v>
      </c>
      <c r="I9565">
        <v>2.05E-4</v>
      </c>
      <c r="J9565">
        <v>2.4390000000000002E-3</v>
      </c>
      <c r="K9565">
        <v>1012.7799680000001</v>
      </c>
      <c r="L9565">
        <v>45.900115999999997</v>
      </c>
      <c r="W9565">
        <f t="shared" si="149"/>
        <v>52769.328178707387</v>
      </c>
    </row>
    <row r="9566" spans="1:23" x14ac:dyDescent="0.3">
      <c r="A9566">
        <v>469.14749999999998</v>
      </c>
      <c r="B9566">
        <v>-303.393372</v>
      </c>
      <c r="C9566">
        <v>-48112.988280999998</v>
      </c>
      <c r="D9566">
        <v>21659.208984000001</v>
      </c>
      <c r="E9566">
        <v>0.26730399999999999</v>
      </c>
      <c r="F9566">
        <v>9.9312310000000004</v>
      </c>
      <c r="G9566">
        <v>-0.61001799999999995</v>
      </c>
      <c r="H9566">
        <v>-2.1420999999999999E-2</v>
      </c>
      <c r="I9566">
        <v>2.653E-3</v>
      </c>
      <c r="J9566">
        <v>-5.62E-4</v>
      </c>
      <c r="K9566">
        <v>1012.7799680000001</v>
      </c>
      <c r="L9566">
        <v>45.900115999999997</v>
      </c>
      <c r="W9566">
        <f t="shared" si="149"/>
        <v>52764.315807924613</v>
      </c>
    </row>
    <row r="9567" spans="1:23" x14ac:dyDescent="0.3">
      <c r="A9567">
        <v>469.15875</v>
      </c>
      <c r="B9567">
        <v>-370.60046399999999</v>
      </c>
      <c r="C9567">
        <v>-48117.664062000003</v>
      </c>
      <c r="D9567">
        <v>21732.599609000001</v>
      </c>
      <c r="E9567">
        <v>0.28533999999999998</v>
      </c>
      <c r="F9567">
        <v>9.9276359999999997</v>
      </c>
      <c r="G9567">
        <v>-0.610348</v>
      </c>
      <c r="H9567">
        <v>8.7989999999999995E-3</v>
      </c>
      <c r="I9567">
        <v>5.5199999999999997E-3</v>
      </c>
      <c r="J9567">
        <v>-9.9139999999999992E-3</v>
      </c>
      <c r="K9567">
        <v>1012.7799680000001</v>
      </c>
      <c r="L9567">
        <v>45.900115999999997</v>
      </c>
      <c r="W9567">
        <f t="shared" si="149"/>
        <v>52799.174475104352</v>
      </c>
    </row>
    <row r="9568" spans="1:23" x14ac:dyDescent="0.3">
      <c r="A9568">
        <v>469.17</v>
      </c>
      <c r="B9568">
        <v>-450.953979</v>
      </c>
      <c r="C9568">
        <v>-48099.238280999998</v>
      </c>
      <c r="D9568">
        <v>21547.423827999999</v>
      </c>
      <c r="E9568">
        <v>0.28940100000000002</v>
      </c>
      <c r="F9568">
        <v>9.9291619999999998</v>
      </c>
      <c r="G9568">
        <v>-0.61264700000000005</v>
      </c>
      <c r="H9568">
        <v>4.5622000000000003E-2</v>
      </c>
      <c r="I9568">
        <v>1.0026999999999999E-2</v>
      </c>
      <c r="J9568">
        <v>-2.0091000000000001E-2</v>
      </c>
      <c r="K9568">
        <v>1012.7799680000001</v>
      </c>
      <c r="L9568">
        <v>45.900115999999997</v>
      </c>
      <c r="W9568">
        <f t="shared" si="149"/>
        <v>52707.035169197799</v>
      </c>
    </row>
    <row r="9569" spans="1:23" x14ac:dyDescent="0.3">
      <c r="A9569">
        <v>469.18124999999998</v>
      </c>
      <c r="B9569">
        <v>-409.80380200000002</v>
      </c>
      <c r="C9569">
        <v>-48089.527344000002</v>
      </c>
      <c r="D9569">
        <v>21655.402343999998</v>
      </c>
      <c r="E9569">
        <v>0.27756500000000001</v>
      </c>
      <c r="F9569">
        <v>9.9299619999999997</v>
      </c>
      <c r="G9569">
        <v>-0.61519299999999999</v>
      </c>
      <c r="H9569">
        <v>5.9889999999999999E-2</v>
      </c>
      <c r="I9569">
        <v>1.2819000000000001E-2</v>
      </c>
      <c r="J9569">
        <v>-2.0993999999999999E-2</v>
      </c>
      <c r="K9569">
        <v>1012.7799680000001</v>
      </c>
      <c r="L9569">
        <v>45.900115999999997</v>
      </c>
      <c r="W9569">
        <f t="shared" si="149"/>
        <v>52742.08025861303</v>
      </c>
    </row>
    <row r="9570" spans="1:23" x14ac:dyDescent="0.3">
      <c r="A9570">
        <v>469.1925</v>
      </c>
      <c r="B9570">
        <v>-142.66329999999999</v>
      </c>
      <c r="C9570">
        <v>-48115.058594000002</v>
      </c>
      <c r="D9570">
        <v>21697.886718999998</v>
      </c>
      <c r="E9570">
        <v>0.28146700000000002</v>
      </c>
      <c r="F9570">
        <v>9.9274360000000001</v>
      </c>
      <c r="G9570">
        <v>-0.60316000000000003</v>
      </c>
      <c r="H9570">
        <v>5.8633999999999999E-2</v>
      </c>
      <c r="I9570">
        <v>1.2141000000000001E-2</v>
      </c>
      <c r="J9570">
        <v>-1.8426000000000001E-2</v>
      </c>
      <c r="K9570">
        <v>1012.7799680000001</v>
      </c>
      <c r="L9570">
        <v>45.900115999999997</v>
      </c>
      <c r="W9570">
        <f t="shared" si="149"/>
        <v>52781.412489547656</v>
      </c>
    </row>
    <row r="9571" spans="1:23" x14ac:dyDescent="0.3">
      <c r="A9571">
        <v>469.20375000000001</v>
      </c>
      <c r="B9571">
        <v>-363.52139299999999</v>
      </c>
      <c r="C9571">
        <v>-48132.097655999998</v>
      </c>
      <c r="D9571">
        <v>21644.246093999998</v>
      </c>
      <c r="E9571">
        <v>0.27109</v>
      </c>
      <c r="F9571">
        <v>9.9228740000000002</v>
      </c>
      <c r="G9571">
        <v>-0.58839600000000003</v>
      </c>
      <c r="H9571">
        <v>2.7855999999999999E-2</v>
      </c>
      <c r="I9571">
        <v>8.0070000000000002E-3</v>
      </c>
      <c r="J9571">
        <v>-1.1435000000000001E-2</v>
      </c>
      <c r="K9571">
        <v>1012.7799680000001</v>
      </c>
      <c r="L9571">
        <v>45.902656999999998</v>
      </c>
      <c r="W9571">
        <f t="shared" si="149"/>
        <v>52775.982809868387</v>
      </c>
    </row>
    <row r="9572" spans="1:23" x14ac:dyDescent="0.3">
      <c r="A9572">
        <v>469.21499999999997</v>
      </c>
      <c r="B9572">
        <v>-326.75207499999999</v>
      </c>
      <c r="C9572">
        <v>-48115.949219000002</v>
      </c>
      <c r="D9572">
        <v>21654.142577999999</v>
      </c>
      <c r="E9572">
        <v>0.28249800000000003</v>
      </c>
      <c r="F9572">
        <v>9.9254440000000006</v>
      </c>
      <c r="G9572">
        <v>-0.60271300000000005</v>
      </c>
      <c r="H9572">
        <v>-8.8240000000000002E-3</v>
      </c>
      <c r="I9572">
        <v>3.2929999999999999E-3</v>
      </c>
      <c r="J9572">
        <v>-4.8679999999999999E-3</v>
      </c>
      <c r="K9572">
        <v>1012.7799680000001</v>
      </c>
      <c r="L9572">
        <v>45.902656999999998</v>
      </c>
      <c r="W9572">
        <f t="shared" si="149"/>
        <v>52765.075826272216</v>
      </c>
    </row>
    <row r="9573" spans="1:23" x14ac:dyDescent="0.3">
      <c r="A9573">
        <v>469.22624999999999</v>
      </c>
      <c r="B9573">
        <v>-287.93099999999998</v>
      </c>
      <c r="C9573">
        <v>-48131.3125</v>
      </c>
      <c r="D9573">
        <v>21728.197265999999</v>
      </c>
      <c r="E9573">
        <v>0.281829</v>
      </c>
      <c r="F9573">
        <v>9.938644</v>
      </c>
      <c r="G9573">
        <v>-0.60897500000000004</v>
      </c>
      <c r="H9573">
        <v>-3.1112000000000001E-2</v>
      </c>
      <c r="I9573">
        <v>-8.8000000000000003E-4</v>
      </c>
      <c r="J9573">
        <v>2.5890000000000002E-3</v>
      </c>
      <c r="K9573">
        <v>1012.7799680000001</v>
      </c>
      <c r="L9573">
        <v>45.902656999999998</v>
      </c>
      <c r="W9573">
        <f t="shared" si="149"/>
        <v>52809.286149915213</v>
      </c>
    </row>
    <row r="9574" spans="1:23" x14ac:dyDescent="0.3">
      <c r="A9574">
        <v>469.23750000000001</v>
      </c>
      <c r="B9574">
        <v>-388.58075000000002</v>
      </c>
      <c r="C9574">
        <v>-48117.859375</v>
      </c>
      <c r="D9574">
        <v>21593.345702999999</v>
      </c>
      <c r="E9574">
        <v>0.290966</v>
      </c>
      <c r="F9574">
        <v>9.9247879999999995</v>
      </c>
      <c r="G9574">
        <v>-0.61931700000000001</v>
      </c>
      <c r="H9574">
        <v>-3.1425000000000002E-2</v>
      </c>
      <c r="I9574">
        <v>4.5800000000000002E-4</v>
      </c>
      <c r="J9574">
        <v>2.2539999999999999E-3</v>
      </c>
      <c r="K9574">
        <v>1012.7799680000001</v>
      </c>
      <c r="L9574">
        <v>45.902656999999998</v>
      </c>
      <c r="W9574">
        <f t="shared" si="149"/>
        <v>52742.316639306002</v>
      </c>
    </row>
    <row r="9575" spans="1:23" x14ac:dyDescent="0.3">
      <c r="A9575">
        <v>469.24874999999997</v>
      </c>
      <c r="B9575">
        <v>-474.03884900000003</v>
      </c>
      <c r="C9575">
        <v>-48118.0625</v>
      </c>
      <c r="D9575">
        <v>21602.28125</v>
      </c>
      <c r="E9575">
        <v>0.27698099999999998</v>
      </c>
      <c r="F9575">
        <v>9.9325489999999999</v>
      </c>
      <c r="G9575">
        <v>-0.61349399999999998</v>
      </c>
      <c r="H9575">
        <v>-5.4650000000000002E-3</v>
      </c>
      <c r="I9575">
        <v>4.267E-3</v>
      </c>
      <c r="J9575">
        <v>-6.7330000000000003E-3</v>
      </c>
      <c r="K9575">
        <v>1012.7799680000001</v>
      </c>
      <c r="L9575">
        <v>45.902656999999998</v>
      </c>
      <c r="W9575">
        <f t="shared" si="149"/>
        <v>52746.859686509953</v>
      </c>
    </row>
    <row r="9576" spans="1:23" x14ac:dyDescent="0.3">
      <c r="A9576">
        <v>469.26</v>
      </c>
      <c r="B9576">
        <v>-375.00466899999998</v>
      </c>
      <c r="C9576">
        <v>-48127.6875</v>
      </c>
      <c r="D9576">
        <v>21607.064452999999</v>
      </c>
      <c r="E9576">
        <v>0.28062999999999999</v>
      </c>
      <c r="F9576">
        <v>9.9247779999999999</v>
      </c>
      <c r="G9576">
        <v>-0.61731800000000003</v>
      </c>
      <c r="H9576">
        <v>2.6654000000000001E-2</v>
      </c>
      <c r="I9576">
        <v>7.8750000000000001E-3</v>
      </c>
      <c r="J9576">
        <v>-1.6156E-2</v>
      </c>
      <c r="K9576">
        <v>1012.7799680000001</v>
      </c>
      <c r="L9576">
        <v>45.902656999999998</v>
      </c>
      <c r="W9576">
        <f t="shared" si="149"/>
        <v>52756.802091062389</v>
      </c>
    </row>
    <row r="9577" spans="1:23" x14ac:dyDescent="0.3">
      <c r="A9577">
        <v>469.27125000000001</v>
      </c>
      <c r="B9577">
        <v>-443.901611</v>
      </c>
      <c r="C9577">
        <v>-48096.785155999998</v>
      </c>
      <c r="D9577">
        <v>21753.208984000001</v>
      </c>
      <c r="E9577">
        <v>0.28263500000000003</v>
      </c>
      <c r="F9577">
        <v>9.9323379999999997</v>
      </c>
      <c r="G9577">
        <v>-0.61504800000000004</v>
      </c>
      <c r="H9577">
        <v>5.0272999999999998E-2</v>
      </c>
      <c r="I9577">
        <v>1.0703000000000001E-2</v>
      </c>
      <c r="J9577">
        <v>-2.0275999999999999E-2</v>
      </c>
      <c r="K9577">
        <v>1012.7799680000001</v>
      </c>
      <c r="L9577">
        <v>45.902656999999998</v>
      </c>
      <c r="W9577">
        <f t="shared" si="149"/>
        <v>52789.202419474459</v>
      </c>
    </row>
    <row r="9578" spans="1:23" x14ac:dyDescent="0.3">
      <c r="A9578">
        <v>469.28250000000003</v>
      </c>
      <c r="B9578">
        <v>-278.39993299999998</v>
      </c>
      <c r="C9578">
        <v>-48106.011719000002</v>
      </c>
      <c r="D9578">
        <v>21663.130859000001</v>
      </c>
      <c r="E9578">
        <v>0.27869899999999997</v>
      </c>
      <c r="F9578">
        <v>9.9303740000000005</v>
      </c>
      <c r="G9578">
        <v>-0.60536699999999999</v>
      </c>
      <c r="H9578">
        <v>6.0754000000000002E-2</v>
      </c>
      <c r="I9578">
        <v>1.2043E-2</v>
      </c>
      <c r="J9578">
        <v>-1.8487E-2</v>
      </c>
      <c r="K9578">
        <v>1012.7799680000001</v>
      </c>
      <c r="L9578">
        <v>45.902656999999998</v>
      </c>
      <c r="W9578">
        <f t="shared" si="149"/>
        <v>52759.426727793565</v>
      </c>
    </row>
    <row r="9579" spans="1:23" x14ac:dyDescent="0.3">
      <c r="A9579">
        <v>469.29374999999999</v>
      </c>
      <c r="B9579">
        <v>-370.65737899999999</v>
      </c>
      <c r="C9579">
        <v>-48114.40625</v>
      </c>
      <c r="D9579">
        <v>21776.626952999999</v>
      </c>
      <c r="E9579">
        <v>0.29994700000000002</v>
      </c>
      <c r="F9579">
        <v>9.9312170000000002</v>
      </c>
      <c r="G9579">
        <v>-0.60504100000000005</v>
      </c>
      <c r="H9579">
        <v>4.3535999999999998E-2</v>
      </c>
      <c r="I9579">
        <v>1.1061E-2</v>
      </c>
      <c r="J9579">
        <v>-1.4321E-2</v>
      </c>
      <c r="K9579">
        <v>1012.7799680000001</v>
      </c>
      <c r="L9579">
        <v>45.902656999999998</v>
      </c>
      <c r="W9579">
        <f t="shared" si="149"/>
        <v>52814.344236511846</v>
      </c>
    </row>
    <row r="9580" spans="1:23" x14ac:dyDescent="0.3">
      <c r="A9580">
        <v>469.30500000000001</v>
      </c>
      <c r="B9580">
        <v>-289.62469499999997</v>
      </c>
      <c r="C9580">
        <v>-48092.410155999998</v>
      </c>
      <c r="D9580">
        <v>21595.304687</v>
      </c>
      <c r="E9580">
        <v>0.28059200000000001</v>
      </c>
      <c r="F9580">
        <v>9.9335170000000002</v>
      </c>
      <c r="G9580">
        <v>-0.61584099999999997</v>
      </c>
      <c r="H9580">
        <v>1.2442E-2</v>
      </c>
      <c r="I9580">
        <v>5.9410000000000001E-3</v>
      </c>
      <c r="J9580">
        <v>-8.7869999999999997E-3</v>
      </c>
      <c r="K9580">
        <v>1012.809998</v>
      </c>
      <c r="L9580">
        <v>45.904998999999997</v>
      </c>
      <c r="W9580">
        <f t="shared" si="149"/>
        <v>52719.265753624168</v>
      </c>
    </row>
    <row r="9581" spans="1:23" x14ac:dyDescent="0.3">
      <c r="A9581">
        <v>469.31625000000003</v>
      </c>
      <c r="B9581">
        <v>-231.647186</v>
      </c>
      <c r="C9581">
        <v>-48104.429687000003</v>
      </c>
      <c r="D9581">
        <v>21572.154297000001</v>
      </c>
      <c r="E9581">
        <v>0.27231100000000003</v>
      </c>
      <c r="F9581">
        <v>9.9322049999999997</v>
      </c>
      <c r="G9581">
        <v>-0.61590199999999995</v>
      </c>
      <c r="H9581">
        <v>-1.9904000000000002E-2</v>
      </c>
      <c r="I9581">
        <v>1.9810000000000001E-3</v>
      </c>
      <c r="J9581">
        <v>1.2229999999999999E-3</v>
      </c>
      <c r="K9581">
        <v>1012.809998</v>
      </c>
      <c r="L9581">
        <v>45.904998999999997</v>
      </c>
      <c r="W9581">
        <f t="shared" si="149"/>
        <v>52720.467154074846</v>
      </c>
    </row>
    <row r="9582" spans="1:23" x14ac:dyDescent="0.3">
      <c r="A9582">
        <v>469.32749999999999</v>
      </c>
      <c r="B9582">
        <v>-281.07879600000001</v>
      </c>
      <c r="C9582">
        <v>-48132.386719000002</v>
      </c>
      <c r="D9582">
        <v>21637.757812</v>
      </c>
      <c r="E9582">
        <v>0.27729599999999999</v>
      </c>
      <c r="F9582">
        <v>9.9266609999999993</v>
      </c>
      <c r="G9582">
        <v>-0.61754100000000001</v>
      </c>
      <c r="H9582">
        <v>-3.4972999999999997E-2</v>
      </c>
      <c r="I9582">
        <v>6.3599999999999996E-4</v>
      </c>
      <c r="J9582">
        <v>3.7450000000000001E-3</v>
      </c>
      <c r="K9582">
        <v>1012.809998</v>
      </c>
      <c r="L9582">
        <v>45.904998999999997</v>
      </c>
      <c r="W9582">
        <f t="shared" si="149"/>
        <v>52773.082340220528</v>
      </c>
    </row>
    <row r="9583" spans="1:23" x14ac:dyDescent="0.3">
      <c r="A9583">
        <v>469.33875</v>
      </c>
      <c r="B9583">
        <v>-426.40100100000001</v>
      </c>
      <c r="C9583">
        <v>-48110.789062000003</v>
      </c>
      <c r="D9583">
        <v>21716.998047000001</v>
      </c>
      <c r="E9583">
        <v>0.28408499999999998</v>
      </c>
      <c r="F9583">
        <v>9.9292350000000003</v>
      </c>
      <c r="G9583">
        <v>-0.60421899999999995</v>
      </c>
      <c r="H9583">
        <v>-2.0674999999999999E-2</v>
      </c>
      <c r="I9583">
        <v>1.7849999999999999E-3</v>
      </c>
      <c r="J9583">
        <v>-1.294E-3</v>
      </c>
      <c r="K9583">
        <v>1012.809998</v>
      </c>
      <c r="L9583">
        <v>45.904998999999997</v>
      </c>
      <c r="W9583">
        <f t="shared" si="149"/>
        <v>52786.909799260982</v>
      </c>
    </row>
    <row r="9584" spans="1:23" x14ac:dyDescent="0.3">
      <c r="A9584">
        <v>469.35</v>
      </c>
      <c r="B9584">
        <v>-282.68869000000001</v>
      </c>
      <c r="C9584">
        <v>-48094.507812000003</v>
      </c>
      <c r="D9584">
        <v>21735.285156000002</v>
      </c>
      <c r="E9584">
        <v>0.28411399999999998</v>
      </c>
      <c r="F9584">
        <v>9.9412870000000009</v>
      </c>
      <c r="G9584">
        <v>-0.609491</v>
      </c>
      <c r="H9584">
        <v>1.115E-2</v>
      </c>
      <c r="I9584">
        <v>5.6740000000000002E-3</v>
      </c>
      <c r="J9584">
        <v>-1.0111999999999999E-2</v>
      </c>
      <c r="K9584">
        <v>1012.809998</v>
      </c>
      <c r="L9584">
        <v>45.904998999999997</v>
      </c>
      <c r="W9584">
        <f t="shared" si="149"/>
        <v>52778.634080341806</v>
      </c>
    </row>
    <row r="9585" spans="1:23" x14ac:dyDescent="0.3">
      <c r="A9585">
        <v>469.36124999999998</v>
      </c>
      <c r="B9585">
        <v>-355.32449300000002</v>
      </c>
      <c r="C9585">
        <v>-48113.820312000003</v>
      </c>
      <c r="D9585">
        <v>21505.292968999998</v>
      </c>
      <c r="E9585">
        <v>0.28150399999999998</v>
      </c>
      <c r="F9585">
        <v>9.9333299999999998</v>
      </c>
      <c r="G9585">
        <v>-0.60742099999999999</v>
      </c>
      <c r="H9585">
        <v>4.3145999999999997E-2</v>
      </c>
      <c r="I9585">
        <v>1.0418999999999999E-2</v>
      </c>
      <c r="J9585">
        <v>-1.9057000000000001E-2</v>
      </c>
      <c r="K9585">
        <v>1012.809998</v>
      </c>
      <c r="L9585">
        <v>45.904998999999997</v>
      </c>
      <c r="W9585">
        <f t="shared" si="149"/>
        <v>52702.40588619528</v>
      </c>
    </row>
    <row r="9586" spans="1:23" x14ac:dyDescent="0.3">
      <c r="A9586">
        <v>469.3725</v>
      </c>
      <c r="B9586">
        <v>-387.67932100000002</v>
      </c>
      <c r="C9586">
        <v>-48131.273437000003</v>
      </c>
      <c r="D9586">
        <v>21510.658202999999</v>
      </c>
      <c r="E9586">
        <v>0.29258299999999998</v>
      </c>
      <c r="F9586">
        <v>9.9350280000000009</v>
      </c>
      <c r="G9586">
        <v>-0.60489499999999996</v>
      </c>
      <c r="H9586">
        <v>6.1059000000000002E-2</v>
      </c>
      <c r="I9586">
        <v>1.2683E-2</v>
      </c>
      <c r="J9586">
        <v>-2.1949E-2</v>
      </c>
      <c r="K9586">
        <v>1012.809998</v>
      </c>
      <c r="L9586">
        <v>45.904998999999997</v>
      </c>
      <c r="W9586">
        <f t="shared" si="149"/>
        <v>52720.756768558284</v>
      </c>
    </row>
    <row r="9587" spans="1:23" x14ac:dyDescent="0.3">
      <c r="A9587">
        <v>469.38375000000002</v>
      </c>
      <c r="B9587">
        <v>-295.16143799999998</v>
      </c>
      <c r="C9587">
        <v>-48107.511719000002</v>
      </c>
      <c r="D9587">
        <v>21638.371093999998</v>
      </c>
      <c r="E9587">
        <v>0.27743099999999998</v>
      </c>
      <c r="F9587">
        <v>9.9255270000000007</v>
      </c>
      <c r="G9587">
        <v>-0.60820399999999997</v>
      </c>
      <c r="H9587">
        <v>5.5069E-2</v>
      </c>
      <c r="I9587">
        <v>1.1185E-2</v>
      </c>
      <c r="J9587">
        <v>-1.7996000000000002E-2</v>
      </c>
      <c r="K9587">
        <v>1012.809998</v>
      </c>
      <c r="L9587">
        <v>45.904998999999997</v>
      </c>
      <c r="W9587">
        <f t="shared" si="149"/>
        <v>52750.724238344439</v>
      </c>
    </row>
    <row r="9588" spans="1:23" x14ac:dyDescent="0.3">
      <c r="A9588">
        <v>469.39499999999998</v>
      </c>
      <c r="B9588">
        <v>-303.82754499999999</v>
      </c>
      <c r="C9588">
        <v>-48111.8125</v>
      </c>
      <c r="D9588">
        <v>21726.330077999999</v>
      </c>
      <c r="E9588">
        <v>0.28938700000000001</v>
      </c>
      <c r="F9588">
        <v>9.9389620000000001</v>
      </c>
      <c r="G9588">
        <v>-0.60681499999999999</v>
      </c>
      <c r="H9588">
        <v>3.3598999999999997E-2</v>
      </c>
      <c r="I9588">
        <v>8.4609999999999998E-3</v>
      </c>
      <c r="J9588">
        <v>-1.1174999999999999E-2</v>
      </c>
      <c r="K9588">
        <v>1012.809998</v>
      </c>
      <c r="L9588">
        <v>45.904998999999997</v>
      </c>
      <c r="W9588">
        <f t="shared" si="149"/>
        <v>52790.834733601856</v>
      </c>
    </row>
    <row r="9589" spans="1:23" x14ac:dyDescent="0.3">
      <c r="A9589">
        <v>469.40625</v>
      </c>
      <c r="B9589">
        <v>-386.642853</v>
      </c>
      <c r="C9589">
        <v>-48099.277344000002</v>
      </c>
      <c r="D9589">
        <v>21785.548827999999</v>
      </c>
      <c r="E9589">
        <v>0.29171599999999998</v>
      </c>
      <c r="F9589">
        <v>9.9219089999999994</v>
      </c>
      <c r="G9589">
        <v>-0.61362099999999997</v>
      </c>
      <c r="H9589">
        <v>-1.268E-3</v>
      </c>
      <c r="I9589">
        <v>5.1380000000000002E-3</v>
      </c>
      <c r="J9589">
        <v>-4.0990000000000002E-3</v>
      </c>
      <c r="K9589">
        <v>1012.799988</v>
      </c>
      <c r="L9589">
        <v>45.902656999999998</v>
      </c>
      <c r="W9589">
        <f t="shared" si="149"/>
        <v>52804.356936222415</v>
      </c>
    </row>
    <row r="9590" spans="1:23" x14ac:dyDescent="0.3">
      <c r="A9590">
        <v>469.41750000000002</v>
      </c>
      <c r="B9590">
        <v>-274.95529199999999</v>
      </c>
      <c r="C9590">
        <v>-48113.574219000002</v>
      </c>
      <c r="D9590">
        <v>21778.904297000001</v>
      </c>
      <c r="E9590">
        <v>0.28846899999999998</v>
      </c>
      <c r="F9590">
        <v>9.9246660000000002</v>
      </c>
      <c r="G9590">
        <v>-0.61552099999999998</v>
      </c>
      <c r="H9590">
        <v>-2.7317000000000001E-2</v>
      </c>
      <c r="I9590">
        <v>1.163E-3</v>
      </c>
      <c r="J9590">
        <v>1.611E-3</v>
      </c>
      <c r="K9590">
        <v>1012.799988</v>
      </c>
      <c r="L9590">
        <v>45.902656999999998</v>
      </c>
      <c r="W9590">
        <f t="shared" si="149"/>
        <v>52813.940365378017</v>
      </c>
    </row>
    <row r="9591" spans="1:23" x14ac:dyDescent="0.3">
      <c r="A9591">
        <v>469.42874999999998</v>
      </c>
      <c r="B9591">
        <v>-407.730774</v>
      </c>
      <c r="C9591">
        <v>-48087.230469000002</v>
      </c>
      <c r="D9591">
        <v>21725.623047000001</v>
      </c>
      <c r="E9591">
        <v>0.27921000000000001</v>
      </c>
      <c r="F9591">
        <v>9.9244900000000005</v>
      </c>
      <c r="G9591">
        <v>-0.615421</v>
      </c>
      <c r="H9591">
        <v>-2.9308000000000001E-2</v>
      </c>
      <c r="I9591">
        <v>1.874E-3</v>
      </c>
      <c r="J9591">
        <v>2.9919999999999999E-3</v>
      </c>
      <c r="K9591">
        <v>1012.799988</v>
      </c>
      <c r="L9591">
        <v>45.902656999999998</v>
      </c>
      <c r="W9591">
        <f t="shared" si="149"/>
        <v>52768.841898824408</v>
      </c>
    </row>
    <row r="9592" spans="1:23" x14ac:dyDescent="0.3">
      <c r="A9592">
        <v>469.44</v>
      </c>
      <c r="B9592">
        <v>-335.05587800000001</v>
      </c>
      <c r="C9592">
        <v>-48127.371094000002</v>
      </c>
      <c r="D9592">
        <v>21562.951172000001</v>
      </c>
      <c r="E9592">
        <v>0.276945</v>
      </c>
      <c r="F9592">
        <v>9.9224829999999997</v>
      </c>
      <c r="G9592">
        <v>-0.60979099999999997</v>
      </c>
      <c r="H9592">
        <v>-1.0463999999999999E-2</v>
      </c>
      <c r="I9592">
        <v>3.8600000000000001E-3</v>
      </c>
      <c r="J9592">
        <v>-4.3270000000000001E-3</v>
      </c>
      <c r="K9592">
        <v>1012.799988</v>
      </c>
      <c r="L9592">
        <v>45.902656999999998</v>
      </c>
      <c r="W9592">
        <f t="shared" si="149"/>
        <v>52738.192745931534</v>
      </c>
    </row>
    <row r="9593" spans="1:23" x14ac:dyDescent="0.3">
      <c r="A9593">
        <v>469.45125000000002</v>
      </c>
      <c r="B9593">
        <v>-278.76324499999998</v>
      </c>
      <c r="C9593">
        <v>-48135.695312000003</v>
      </c>
      <c r="D9593">
        <v>21661.056640999999</v>
      </c>
      <c r="E9593">
        <v>0.28489900000000001</v>
      </c>
      <c r="F9593">
        <v>9.9249320000000001</v>
      </c>
      <c r="G9593">
        <v>-0.61655099999999996</v>
      </c>
      <c r="H9593">
        <v>2.6626E-2</v>
      </c>
      <c r="I9593">
        <v>8.541E-3</v>
      </c>
      <c r="J9593">
        <v>-1.5311E-2</v>
      </c>
      <c r="K9593">
        <v>1012.799988</v>
      </c>
      <c r="L9593">
        <v>45.902656999999998</v>
      </c>
      <c r="W9593">
        <f t="shared" si="149"/>
        <v>52785.644326095637</v>
      </c>
    </row>
    <row r="9594" spans="1:23" x14ac:dyDescent="0.3">
      <c r="A9594">
        <v>469.46249999999998</v>
      </c>
      <c r="B9594">
        <v>-310.15280200000001</v>
      </c>
      <c r="C9594">
        <v>-48118.136719000002</v>
      </c>
      <c r="D9594">
        <v>21742.835937</v>
      </c>
      <c r="E9594">
        <v>0.29037299999999999</v>
      </c>
      <c r="F9594">
        <v>9.9264279999999996</v>
      </c>
      <c r="G9594">
        <v>-0.61177000000000004</v>
      </c>
      <c r="H9594">
        <v>5.4919000000000003E-2</v>
      </c>
      <c r="I9594">
        <v>1.1413E-2</v>
      </c>
      <c r="J9594">
        <v>-2.1582E-2</v>
      </c>
      <c r="K9594">
        <v>1012.799988</v>
      </c>
      <c r="L9594">
        <v>45.902656999999998</v>
      </c>
      <c r="W9594">
        <f t="shared" si="149"/>
        <v>52803.429724330061</v>
      </c>
    </row>
    <row r="9595" spans="1:23" x14ac:dyDescent="0.3">
      <c r="A9595">
        <v>469.47375</v>
      </c>
      <c r="B9595">
        <v>-393.55938700000002</v>
      </c>
      <c r="C9595">
        <v>-48108</v>
      </c>
      <c r="D9595">
        <v>21827.048827999999</v>
      </c>
      <c r="E9595">
        <v>0.29801100000000003</v>
      </c>
      <c r="F9595">
        <v>9.9389339999999997</v>
      </c>
      <c r="G9595">
        <v>-0.60924900000000004</v>
      </c>
      <c r="H9595">
        <v>5.9123000000000002E-2</v>
      </c>
      <c r="I9595">
        <v>1.2846E-2</v>
      </c>
      <c r="J9595">
        <v>-1.9517E-2</v>
      </c>
      <c r="K9595">
        <v>1012.799988</v>
      </c>
      <c r="L9595">
        <v>45.902656999999998</v>
      </c>
      <c r="W9595">
        <f t="shared" si="149"/>
        <v>52829.486213013581</v>
      </c>
    </row>
    <row r="9596" spans="1:23" x14ac:dyDescent="0.3">
      <c r="A9596">
        <v>469.48500000000001</v>
      </c>
      <c r="B9596">
        <v>-374.32132000000001</v>
      </c>
      <c r="C9596">
        <v>-48112.429687000003</v>
      </c>
      <c r="D9596">
        <v>21648.333984000001</v>
      </c>
      <c r="E9596">
        <v>0.28528799999999999</v>
      </c>
      <c r="F9596">
        <v>9.924925</v>
      </c>
      <c r="G9596">
        <v>-0.61086600000000002</v>
      </c>
      <c r="H9596">
        <v>4.8404999999999997E-2</v>
      </c>
      <c r="I9596">
        <v>1.1376000000000001E-2</v>
      </c>
      <c r="J9596">
        <v>-1.5334E-2</v>
      </c>
      <c r="K9596">
        <v>1012.799988</v>
      </c>
      <c r="L9596">
        <v>45.902656999999998</v>
      </c>
      <c r="W9596">
        <f t="shared" si="149"/>
        <v>52759.798816143484</v>
      </c>
    </row>
    <row r="9597" spans="1:23" x14ac:dyDescent="0.3">
      <c r="A9597">
        <v>469.49624999999997</v>
      </c>
      <c r="B9597">
        <v>-524.99865699999998</v>
      </c>
      <c r="C9597">
        <v>-48099.535155999998</v>
      </c>
      <c r="D9597">
        <v>21711.101562</v>
      </c>
      <c r="E9597">
        <v>0.27126499999999998</v>
      </c>
      <c r="F9597">
        <v>9.9246309999999998</v>
      </c>
      <c r="G9597">
        <v>-0.60369200000000001</v>
      </c>
      <c r="H9597">
        <v>8.9490000000000004E-3</v>
      </c>
      <c r="I9597">
        <v>6.7660000000000003E-3</v>
      </c>
      <c r="J9597">
        <v>-6.7279999999999996E-3</v>
      </c>
      <c r="K9597">
        <v>1012.799988</v>
      </c>
      <c r="L9597">
        <v>45.902656999999998</v>
      </c>
      <c r="W9597">
        <f t="shared" si="149"/>
        <v>52775.115697159876</v>
      </c>
    </row>
    <row r="9598" spans="1:23" x14ac:dyDescent="0.3">
      <c r="A9598">
        <v>469.50749999999999</v>
      </c>
      <c r="B9598">
        <v>-388.35339399999998</v>
      </c>
      <c r="C9598">
        <v>-48142.367187000003</v>
      </c>
      <c r="D9598">
        <v>21760.169922000001</v>
      </c>
      <c r="E9598">
        <v>0.28075699999999998</v>
      </c>
      <c r="F9598">
        <v>9.9180890000000002</v>
      </c>
      <c r="G9598">
        <v>-0.60314900000000005</v>
      </c>
      <c r="H9598">
        <v>-1.9729E-2</v>
      </c>
      <c r="I9598">
        <v>1.9419999999999999E-3</v>
      </c>
      <c r="J9598">
        <v>-8.2299999999999995E-4</v>
      </c>
      <c r="K9598">
        <v>1012.809998</v>
      </c>
      <c r="L9598">
        <v>45.902656999999998</v>
      </c>
      <c r="W9598">
        <f t="shared" si="149"/>
        <v>52833.165074230405</v>
      </c>
    </row>
    <row r="9599" spans="1:23" x14ac:dyDescent="0.3">
      <c r="A9599">
        <v>469.51875000000001</v>
      </c>
      <c r="B9599">
        <v>-289.56225599999999</v>
      </c>
      <c r="C9599">
        <v>-48115.132812000003</v>
      </c>
      <c r="D9599">
        <v>21648.251952999999</v>
      </c>
      <c r="E9599">
        <v>0.28409899999999999</v>
      </c>
      <c r="F9599">
        <v>9.9296989999999994</v>
      </c>
      <c r="G9599">
        <v>-0.61560099999999995</v>
      </c>
      <c r="H9599">
        <v>-3.3078000000000003E-2</v>
      </c>
      <c r="I9599">
        <v>2.8299999999999999E-4</v>
      </c>
      <c r="J9599">
        <v>3.6670000000000001E-3</v>
      </c>
      <c r="K9599">
        <v>1012.809998</v>
      </c>
      <c r="L9599">
        <v>45.902656999999998</v>
      </c>
      <c r="W9599">
        <f t="shared" si="149"/>
        <v>52761.69694425178</v>
      </c>
    </row>
    <row r="9600" spans="1:23" x14ac:dyDescent="0.3">
      <c r="A9600">
        <v>469.53</v>
      </c>
      <c r="B9600">
        <v>-369.00238000000002</v>
      </c>
      <c r="C9600">
        <v>-48096.882812000003</v>
      </c>
      <c r="D9600">
        <v>21719.052734000001</v>
      </c>
      <c r="E9600">
        <v>0.28623199999999999</v>
      </c>
      <c r="F9600">
        <v>9.9264360000000007</v>
      </c>
      <c r="G9600">
        <v>-0.60728199999999999</v>
      </c>
      <c r="H9600">
        <v>-2.1766000000000001E-2</v>
      </c>
      <c r="I9600">
        <v>2.134E-3</v>
      </c>
      <c r="J9600">
        <v>-3.4699999999999998E-4</v>
      </c>
      <c r="K9600">
        <v>1012.809998</v>
      </c>
      <c r="L9600">
        <v>45.902656999999998</v>
      </c>
      <c r="W9600">
        <f t="shared" si="149"/>
        <v>52774.648749659907</v>
      </c>
    </row>
    <row r="9601" spans="1:23" x14ac:dyDescent="0.3">
      <c r="A9601">
        <v>469.54124999999999</v>
      </c>
      <c r="B9601">
        <v>-345.800568</v>
      </c>
      <c r="C9601">
        <v>-48099.539062000003</v>
      </c>
      <c r="D9601">
        <v>21669.603515999999</v>
      </c>
      <c r="E9601">
        <v>0.27697300000000002</v>
      </c>
      <c r="F9601">
        <v>9.9233560000000001</v>
      </c>
      <c r="G9601">
        <v>-0.59724999999999995</v>
      </c>
      <c r="H9601">
        <v>1.2253E-2</v>
      </c>
      <c r="I9601">
        <v>6.1399999999999996E-3</v>
      </c>
      <c r="J9601">
        <v>-1.1086E-2</v>
      </c>
      <c r="K9601">
        <v>1012.809998</v>
      </c>
      <c r="L9601">
        <v>45.902656999999998</v>
      </c>
      <c r="W9601">
        <f t="shared" si="149"/>
        <v>52756.582077977087</v>
      </c>
    </row>
    <row r="9602" spans="1:23" x14ac:dyDescent="0.3">
      <c r="A9602">
        <v>469.55250000000001</v>
      </c>
      <c r="B9602">
        <v>-431.707672</v>
      </c>
      <c r="C9602">
        <v>-48110.214844000002</v>
      </c>
      <c r="D9602">
        <v>21676.458984000001</v>
      </c>
      <c r="E9602">
        <v>0.28018399999999999</v>
      </c>
      <c r="F9602">
        <v>9.9280729999999995</v>
      </c>
      <c r="G9602">
        <v>-0.60961900000000002</v>
      </c>
      <c r="H9602">
        <v>4.2333999999999997E-2</v>
      </c>
      <c r="I9602">
        <v>9.3769999999999999E-3</v>
      </c>
      <c r="J9602">
        <v>-2.0048E-2</v>
      </c>
      <c r="K9602">
        <v>1012.809998</v>
      </c>
      <c r="L9602">
        <v>45.902656999999998</v>
      </c>
      <c r="W9602">
        <f t="shared" ref="W9602:W9665" si="150">SQRT((B9602)^2+(C9602)^2+(D9602)^2)</f>
        <v>52769.764239902914</v>
      </c>
    </row>
    <row r="9603" spans="1:23" x14ac:dyDescent="0.3">
      <c r="A9603">
        <v>469.56375000000003</v>
      </c>
      <c r="B9603">
        <v>-379.50863600000002</v>
      </c>
      <c r="C9603">
        <v>-48122.15625</v>
      </c>
      <c r="D9603">
        <v>21660.855468999998</v>
      </c>
      <c r="E9603">
        <v>0.276115</v>
      </c>
      <c r="F9603">
        <v>9.9355720000000005</v>
      </c>
      <c r="G9603">
        <v>-0.61552300000000004</v>
      </c>
      <c r="H9603">
        <v>5.5581999999999999E-2</v>
      </c>
      <c r="I9603">
        <v>1.2017E-2</v>
      </c>
      <c r="J9603">
        <v>-2.0990999999999999E-2</v>
      </c>
      <c r="K9603">
        <v>1012.809998</v>
      </c>
      <c r="L9603">
        <v>45.902656999999998</v>
      </c>
      <c r="W9603">
        <f t="shared" si="150"/>
        <v>52773.843981683953</v>
      </c>
    </row>
    <row r="9604" spans="1:23" x14ac:dyDescent="0.3">
      <c r="A9604">
        <v>469.57499999999999</v>
      </c>
      <c r="B9604">
        <v>-402.78875699999998</v>
      </c>
      <c r="C9604">
        <v>-48113.828125</v>
      </c>
      <c r="D9604">
        <v>21702.591797000001</v>
      </c>
      <c r="E9604">
        <v>0.28465400000000002</v>
      </c>
      <c r="F9604">
        <v>9.9259409999999999</v>
      </c>
      <c r="G9604">
        <v>-0.61097000000000001</v>
      </c>
      <c r="H9604">
        <v>5.7519000000000001E-2</v>
      </c>
      <c r="I9604">
        <v>1.1837E-2</v>
      </c>
      <c r="J9604">
        <v>-1.7472999999999999E-2</v>
      </c>
      <c r="K9604">
        <v>1012.809998</v>
      </c>
      <c r="L9604">
        <v>45.902656999999998</v>
      </c>
      <c r="W9604">
        <f t="shared" si="150"/>
        <v>52783.569283746037</v>
      </c>
    </row>
    <row r="9605" spans="1:23" x14ac:dyDescent="0.3">
      <c r="A9605">
        <v>469.58625000000001</v>
      </c>
      <c r="B9605">
        <v>-255.31878699999999</v>
      </c>
      <c r="C9605">
        <v>-48121.734375</v>
      </c>
      <c r="D9605">
        <v>21681.759765999999</v>
      </c>
      <c r="E9605">
        <v>0.28573999999999999</v>
      </c>
      <c r="F9605">
        <v>9.9268689999999999</v>
      </c>
      <c r="G9605">
        <v>-0.61024100000000003</v>
      </c>
      <c r="H9605">
        <v>3.4522999999999998E-2</v>
      </c>
      <c r="I9605">
        <v>9.0360000000000006E-3</v>
      </c>
      <c r="J9605">
        <v>-1.1632999999999999E-2</v>
      </c>
      <c r="K9605">
        <v>1012.809998</v>
      </c>
      <c r="L9605">
        <v>45.902656999999998</v>
      </c>
      <c r="W9605">
        <f t="shared" si="150"/>
        <v>52781.296057330648</v>
      </c>
    </row>
    <row r="9606" spans="1:23" x14ac:dyDescent="0.3">
      <c r="A9606">
        <v>469.59750000000003</v>
      </c>
      <c r="B9606">
        <v>-299.15090900000001</v>
      </c>
      <c r="C9606">
        <v>-48128.679687000003</v>
      </c>
      <c r="D9606">
        <v>21759.869140999999</v>
      </c>
      <c r="E9606">
        <v>0.28256199999999998</v>
      </c>
      <c r="F9606">
        <v>9.9274730000000009</v>
      </c>
      <c r="G9606">
        <v>-0.61339600000000005</v>
      </c>
      <c r="H9606">
        <v>-2.5469999999999998E-3</v>
      </c>
      <c r="I9606">
        <v>3.8080000000000002E-3</v>
      </c>
      <c r="J9606">
        <v>-5.5440000000000003E-3</v>
      </c>
      <c r="K9606">
        <v>1012.809998</v>
      </c>
      <c r="L9606">
        <v>45.902656999999998</v>
      </c>
      <c r="W9606">
        <f t="shared" si="150"/>
        <v>52819.988685285105</v>
      </c>
    </row>
    <row r="9607" spans="1:23" x14ac:dyDescent="0.3">
      <c r="A9607">
        <v>469.60874999999999</v>
      </c>
      <c r="B9607">
        <v>-350.44851699999998</v>
      </c>
      <c r="C9607">
        <v>-48139.753905999998</v>
      </c>
      <c r="D9607">
        <v>21647.382812</v>
      </c>
      <c r="E9607">
        <v>0.27560099999999998</v>
      </c>
      <c r="F9607">
        <v>9.9380439999999997</v>
      </c>
      <c r="G9607">
        <v>-0.61356900000000003</v>
      </c>
      <c r="H9607">
        <v>-2.6175E-2</v>
      </c>
      <c r="I9607">
        <v>4.4000000000000002E-4</v>
      </c>
      <c r="J9607">
        <v>6.3100000000000005E-4</v>
      </c>
      <c r="K9607">
        <v>1012.7799680000001</v>
      </c>
      <c r="L9607">
        <v>45.904998999999997</v>
      </c>
      <c r="W9607">
        <f t="shared" si="150"/>
        <v>52784.163372195093</v>
      </c>
    </row>
    <row r="9608" spans="1:23" x14ac:dyDescent="0.3">
      <c r="A9608">
        <v>469.62</v>
      </c>
      <c r="B9608">
        <v>-255.56230199999999</v>
      </c>
      <c r="C9608">
        <v>-48088.535155999998</v>
      </c>
      <c r="D9608">
        <v>21614.691406000002</v>
      </c>
      <c r="E9608">
        <v>0.27945399999999998</v>
      </c>
      <c r="F9608">
        <v>9.9237520000000004</v>
      </c>
      <c r="G9608">
        <v>-0.609684</v>
      </c>
      <c r="H9608">
        <v>-3.1545999999999998E-2</v>
      </c>
      <c r="I9608">
        <v>4.9899999999999999E-4</v>
      </c>
      <c r="J9608">
        <v>2.6410000000000001E-3</v>
      </c>
      <c r="K9608">
        <v>1012.7799680000001</v>
      </c>
      <c r="L9608">
        <v>45.904998999999997</v>
      </c>
      <c r="W9608">
        <f t="shared" si="150"/>
        <v>52723.499600431132</v>
      </c>
    </row>
    <row r="9609" spans="1:23" x14ac:dyDescent="0.3">
      <c r="A9609">
        <v>469.63125000000002</v>
      </c>
      <c r="B9609">
        <v>-315.59008799999998</v>
      </c>
      <c r="C9609">
        <v>-48125.835937000003</v>
      </c>
      <c r="D9609">
        <v>21742.632812</v>
      </c>
      <c r="E9609">
        <v>0.27357199999999998</v>
      </c>
      <c r="F9609">
        <v>9.9373719999999999</v>
      </c>
      <c r="G9609">
        <v>-0.61030799999999996</v>
      </c>
      <c r="H9609">
        <v>-1.1501000000000001E-2</v>
      </c>
      <c r="I9609">
        <v>2.8319999999999999E-3</v>
      </c>
      <c r="J9609">
        <v>-4.1009999999999996E-3</v>
      </c>
      <c r="K9609">
        <v>1012.7799680000001</v>
      </c>
      <c r="L9609">
        <v>45.904998999999997</v>
      </c>
      <c r="W9609">
        <f t="shared" si="150"/>
        <v>52810.394462985634</v>
      </c>
    </row>
    <row r="9610" spans="1:23" x14ac:dyDescent="0.3">
      <c r="A9610">
        <v>469.64249999999998</v>
      </c>
      <c r="B9610">
        <v>-410.02697799999999</v>
      </c>
      <c r="C9610">
        <v>-48117.757812000003</v>
      </c>
      <c r="D9610">
        <v>21754.414062</v>
      </c>
      <c r="E9610">
        <v>0.274256</v>
      </c>
      <c r="F9610">
        <v>9.9313059999999993</v>
      </c>
      <c r="G9610">
        <v>-0.61842600000000003</v>
      </c>
      <c r="H9610">
        <v>2.7026999999999999E-2</v>
      </c>
      <c r="I9610">
        <v>7.4440000000000001E-3</v>
      </c>
      <c r="J9610">
        <v>-1.5746E-2</v>
      </c>
      <c r="K9610">
        <v>1012.7799680000001</v>
      </c>
      <c r="L9610">
        <v>45.904998999999997</v>
      </c>
      <c r="W9610">
        <f t="shared" si="150"/>
        <v>52808.534065602675</v>
      </c>
    </row>
    <row r="9611" spans="1:23" x14ac:dyDescent="0.3">
      <c r="A9611">
        <v>469.65375</v>
      </c>
      <c r="B9611">
        <v>-290.24392699999999</v>
      </c>
      <c r="C9611">
        <v>-48117.511719000002</v>
      </c>
      <c r="D9611">
        <v>21588.570312</v>
      </c>
      <c r="E9611">
        <v>0.26841599999999999</v>
      </c>
      <c r="F9611">
        <v>9.9312290000000001</v>
      </c>
      <c r="G9611">
        <v>-0.60051100000000002</v>
      </c>
      <c r="H9611">
        <v>5.2962000000000002E-2</v>
      </c>
      <c r="I9611">
        <v>1.1505E-2</v>
      </c>
      <c r="J9611">
        <v>-2.0823000000000001E-2</v>
      </c>
      <c r="K9611">
        <v>1012.7799680000001</v>
      </c>
      <c r="L9611">
        <v>45.904998999999997</v>
      </c>
      <c r="W9611">
        <f t="shared" si="150"/>
        <v>52739.411673637682</v>
      </c>
    </row>
    <row r="9612" spans="1:23" x14ac:dyDescent="0.3">
      <c r="A9612">
        <v>469.66500000000002</v>
      </c>
      <c r="B9612">
        <v>-347.77822900000001</v>
      </c>
      <c r="C9612">
        <v>-48141.679687000003</v>
      </c>
      <c r="D9612">
        <v>21644.962890999999</v>
      </c>
      <c r="E9612">
        <v>0.27901599999999999</v>
      </c>
      <c r="F9612">
        <v>9.9416410000000006</v>
      </c>
      <c r="G9612">
        <v>-0.61174600000000001</v>
      </c>
      <c r="H9612">
        <v>6.4958000000000002E-2</v>
      </c>
      <c r="I9612">
        <v>1.3414000000000001E-2</v>
      </c>
      <c r="J9612">
        <v>-2.2436000000000001E-2</v>
      </c>
      <c r="K9612">
        <v>1012.7799680000001</v>
      </c>
      <c r="L9612">
        <v>45.904998999999997</v>
      </c>
      <c r="W9612">
        <f t="shared" si="150"/>
        <v>52784.909693349313</v>
      </c>
    </row>
    <row r="9613" spans="1:23" x14ac:dyDescent="0.3">
      <c r="A9613">
        <v>469.67624999999998</v>
      </c>
      <c r="B9613">
        <v>-327.34112499999998</v>
      </c>
      <c r="C9613">
        <v>-48111.414062000003</v>
      </c>
      <c r="D9613">
        <v>21712.578125</v>
      </c>
      <c r="E9613">
        <v>0.28268599999999999</v>
      </c>
      <c r="F9613">
        <v>9.9370779999999996</v>
      </c>
      <c r="G9613">
        <v>-0.62990900000000005</v>
      </c>
      <c r="H9613">
        <v>5.1628E-2</v>
      </c>
      <c r="I9613">
        <v>1.0394E-2</v>
      </c>
      <c r="J9613">
        <v>-1.6059E-2</v>
      </c>
      <c r="K9613">
        <v>1012.7799680000001</v>
      </c>
      <c r="L9613">
        <v>45.904998999999997</v>
      </c>
      <c r="W9613">
        <f t="shared" si="150"/>
        <v>52784.953955569159</v>
      </c>
    </row>
    <row r="9614" spans="1:23" x14ac:dyDescent="0.3">
      <c r="A9614">
        <v>469.6875</v>
      </c>
      <c r="B9614">
        <v>-360.34628300000003</v>
      </c>
      <c r="C9614">
        <v>-48131.464844000002</v>
      </c>
      <c r="D9614">
        <v>21640.308593999998</v>
      </c>
      <c r="E9614">
        <v>0.29035</v>
      </c>
      <c r="F9614">
        <v>9.9377399999999998</v>
      </c>
      <c r="G9614">
        <v>-0.61293799999999998</v>
      </c>
      <c r="H9614">
        <v>1.6709999999999999E-2</v>
      </c>
      <c r="I9614">
        <v>6.7190000000000001E-3</v>
      </c>
      <c r="J9614">
        <v>-1.0014E-2</v>
      </c>
      <c r="K9614">
        <v>1012.7799680000001</v>
      </c>
      <c r="L9614">
        <v>45.904998999999997</v>
      </c>
      <c r="W9614">
        <f t="shared" si="150"/>
        <v>52773.769180497518</v>
      </c>
    </row>
    <row r="9615" spans="1:23" x14ac:dyDescent="0.3">
      <c r="A9615">
        <v>469.69875000000002</v>
      </c>
      <c r="B9615">
        <v>-307.54711900000001</v>
      </c>
      <c r="C9615">
        <v>-48111.199219000002</v>
      </c>
      <c r="D9615">
        <v>21644.050781000002</v>
      </c>
      <c r="E9615">
        <v>0.28512700000000002</v>
      </c>
      <c r="F9615">
        <v>9.9326709999999991</v>
      </c>
      <c r="G9615">
        <v>-0.60023899999999997</v>
      </c>
      <c r="H9615">
        <v>-1.1029000000000001E-2</v>
      </c>
      <c r="I9615">
        <v>3.5360000000000001E-3</v>
      </c>
      <c r="J9615">
        <v>-2.1570000000000001E-3</v>
      </c>
      <c r="K9615">
        <v>1012.7799680000001</v>
      </c>
      <c r="L9615">
        <v>45.904998999999997</v>
      </c>
      <c r="W9615">
        <f t="shared" si="150"/>
        <v>52756.487844920259</v>
      </c>
    </row>
    <row r="9616" spans="1:23" x14ac:dyDescent="0.3">
      <c r="A9616">
        <v>469.71</v>
      </c>
      <c r="B9616">
        <v>-393.27932700000002</v>
      </c>
      <c r="C9616">
        <v>-48129.984375</v>
      </c>
      <c r="D9616">
        <v>21647.009765999999</v>
      </c>
      <c r="E9616">
        <v>0.283028</v>
      </c>
      <c r="F9616">
        <v>9.9336009999999995</v>
      </c>
      <c r="G9616">
        <v>-0.598132</v>
      </c>
      <c r="H9616">
        <v>-2.818E-2</v>
      </c>
      <c r="I9616">
        <v>4.95E-4</v>
      </c>
      <c r="J9616">
        <v>1.5430000000000001E-3</v>
      </c>
      <c r="K9616">
        <v>1012.789978</v>
      </c>
      <c r="L9616">
        <v>45.907539</v>
      </c>
      <c r="W9616">
        <f t="shared" si="150"/>
        <v>52775.402380049069</v>
      </c>
    </row>
    <row r="9617" spans="1:23" x14ac:dyDescent="0.3">
      <c r="A9617">
        <v>469.72125</v>
      </c>
      <c r="B9617">
        <v>-282.66329999999999</v>
      </c>
      <c r="C9617">
        <v>-48118.691405999998</v>
      </c>
      <c r="D9617">
        <v>21560.117187</v>
      </c>
      <c r="E9617">
        <v>0.27550999999999998</v>
      </c>
      <c r="F9617">
        <v>9.9263650000000005</v>
      </c>
      <c r="G9617">
        <v>-0.60236900000000004</v>
      </c>
      <c r="H9617">
        <v>-2.3855000000000001E-2</v>
      </c>
      <c r="I9617">
        <v>1.5269999999999999E-3</v>
      </c>
      <c r="J9617">
        <v>-6.4000000000000005E-4</v>
      </c>
      <c r="K9617">
        <v>1012.789978</v>
      </c>
      <c r="L9617">
        <v>45.907539</v>
      </c>
      <c r="W9617">
        <f t="shared" si="150"/>
        <v>52728.806304374062</v>
      </c>
    </row>
    <row r="9618" spans="1:23" x14ac:dyDescent="0.3">
      <c r="A9618">
        <v>469.73250000000002</v>
      </c>
      <c r="B9618">
        <v>-414.52420000000001</v>
      </c>
      <c r="C9618">
        <v>-48140.816405999998</v>
      </c>
      <c r="D9618">
        <v>21698.074218999998</v>
      </c>
      <c r="E9618">
        <v>0.27641900000000003</v>
      </c>
      <c r="F9618">
        <v>9.9299540000000004</v>
      </c>
      <c r="G9618">
        <v>-0.61536199999999996</v>
      </c>
      <c r="H9618">
        <v>8.1740000000000007E-3</v>
      </c>
      <c r="I9618">
        <v>5.4770000000000001E-3</v>
      </c>
      <c r="J9618">
        <v>-1.0515E-2</v>
      </c>
      <c r="K9618">
        <v>1012.789978</v>
      </c>
      <c r="L9618">
        <v>45.907539</v>
      </c>
      <c r="W9618">
        <f t="shared" si="150"/>
        <v>52806.405476625812</v>
      </c>
    </row>
    <row r="9619" spans="1:23" x14ac:dyDescent="0.3">
      <c r="A9619">
        <v>469.74374999999998</v>
      </c>
      <c r="B9619">
        <v>-303.34851099999997</v>
      </c>
      <c r="C9619">
        <v>-48150.660155999998</v>
      </c>
      <c r="D9619">
        <v>21711.265625</v>
      </c>
      <c r="E9619">
        <v>0.276814</v>
      </c>
      <c r="F9619">
        <v>9.9304129999999997</v>
      </c>
      <c r="G9619">
        <v>-0.61650199999999999</v>
      </c>
      <c r="H9619">
        <v>3.7856000000000001E-2</v>
      </c>
      <c r="I9619">
        <v>9.1680000000000008E-3</v>
      </c>
      <c r="J9619">
        <v>-1.8366E-2</v>
      </c>
      <c r="K9619">
        <v>1012.789978</v>
      </c>
      <c r="L9619">
        <v>45.907539</v>
      </c>
      <c r="W9619">
        <f t="shared" si="150"/>
        <v>52820.044952811601</v>
      </c>
    </row>
    <row r="9620" spans="1:23" x14ac:dyDescent="0.3">
      <c r="A9620">
        <v>469.755</v>
      </c>
      <c r="B9620">
        <v>-308.80560300000002</v>
      </c>
      <c r="C9620">
        <v>-48082.285155999998</v>
      </c>
      <c r="D9620">
        <v>21604.046875</v>
      </c>
      <c r="E9620">
        <v>0.29914299999999999</v>
      </c>
      <c r="F9620">
        <v>9.9315429999999996</v>
      </c>
      <c r="G9620">
        <v>-0.61688699999999996</v>
      </c>
      <c r="H9620">
        <v>6.0490000000000002E-2</v>
      </c>
      <c r="I9620">
        <v>1.1926000000000001E-2</v>
      </c>
      <c r="J9620">
        <v>-2.2207000000000001E-2</v>
      </c>
      <c r="K9620">
        <v>1012.789978</v>
      </c>
      <c r="L9620">
        <v>45.907539</v>
      </c>
      <c r="W9620">
        <f t="shared" si="150"/>
        <v>52713.720681626517</v>
      </c>
    </row>
    <row r="9621" spans="1:23" x14ac:dyDescent="0.3">
      <c r="A9621">
        <v>469.76625000000001</v>
      </c>
      <c r="B9621">
        <v>-370.61309799999998</v>
      </c>
      <c r="C9621">
        <v>-48108.710937000003</v>
      </c>
      <c r="D9621">
        <v>21683.490234000001</v>
      </c>
      <c r="E9621">
        <v>0.28800700000000001</v>
      </c>
      <c r="F9621">
        <v>9.9247080000000008</v>
      </c>
      <c r="G9621">
        <v>-0.60690100000000002</v>
      </c>
      <c r="H9621">
        <v>5.7516999999999999E-2</v>
      </c>
      <c r="I9621">
        <v>1.2035000000000001E-2</v>
      </c>
      <c r="J9621">
        <v>-1.8557000000000001E-2</v>
      </c>
      <c r="K9621">
        <v>1012.789978</v>
      </c>
      <c r="L9621">
        <v>45.907539</v>
      </c>
      <c r="W9621">
        <f t="shared" si="150"/>
        <v>52770.817416600687</v>
      </c>
    </row>
    <row r="9622" spans="1:23" x14ac:dyDescent="0.3">
      <c r="A9622">
        <v>469.77749999999997</v>
      </c>
      <c r="B9622">
        <v>-299.029785</v>
      </c>
      <c r="C9622">
        <v>-48116.710937000003</v>
      </c>
      <c r="D9622">
        <v>21611.710937</v>
      </c>
      <c r="E9622">
        <v>0.28761700000000001</v>
      </c>
      <c r="F9622">
        <v>9.9312260000000006</v>
      </c>
      <c r="G9622">
        <v>-0.59884599999999999</v>
      </c>
      <c r="H9622">
        <v>3.7895999999999999E-2</v>
      </c>
      <c r="I9622">
        <v>8.6169999999999997E-3</v>
      </c>
      <c r="J9622">
        <v>-1.2681E-2</v>
      </c>
      <c r="K9622">
        <v>1012.789978</v>
      </c>
      <c r="L9622">
        <v>45.907539</v>
      </c>
      <c r="W9622">
        <f t="shared" si="150"/>
        <v>52748.206982148491</v>
      </c>
    </row>
    <row r="9623" spans="1:23" x14ac:dyDescent="0.3">
      <c r="A9623">
        <v>469.78874999999999</v>
      </c>
      <c r="B9623">
        <v>-257.75631700000002</v>
      </c>
      <c r="C9623">
        <v>-48110.679687000003</v>
      </c>
      <c r="D9623">
        <v>21699.699218999998</v>
      </c>
      <c r="E9623">
        <v>0.27943099999999998</v>
      </c>
      <c r="F9623">
        <v>9.9192649999999993</v>
      </c>
      <c r="G9623">
        <v>-0.61464300000000005</v>
      </c>
      <c r="H9623">
        <v>3.2959999999999999E-3</v>
      </c>
      <c r="I9623">
        <v>5.4860000000000004E-3</v>
      </c>
      <c r="J9623">
        <v>-4.8690000000000001E-3</v>
      </c>
      <c r="K9623">
        <v>1012.789978</v>
      </c>
      <c r="L9623">
        <v>45.907539</v>
      </c>
      <c r="W9623">
        <f t="shared" si="150"/>
        <v>52778.602524689275</v>
      </c>
    </row>
    <row r="9624" spans="1:23" x14ac:dyDescent="0.3">
      <c r="A9624">
        <v>469.8</v>
      </c>
      <c r="B9624">
        <v>-277.55398600000001</v>
      </c>
      <c r="C9624">
        <v>-48120.101562000003</v>
      </c>
      <c r="D9624">
        <v>21612.402343999998</v>
      </c>
      <c r="E9624">
        <v>0.286991</v>
      </c>
      <c r="F9624">
        <v>9.9309659999999997</v>
      </c>
      <c r="G9624">
        <v>-0.61535899999999999</v>
      </c>
      <c r="H9624">
        <v>-2.6783999999999999E-2</v>
      </c>
      <c r="I9624">
        <v>9.7199999999999999E-4</v>
      </c>
      <c r="J9624">
        <v>3.1080000000000001E-3</v>
      </c>
      <c r="K9624">
        <v>1012.789978</v>
      </c>
      <c r="L9624">
        <v>45.902656999999998</v>
      </c>
      <c r="W9624">
        <f t="shared" si="150"/>
        <v>52751.465815001546</v>
      </c>
    </row>
    <row r="9625" spans="1:23" x14ac:dyDescent="0.3">
      <c r="A9625">
        <v>469.81124999999997</v>
      </c>
      <c r="B9625">
        <v>-271.21185300000002</v>
      </c>
      <c r="C9625">
        <v>-48095.460937000003</v>
      </c>
      <c r="D9625">
        <v>21521.552734000001</v>
      </c>
      <c r="E9625">
        <v>0.28554400000000002</v>
      </c>
      <c r="F9625">
        <v>9.9352610000000006</v>
      </c>
      <c r="G9625">
        <v>-0.60226599999999997</v>
      </c>
      <c r="H9625">
        <v>-3.0809E-2</v>
      </c>
      <c r="I9625">
        <v>2.9999999999999997E-4</v>
      </c>
      <c r="J9625">
        <v>2.6440000000000001E-3</v>
      </c>
      <c r="K9625">
        <v>1012.789978</v>
      </c>
      <c r="L9625">
        <v>45.902656999999998</v>
      </c>
      <c r="W9625">
        <f t="shared" si="150"/>
        <v>52691.784470579893</v>
      </c>
    </row>
    <row r="9626" spans="1:23" x14ac:dyDescent="0.3">
      <c r="A9626">
        <v>469.82249999999999</v>
      </c>
      <c r="B9626">
        <v>-216.00509600000001</v>
      </c>
      <c r="C9626">
        <v>-48096.035155999998</v>
      </c>
      <c r="D9626">
        <v>21629.613281000002</v>
      </c>
      <c r="E9626">
        <v>0.28889399999999998</v>
      </c>
      <c r="F9626">
        <v>9.9311579999999999</v>
      </c>
      <c r="G9626">
        <v>-0.59915700000000005</v>
      </c>
      <c r="H9626">
        <v>-8.9619999999999995E-3</v>
      </c>
      <c r="I9626">
        <v>3.653E-3</v>
      </c>
      <c r="J9626">
        <v>-3.9899999999999996E-3</v>
      </c>
      <c r="K9626">
        <v>1012.789978</v>
      </c>
      <c r="L9626">
        <v>45.902656999999998</v>
      </c>
      <c r="W9626">
        <f t="shared" si="150"/>
        <v>52736.281880829418</v>
      </c>
    </row>
    <row r="9627" spans="1:23" x14ac:dyDescent="0.3">
      <c r="A9627">
        <v>469.83375000000001</v>
      </c>
      <c r="B9627">
        <v>-248.288712</v>
      </c>
      <c r="C9627">
        <v>-48133.046875</v>
      </c>
      <c r="D9627">
        <v>21752.171875</v>
      </c>
      <c r="E9627">
        <v>0.28819099999999997</v>
      </c>
      <c r="F9627">
        <v>9.9242709999999992</v>
      </c>
      <c r="G9627">
        <v>-0.609958</v>
      </c>
      <c r="H9627">
        <v>2.5633E-2</v>
      </c>
      <c r="I9627">
        <v>7.6559999999999996E-3</v>
      </c>
      <c r="J9627">
        <v>-1.4494999999999999E-2</v>
      </c>
      <c r="K9627">
        <v>1012.789978</v>
      </c>
      <c r="L9627">
        <v>45.902656999999998</v>
      </c>
      <c r="W9627">
        <f t="shared" si="150"/>
        <v>52820.5341702921</v>
      </c>
    </row>
    <row r="9628" spans="1:23" x14ac:dyDescent="0.3">
      <c r="A9628">
        <v>469.84500000000003</v>
      </c>
      <c r="B9628">
        <v>-311.064819</v>
      </c>
      <c r="C9628">
        <v>-48140.023437000003</v>
      </c>
      <c r="D9628">
        <v>21724.107422000001</v>
      </c>
      <c r="E9628">
        <v>0.283522</v>
      </c>
      <c r="F9628">
        <v>9.9281349999999993</v>
      </c>
      <c r="G9628">
        <v>-0.60515699999999994</v>
      </c>
      <c r="H9628">
        <v>5.1178000000000001E-2</v>
      </c>
      <c r="I9628">
        <v>1.1153E-2</v>
      </c>
      <c r="J9628">
        <v>-2.198E-2</v>
      </c>
      <c r="K9628">
        <v>1012.789978</v>
      </c>
      <c r="L9628">
        <v>45.902656999999998</v>
      </c>
      <c r="W9628">
        <f t="shared" si="150"/>
        <v>52815.674388566935</v>
      </c>
    </row>
    <row r="9629" spans="1:23" x14ac:dyDescent="0.3">
      <c r="A9629">
        <v>469.85624999999999</v>
      </c>
      <c r="B9629">
        <v>-321.09173600000003</v>
      </c>
      <c r="C9629">
        <v>-48108.722655999998</v>
      </c>
      <c r="D9629">
        <v>21800.212890999999</v>
      </c>
      <c r="E9629">
        <v>0.28475</v>
      </c>
      <c r="F9629">
        <v>9.9340759999999992</v>
      </c>
      <c r="G9629">
        <v>-0.611904</v>
      </c>
      <c r="H9629">
        <v>5.9936999999999997E-2</v>
      </c>
      <c r="I9629">
        <v>1.1941999999999999E-2</v>
      </c>
      <c r="J9629">
        <v>-2.1086000000000001E-2</v>
      </c>
      <c r="K9629">
        <v>1012.789978</v>
      </c>
      <c r="L9629">
        <v>45.902656999999998</v>
      </c>
      <c r="W9629">
        <f t="shared" si="150"/>
        <v>52818.572278960528</v>
      </c>
    </row>
    <row r="9630" spans="1:23" x14ac:dyDescent="0.3">
      <c r="A9630">
        <v>469.86750000000001</v>
      </c>
      <c r="B9630">
        <v>-350.19418300000001</v>
      </c>
      <c r="C9630">
        <v>-48118.492187000003</v>
      </c>
      <c r="D9630">
        <v>21787.681640999999</v>
      </c>
      <c r="E9630">
        <v>0.282613</v>
      </c>
      <c r="F9630">
        <v>9.9376630000000006</v>
      </c>
      <c r="G9630">
        <v>-0.60942600000000002</v>
      </c>
      <c r="H9630">
        <v>5.0007999999999997E-2</v>
      </c>
      <c r="I9630">
        <v>1.1091E-2</v>
      </c>
      <c r="J9630">
        <v>-1.5963999999999999E-2</v>
      </c>
      <c r="K9630">
        <v>1012.789978</v>
      </c>
      <c r="L9630">
        <v>45.902656999999998</v>
      </c>
      <c r="W9630">
        <f t="shared" si="150"/>
        <v>52822.485719679607</v>
      </c>
    </row>
    <row r="9631" spans="1:23" x14ac:dyDescent="0.3">
      <c r="A9631">
        <v>469.87875000000003</v>
      </c>
      <c r="B9631">
        <v>-327.19561800000002</v>
      </c>
      <c r="C9631">
        <v>-48165.738280999998</v>
      </c>
      <c r="D9631">
        <v>21784.335937</v>
      </c>
      <c r="E9631">
        <v>0.27704000000000001</v>
      </c>
      <c r="F9631">
        <v>9.9337199999999992</v>
      </c>
      <c r="G9631">
        <v>-0.60099999999999998</v>
      </c>
      <c r="H9631">
        <v>1.9382E-2</v>
      </c>
      <c r="I9631">
        <v>6.7629999999999999E-3</v>
      </c>
      <c r="J9631">
        <v>-9.0310000000000008E-3</v>
      </c>
      <c r="K9631">
        <v>1012.789978</v>
      </c>
      <c r="L9631">
        <v>45.902656999999998</v>
      </c>
      <c r="W9631">
        <f t="shared" si="150"/>
        <v>52864.001866509279</v>
      </c>
    </row>
    <row r="9632" spans="1:23" x14ac:dyDescent="0.3">
      <c r="A9632">
        <v>469.89</v>
      </c>
      <c r="B9632">
        <v>-282.27654999999999</v>
      </c>
      <c r="C9632">
        <v>-48149.957030999998</v>
      </c>
      <c r="D9632">
        <v>21805.251952999999</v>
      </c>
      <c r="E9632">
        <v>0.28409200000000001</v>
      </c>
      <c r="F9632">
        <v>9.9286600000000007</v>
      </c>
      <c r="G9632">
        <v>-0.62040899999999999</v>
      </c>
      <c r="H9632">
        <v>-1.2126E-2</v>
      </c>
      <c r="I9632">
        <v>3.225E-3</v>
      </c>
      <c r="J9632">
        <v>-3.2850000000000002E-3</v>
      </c>
      <c r="K9632">
        <v>1012.789978</v>
      </c>
      <c r="L9632">
        <v>45.902656999999998</v>
      </c>
      <c r="W9632">
        <f t="shared" si="150"/>
        <v>52857.989508414299</v>
      </c>
    </row>
    <row r="9633" spans="1:23" x14ac:dyDescent="0.3">
      <c r="A9633">
        <v>469.90125</v>
      </c>
      <c r="B9633">
        <v>-332.133759</v>
      </c>
      <c r="C9633">
        <v>-48108.949219000002</v>
      </c>
      <c r="D9633">
        <v>21829.449218999998</v>
      </c>
      <c r="E9633">
        <v>0.28184500000000001</v>
      </c>
      <c r="F9633">
        <v>9.928172</v>
      </c>
      <c r="G9633">
        <v>-0.60066799999999998</v>
      </c>
      <c r="H9633">
        <v>-3.0311999999999999E-2</v>
      </c>
      <c r="I9633">
        <v>3.7100000000000002E-4</v>
      </c>
      <c r="J9633">
        <v>2.9069999999999999E-3</v>
      </c>
      <c r="K9633">
        <v>1012.789978</v>
      </c>
      <c r="L9633">
        <v>45.904998999999997</v>
      </c>
      <c r="W9633">
        <f t="shared" si="150"/>
        <v>52830.920501114575</v>
      </c>
    </row>
    <row r="9634" spans="1:23" x14ac:dyDescent="0.3">
      <c r="A9634">
        <v>469.91250000000002</v>
      </c>
      <c r="B9634">
        <v>-236.550186</v>
      </c>
      <c r="C9634">
        <v>-48136.679687000003</v>
      </c>
      <c r="D9634">
        <v>21540.660156000002</v>
      </c>
      <c r="E9634">
        <v>0.277007</v>
      </c>
      <c r="F9634">
        <v>9.9257229999999996</v>
      </c>
      <c r="G9634">
        <v>-0.61735899999999999</v>
      </c>
      <c r="H9634">
        <v>-2.5579999999999999E-2</v>
      </c>
      <c r="I9634">
        <v>1.4809999999999999E-3</v>
      </c>
      <c r="J9634">
        <v>1.3060000000000001E-3</v>
      </c>
      <c r="K9634">
        <v>1012.789978</v>
      </c>
      <c r="L9634">
        <v>45.904998999999997</v>
      </c>
      <c r="W9634">
        <f t="shared" si="150"/>
        <v>52737.045112858017</v>
      </c>
    </row>
    <row r="9635" spans="1:23" x14ac:dyDescent="0.3">
      <c r="A9635">
        <v>469.92374999999998</v>
      </c>
      <c r="B9635">
        <v>-305.26895100000002</v>
      </c>
      <c r="C9635">
        <v>-48123.253905999998</v>
      </c>
      <c r="D9635">
        <v>21730.140625</v>
      </c>
      <c r="E9635">
        <v>0.27746700000000002</v>
      </c>
      <c r="F9635">
        <v>9.9375850000000003</v>
      </c>
      <c r="G9635">
        <v>-0.61154900000000001</v>
      </c>
      <c r="H9635">
        <v>1.5809999999999999E-3</v>
      </c>
      <c r="I9635">
        <v>4.3889999999999997E-3</v>
      </c>
      <c r="J9635">
        <v>-7.4089999999999998E-3</v>
      </c>
      <c r="K9635">
        <v>1012.789978</v>
      </c>
      <c r="L9635">
        <v>45.904998999999997</v>
      </c>
      <c r="W9635">
        <f t="shared" si="150"/>
        <v>52802.83862839255</v>
      </c>
    </row>
    <row r="9636" spans="1:23" x14ac:dyDescent="0.3">
      <c r="A9636">
        <v>469.935</v>
      </c>
      <c r="B9636">
        <v>-392.984467</v>
      </c>
      <c r="C9636">
        <v>-48126.710937000003</v>
      </c>
      <c r="D9636">
        <v>21748.611327999999</v>
      </c>
      <c r="E9636">
        <v>0.273677</v>
      </c>
      <c r="F9636">
        <v>9.9288430000000005</v>
      </c>
      <c r="G9636">
        <v>-0.61136699999999999</v>
      </c>
      <c r="H9636">
        <v>3.5749000000000003E-2</v>
      </c>
      <c r="I9636">
        <v>8.5140000000000007E-3</v>
      </c>
      <c r="J9636">
        <v>-1.8252000000000001E-2</v>
      </c>
      <c r="K9636">
        <v>1012.789978</v>
      </c>
      <c r="L9636">
        <v>45.904998999999997</v>
      </c>
      <c r="W9636">
        <f t="shared" si="150"/>
        <v>52814.172691629552</v>
      </c>
    </row>
    <row r="9637" spans="1:23" x14ac:dyDescent="0.3">
      <c r="A9637">
        <v>469.94625000000002</v>
      </c>
      <c r="B9637">
        <v>-412.51538099999999</v>
      </c>
      <c r="C9637">
        <v>-48105.261719000002</v>
      </c>
      <c r="D9637">
        <v>21577.697265999999</v>
      </c>
      <c r="E9637">
        <v>0.284298</v>
      </c>
      <c r="F9637">
        <v>9.9275830000000003</v>
      </c>
      <c r="G9637">
        <v>-0.60791200000000001</v>
      </c>
      <c r="H9637">
        <v>5.9324000000000002E-2</v>
      </c>
      <c r="I9637">
        <v>1.2439E-2</v>
      </c>
      <c r="J9637">
        <v>-2.2540000000000001E-2</v>
      </c>
      <c r="K9637">
        <v>1012.789978</v>
      </c>
      <c r="L9637">
        <v>45.904998999999997</v>
      </c>
      <c r="W9637">
        <f t="shared" si="150"/>
        <v>52724.599508163097</v>
      </c>
    </row>
    <row r="9638" spans="1:23" x14ac:dyDescent="0.3">
      <c r="A9638">
        <v>469.95749999999998</v>
      </c>
      <c r="B9638">
        <v>-400.23800699999998</v>
      </c>
      <c r="C9638">
        <v>-48105.609375</v>
      </c>
      <c r="D9638">
        <v>21716.304687</v>
      </c>
      <c r="E9638">
        <v>0.28595700000000002</v>
      </c>
      <c r="F9638">
        <v>9.9344730000000006</v>
      </c>
      <c r="G9638">
        <v>-0.60657300000000003</v>
      </c>
      <c r="H9638">
        <v>6.0335E-2</v>
      </c>
      <c r="I9638">
        <v>1.2428E-2</v>
      </c>
      <c r="J9638">
        <v>-1.8713E-2</v>
      </c>
      <c r="K9638">
        <v>1012.789978</v>
      </c>
      <c r="L9638">
        <v>45.904998999999997</v>
      </c>
      <c r="W9638">
        <f t="shared" si="150"/>
        <v>52781.698845915838</v>
      </c>
    </row>
    <row r="9639" spans="1:23" x14ac:dyDescent="0.3">
      <c r="A9639">
        <v>469.96875</v>
      </c>
      <c r="B9639">
        <v>-413.91748000000001</v>
      </c>
      <c r="C9639">
        <v>-48098.730469000002</v>
      </c>
      <c r="D9639">
        <v>21622.691406000002</v>
      </c>
      <c r="E9639">
        <v>0.28364899999999998</v>
      </c>
      <c r="F9639">
        <v>9.9275819999999992</v>
      </c>
      <c r="G9639">
        <v>-0.61768999999999996</v>
      </c>
      <c r="H9639">
        <v>3.7921000000000003E-2</v>
      </c>
      <c r="I9639">
        <v>1.0286999999999999E-2</v>
      </c>
      <c r="J9639">
        <v>-1.2710000000000001E-2</v>
      </c>
      <c r="K9639">
        <v>1012.789978</v>
      </c>
      <c r="L9639">
        <v>45.904998999999997</v>
      </c>
      <c r="W9639">
        <f t="shared" si="150"/>
        <v>52737.083575496144</v>
      </c>
    </row>
    <row r="9640" spans="1:23" x14ac:dyDescent="0.3">
      <c r="A9640">
        <v>469.98</v>
      </c>
      <c r="B9640">
        <v>-379.11086999999998</v>
      </c>
      <c r="C9640">
        <v>-48118.597655999998</v>
      </c>
      <c r="D9640">
        <v>21730.277343999998</v>
      </c>
      <c r="E9640">
        <v>0.285219</v>
      </c>
      <c r="F9640">
        <v>9.9289090000000009</v>
      </c>
      <c r="G9640">
        <v>-0.61741599999999996</v>
      </c>
      <c r="H9640">
        <v>4.5100000000000001E-4</v>
      </c>
      <c r="I9640">
        <v>4.287E-3</v>
      </c>
      <c r="J9640">
        <v>-5.8560000000000001E-3</v>
      </c>
      <c r="K9640">
        <v>1012.789978</v>
      </c>
      <c r="L9640">
        <v>45.904998999999997</v>
      </c>
      <c r="W9640">
        <f t="shared" si="150"/>
        <v>52799.129906456983</v>
      </c>
    </row>
    <row r="9641" spans="1:23" x14ac:dyDescent="0.3">
      <c r="A9641">
        <v>469.99124999999998</v>
      </c>
      <c r="B9641">
        <v>-326.95871</v>
      </c>
      <c r="C9641">
        <v>-48112.460937000003</v>
      </c>
      <c r="D9641">
        <v>21634.726562</v>
      </c>
      <c r="E9641">
        <v>0.28300900000000001</v>
      </c>
      <c r="F9641">
        <v>9.9318249999999999</v>
      </c>
      <c r="G9641">
        <v>-0.62000900000000003</v>
      </c>
      <c r="H9641">
        <v>-2.6422999999999999E-2</v>
      </c>
      <c r="I9641">
        <v>4.9600000000000002E-4</v>
      </c>
      <c r="J9641">
        <v>-7.5399420000000003E-5</v>
      </c>
      <c r="K9641">
        <v>1012.789978</v>
      </c>
      <c r="L9641">
        <v>45.904998999999997</v>
      </c>
      <c r="W9641">
        <f t="shared" si="150"/>
        <v>52753.930591235614</v>
      </c>
    </row>
    <row r="9642" spans="1:23" x14ac:dyDescent="0.3">
      <c r="A9642">
        <v>470.0025</v>
      </c>
      <c r="B9642">
        <v>-506.520355</v>
      </c>
      <c r="C9642">
        <v>-48125.097655999998</v>
      </c>
      <c r="D9642">
        <v>21652.222656000002</v>
      </c>
      <c r="E9642">
        <v>0.28004000000000001</v>
      </c>
      <c r="F9642">
        <v>9.9349039999999995</v>
      </c>
      <c r="G9642">
        <v>-0.606124</v>
      </c>
      <c r="H9642">
        <v>-3.1896000000000001E-2</v>
      </c>
      <c r="I9642">
        <v>8.9138200000000007E-6</v>
      </c>
      <c r="J9642">
        <v>2.415E-3</v>
      </c>
      <c r="K9642">
        <v>1012.7799680000001</v>
      </c>
      <c r="L9642">
        <v>45.907539</v>
      </c>
      <c r="W9642">
        <f t="shared" si="150"/>
        <v>52774.049808732379</v>
      </c>
    </row>
    <row r="9643" spans="1:23" x14ac:dyDescent="0.3">
      <c r="A9643">
        <v>470.01375000000002</v>
      </c>
      <c r="B9643">
        <v>-476.49542200000002</v>
      </c>
      <c r="C9643">
        <v>-48104.476562000003</v>
      </c>
      <c r="D9643">
        <v>21525.474609000001</v>
      </c>
      <c r="E9643">
        <v>0.27915899999999999</v>
      </c>
      <c r="F9643">
        <v>9.9353549999999995</v>
      </c>
      <c r="G9643">
        <v>-0.61518799999999996</v>
      </c>
      <c r="H9643">
        <v>-1.3690000000000001E-2</v>
      </c>
      <c r="I9643">
        <v>2.5040000000000001E-3</v>
      </c>
      <c r="J9643">
        <v>-3.8779999999999999E-3</v>
      </c>
      <c r="K9643">
        <v>1012.7799680000001</v>
      </c>
      <c r="L9643">
        <v>45.907539</v>
      </c>
      <c r="W9643">
        <f t="shared" si="150"/>
        <v>52703.071735278376</v>
      </c>
    </row>
    <row r="9644" spans="1:23" x14ac:dyDescent="0.3">
      <c r="A9644">
        <v>470.02499999999998</v>
      </c>
      <c r="B9644">
        <v>-342.86694299999999</v>
      </c>
      <c r="C9644">
        <v>-48105.582030999998</v>
      </c>
      <c r="D9644">
        <v>21677.576172000001</v>
      </c>
      <c r="E9644">
        <v>0.27941300000000002</v>
      </c>
      <c r="F9644">
        <v>9.9282620000000001</v>
      </c>
      <c r="G9644">
        <v>-0.61017699999999997</v>
      </c>
      <c r="H9644">
        <v>1.8173000000000002E-2</v>
      </c>
      <c r="I9644">
        <v>7.2690000000000003E-3</v>
      </c>
      <c r="J9644">
        <v>-1.3095000000000001E-2</v>
      </c>
      <c r="K9644">
        <v>1012.7799680000001</v>
      </c>
      <c r="L9644">
        <v>45.907539</v>
      </c>
      <c r="W9644">
        <f t="shared" si="150"/>
        <v>52765.347425888649</v>
      </c>
    </row>
    <row r="9645" spans="1:23" x14ac:dyDescent="0.3">
      <c r="A9645">
        <v>470.03625</v>
      </c>
      <c r="B9645">
        <v>-283.34179699999999</v>
      </c>
      <c r="C9645">
        <v>-48105.253905999998</v>
      </c>
      <c r="D9645">
        <v>21627.455077999999</v>
      </c>
      <c r="E9645">
        <v>0.27750799999999998</v>
      </c>
      <c r="F9645">
        <v>9.9334009999999999</v>
      </c>
      <c r="G9645">
        <v>-0.61731899999999995</v>
      </c>
      <c r="H9645">
        <v>4.9923000000000002E-2</v>
      </c>
      <c r="I9645">
        <v>1.1138E-2</v>
      </c>
      <c r="J9645">
        <v>-2.0722000000000001E-2</v>
      </c>
      <c r="K9645">
        <v>1012.7799680000001</v>
      </c>
      <c r="L9645">
        <v>45.907539</v>
      </c>
      <c r="W9645">
        <f t="shared" si="150"/>
        <v>52744.123360669895</v>
      </c>
    </row>
    <row r="9646" spans="1:23" x14ac:dyDescent="0.3">
      <c r="A9646">
        <v>470.04750000000001</v>
      </c>
      <c r="B9646">
        <v>-241.701019</v>
      </c>
      <c r="C9646">
        <v>-48117.53125</v>
      </c>
      <c r="D9646">
        <v>21670.490234000001</v>
      </c>
      <c r="E9646">
        <v>0.28158</v>
      </c>
      <c r="F9646">
        <v>9.9256689999999992</v>
      </c>
      <c r="G9646">
        <v>-0.60791099999999998</v>
      </c>
      <c r="H9646">
        <v>6.2163000000000003E-2</v>
      </c>
      <c r="I9646">
        <v>1.1893000000000001E-2</v>
      </c>
      <c r="J9646">
        <v>-2.0781999999999998E-2</v>
      </c>
      <c r="K9646">
        <v>1012.7799680000001</v>
      </c>
      <c r="L9646">
        <v>45.907539</v>
      </c>
      <c r="W9646">
        <f t="shared" si="150"/>
        <v>52772.771198404975</v>
      </c>
    </row>
    <row r="9647" spans="1:23" x14ac:dyDescent="0.3">
      <c r="A9647">
        <v>470.05874999999997</v>
      </c>
      <c r="B9647">
        <v>-269.296356</v>
      </c>
      <c r="C9647">
        <v>-48120.457030999998</v>
      </c>
      <c r="D9647">
        <v>21538.998047000001</v>
      </c>
      <c r="E9647">
        <v>0.28146700000000002</v>
      </c>
      <c r="F9647">
        <v>9.9288810000000005</v>
      </c>
      <c r="G9647">
        <v>-0.61205600000000004</v>
      </c>
      <c r="H9647">
        <v>4.9824E-2</v>
      </c>
      <c r="I9647">
        <v>1.0874999999999999E-2</v>
      </c>
      <c r="J9647">
        <v>-1.5938000000000001E-2</v>
      </c>
      <c r="K9647">
        <v>1012.7799680000001</v>
      </c>
      <c r="L9647">
        <v>45.907539</v>
      </c>
      <c r="W9647">
        <f t="shared" si="150"/>
        <v>52721.716040625441</v>
      </c>
    </row>
    <row r="9648" spans="1:23" x14ac:dyDescent="0.3">
      <c r="A9648">
        <v>470.07</v>
      </c>
      <c r="B9648">
        <v>-295.69448899999998</v>
      </c>
      <c r="C9648">
        <v>-48086.78125</v>
      </c>
      <c r="D9648">
        <v>21671.138672000001</v>
      </c>
      <c r="E9648">
        <v>0.27030300000000002</v>
      </c>
      <c r="F9648">
        <v>9.9436669999999996</v>
      </c>
      <c r="G9648">
        <v>-0.619757</v>
      </c>
      <c r="H9648">
        <v>1.7885000000000002E-2</v>
      </c>
      <c r="I9648">
        <v>5.9690000000000003E-3</v>
      </c>
      <c r="J9648">
        <v>-8.6090000000000003E-3</v>
      </c>
      <c r="K9648">
        <v>1012.7799680000001</v>
      </c>
      <c r="L9648">
        <v>45.907539</v>
      </c>
      <c r="W9648">
        <f t="shared" si="150"/>
        <v>52745.276732208265</v>
      </c>
    </row>
    <row r="9649" spans="1:23" x14ac:dyDescent="0.3">
      <c r="A9649">
        <v>470.08125000000001</v>
      </c>
      <c r="B9649">
        <v>-254.248886</v>
      </c>
      <c r="C9649">
        <v>-48119.933594000002</v>
      </c>
      <c r="D9649">
        <v>21566.736327999999</v>
      </c>
      <c r="E9649">
        <v>0.27609600000000001</v>
      </c>
      <c r="F9649">
        <v>9.9313400000000005</v>
      </c>
      <c r="G9649">
        <v>-0.62430699999999995</v>
      </c>
      <c r="H9649">
        <v>-8.77E-3</v>
      </c>
      <c r="I9649">
        <v>3.5079999999999998E-3</v>
      </c>
      <c r="J9649">
        <v>-2.245E-3</v>
      </c>
      <c r="K9649">
        <v>1012.7799680000001</v>
      </c>
      <c r="L9649">
        <v>45.907539</v>
      </c>
      <c r="W9649">
        <f t="shared" si="150"/>
        <v>52732.502002355977</v>
      </c>
    </row>
    <row r="9650" spans="1:23" x14ac:dyDescent="0.3">
      <c r="A9650">
        <v>470.09249999999997</v>
      </c>
      <c r="B9650">
        <v>-288.07455399999998</v>
      </c>
      <c r="C9650">
        <v>-48116.785155999998</v>
      </c>
      <c r="D9650">
        <v>21773.208984000001</v>
      </c>
      <c r="E9650">
        <v>0.26841599999999999</v>
      </c>
      <c r="F9650">
        <v>9.9360579999999992</v>
      </c>
      <c r="G9650">
        <v>-0.60537600000000003</v>
      </c>
      <c r="H9650">
        <v>-3.1597E-2</v>
      </c>
      <c r="I9650">
        <v>5.9000000000000003E-4</v>
      </c>
      <c r="J9650">
        <v>2.9429999999999999E-3</v>
      </c>
      <c r="K9650">
        <v>1012.7799680000001</v>
      </c>
      <c r="L9650">
        <v>45.907539</v>
      </c>
      <c r="W9650">
        <f t="shared" si="150"/>
        <v>52814.587285694688</v>
      </c>
    </row>
    <row r="9651" spans="1:23" x14ac:dyDescent="0.3">
      <c r="A9651">
        <v>470.10374999999999</v>
      </c>
      <c r="B9651">
        <v>-256.07015999999999</v>
      </c>
      <c r="C9651">
        <v>-48109.21875</v>
      </c>
      <c r="D9651">
        <v>21685.539062</v>
      </c>
      <c r="E9651">
        <v>0.28190900000000002</v>
      </c>
      <c r="F9651">
        <v>9.9299510000000009</v>
      </c>
      <c r="G9651">
        <v>-0.60264099999999998</v>
      </c>
      <c r="H9651">
        <v>-2.6800000000000001E-2</v>
      </c>
      <c r="I9651">
        <v>1.049E-3</v>
      </c>
      <c r="J9651">
        <v>6.5899999999999997E-4</v>
      </c>
      <c r="K9651">
        <v>1012.7799680000001</v>
      </c>
      <c r="L9651">
        <v>45.907539</v>
      </c>
      <c r="W9651">
        <f t="shared" si="150"/>
        <v>52771.442135607038</v>
      </c>
    </row>
    <row r="9652" spans="1:23" x14ac:dyDescent="0.3">
      <c r="A9652">
        <v>470.11500000000001</v>
      </c>
      <c r="B9652">
        <v>-287.27493299999998</v>
      </c>
      <c r="C9652">
        <v>-48113.757812000003</v>
      </c>
      <c r="D9652">
        <v>21734.388672000001</v>
      </c>
      <c r="E9652">
        <v>0.274953</v>
      </c>
      <c r="F9652">
        <v>9.9259909999999998</v>
      </c>
      <c r="G9652">
        <v>-0.61557799999999996</v>
      </c>
      <c r="H9652">
        <v>2.5099999999999998E-4</v>
      </c>
      <c r="I9652">
        <v>4.4809999999999997E-3</v>
      </c>
      <c r="J9652">
        <v>-7.0910000000000001E-3</v>
      </c>
      <c r="K9652">
        <v>1012.7799680000001</v>
      </c>
      <c r="L9652">
        <v>45.907539</v>
      </c>
      <c r="W9652">
        <f t="shared" si="150"/>
        <v>52795.831924731363</v>
      </c>
    </row>
    <row r="9653" spans="1:23" x14ac:dyDescent="0.3">
      <c r="A9653">
        <v>470.12625000000003</v>
      </c>
      <c r="B9653">
        <v>-258.23620599999998</v>
      </c>
      <c r="C9653">
        <v>-48125.765625</v>
      </c>
      <c r="D9653">
        <v>21637.960937</v>
      </c>
      <c r="E9653">
        <v>0.28350599999999998</v>
      </c>
      <c r="F9653">
        <v>9.9234930000000006</v>
      </c>
      <c r="G9653">
        <v>-0.62103699999999995</v>
      </c>
      <c r="H9653">
        <v>3.4105000000000003E-2</v>
      </c>
      <c r="I9653">
        <v>8.4880000000000008E-3</v>
      </c>
      <c r="J9653">
        <v>-1.6868999999999999E-2</v>
      </c>
      <c r="K9653">
        <v>1012.7799680000001</v>
      </c>
      <c r="L9653">
        <v>45.907539</v>
      </c>
      <c r="W9653">
        <f t="shared" si="150"/>
        <v>52767.010114669742</v>
      </c>
    </row>
    <row r="9654" spans="1:23" x14ac:dyDescent="0.3">
      <c r="A9654">
        <v>470.13749999999999</v>
      </c>
      <c r="B9654">
        <v>-369.522064</v>
      </c>
      <c r="C9654">
        <v>-48109.722655999998</v>
      </c>
      <c r="D9654">
        <v>21778.685547000001</v>
      </c>
      <c r="E9654">
        <v>0.27331699999999998</v>
      </c>
      <c r="F9654">
        <v>9.9129799999999992</v>
      </c>
      <c r="G9654">
        <v>-0.60987100000000005</v>
      </c>
      <c r="H9654">
        <v>5.5445000000000001E-2</v>
      </c>
      <c r="I9654">
        <v>1.1644E-2</v>
      </c>
      <c r="J9654">
        <v>-2.2034000000000002E-2</v>
      </c>
      <c r="K9654">
        <v>1012.7799680000001</v>
      </c>
      <c r="L9654">
        <v>45.907539</v>
      </c>
      <c r="W9654">
        <f t="shared" si="150"/>
        <v>52810.918423637821</v>
      </c>
    </row>
    <row r="9655" spans="1:23" x14ac:dyDescent="0.3">
      <c r="A9655">
        <v>470.14875000000001</v>
      </c>
      <c r="B9655">
        <v>-320.81265300000001</v>
      </c>
      <c r="C9655">
        <v>-48122.203125</v>
      </c>
      <c r="D9655">
        <v>21597.183593999998</v>
      </c>
      <c r="E9655">
        <v>0.26762399999999997</v>
      </c>
      <c r="F9655">
        <v>9.9293580000000006</v>
      </c>
      <c r="G9655">
        <v>-0.61214800000000003</v>
      </c>
      <c r="H9655">
        <v>5.6723000000000003E-2</v>
      </c>
      <c r="I9655">
        <v>1.1868999999999999E-2</v>
      </c>
      <c r="J9655">
        <v>-1.9101E-2</v>
      </c>
      <c r="K9655">
        <v>1012.7799680000001</v>
      </c>
      <c r="L9655">
        <v>45.907539</v>
      </c>
      <c r="W9655">
        <f t="shared" si="150"/>
        <v>52747.395135257888</v>
      </c>
    </row>
    <row r="9656" spans="1:23" x14ac:dyDescent="0.3">
      <c r="A9656">
        <v>470.16</v>
      </c>
      <c r="B9656">
        <v>-254.67631499999999</v>
      </c>
      <c r="C9656">
        <v>-48120.566405999998</v>
      </c>
      <c r="D9656">
        <v>21685.892577999999</v>
      </c>
      <c r="E9656">
        <v>0.28720499999999999</v>
      </c>
      <c r="F9656">
        <v>9.9263779999999997</v>
      </c>
      <c r="G9656">
        <v>-0.60242399999999996</v>
      </c>
      <c r="H9656">
        <v>4.0618000000000001E-2</v>
      </c>
      <c r="I9656">
        <v>1.0225E-2</v>
      </c>
      <c r="J9656">
        <v>-1.4382000000000001E-2</v>
      </c>
      <c r="K9656">
        <v>1012.7799680000001</v>
      </c>
      <c r="L9656">
        <v>45.907539</v>
      </c>
      <c r="W9656">
        <f t="shared" si="150"/>
        <v>52781.925961111279</v>
      </c>
    </row>
    <row r="9657" spans="1:23" x14ac:dyDescent="0.3">
      <c r="A9657">
        <v>470.17124999999999</v>
      </c>
      <c r="B9657">
        <v>-198.26036099999999</v>
      </c>
      <c r="C9657">
        <v>-48103.113280999998</v>
      </c>
      <c r="D9657">
        <v>21695.583984000001</v>
      </c>
      <c r="E9657">
        <v>0.28329900000000002</v>
      </c>
      <c r="F9657">
        <v>9.9362910000000007</v>
      </c>
      <c r="G9657">
        <v>-0.615008</v>
      </c>
      <c r="H9657">
        <v>4.3449999999999999E-3</v>
      </c>
      <c r="I9657">
        <v>5.2209999999999999E-3</v>
      </c>
      <c r="J9657">
        <v>-5.5079999999999999E-3</v>
      </c>
      <c r="K9657">
        <v>1012.7799680000001</v>
      </c>
      <c r="L9657">
        <v>45.907539</v>
      </c>
      <c r="W9657">
        <f t="shared" si="150"/>
        <v>52769.756289964615</v>
      </c>
    </row>
    <row r="9658" spans="1:23" x14ac:dyDescent="0.3">
      <c r="A9658">
        <v>470.1825</v>
      </c>
      <c r="B9658">
        <v>-198.47341900000001</v>
      </c>
      <c r="C9658">
        <v>-48118.546875</v>
      </c>
      <c r="D9658">
        <v>21725.802734000001</v>
      </c>
      <c r="E9658">
        <v>0.285804</v>
      </c>
      <c r="F9658">
        <v>9.9341930000000005</v>
      </c>
      <c r="G9658">
        <v>-0.61776299999999995</v>
      </c>
      <c r="H9658">
        <v>-2.6825000000000002E-2</v>
      </c>
      <c r="I9658">
        <v>1.005E-3</v>
      </c>
      <c r="J9658">
        <v>1.6949999999999999E-3</v>
      </c>
      <c r="K9658">
        <v>1012.7799680000001</v>
      </c>
      <c r="L9658">
        <v>45.907539</v>
      </c>
      <c r="W9658">
        <f t="shared" si="150"/>
        <v>52796.254123718885</v>
      </c>
    </row>
    <row r="9659" spans="1:23" x14ac:dyDescent="0.3">
      <c r="A9659">
        <v>470.19375000000002</v>
      </c>
      <c r="B9659">
        <v>-310.61968999999999</v>
      </c>
      <c r="C9659">
        <v>-48098.449219000002</v>
      </c>
      <c r="D9659">
        <v>21638.21875</v>
      </c>
      <c r="E9659">
        <v>0.27502799999999999</v>
      </c>
      <c r="F9659">
        <v>9.9345130000000008</v>
      </c>
      <c r="G9659">
        <v>-0.61751900000000004</v>
      </c>
      <c r="H9659">
        <v>-3.0703999999999999E-2</v>
      </c>
      <c r="I9659">
        <v>3.240271E-6</v>
      </c>
      <c r="J9659">
        <v>2.725E-3</v>
      </c>
      <c r="K9659">
        <v>1012.7799680000001</v>
      </c>
      <c r="L9659">
        <v>45.907539</v>
      </c>
      <c r="W9659">
        <f t="shared" si="150"/>
        <v>52742.485839571389</v>
      </c>
    </row>
    <row r="9660" spans="1:23" x14ac:dyDescent="0.3">
      <c r="A9660">
        <v>470.20499999999998</v>
      </c>
      <c r="B9660">
        <v>-328.94018599999998</v>
      </c>
      <c r="C9660">
        <v>-48100.644530999998</v>
      </c>
      <c r="D9660">
        <v>21584.943359000001</v>
      </c>
      <c r="E9660">
        <v>0.28670899999999999</v>
      </c>
      <c r="F9660">
        <v>9.9293069999999997</v>
      </c>
      <c r="G9660">
        <v>-0.60666900000000001</v>
      </c>
      <c r="H9660">
        <v>-1.8332000000000001E-2</v>
      </c>
      <c r="I9660">
        <v>1.5809999999999999E-3</v>
      </c>
      <c r="J9660">
        <v>-1.173E-3</v>
      </c>
      <c r="K9660">
        <v>1012.809998</v>
      </c>
      <c r="L9660">
        <v>45.907539</v>
      </c>
      <c r="W9660">
        <f t="shared" si="150"/>
        <v>52722.765346241315</v>
      </c>
    </row>
    <row r="9661" spans="1:23" x14ac:dyDescent="0.3">
      <c r="A9661">
        <v>470.21625</v>
      </c>
      <c r="B9661">
        <v>-286.41308600000002</v>
      </c>
      <c r="C9661">
        <v>-48101.699219000002</v>
      </c>
      <c r="D9661">
        <v>21542.328125</v>
      </c>
      <c r="E9661">
        <v>0.28352699999999997</v>
      </c>
      <c r="F9661">
        <v>9.9260249999999992</v>
      </c>
      <c r="G9661">
        <v>-0.59677599999999997</v>
      </c>
      <c r="H9661">
        <v>1.6250000000000001E-2</v>
      </c>
      <c r="I9661">
        <v>5.5339999999999999E-3</v>
      </c>
      <c r="J9661">
        <v>-1.2533000000000001E-2</v>
      </c>
      <c r="K9661">
        <v>1012.809998</v>
      </c>
      <c r="L9661">
        <v>45.907539</v>
      </c>
      <c r="W9661">
        <f t="shared" si="150"/>
        <v>52706.047103308207</v>
      </c>
    </row>
    <row r="9662" spans="1:23" x14ac:dyDescent="0.3">
      <c r="A9662">
        <v>470.22750000000002</v>
      </c>
      <c r="B9662">
        <v>-182.54705799999999</v>
      </c>
      <c r="C9662">
        <v>-48117.085937000003</v>
      </c>
      <c r="D9662">
        <v>21547.894531000002</v>
      </c>
      <c r="E9662">
        <v>0.281192</v>
      </c>
      <c r="F9662">
        <v>9.9310480000000005</v>
      </c>
      <c r="G9662">
        <v>-0.60787100000000005</v>
      </c>
      <c r="H9662">
        <v>5.3539999999999997E-2</v>
      </c>
      <c r="I9662">
        <v>1.1346E-2</v>
      </c>
      <c r="J9662">
        <v>-2.2651000000000001E-2</v>
      </c>
      <c r="K9662">
        <v>1012.809998</v>
      </c>
      <c r="L9662">
        <v>45.907539</v>
      </c>
      <c r="W9662">
        <f t="shared" si="150"/>
        <v>52721.902860349488</v>
      </c>
    </row>
    <row r="9663" spans="1:23" x14ac:dyDescent="0.3">
      <c r="A9663">
        <v>470.23874999999998</v>
      </c>
      <c r="B9663">
        <v>-316.15695199999999</v>
      </c>
      <c r="C9663">
        <v>-48144.144530999998</v>
      </c>
      <c r="D9663">
        <v>21537.527343999998</v>
      </c>
      <c r="E9663">
        <v>0.28387099999999998</v>
      </c>
      <c r="F9663">
        <v>9.9314479999999996</v>
      </c>
      <c r="G9663">
        <v>-0.60780500000000004</v>
      </c>
      <c r="H9663">
        <v>5.8826000000000003E-2</v>
      </c>
      <c r="I9663">
        <v>1.1885E-2</v>
      </c>
      <c r="J9663">
        <v>-2.1571E-2</v>
      </c>
      <c r="K9663">
        <v>1012.809998</v>
      </c>
      <c r="L9663">
        <v>45.907539</v>
      </c>
      <c r="W9663">
        <f t="shared" si="150"/>
        <v>52742.996615035656</v>
      </c>
    </row>
    <row r="9664" spans="1:23" x14ac:dyDescent="0.3">
      <c r="A9664">
        <v>470.25</v>
      </c>
      <c r="B9664">
        <v>-376.822968</v>
      </c>
      <c r="C9664">
        <v>-48112.996094000002</v>
      </c>
      <c r="D9664">
        <v>21544.011718999998</v>
      </c>
      <c r="E9664">
        <v>0.27875899999999998</v>
      </c>
      <c r="F9664">
        <v>9.9327419999999993</v>
      </c>
      <c r="G9664">
        <v>-0.61043999999999998</v>
      </c>
      <c r="H9664">
        <v>5.4572000000000002E-2</v>
      </c>
      <c r="I9664">
        <v>1.1738E-2</v>
      </c>
      <c r="J9664">
        <v>-1.7464E-2</v>
      </c>
      <c r="K9664">
        <v>1012.809998</v>
      </c>
      <c r="L9664">
        <v>45.907539</v>
      </c>
      <c r="W9664">
        <f t="shared" si="150"/>
        <v>52717.614035907216</v>
      </c>
    </row>
    <row r="9665" spans="1:23" x14ac:dyDescent="0.3">
      <c r="A9665">
        <v>470.26125000000002</v>
      </c>
      <c r="B9665">
        <v>-288.34817500000003</v>
      </c>
      <c r="C9665">
        <v>-48108.417969000002</v>
      </c>
      <c r="D9665">
        <v>21629.416015999999</v>
      </c>
      <c r="E9665">
        <v>0.28760000000000002</v>
      </c>
      <c r="F9665">
        <v>9.9322079999999993</v>
      </c>
      <c r="G9665">
        <v>-0.61233800000000005</v>
      </c>
      <c r="H9665">
        <v>2.3387000000000002E-2</v>
      </c>
      <c r="I9665">
        <v>8.4960000000000001E-3</v>
      </c>
      <c r="J9665">
        <v>-9.861E-3</v>
      </c>
      <c r="K9665">
        <v>1012.809998</v>
      </c>
      <c r="L9665">
        <v>45.907539</v>
      </c>
      <c r="W9665">
        <f t="shared" si="150"/>
        <v>52747.840347669451</v>
      </c>
    </row>
    <row r="9666" spans="1:23" x14ac:dyDescent="0.3">
      <c r="A9666">
        <v>470.27249999999998</v>
      </c>
      <c r="B9666">
        <v>-333.55538899999999</v>
      </c>
      <c r="C9666">
        <v>-48102.871094000002</v>
      </c>
      <c r="D9666">
        <v>21681.339843999998</v>
      </c>
      <c r="E9666">
        <v>0.27615699999999999</v>
      </c>
      <c r="F9666">
        <v>9.9385530000000006</v>
      </c>
      <c r="G9666">
        <v>-0.60542099999999999</v>
      </c>
      <c r="H9666">
        <v>-1.0562E-2</v>
      </c>
      <c r="I9666">
        <v>4.0930000000000003E-3</v>
      </c>
      <c r="J9666">
        <v>-2.9069999999999999E-3</v>
      </c>
      <c r="K9666">
        <v>1012.809998</v>
      </c>
      <c r="L9666">
        <v>45.907539</v>
      </c>
      <c r="W9666">
        <f t="shared" ref="W9666:W9729" si="151">SQRT((B9666)^2+(C9666)^2+(D9666)^2)</f>
        <v>52764.36263345302</v>
      </c>
    </row>
    <row r="9667" spans="1:23" x14ac:dyDescent="0.3">
      <c r="A9667">
        <v>470.28375</v>
      </c>
      <c r="B9667">
        <v>-196.05165099999999</v>
      </c>
      <c r="C9667">
        <v>-48097.226562000003</v>
      </c>
      <c r="D9667">
        <v>21594.433593999998</v>
      </c>
      <c r="E9667">
        <v>0.28650300000000001</v>
      </c>
      <c r="F9667">
        <v>9.9294530000000005</v>
      </c>
      <c r="G9667">
        <v>-0.61288699999999996</v>
      </c>
      <c r="H9667">
        <v>-3.2516999999999997E-2</v>
      </c>
      <c r="I9667">
        <v>1.5200000000000001E-4</v>
      </c>
      <c r="J9667">
        <v>3.251E-3</v>
      </c>
      <c r="K9667">
        <v>1012.809998</v>
      </c>
      <c r="L9667">
        <v>45.907539</v>
      </c>
      <c r="W9667">
        <f t="shared" si="151"/>
        <v>52722.871710974679</v>
      </c>
    </row>
    <row r="9668" spans="1:23" x14ac:dyDescent="0.3">
      <c r="A9668">
        <v>470.29500000000002</v>
      </c>
      <c r="B9668">
        <v>-238.58165</v>
      </c>
      <c r="C9668">
        <v>-48120.339844000002</v>
      </c>
      <c r="D9668">
        <v>21577.546875</v>
      </c>
      <c r="E9668">
        <v>0.277391</v>
      </c>
      <c r="F9668">
        <v>9.9224929999999993</v>
      </c>
      <c r="G9668">
        <v>-0.624726</v>
      </c>
      <c r="H9668">
        <v>-2.9246999999999999E-2</v>
      </c>
      <c r="I9668">
        <v>4.8099999999999998E-4</v>
      </c>
      <c r="J9668">
        <v>2.5219999999999999E-3</v>
      </c>
      <c r="K9668">
        <v>1012.809998</v>
      </c>
      <c r="L9668">
        <v>45.907539</v>
      </c>
      <c r="W9668">
        <f t="shared" si="151"/>
        <v>52737.221741845606</v>
      </c>
    </row>
    <row r="9669" spans="1:23" x14ac:dyDescent="0.3">
      <c r="A9669">
        <v>470.30624999999998</v>
      </c>
      <c r="B9669">
        <v>-203.61050399999999</v>
      </c>
      <c r="C9669">
        <v>-48100.140625</v>
      </c>
      <c r="D9669">
        <v>21625.691406000002</v>
      </c>
      <c r="E9669">
        <v>0.278756</v>
      </c>
      <c r="F9669">
        <v>9.9295100000000005</v>
      </c>
      <c r="G9669">
        <v>-0.605348</v>
      </c>
      <c r="H9669">
        <v>-2.7169999999999998E-3</v>
      </c>
      <c r="I9669">
        <v>4.81E-3</v>
      </c>
      <c r="J9669">
        <v>-6.8580000000000004E-3</v>
      </c>
      <c r="K9669">
        <v>1012.809998</v>
      </c>
      <c r="L9669">
        <v>45.907539</v>
      </c>
      <c r="W9669">
        <f t="shared" si="151"/>
        <v>52738.368520173783</v>
      </c>
    </row>
    <row r="9670" spans="1:23" x14ac:dyDescent="0.3">
      <c r="A9670">
        <v>470.3175</v>
      </c>
      <c r="B9670">
        <v>-348.990723</v>
      </c>
      <c r="C9670">
        <v>-48113.660155999998</v>
      </c>
      <c r="D9670">
        <v>21620.515625</v>
      </c>
      <c r="E9670">
        <v>0.28645399999999999</v>
      </c>
      <c r="F9670">
        <v>9.9269060000000007</v>
      </c>
      <c r="G9670">
        <v>-0.603163</v>
      </c>
      <c r="H9670">
        <v>3.6212000000000001E-2</v>
      </c>
      <c r="I9670">
        <v>8.6079999999999993E-3</v>
      </c>
      <c r="J9670">
        <v>-1.8489999999999999E-2</v>
      </c>
      <c r="K9670">
        <v>1012.809998</v>
      </c>
      <c r="L9670">
        <v>45.907539</v>
      </c>
      <c r="W9670">
        <f t="shared" si="151"/>
        <v>52749.339180909854</v>
      </c>
    </row>
    <row r="9671" spans="1:23" x14ac:dyDescent="0.3">
      <c r="A9671">
        <v>470.32875000000001</v>
      </c>
      <c r="B9671">
        <v>-347.60092200000003</v>
      </c>
      <c r="C9671">
        <v>-48115.382812000003</v>
      </c>
      <c r="D9671">
        <v>21742.152343999998</v>
      </c>
      <c r="E9671">
        <v>0.27705099999999999</v>
      </c>
      <c r="F9671">
        <v>9.9291800000000006</v>
      </c>
      <c r="G9671">
        <v>-0.60084499999999996</v>
      </c>
      <c r="H9671">
        <v>5.6431000000000002E-2</v>
      </c>
      <c r="I9671">
        <v>1.1785E-2</v>
      </c>
      <c r="J9671">
        <v>-2.1659000000000001E-2</v>
      </c>
      <c r="K9671">
        <v>1012.809998</v>
      </c>
      <c r="L9671">
        <v>45.907539</v>
      </c>
      <c r="W9671">
        <f t="shared" si="151"/>
        <v>52800.871944466839</v>
      </c>
    </row>
    <row r="9672" spans="1:23" x14ac:dyDescent="0.3">
      <c r="A9672">
        <v>470.34</v>
      </c>
      <c r="B9672">
        <v>-372.91125499999998</v>
      </c>
      <c r="C9672">
        <v>-48121.285155999998</v>
      </c>
      <c r="D9672">
        <v>21726.740234000001</v>
      </c>
      <c r="E9672">
        <v>0.27039299999999999</v>
      </c>
      <c r="F9672">
        <v>9.9437379999999997</v>
      </c>
      <c r="G9672">
        <v>-0.61939699999999998</v>
      </c>
      <c r="H9672">
        <v>5.7704999999999999E-2</v>
      </c>
      <c r="I9672">
        <v>1.1861999999999999E-2</v>
      </c>
      <c r="J9672">
        <v>-1.8393E-2</v>
      </c>
      <c r="K9672">
        <v>1012.809998</v>
      </c>
      <c r="L9672">
        <v>45.907539</v>
      </c>
      <c r="W9672">
        <f t="shared" si="151"/>
        <v>52800.079441842565</v>
      </c>
    </row>
    <row r="9673" spans="1:23" x14ac:dyDescent="0.3">
      <c r="A9673">
        <v>470.35124999999999</v>
      </c>
      <c r="B9673">
        <v>-365.88449100000003</v>
      </c>
      <c r="C9673">
        <v>-48112.300780999998</v>
      </c>
      <c r="D9673">
        <v>21750.458984000001</v>
      </c>
      <c r="E9673">
        <v>0.28256399999999998</v>
      </c>
      <c r="F9673">
        <v>9.9291940000000007</v>
      </c>
      <c r="G9673">
        <v>-0.61858299999999999</v>
      </c>
      <c r="H9673">
        <v>3.8790999999999999E-2</v>
      </c>
      <c r="I9673">
        <v>8.9829999999999997E-3</v>
      </c>
      <c r="J9673">
        <v>-1.2678999999999999E-2</v>
      </c>
      <c r="K9673">
        <v>1012.809998</v>
      </c>
      <c r="L9673">
        <v>45.907539</v>
      </c>
      <c r="W9673">
        <f t="shared" si="151"/>
        <v>52801.608156540402</v>
      </c>
    </row>
    <row r="9674" spans="1:23" x14ac:dyDescent="0.3">
      <c r="A9674">
        <v>470.36250000000001</v>
      </c>
      <c r="B9674">
        <v>-345.16772500000002</v>
      </c>
      <c r="C9674">
        <v>-48126.429687000003</v>
      </c>
      <c r="D9674">
        <v>21815.158202999999</v>
      </c>
      <c r="E9674">
        <v>0.27857599999999999</v>
      </c>
      <c r="F9674">
        <v>9.9254280000000001</v>
      </c>
      <c r="G9674">
        <v>-0.61696499999999999</v>
      </c>
      <c r="H9674">
        <v>6.7159999999999997E-3</v>
      </c>
      <c r="I9674">
        <v>5.4209999999999996E-3</v>
      </c>
      <c r="J9674">
        <v>-7.0080000000000003E-3</v>
      </c>
      <c r="K9674">
        <v>1012.809998</v>
      </c>
      <c r="L9674">
        <v>45.907539</v>
      </c>
      <c r="W9674">
        <f t="shared" si="151"/>
        <v>52841.021021532644</v>
      </c>
    </row>
    <row r="9675" spans="1:23" x14ac:dyDescent="0.3">
      <c r="A9675">
        <v>470.37374999999997</v>
      </c>
      <c r="B9675">
        <v>-247.213989</v>
      </c>
      <c r="C9675">
        <v>-48112.328125</v>
      </c>
      <c r="D9675">
        <v>21802.5625</v>
      </c>
      <c r="E9675">
        <v>0.28697899999999998</v>
      </c>
      <c r="F9675">
        <v>9.9321839999999995</v>
      </c>
      <c r="G9675">
        <v>-0.600491</v>
      </c>
      <c r="H9675">
        <v>-1.6945000000000002E-2</v>
      </c>
      <c r="I9675">
        <v>2.2160000000000001E-3</v>
      </c>
      <c r="J9675">
        <v>-2.1029999999999998E-3</v>
      </c>
      <c r="K9675">
        <v>1012.809998</v>
      </c>
      <c r="L9675">
        <v>45.907539</v>
      </c>
      <c r="W9675">
        <f t="shared" si="151"/>
        <v>52822.428606894151</v>
      </c>
    </row>
    <row r="9676" spans="1:23" x14ac:dyDescent="0.3">
      <c r="A9676">
        <v>470.38499999999999</v>
      </c>
      <c r="B9676">
        <v>-283.17416400000002</v>
      </c>
      <c r="C9676">
        <v>-48095.277344000002</v>
      </c>
      <c r="D9676">
        <v>21690.554687</v>
      </c>
      <c r="E9676">
        <v>0.27607399999999999</v>
      </c>
      <c r="F9676">
        <v>9.9364819999999998</v>
      </c>
      <c r="G9676">
        <v>-0.59656200000000004</v>
      </c>
      <c r="H9676">
        <v>-2.8354000000000001E-2</v>
      </c>
      <c r="I9676">
        <v>3.8999999999999999E-4</v>
      </c>
      <c r="J9676">
        <v>2.0960000000000002E-3</v>
      </c>
      <c r="K9676">
        <v>1012.809998</v>
      </c>
      <c r="L9676">
        <v>45.907539</v>
      </c>
      <c r="W9676">
        <f t="shared" si="151"/>
        <v>52760.933018978874</v>
      </c>
    </row>
    <row r="9677" spans="1:23" x14ac:dyDescent="0.3">
      <c r="A9677">
        <v>470.39625000000001</v>
      </c>
      <c r="B9677">
        <v>-369.776611</v>
      </c>
      <c r="C9677">
        <v>-48120.546875</v>
      </c>
      <c r="D9677">
        <v>21664.554687</v>
      </c>
      <c r="E9677">
        <v>0.27649000000000001</v>
      </c>
      <c r="F9677">
        <v>9.9504870000000007</v>
      </c>
      <c r="G9677">
        <v>-0.61393699999999995</v>
      </c>
      <c r="H9677">
        <v>-1.9906E-2</v>
      </c>
      <c r="I9677">
        <v>2.016E-3</v>
      </c>
      <c r="J9677">
        <v>-2.3879999999999999E-3</v>
      </c>
      <c r="K9677">
        <v>1012.809998</v>
      </c>
      <c r="L9677">
        <v>45.907539</v>
      </c>
      <c r="W9677">
        <f t="shared" si="151"/>
        <v>52773.825861662983</v>
      </c>
    </row>
    <row r="9678" spans="1:23" x14ac:dyDescent="0.3">
      <c r="A9678">
        <v>470.40750000000003</v>
      </c>
      <c r="B9678">
        <v>-347.42388899999997</v>
      </c>
      <c r="C9678">
        <v>-48102.714844000002</v>
      </c>
      <c r="D9678">
        <v>21640.306640999999</v>
      </c>
      <c r="E9678">
        <v>0.29225899999999999</v>
      </c>
      <c r="F9678">
        <v>9.9271670000000007</v>
      </c>
      <c r="G9678">
        <v>-0.61108399999999996</v>
      </c>
      <c r="H9678">
        <v>1.0893999999999999E-2</v>
      </c>
      <c r="I9678">
        <v>5.5840000000000004E-3</v>
      </c>
      <c r="J9678">
        <v>-1.2076E-2</v>
      </c>
      <c r="K9678">
        <v>1012.789978</v>
      </c>
      <c r="L9678">
        <v>45.912421999999999</v>
      </c>
      <c r="W9678">
        <f t="shared" si="151"/>
        <v>52747.46202651209</v>
      </c>
    </row>
    <row r="9679" spans="1:23" x14ac:dyDescent="0.3">
      <c r="A9679">
        <v>470.41874999999999</v>
      </c>
      <c r="B9679">
        <v>-444.16027800000001</v>
      </c>
      <c r="C9679">
        <v>-48097.492187000003</v>
      </c>
      <c r="D9679">
        <v>21649.955077999999</v>
      </c>
      <c r="E9679">
        <v>0.28799200000000003</v>
      </c>
      <c r="F9679">
        <v>9.9339689999999994</v>
      </c>
      <c r="G9679">
        <v>-0.60606599999999999</v>
      </c>
      <c r="H9679">
        <v>4.6497999999999998E-2</v>
      </c>
      <c r="I9679">
        <v>1.038E-2</v>
      </c>
      <c r="J9679">
        <v>-1.9550000000000001E-2</v>
      </c>
      <c r="K9679">
        <v>1012.789978</v>
      </c>
      <c r="L9679">
        <v>45.912421999999999</v>
      </c>
      <c r="W9679">
        <f t="shared" si="151"/>
        <v>52747.384654696361</v>
      </c>
    </row>
    <row r="9680" spans="1:23" x14ac:dyDescent="0.3">
      <c r="A9680">
        <v>470.43</v>
      </c>
      <c r="B9680">
        <v>-283.457672</v>
      </c>
      <c r="C9680">
        <v>-48109.652344000002</v>
      </c>
      <c r="D9680">
        <v>21539.923827999999</v>
      </c>
      <c r="E9680">
        <v>0.28467199999999998</v>
      </c>
      <c r="F9680">
        <v>9.9358649999999997</v>
      </c>
      <c r="G9680">
        <v>-0.59936100000000003</v>
      </c>
      <c r="H9680">
        <v>5.7113999999999998E-2</v>
      </c>
      <c r="I9680">
        <v>1.188E-2</v>
      </c>
      <c r="J9680">
        <v>-2.0105999999999999E-2</v>
      </c>
      <c r="K9680">
        <v>1012.789978</v>
      </c>
      <c r="L9680">
        <v>45.912421999999999</v>
      </c>
      <c r="W9680">
        <f t="shared" si="151"/>
        <v>52712.307058488754</v>
      </c>
    </row>
    <row r="9681" spans="1:23" x14ac:dyDescent="0.3">
      <c r="A9681">
        <v>470.44125000000003</v>
      </c>
      <c r="B9681">
        <v>-185.01774599999999</v>
      </c>
      <c r="C9681">
        <v>-48081.28125</v>
      </c>
      <c r="D9681">
        <v>21793.28125</v>
      </c>
      <c r="E9681">
        <v>0.27837200000000001</v>
      </c>
      <c r="F9681">
        <v>9.9323840000000008</v>
      </c>
      <c r="G9681">
        <v>-0.60672899999999996</v>
      </c>
      <c r="H9681">
        <v>5.2510000000000001E-2</v>
      </c>
      <c r="I9681">
        <v>1.0966999999999999E-2</v>
      </c>
      <c r="J9681">
        <v>-1.7051E-2</v>
      </c>
      <c r="K9681">
        <v>1012.789978</v>
      </c>
      <c r="L9681">
        <v>45.912421999999999</v>
      </c>
      <c r="W9681">
        <f t="shared" si="151"/>
        <v>52790.064840361185</v>
      </c>
    </row>
    <row r="9682" spans="1:23" x14ac:dyDescent="0.3">
      <c r="A9682">
        <v>470.45249999999999</v>
      </c>
      <c r="B9682">
        <v>-388.814819</v>
      </c>
      <c r="C9682">
        <v>-48114.347655999998</v>
      </c>
      <c r="D9682">
        <v>21745.285156000002</v>
      </c>
      <c r="E9682">
        <v>0.27429500000000001</v>
      </c>
      <c r="F9682">
        <v>9.9269610000000004</v>
      </c>
      <c r="G9682">
        <v>-0.61890199999999995</v>
      </c>
      <c r="H9682">
        <v>2.6276999999999998E-2</v>
      </c>
      <c r="I9682">
        <v>7.4070000000000004E-3</v>
      </c>
      <c r="J9682">
        <v>-1.0115000000000001E-2</v>
      </c>
      <c r="K9682">
        <v>1012.789978</v>
      </c>
      <c r="L9682">
        <v>45.912421999999999</v>
      </c>
      <c r="W9682">
        <f t="shared" si="151"/>
        <v>52801.506170199922</v>
      </c>
    </row>
    <row r="9683" spans="1:23" x14ac:dyDescent="0.3">
      <c r="A9683">
        <v>470.46375</v>
      </c>
      <c r="B9683">
        <v>-351.95959499999998</v>
      </c>
      <c r="C9683">
        <v>-48106.320312000003</v>
      </c>
      <c r="D9683">
        <v>21757.591797000001</v>
      </c>
      <c r="E9683">
        <v>0.28027000000000002</v>
      </c>
      <c r="F9683">
        <v>9.9275029999999997</v>
      </c>
      <c r="G9683">
        <v>-0.61523399999999995</v>
      </c>
      <c r="H9683">
        <v>-7.8589999999999997E-3</v>
      </c>
      <c r="I9683">
        <v>4.0119999999999999E-3</v>
      </c>
      <c r="J9683">
        <v>-2.7100000000000002E-3</v>
      </c>
      <c r="K9683">
        <v>1012.789978</v>
      </c>
      <c r="L9683">
        <v>45.912421999999999</v>
      </c>
      <c r="W9683">
        <f t="shared" si="151"/>
        <v>52799.003118639826</v>
      </c>
    </row>
    <row r="9684" spans="1:23" x14ac:dyDescent="0.3">
      <c r="A9684">
        <v>470.47500000000002</v>
      </c>
      <c r="B9684">
        <v>-309.83956899999998</v>
      </c>
      <c r="C9684">
        <v>-48104.140625</v>
      </c>
      <c r="D9684">
        <v>21699.84375</v>
      </c>
      <c r="E9684">
        <v>0.28079599999999999</v>
      </c>
      <c r="F9684">
        <v>9.9389310000000002</v>
      </c>
      <c r="G9684">
        <v>-0.62251299999999998</v>
      </c>
      <c r="H9684">
        <v>-2.8348999999999999E-2</v>
      </c>
      <c r="I9684">
        <v>1.085E-3</v>
      </c>
      <c r="J9684">
        <v>2.3210000000000001E-3</v>
      </c>
      <c r="K9684">
        <v>1012.789978</v>
      </c>
      <c r="L9684">
        <v>45.912421999999999</v>
      </c>
      <c r="W9684">
        <f t="shared" si="151"/>
        <v>52772.981388232249</v>
      </c>
    </row>
    <row r="9685" spans="1:23" x14ac:dyDescent="0.3">
      <c r="A9685">
        <v>470.48624999999998</v>
      </c>
      <c r="B9685">
        <v>-289.67712399999999</v>
      </c>
      <c r="C9685">
        <v>-48146.195312000003</v>
      </c>
      <c r="D9685">
        <v>21558.181640999999</v>
      </c>
      <c r="E9685">
        <v>0.28799599999999997</v>
      </c>
      <c r="F9685">
        <v>9.9238090000000003</v>
      </c>
      <c r="G9685">
        <v>-0.61078200000000005</v>
      </c>
      <c r="H9685">
        <v>-2.6644999999999999E-2</v>
      </c>
      <c r="I9685">
        <v>5.2300000000000003E-4</v>
      </c>
      <c r="J9685">
        <v>7.9699999999999997E-4</v>
      </c>
      <c r="K9685">
        <v>1012.789978</v>
      </c>
      <c r="L9685">
        <v>45.912421999999999</v>
      </c>
      <c r="W9685">
        <f t="shared" si="151"/>
        <v>52753.153759029134</v>
      </c>
    </row>
    <row r="9686" spans="1:23" x14ac:dyDescent="0.3">
      <c r="A9686">
        <v>470.4975</v>
      </c>
      <c r="B9686">
        <v>-437.50082400000002</v>
      </c>
      <c r="C9686">
        <v>-48127.585937000003</v>
      </c>
      <c r="D9686">
        <v>21718.230468999998</v>
      </c>
      <c r="E9686">
        <v>0.287715</v>
      </c>
      <c r="F9686">
        <v>9.9313599999999997</v>
      </c>
      <c r="G9686">
        <v>-0.60598700000000005</v>
      </c>
      <c r="H9686">
        <v>-1.5399999999999999E-3</v>
      </c>
      <c r="I9686">
        <v>4.836E-3</v>
      </c>
      <c r="J9686">
        <v>-7.1029999999999999E-3</v>
      </c>
      <c r="K9686">
        <v>1012.789978</v>
      </c>
      <c r="L9686">
        <v>45.912421999999999</v>
      </c>
      <c r="W9686">
        <f t="shared" si="151"/>
        <v>52802.816873713484</v>
      </c>
    </row>
    <row r="9687" spans="1:23" x14ac:dyDescent="0.3">
      <c r="A9687">
        <v>470.50875000000002</v>
      </c>
      <c r="B9687">
        <v>-391.62219199999998</v>
      </c>
      <c r="C9687">
        <v>-48119.863280999998</v>
      </c>
      <c r="D9687">
        <v>21648.400390999999</v>
      </c>
      <c r="E9687">
        <v>0.28942899999999999</v>
      </c>
      <c r="F9687">
        <v>9.9363670000000006</v>
      </c>
      <c r="G9687">
        <v>-0.60659099999999999</v>
      </c>
      <c r="H9687">
        <v>2.4451000000000001E-2</v>
      </c>
      <c r="I9687">
        <v>6.9340000000000001E-3</v>
      </c>
      <c r="J9687">
        <v>-1.4827999999999999E-2</v>
      </c>
      <c r="K9687">
        <v>1012.789978</v>
      </c>
      <c r="L9687">
        <v>45.909882000000003</v>
      </c>
      <c r="W9687">
        <f t="shared" si="151"/>
        <v>52766.73051850425</v>
      </c>
    </row>
    <row r="9688" spans="1:23" x14ac:dyDescent="0.3">
      <c r="A9688">
        <v>470.52</v>
      </c>
      <c r="B9688">
        <v>-408.73562600000002</v>
      </c>
      <c r="C9688">
        <v>-48105.636719000002</v>
      </c>
      <c r="D9688">
        <v>21649.085937</v>
      </c>
      <c r="E9688">
        <v>0.27713300000000002</v>
      </c>
      <c r="F9688">
        <v>9.9166799999999995</v>
      </c>
      <c r="G9688">
        <v>-0.595669</v>
      </c>
      <c r="H9688">
        <v>5.4098E-2</v>
      </c>
      <c r="I9688">
        <v>1.1498E-2</v>
      </c>
      <c r="J9688">
        <v>-2.2121999999999999E-2</v>
      </c>
      <c r="K9688">
        <v>1012.789978</v>
      </c>
      <c r="L9688">
        <v>45.909882000000003</v>
      </c>
      <c r="W9688">
        <f t="shared" si="151"/>
        <v>52754.168279482656</v>
      </c>
    </row>
    <row r="9689" spans="1:23" x14ac:dyDescent="0.3">
      <c r="A9689">
        <v>470.53125</v>
      </c>
      <c r="B9689">
        <v>-424.99954200000002</v>
      </c>
      <c r="C9689">
        <v>-48129.425780999998</v>
      </c>
      <c r="D9689">
        <v>21857.283202999999</v>
      </c>
      <c r="E9689">
        <v>0.27878199999999997</v>
      </c>
      <c r="F9689">
        <v>9.9234960000000001</v>
      </c>
      <c r="G9689">
        <v>-0.60118799999999994</v>
      </c>
      <c r="H9689">
        <v>6.0214999999999998E-2</v>
      </c>
      <c r="I9689">
        <v>1.1752E-2</v>
      </c>
      <c r="J9689">
        <v>-1.9970999999999999E-2</v>
      </c>
      <c r="K9689">
        <v>1012.789978</v>
      </c>
      <c r="L9689">
        <v>45.909882000000003</v>
      </c>
      <c r="W9689">
        <f t="shared" si="151"/>
        <v>52861.735495872941</v>
      </c>
    </row>
    <row r="9690" spans="1:23" x14ac:dyDescent="0.3">
      <c r="A9690">
        <v>470.54250000000002</v>
      </c>
      <c r="B9690">
        <v>-289.96814000000001</v>
      </c>
      <c r="C9690">
        <v>-48127.210937000003</v>
      </c>
      <c r="D9690">
        <v>21764.867187</v>
      </c>
      <c r="E9690">
        <v>0.28278399999999998</v>
      </c>
      <c r="F9690">
        <v>9.9264600000000005</v>
      </c>
      <c r="G9690">
        <v>-0.60235700000000003</v>
      </c>
      <c r="H9690">
        <v>4.7772000000000002E-2</v>
      </c>
      <c r="I9690">
        <v>1.1009E-2</v>
      </c>
      <c r="J9690">
        <v>-1.5626999999999999E-2</v>
      </c>
      <c r="K9690">
        <v>1012.789978</v>
      </c>
      <c r="L9690">
        <v>45.909882000000003</v>
      </c>
      <c r="W9690">
        <f t="shared" si="151"/>
        <v>52820.658437437691</v>
      </c>
    </row>
    <row r="9691" spans="1:23" x14ac:dyDescent="0.3">
      <c r="A9691">
        <v>470.55374999999998</v>
      </c>
      <c r="B9691">
        <v>-346.39209</v>
      </c>
      <c r="C9691">
        <v>-48109.789062000003</v>
      </c>
      <c r="D9691">
        <v>21644.322265999999</v>
      </c>
      <c r="E9691">
        <v>0.27245900000000001</v>
      </c>
      <c r="F9691">
        <v>9.9352689999999999</v>
      </c>
      <c r="G9691">
        <v>-0.60384300000000002</v>
      </c>
      <c r="H9691">
        <v>8.9820000000000004E-3</v>
      </c>
      <c r="I9691">
        <v>6.1460000000000004E-3</v>
      </c>
      <c r="J9691">
        <v>-6.2519999999999997E-3</v>
      </c>
      <c r="K9691">
        <v>1012.789978</v>
      </c>
      <c r="L9691">
        <v>45.909882000000003</v>
      </c>
      <c r="W9691">
        <f t="shared" si="151"/>
        <v>52755.55399599755</v>
      </c>
    </row>
    <row r="9692" spans="1:23" x14ac:dyDescent="0.3">
      <c r="A9692">
        <v>470.565</v>
      </c>
      <c r="B9692">
        <v>-213.89233400000001</v>
      </c>
      <c r="C9692">
        <v>-48110.75</v>
      </c>
      <c r="D9692">
        <v>21602.671875</v>
      </c>
      <c r="E9692">
        <v>0.284445</v>
      </c>
      <c r="F9692">
        <v>9.9260859999999997</v>
      </c>
      <c r="G9692">
        <v>-0.603661</v>
      </c>
      <c r="H9692">
        <v>-2.0256E-2</v>
      </c>
      <c r="I9692">
        <v>2.6289999999999998E-3</v>
      </c>
      <c r="J9692">
        <v>2.5300000000000002E-4</v>
      </c>
      <c r="K9692">
        <v>1012.789978</v>
      </c>
      <c r="L9692">
        <v>45.909882000000003</v>
      </c>
      <c r="W9692">
        <f t="shared" si="151"/>
        <v>52738.652311487444</v>
      </c>
    </row>
    <row r="9693" spans="1:23" x14ac:dyDescent="0.3">
      <c r="A9693">
        <v>470.57625000000002</v>
      </c>
      <c r="B9693">
        <v>-232.210159</v>
      </c>
      <c r="C9693">
        <v>-48114.503905999998</v>
      </c>
      <c r="D9693">
        <v>21690.78125</v>
      </c>
      <c r="E9693">
        <v>0.27161800000000003</v>
      </c>
      <c r="F9693">
        <v>9.9273720000000001</v>
      </c>
      <c r="G9693">
        <v>-0.61286399999999996</v>
      </c>
      <c r="H9693">
        <v>-2.9637E-2</v>
      </c>
      <c r="I9693">
        <v>1.578E-3</v>
      </c>
      <c r="J9693">
        <v>3.2780000000000001E-3</v>
      </c>
      <c r="K9693">
        <v>1012.789978</v>
      </c>
      <c r="L9693">
        <v>45.909882000000003</v>
      </c>
      <c r="W9693">
        <f t="shared" si="151"/>
        <v>52778.304244393679</v>
      </c>
    </row>
    <row r="9694" spans="1:23" x14ac:dyDescent="0.3">
      <c r="A9694">
        <v>470.58749999999998</v>
      </c>
      <c r="B9694">
        <v>-283.98947099999998</v>
      </c>
      <c r="C9694">
        <v>-48082.546875</v>
      </c>
      <c r="D9694">
        <v>21566.941406000002</v>
      </c>
      <c r="E9694">
        <v>0.27898400000000001</v>
      </c>
      <c r="F9694">
        <v>9.9262920000000001</v>
      </c>
      <c r="G9694">
        <v>-0.61239399999999999</v>
      </c>
      <c r="H9694">
        <v>-1.8262E-2</v>
      </c>
      <c r="I9694">
        <v>2.7750000000000001E-3</v>
      </c>
      <c r="J9694">
        <v>-1.1950000000000001E-3</v>
      </c>
      <c r="K9694">
        <v>1012.789978</v>
      </c>
      <c r="L9694">
        <v>45.909882000000003</v>
      </c>
      <c r="W9694">
        <f t="shared" si="151"/>
        <v>52698.623564719877</v>
      </c>
    </row>
    <row r="9695" spans="1:23" x14ac:dyDescent="0.3">
      <c r="A9695">
        <v>470.59875</v>
      </c>
      <c r="B9695">
        <v>-327.05883799999998</v>
      </c>
      <c r="C9695">
        <v>-48095.046875</v>
      </c>
      <c r="D9695">
        <v>21643.8125</v>
      </c>
      <c r="E9695">
        <v>0.28493200000000002</v>
      </c>
      <c r="F9695">
        <v>9.9358199999999997</v>
      </c>
      <c r="G9695">
        <v>-0.60827200000000003</v>
      </c>
      <c r="H9695">
        <v>1.2664E-2</v>
      </c>
      <c r="I9695">
        <v>6.4599999999999996E-3</v>
      </c>
      <c r="J9695">
        <v>-1.1110999999999999E-2</v>
      </c>
      <c r="K9695">
        <v>1012.789978</v>
      </c>
      <c r="L9695">
        <v>45.909882000000003</v>
      </c>
      <c r="W9695">
        <f t="shared" si="151"/>
        <v>52741.777756605035</v>
      </c>
    </row>
    <row r="9696" spans="1:23" x14ac:dyDescent="0.3">
      <c r="A9696">
        <v>470.61</v>
      </c>
      <c r="B9696">
        <v>-257.432343</v>
      </c>
      <c r="C9696">
        <v>-48141.53125</v>
      </c>
      <c r="D9696">
        <v>21590.107422000001</v>
      </c>
      <c r="E9696">
        <v>0.277393</v>
      </c>
      <c r="F9696">
        <v>9.9293700000000005</v>
      </c>
      <c r="G9696">
        <v>-0.60625499999999999</v>
      </c>
      <c r="H9696">
        <v>4.5017000000000001E-2</v>
      </c>
      <c r="I9696">
        <v>1.0436000000000001E-2</v>
      </c>
      <c r="J9696">
        <v>-2.0242E-2</v>
      </c>
      <c r="K9696">
        <v>1012.799988</v>
      </c>
      <c r="L9696">
        <v>45.912421999999999</v>
      </c>
      <c r="W9696">
        <f t="shared" si="151"/>
        <v>52761.785801841928</v>
      </c>
    </row>
    <row r="9697" spans="1:23" x14ac:dyDescent="0.3">
      <c r="A9697">
        <v>470.62124999999997</v>
      </c>
      <c r="B9697">
        <v>-238.49790999999999</v>
      </c>
      <c r="C9697">
        <v>-48112.402344000002</v>
      </c>
      <c r="D9697">
        <v>21745.189452999999</v>
      </c>
      <c r="E9697">
        <v>0.27741700000000002</v>
      </c>
      <c r="F9697">
        <v>9.9315289999999994</v>
      </c>
      <c r="G9697">
        <v>-0.61857600000000001</v>
      </c>
      <c r="H9697">
        <v>6.0899000000000002E-2</v>
      </c>
      <c r="I9697">
        <v>1.2638999999999999E-2</v>
      </c>
      <c r="J9697">
        <v>-2.1028999999999999E-2</v>
      </c>
      <c r="K9697">
        <v>1012.799988</v>
      </c>
      <c r="L9697">
        <v>45.912421999999999</v>
      </c>
      <c r="W9697">
        <f t="shared" si="151"/>
        <v>52798.801169258317</v>
      </c>
    </row>
    <row r="9698" spans="1:23" x14ac:dyDescent="0.3">
      <c r="A9698">
        <v>470.63249999999999</v>
      </c>
      <c r="B9698">
        <v>-358.31414799999999</v>
      </c>
      <c r="C9698">
        <v>-48117.769530999998</v>
      </c>
      <c r="D9698">
        <v>21771.5</v>
      </c>
      <c r="E9698">
        <v>0.28265299999999999</v>
      </c>
      <c r="F9698">
        <v>9.9368859999999994</v>
      </c>
      <c r="G9698">
        <v>-0.61735899999999999</v>
      </c>
      <c r="H9698">
        <v>5.7845000000000001E-2</v>
      </c>
      <c r="I9698">
        <v>1.1214E-2</v>
      </c>
      <c r="J9698">
        <v>-1.8005E-2</v>
      </c>
      <c r="K9698">
        <v>1012.799988</v>
      </c>
      <c r="L9698">
        <v>45.912421999999999</v>
      </c>
      <c r="W9698">
        <f t="shared" si="151"/>
        <v>52815.209418472332</v>
      </c>
    </row>
    <row r="9699" spans="1:23" x14ac:dyDescent="0.3">
      <c r="A9699">
        <v>470.64375000000001</v>
      </c>
      <c r="B9699">
        <v>-348.21118200000001</v>
      </c>
      <c r="C9699">
        <v>-48132.964844000002</v>
      </c>
      <c r="D9699">
        <v>21692.457031000002</v>
      </c>
      <c r="E9699">
        <v>0.28291500000000003</v>
      </c>
      <c r="F9699">
        <v>9.9348189999999992</v>
      </c>
      <c r="G9699">
        <v>-0.60701899999999998</v>
      </c>
      <c r="H9699">
        <v>3.2548000000000001E-2</v>
      </c>
      <c r="I9699">
        <v>8.5220000000000001E-3</v>
      </c>
      <c r="J9699">
        <v>-1.2385999999999999E-2</v>
      </c>
      <c r="K9699">
        <v>1012.799988</v>
      </c>
      <c r="L9699">
        <v>45.912421999999999</v>
      </c>
      <c r="W9699">
        <f t="shared" si="151"/>
        <v>52796.460560749627</v>
      </c>
    </row>
    <row r="9700" spans="1:23" x14ac:dyDescent="0.3">
      <c r="A9700">
        <v>470.65499999999997</v>
      </c>
      <c r="B9700">
        <v>-196.51438899999999</v>
      </c>
      <c r="C9700">
        <v>-48116.152344000002</v>
      </c>
      <c r="D9700">
        <v>21494.753906000002</v>
      </c>
      <c r="E9700">
        <v>0.27649699999999999</v>
      </c>
      <c r="F9700">
        <v>9.9235830000000007</v>
      </c>
      <c r="G9700">
        <v>-0.60584499999999997</v>
      </c>
      <c r="H9700">
        <v>-6.9880000000000003E-3</v>
      </c>
      <c r="I9700">
        <v>3.8539999999999998E-3</v>
      </c>
      <c r="J9700">
        <v>-4.4900000000000001E-3</v>
      </c>
      <c r="K9700">
        <v>1012.799988</v>
      </c>
      <c r="L9700">
        <v>45.912421999999999</v>
      </c>
      <c r="W9700">
        <f t="shared" si="151"/>
        <v>52699.403979320326</v>
      </c>
    </row>
    <row r="9701" spans="1:23" x14ac:dyDescent="0.3">
      <c r="A9701">
        <v>470.66624999999999</v>
      </c>
      <c r="B9701">
        <v>-290.98880000000003</v>
      </c>
      <c r="C9701">
        <v>-48106.824219000002</v>
      </c>
      <c r="D9701">
        <v>21727.404297000001</v>
      </c>
      <c r="E9701">
        <v>0.282885</v>
      </c>
      <c r="F9701">
        <v>9.9274140000000006</v>
      </c>
      <c r="G9701">
        <v>-0.60145199999999999</v>
      </c>
      <c r="H9701">
        <v>-2.4913000000000001E-2</v>
      </c>
      <c r="I9701">
        <v>4.6700000000000002E-4</v>
      </c>
      <c r="J9701">
        <v>9.7999999999999997E-4</v>
      </c>
      <c r="K9701">
        <v>1012.799988</v>
      </c>
      <c r="L9701">
        <v>45.912421999999999</v>
      </c>
      <c r="W9701">
        <f t="shared" si="151"/>
        <v>52786.658431887729</v>
      </c>
    </row>
    <row r="9702" spans="1:23" x14ac:dyDescent="0.3">
      <c r="A9702">
        <v>470.67750000000001</v>
      </c>
      <c r="B9702">
        <v>-327.66049199999998</v>
      </c>
      <c r="C9702">
        <v>-48128.316405999998</v>
      </c>
      <c r="D9702">
        <v>21761.140625</v>
      </c>
      <c r="E9702">
        <v>0.28048200000000001</v>
      </c>
      <c r="F9702">
        <v>9.9237559999999991</v>
      </c>
      <c r="G9702">
        <v>-0.61769200000000002</v>
      </c>
      <c r="H9702">
        <v>-2.6862E-2</v>
      </c>
      <c r="I9702">
        <v>1.635E-3</v>
      </c>
      <c r="J9702">
        <v>2.049E-3</v>
      </c>
      <c r="K9702">
        <v>1012.799988</v>
      </c>
      <c r="L9702">
        <v>45.912421999999999</v>
      </c>
      <c r="W9702">
        <f t="shared" si="151"/>
        <v>52820.350649868764</v>
      </c>
    </row>
    <row r="9703" spans="1:23" x14ac:dyDescent="0.3">
      <c r="A9703">
        <v>470.68875000000003</v>
      </c>
      <c r="B9703">
        <v>-405.18554699999999</v>
      </c>
      <c r="C9703">
        <v>-48111.328125</v>
      </c>
      <c r="D9703">
        <v>21740.910156000002</v>
      </c>
      <c r="E9703">
        <v>0.28275400000000001</v>
      </c>
      <c r="F9703">
        <v>9.9252099999999999</v>
      </c>
      <c r="G9703">
        <v>-0.61535600000000001</v>
      </c>
      <c r="H9703">
        <v>-6.5399999999999998E-3</v>
      </c>
      <c r="I9703">
        <v>3.4740000000000001E-3</v>
      </c>
      <c r="J9703">
        <v>-5.156E-3</v>
      </c>
      <c r="K9703">
        <v>1012.799988</v>
      </c>
      <c r="L9703">
        <v>45.912421999999999</v>
      </c>
      <c r="W9703">
        <f t="shared" si="151"/>
        <v>52797.076090349714</v>
      </c>
    </row>
    <row r="9704" spans="1:23" x14ac:dyDescent="0.3">
      <c r="A9704">
        <v>470.7</v>
      </c>
      <c r="B9704">
        <v>-250.93254099999999</v>
      </c>
      <c r="C9704">
        <v>-48106.023437000003</v>
      </c>
      <c r="D9704">
        <v>21563.833984000001</v>
      </c>
      <c r="E9704">
        <v>0.27297100000000002</v>
      </c>
      <c r="F9704">
        <v>9.9329020000000003</v>
      </c>
      <c r="G9704">
        <v>-0.61146199999999995</v>
      </c>
      <c r="H9704">
        <v>2.9572000000000001E-2</v>
      </c>
      <c r="I9704">
        <v>7.7799999999999996E-3</v>
      </c>
      <c r="J9704">
        <v>-1.6454E-2</v>
      </c>
      <c r="K9704">
        <v>1012.789978</v>
      </c>
      <c r="L9704">
        <v>45.912421999999999</v>
      </c>
      <c r="W9704">
        <f t="shared" si="151"/>
        <v>52718.605768275396</v>
      </c>
    </row>
    <row r="9705" spans="1:23" x14ac:dyDescent="0.3">
      <c r="A9705">
        <v>470.71125000000001</v>
      </c>
      <c r="B9705">
        <v>-259.93756100000002</v>
      </c>
      <c r="C9705">
        <v>-48106.152344000002</v>
      </c>
      <c r="D9705">
        <v>21554.996093999998</v>
      </c>
      <c r="E9705">
        <v>0.28284700000000002</v>
      </c>
      <c r="F9705">
        <v>9.9222540000000006</v>
      </c>
      <c r="G9705">
        <v>-0.60293799999999997</v>
      </c>
      <c r="H9705">
        <v>5.3663000000000002E-2</v>
      </c>
      <c r="I9705">
        <v>1.1416000000000001E-2</v>
      </c>
      <c r="J9705">
        <v>-2.1846999999999998E-2</v>
      </c>
      <c r="K9705">
        <v>1012.789978</v>
      </c>
      <c r="L9705">
        <v>45.912421999999999</v>
      </c>
      <c r="W9705">
        <f t="shared" si="151"/>
        <v>52715.152636524828</v>
      </c>
    </row>
    <row r="9706" spans="1:23" x14ac:dyDescent="0.3">
      <c r="A9706">
        <v>470.72250000000003</v>
      </c>
      <c r="B9706">
        <v>-423.87109400000003</v>
      </c>
      <c r="C9706">
        <v>-48114.082030999998</v>
      </c>
      <c r="D9706">
        <v>21655.138672000001</v>
      </c>
      <c r="E9706">
        <v>0.28873199999999999</v>
      </c>
      <c r="F9706">
        <v>9.9289310000000004</v>
      </c>
      <c r="G9706">
        <v>-0.60439299999999996</v>
      </c>
      <c r="H9706">
        <v>6.4623E-2</v>
      </c>
      <c r="I9706">
        <v>1.2760000000000001E-2</v>
      </c>
      <c r="J9706">
        <v>-1.9852999999999999E-2</v>
      </c>
      <c r="K9706">
        <v>1012.789978</v>
      </c>
      <c r="L9706">
        <v>45.912421999999999</v>
      </c>
      <c r="W9706">
        <f t="shared" si="151"/>
        <v>52764.472775662936</v>
      </c>
    </row>
    <row r="9707" spans="1:23" x14ac:dyDescent="0.3">
      <c r="A9707">
        <v>470.73374999999999</v>
      </c>
      <c r="B9707">
        <v>-294.388733</v>
      </c>
      <c r="C9707">
        <v>-48138.074219000002</v>
      </c>
      <c r="D9707">
        <v>21840.501952999999</v>
      </c>
      <c r="E9707">
        <v>0.28321800000000003</v>
      </c>
      <c r="F9707">
        <v>9.9265469999999993</v>
      </c>
      <c r="G9707">
        <v>-0.60411400000000004</v>
      </c>
      <c r="H9707">
        <v>4.1260999999999999E-2</v>
      </c>
      <c r="I9707">
        <v>9.8949999999999993E-3</v>
      </c>
      <c r="J9707">
        <v>-1.4097E-2</v>
      </c>
      <c r="K9707">
        <v>1012.789978</v>
      </c>
      <c r="L9707">
        <v>45.912421999999999</v>
      </c>
      <c r="W9707">
        <f t="shared" si="151"/>
        <v>52861.78562817441</v>
      </c>
    </row>
    <row r="9708" spans="1:23" x14ac:dyDescent="0.3">
      <c r="A9708">
        <v>470.745</v>
      </c>
      <c r="B9708">
        <v>-319.56939699999998</v>
      </c>
      <c r="C9708">
        <v>-48123.390625</v>
      </c>
      <c r="D9708">
        <v>21868.248047000001</v>
      </c>
      <c r="E9708">
        <v>0.27365099999999998</v>
      </c>
      <c r="F9708">
        <v>9.9229939999999992</v>
      </c>
      <c r="G9708">
        <v>-0.61032399999999998</v>
      </c>
      <c r="H9708">
        <v>5.9880000000000003E-3</v>
      </c>
      <c r="I9708">
        <v>5.581E-3</v>
      </c>
      <c r="J9708">
        <v>-6.7749999999999998E-3</v>
      </c>
      <c r="K9708">
        <v>1012.789978</v>
      </c>
      <c r="L9708">
        <v>45.912421999999999</v>
      </c>
      <c r="W9708">
        <f t="shared" si="151"/>
        <v>52860.03331904886</v>
      </c>
    </row>
    <row r="9709" spans="1:23" x14ac:dyDescent="0.3">
      <c r="A9709">
        <v>470.75625000000002</v>
      </c>
      <c r="B9709">
        <v>-358.707672</v>
      </c>
      <c r="C9709">
        <v>-48133.457030999998</v>
      </c>
      <c r="D9709">
        <v>21631.960937</v>
      </c>
      <c r="E9709">
        <v>0.28317700000000001</v>
      </c>
      <c r="F9709">
        <v>9.9296019999999992</v>
      </c>
      <c r="G9709">
        <v>-0.61014500000000005</v>
      </c>
      <c r="H9709">
        <v>-1.8553E-2</v>
      </c>
      <c r="I9709">
        <v>2.5019999999999999E-3</v>
      </c>
      <c r="J9709">
        <v>-1.8469999999999999E-3</v>
      </c>
      <c r="K9709">
        <v>1012.789978</v>
      </c>
      <c r="L9709">
        <v>45.912421999999999</v>
      </c>
      <c r="W9709">
        <f t="shared" si="151"/>
        <v>52772.152608444623</v>
      </c>
    </row>
    <row r="9710" spans="1:23" x14ac:dyDescent="0.3">
      <c r="A9710">
        <v>470.76749999999998</v>
      </c>
      <c r="B9710">
        <v>-288.72876000000002</v>
      </c>
      <c r="C9710">
        <v>-48129.886719000002</v>
      </c>
      <c r="D9710">
        <v>21690.001952999999</v>
      </c>
      <c r="E9710">
        <v>0.276781</v>
      </c>
      <c r="F9710">
        <v>9.9398230000000005</v>
      </c>
      <c r="G9710">
        <v>-0.60416999999999998</v>
      </c>
      <c r="H9710">
        <v>-3.0776000000000001E-2</v>
      </c>
      <c r="I9710">
        <v>-1.1E-4</v>
      </c>
      <c r="J9710">
        <v>2.6740000000000002E-3</v>
      </c>
      <c r="K9710">
        <v>1012.789978</v>
      </c>
      <c r="L9710">
        <v>45.912421999999999</v>
      </c>
      <c r="W9710">
        <f t="shared" si="151"/>
        <v>52792.286790797079</v>
      </c>
    </row>
    <row r="9711" spans="1:23" x14ac:dyDescent="0.3">
      <c r="A9711">
        <v>470.77875</v>
      </c>
      <c r="B9711">
        <v>-389.97421300000002</v>
      </c>
      <c r="C9711">
        <v>-48127.089844000002</v>
      </c>
      <c r="D9711">
        <v>21697.0625</v>
      </c>
      <c r="E9711">
        <v>0.27840199999999998</v>
      </c>
      <c r="F9711">
        <v>9.9234620000000007</v>
      </c>
      <c r="G9711">
        <v>-0.59732399999999997</v>
      </c>
      <c r="H9711">
        <v>-2.1713E-2</v>
      </c>
      <c r="I9711">
        <v>8.8699999999999998E-4</v>
      </c>
      <c r="J9711">
        <v>-1.6689999999999999E-3</v>
      </c>
      <c r="K9711">
        <v>1012.789978</v>
      </c>
      <c r="L9711">
        <v>45.912421999999999</v>
      </c>
      <c r="W9711">
        <f t="shared" si="151"/>
        <v>52793.289136671141</v>
      </c>
    </row>
    <row r="9712" spans="1:23" x14ac:dyDescent="0.3">
      <c r="A9712">
        <v>470.79</v>
      </c>
      <c r="B9712">
        <v>-336.00201399999997</v>
      </c>
      <c r="C9712">
        <v>-48113.292969000002</v>
      </c>
      <c r="D9712">
        <v>21751.722656000002</v>
      </c>
      <c r="E9712">
        <v>0.28399099999999999</v>
      </c>
      <c r="F9712">
        <v>9.9265349999999994</v>
      </c>
      <c r="G9712">
        <v>-0.61718300000000004</v>
      </c>
      <c r="H9712">
        <v>1.4553E-2</v>
      </c>
      <c r="I9712">
        <v>6.4729999999999996E-3</v>
      </c>
      <c r="J9712">
        <v>-1.4159E-2</v>
      </c>
      <c r="K9712">
        <v>1012.789978</v>
      </c>
      <c r="L9712">
        <v>45.912421999999999</v>
      </c>
      <c r="W9712">
        <f t="shared" si="151"/>
        <v>52802.834168042355</v>
      </c>
    </row>
    <row r="9713" spans="1:23" x14ac:dyDescent="0.3">
      <c r="A9713">
        <v>470.80124999999998</v>
      </c>
      <c r="B9713">
        <v>-323.38012700000002</v>
      </c>
      <c r="C9713">
        <v>-48174.234375</v>
      </c>
      <c r="D9713">
        <v>21573.595702999999</v>
      </c>
      <c r="E9713">
        <v>0.28279199999999999</v>
      </c>
      <c r="F9713">
        <v>9.9295170000000006</v>
      </c>
      <c r="G9713">
        <v>-0.62142299999999995</v>
      </c>
      <c r="H9713">
        <v>4.1216000000000003E-2</v>
      </c>
      <c r="I9713">
        <v>1.0067E-2</v>
      </c>
      <c r="J9713">
        <v>-1.9699000000000001E-2</v>
      </c>
      <c r="K9713">
        <v>1012.759949</v>
      </c>
      <c r="L9713">
        <v>45.912421999999999</v>
      </c>
      <c r="W9713">
        <f t="shared" si="151"/>
        <v>52785.239071926822</v>
      </c>
    </row>
    <row r="9714" spans="1:23" x14ac:dyDescent="0.3">
      <c r="A9714">
        <v>470.8125</v>
      </c>
      <c r="B9714">
        <v>-379.57193000000001</v>
      </c>
      <c r="C9714">
        <v>-48137.898437000003</v>
      </c>
      <c r="D9714">
        <v>21501.722656000002</v>
      </c>
      <c r="E9714">
        <v>0.28017900000000001</v>
      </c>
      <c r="F9714">
        <v>9.9337440000000008</v>
      </c>
      <c r="G9714">
        <v>-0.61237900000000001</v>
      </c>
      <c r="H9714">
        <v>6.1474000000000001E-2</v>
      </c>
      <c r="I9714">
        <v>1.2666999999999999E-2</v>
      </c>
      <c r="J9714">
        <v>-2.3151999999999999E-2</v>
      </c>
      <c r="K9714">
        <v>1012.759949</v>
      </c>
      <c r="L9714">
        <v>45.912421999999999</v>
      </c>
      <c r="W9714">
        <f t="shared" si="151"/>
        <v>52723.10136891147</v>
      </c>
    </row>
    <row r="9715" spans="1:23" x14ac:dyDescent="0.3">
      <c r="A9715">
        <v>470.82375000000002</v>
      </c>
      <c r="B9715">
        <v>-363.53457600000002</v>
      </c>
      <c r="C9715">
        <v>-48120.019530999998</v>
      </c>
      <c r="D9715">
        <v>21744.4375</v>
      </c>
      <c r="E9715">
        <v>0.265878</v>
      </c>
      <c r="F9715">
        <v>9.9280059999999999</v>
      </c>
      <c r="G9715">
        <v>-0.61163699999999999</v>
      </c>
      <c r="H9715">
        <v>5.2907999999999997E-2</v>
      </c>
      <c r="I9715">
        <v>1.0751999999999999E-2</v>
      </c>
      <c r="J9715">
        <v>-1.7686E-2</v>
      </c>
      <c r="K9715">
        <v>1012.759949</v>
      </c>
      <c r="L9715">
        <v>45.912421999999999</v>
      </c>
      <c r="W9715">
        <f t="shared" si="151"/>
        <v>52806.145468526433</v>
      </c>
    </row>
    <row r="9716" spans="1:23" x14ac:dyDescent="0.3">
      <c r="A9716">
        <v>470.83499999999998</v>
      </c>
      <c r="B9716">
        <v>-318.77172899999999</v>
      </c>
      <c r="C9716">
        <v>-48100.019530999998</v>
      </c>
      <c r="D9716">
        <v>21687.855468999998</v>
      </c>
      <c r="E9716">
        <v>0.29253499999999999</v>
      </c>
      <c r="F9716">
        <v>9.9321370000000009</v>
      </c>
      <c r="G9716">
        <v>-0.61626700000000001</v>
      </c>
      <c r="H9716">
        <v>2.5514999999999999E-2</v>
      </c>
      <c r="I9716">
        <v>7.5729999999999999E-3</v>
      </c>
      <c r="J9716">
        <v>-1.0304000000000001E-2</v>
      </c>
      <c r="K9716">
        <v>1012.759949</v>
      </c>
      <c r="L9716">
        <v>45.912421999999999</v>
      </c>
      <c r="W9716">
        <f t="shared" si="151"/>
        <v>52764.349414562326</v>
      </c>
    </row>
    <row r="9717" spans="1:23" x14ac:dyDescent="0.3">
      <c r="A9717">
        <v>470.84625</v>
      </c>
      <c r="B9717">
        <v>-293.410797</v>
      </c>
      <c r="C9717">
        <v>-48118.191405999998</v>
      </c>
      <c r="D9717">
        <v>21789.460937</v>
      </c>
      <c r="E9717">
        <v>0.29422399999999999</v>
      </c>
      <c r="F9717">
        <v>9.9253020000000003</v>
      </c>
      <c r="G9717">
        <v>-0.60932200000000003</v>
      </c>
      <c r="H9717">
        <v>-1.4999999999999999E-4</v>
      </c>
      <c r="I9717">
        <v>5.2069999999999998E-3</v>
      </c>
      <c r="J9717">
        <v>-4.5700000000000003E-3</v>
      </c>
      <c r="K9717">
        <v>1012.759949</v>
      </c>
      <c r="L9717">
        <v>45.912421999999999</v>
      </c>
      <c r="W9717">
        <f t="shared" si="151"/>
        <v>52822.599727818182</v>
      </c>
    </row>
    <row r="9718" spans="1:23" x14ac:dyDescent="0.3">
      <c r="A9718">
        <v>470.85750000000002</v>
      </c>
      <c r="B9718">
        <v>-458.09558099999998</v>
      </c>
      <c r="C9718">
        <v>-48099.25</v>
      </c>
      <c r="D9718">
        <v>21514.025390999999</v>
      </c>
      <c r="E9718">
        <v>0.28374500000000002</v>
      </c>
      <c r="F9718">
        <v>9.9187030000000007</v>
      </c>
      <c r="G9718">
        <v>-0.61243899999999996</v>
      </c>
      <c r="H9718">
        <v>-3.0557000000000001E-2</v>
      </c>
      <c r="I9718">
        <v>1.609E-3</v>
      </c>
      <c r="J9718">
        <v>3.6180000000000001E-3</v>
      </c>
      <c r="K9718">
        <v>1012.759949</v>
      </c>
      <c r="L9718">
        <v>45.912421999999999</v>
      </c>
      <c r="W9718">
        <f t="shared" si="151"/>
        <v>52693.462503885858</v>
      </c>
    </row>
    <row r="9719" spans="1:23" x14ac:dyDescent="0.3">
      <c r="A9719">
        <v>470.86874999999998</v>
      </c>
      <c r="B9719">
        <v>-393.19732699999997</v>
      </c>
      <c r="C9719">
        <v>-48120.957030999998</v>
      </c>
      <c r="D9719">
        <v>21701.742187</v>
      </c>
      <c r="E9719">
        <v>0.274781</v>
      </c>
      <c r="F9719">
        <v>9.9270320000000005</v>
      </c>
      <c r="G9719">
        <v>-0.60957399999999995</v>
      </c>
      <c r="H9719">
        <v>-2.7990000000000001E-2</v>
      </c>
      <c r="I9719">
        <v>1.4319999999999999E-3</v>
      </c>
      <c r="J9719">
        <v>1.946E-3</v>
      </c>
      <c r="K9719">
        <v>1012.759949</v>
      </c>
      <c r="L9719">
        <v>45.912421999999999</v>
      </c>
      <c r="W9719">
        <f t="shared" si="151"/>
        <v>52789.645989230914</v>
      </c>
    </row>
    <row r="9720" spans="1:23" x14ac:dyDescent="0.3">
      <c r="A9720">
        <v>470.88</v>
      </c>
      <c r="B9720">
        <v>-285.97009300000002</v>
      </c>
      <c r="C9720">
        <v>-48152.308594000002</v>
      </c>
      <c r="D9720">
        <v>21642.359375</v>
      </c>
      <c r="E9720">
        <v>0.275615</v>
      </c>
      <c r="F9720">
        <v>9.9330409999999993</v>
      </c>
      <c r="G9720">
        <v>-0.61044900000000002</v>
      </c>
      <c r="H9720">
        <v>-8.8260000000000005E-3</v>
      </c>
      <c r="I9720">
        <v>4.084E-3</v>
      </c>
      <c r="J9720">
        <v>-5.2170000000000003E-3</v>
      </c>
      <c r="K9720">
        <v>1012.759949</v>
      </c>
      <c r="L9720">
        <v>45.912421999999999</v>
      </c>
      <c r="W9720">
        <f t="shared" si="151"/>
        <v>52793.165477574345</v>
      </c>
    </row>
    <row r="9721" spans="1:23" x14ac:dyDescent="0.3">
      <c r="A9721">
        <v>470.89125000000001</v>
      </c>
      <c r="B9721">
        <v>-215.89160200000001</v>
      </c>
      <c r="C9721">
        <v>-48121.40625</v>
      </c>
      <c r="D9721">
        <v>21716.158202999999</v>
      </c>
      <c r="E9721">
        <v>0.264067</v>
      </c>
      <c r="F9721">
        <v>9.9421820000000007</v>
      </c>
      <c r="G9721">
        <v>-0.60105699999999995</v>
      </c>
      <c r="H9721">
        <v>2.7632E-2</v>
      </c>
      <c r="I9721">
        <v>7.5160000000000001E-3</v>
      </c>
      <c r="J9721">
        <v>-1.5603000000000001E-2</v>
      </c>
      <c r="K9721">
        <v>1012.759949</v>
      </c>
      <c r="L9721">
        <v>45.912421999999999</v>
      </c>
      <c r="W9721">
        <f t="shared" si="151"/>
        <v>52794.960704209989</v>
      </c>
    </row>
    <row r="9722" spans="1:23" x14ac:dyDescent="0.3">
      <c r="A9722">
        <v>470.90249999999997</v>
      </c>
      <c r="B9722">
        <v>-387.14129600000001</v>
      </c>
      <c r="C9722">
        <v>-48113.433594000002</v>
      </c>
      <c r="D9722">
        <v>21717.556640999999</v>
      </c>
      <c r="E9722">
        <v>0.271173</v>
      </c>
      <c r="F9722">
        <v>9.9313599999999997</v>
      </c>
      <c r="G9722">
        <v>-0.61000100000000002</v>
      </c>
      <c r="H9722">
        <v>5.3720999999999998E-2</v>
      </c>
      <c r="I9722">
        <v>1.1547999999999999E-2</v>
      </c>
      <c r="J9722">
        <v>-2.2095E-2</v>
      </c>
      <c r="K9722">
        <v>1012.7799680000001</v>
      </c>
      <c r="L9722">
        <v>45.912421999999999</v>
      </c>
      <c r="W9722">
        <f t="shared" si="151"/>
        <v>52789.247361961505</v>
      </c>
    </row>
    <row r="9723" spans="1:23" x14ac:dyDescent="0.3">
      <c r="A9723">
        <v>470.91374999999999</v>
      </c>
      <c r="B9723">
        <v>-376.913025</v>
      </c>
      <c r="C9723">
        <v>-48110.3125</v>
      </c>
      <c r="D9723">
        <v>21791.324218999998</v>
      </c>
      <c r="E9723">
        <v>0.27495900000000001</v>
      </c>
      <c r="F9723">
        <v>9.9271130000000003</v>
      </c>
      <c r="G9723">
        <v>-0.616344</v>
      </c>
      <c r="H9723">
        <v>5.8368000000000003E-2</v>
      </c>
      <c r="I9723">
        <v>1.0913000000000001E-2</v>
      </c>
      <c r="J9723">
        <v>-1.9096999999999999E-2</v>
      </c>
      <c r="K9723">
        <v>1012.7799680000001</v>
      </c>
      <c r="L9723">
        <v>45.912421999999999</v>
      </c>
      <c r="W9723">
        <f t="shared" si="151"/>
        <v>52816.721248991278</v>
      </c>
    </row>
    <row r="9724" spans="1:23" x14ac:dyDescent="0.3">
      <c r="A9724">
        <v>470.92500000000001</v>
      </c>
      <c r="B9724">
        <v>-296.47595200000001</v>
      </c>
      <c r="C9724">
        <v>-48125.101562000003</v>
      </c>
      <c r="D9724">
        <v>21740.685547000001</v>
      </c>
      <c r="E9724">
        <v>0.276671</v>
      </c>
      <c r="F9724">
        <v>9.9191249999999993</v>
      </c>
      <c r="G9724">
        <v>-0.61282899999999996</v>
      </c>
      <c r="H9724">
        <v>4.7513E-2</v>
      </c>
      <c r="I9724">
        <v>1.0923E-2</v>
      </c>
      <c r="J9724">
        <v>-1.4636E-2</v>
      </c>
      <c r="K9724">
        <v>1012.7799680000001</v>
      </c>
      <c r="L9724">
        <v>45.912421999999999</v>
      </c>
      <c r="W9724">
        <f t="shared" si="151"/>
        <v>52808.812772078716</v>
      </c>
    </row>
    <row r="9725" spans="1:23" x14ac:dyDescent="0.3">
      <c r="A9725">
        <v>470.93624999999997</v>
      </c>
      <c r="B9725">
        <v>-328.01464800000002</v>
      </c>
      <c r="C9725">
        <v>-48117.5625</v>
      </c>
      <c r="D9725">
        <v>21664.992187</v>
      </c>
      <c r="E9725">
        <v>0.27684599999999998</v>
      </c>
      <c r="F9725">
        <v>9.9261040000000005</v>
      </c>
      <c r="G9725">
        <v>-0.60654600000000003</v>
      </c>
      <c r="H9725">
        <v>1.4225E-2</v>
      </c>
      <c r="I9725">
        <v>6.2100000000000002E-3</v>
      </c>
      <c r="J9725">
        <v>-7.2570000000000004E-3</v>
      </c>
      <c r="K9725">
        <v>1012.7799680000001</v>
      </c>
      <c r="L9725">
        <v>45.912421999999999</v>
      </c>
      <c r="W9725">
        <f t="shared" si="151"/>
        <v>52771.008148541936</v>
      </c>
    </row>
    <row r="9726" spans="1:23" x14ac:dyDescent="0.3">
      <c r="A9726">
        <v>470.94749999999999</v>
      </c>
      <c r="B9726">
        <v>-258.159088</v>
      </c>
      <c r="C9726">
        <v>-48119.160155999998</v>
      </c>
      <c r="D9726">
        <v>21627.916015999999</v>
      </c>
      <c r="E9726">
        <v>0.28688900000000001</v>
      </c>
      <c r="F9726">
        <v>9.9250059999999998</v>
      </c>
      <c r="G9726">
        <v>-0.59943500000000005</v>
      </c>
      <c r="H9726">
        <v>-1.5897999999999999E-2</v>
      </c>
      <c r="I9726">
        <v>2.4199999999999998E-3</v>
      </c>
      <c r="J9726">
        <v>-1.8060000000000001E-3</v>
      </c>
      <c r="K9726">
        <v>1012.7799680000001</v>
      </c>
      <c r="L9726">
        <v>45.912421999999999</v>
      </c>
      <c r="W9726">
        <f t="shared" si="151"/>
        <v>52756.86658084087</v>
      </c>
    </row>
    <row r="9727" spans="1:23" x14ac:dyDescent="0.3">
      <c r="A9727">
        <v>470.95875000000001</v>
      </c>
      <c r="B9727">
        <v>-300.45254499999999</v>
      </c>
      <c r="C9727">
        <v>-48097.539062000003</v>
      </c>
      <c r="D9727">
        <v>21594.953125</v>
      </c>
      <c r="E9727">
        <v>0.29445700000000002</v>
      </c>
      <c r="F9727">
        <v>9.9216650000000008</v>
      </c>
      <c r="G9727">
        <v>-0.61209100000000005</v>
      </c>
      <c r="H9727">
        <v>-2.8733000000000002E-2</v>
      </c>
      <c r="I9727">
        <v>7.9900000000000001E-4</v>
      </c>
      <c r="J9727">
        <v>2.0270000000000002E-3</v>
      </c>
      <c r="K9727">
        <v>1012.7799680000001</v>
      </c>
      <c r="L9727">
        <v>45.912421999999999</v>
      </c>
      <c r="W9727">
        <f t="shared" si="151"/>
        <v>52723.861163835114</v>
      </c>
    </row>
    <row r="9728" spans="1:23" x14ac:dyDescent="0.3">
      <c r="A9728">
        <v>470.97</v>
      </c>
      <c r="B9728">
        <v>-200.422211</v>
      </c>
      <c r="C9728">
        <v>-48115.234375</v>
      </c>
      <c r="D9728">
        <v>21688.121093999998</v>
      </c>
      <c r="E9728">
        <v>0.28496500000000002</v>
      </c>
      <c r="F9728">
        <v>9.9201709999999999</v>
      </c>
      <c r="G9728">
        <v>-0.61883500000000002</v>
      </c>
      <c r="H9728">
        <v>-1.8582999999999999E-2</v>
      </c>
      <c r="I9728">
        <v>2.3449999999999999E-3</v>
      </c>
      <c r="J9728">
        <v>-7.6599999999999997E-4</v>
      </c>
      <c r="K9728">
        <v>1012.7799680000001</v>
      </c>
      <c r="L9728">
        <v>45.912421999999999</v>
      </c>
      <c r="W9728">
        <f t="shared" si="151"/>
        <v>52777.746679939373</v>
      </c>
    </row>
    <row r="9729" spans="1:23" x14ac:dyDescent="0.3">
      <c r="A9729">
        <v>470.98124999999999</v>
      </c>
      <c r="B9729">
        <v>-398.58004799999998</v>
      </c>
      <c r="C9729">
        <v>-48113.5625</v>
      </c>
      <c r="D9729">
        <v>21612.318359000001</v>
      </c>
      <c r="E9729">
        <v>0.29061999999999999</v>
      </c>
      <c r="F9729">
        <v>9.9180589999999995</v>
      </c>
      <c r="G9729">
        <v>-0.60941800000000002</v>
      </c>
      <c r="H9729">
        <v>1.1865000000000001E-2</v>
      </c>
      <c r="I9729">
        <v>6.0350000000000004E-3</v>
      </c>
      <c r="J9729">
        <v>-1.0701E-2</v>
      </c>
      <c r="K9729">
        <v>1012.7799680000001</v>
      </c>
      <c r="L9729">
        <v>45.912421999999999</v>
      </c>
      <c r="W9729">
        <f t="shared" si="151"/>
        <v>52746.24221067164</v>
      </c>
    </row>
    <row r="9730" spans="1:23" x14ac:dyDescent="0.3">
      <c r="A9730">
        <v>470.99250000000001</v>
      </c>
      <c r="B9730">
        <v>-371.82043499999997</v>
      </c>
      <c r="C9730">
        <v>-48121.839844000002</v>
      </c>
      <c r="D9730">
        <v>21702.933593999998</v>
      </c>
      <c r="E9730">
        <v>0.29191099999999998</v>
      </c>
      <c r="F9730">
        <v>9.9154579999999992</v>
      </c>
      <c r="G9730">
        <v>-0.60942300000000005</v>
      </c>
      <c r="H9730">
        <v>4.2655999999999999E-2</v>
      </c>
      <c r="I9730">
        <v>9.8329999999999997E-3</v>
      </c>
      <c r="J9730">
        <v>-1.8964000000000002E-2</v>
      </c>
      <c r="K9730">
        <v>1012.7799680000001</v>
      </c>
      <c r="L9730">
        <v>45.912421999999999</v>
      </c>
      <c r="W9730">
        <f t="shared" ref="W9730:W9793" si="152">SQRT((B9730)^2+(C9730)^2+(D9730)^2)</f>
        <v>52790.785625836666</v>
      </c>
    </row>
    <row r="9731" spans="1:23" x14ac:dyDescent="0.3">
      <c r="A9731">
        <v>471.00375000000003</v>
      </c>
      <c r="B9731">
        <v>-348.70382699999999</v>
      </c>
      <c r="C9731">
        <v>-48144.933594000002</v>
      </c>
      <c r="D9731">
        <v>21698.345702999999</v>
      </c>
      <c r="E9731">
        <v>0.27417999999999998</v>
      </c>
      <c r="F9731">
        <v>9.9241080000000004</v>
      </c>
      <c r="G9731">
        <v>-0.61349100000000001</v>
      </c>
      <c r="H9731">
        <v>6.3039999999999999E-2</v>
      </c>
      <c r="I9731">
        <v>1.2658000000000001E-2</v>
      </c>
      <c r="J9731">
        <v>-2.1798999999999999E-2</v>
      </c>
      <c r="K9731">
        <v>1012.7799680000001</v>
      </c>
      <c r="L9731">
        <v>45.912421999999999</v>
      </c>
      <c r="W9731">
        <f t="shared" si="152"/>
        <v>52809.794843158903</v>
      </c>
    </row>
    <row r="9732" spans="1:23" x14ac:dyDescent="0.3">
      <c r="A9732">
        <v>471.01499999999999</v>
      </c>
      <c r="B9732">
        <v>-327.93338</v>
      </c>
      <c r="C9732">
        <v>-48126.839844000002</v>
      </c>
      <c r="D9732">
        <v>21639.875</v>
      </c>
      <c r="E9732">
        <v>0.28637200000000002</v>
      </c>
      <c r="F9732">
        <v>9.936693</v>
      </c>
      <c r="G9732">
        <v>-0.62181299999999995</v>
      </c>
      <c r="H9732">
        <v>6.191E-2</v>
      </c>
      <c r="I9732">
        <v>1.2501E-2</v>
      </c>
      <c r="J9732">
        <v>-1.9309E-2</v>
      </c>
      <c r="K9732">
        <v>1012.7799680000001</v>
      </c>
      <c r="L9732">
        <v>45.912421999999999</v>
      </c>
      <c r="W9732">
        <f t="shared" si="152"/>
        <v>52769.161862657711</v>
      </c>
    </row>
    <row r="9733" spans="1:23" x14ac:dyDescent="0.3">
      <c r="A9733">
        <v>471.02625</v>
      </c>
      <c r="B9733">
        <v>-322.07287600000001</v>
      </c>
      <c r="C9733">
        <v>-48123.617187000003</v>
      </c>
      <c r="D9733">
        <v>21647.302734000001</v>
      </c>
      <c r="E9733">
        <v>0.27850799999999998</v>
      </c>
      <c r="F9733">
        <v>9.9344839999999994</v>
      </c>
      <c r="G9733">
        <v>-0.62465000000000004</v>
      </c>
      <c r="H9733">
        <v>3.4384999999999999E-2</v>
      </c>
      <c r="I9733">
        <v>9.1179999999999994E-3</v>
      </c>
      <c r="J9733">
        <v>-1.1627999999999999E-2</v>
      </c>
      <c r="K9733">
        <v>1012.7799680000001</v>
      </c>
      <c r="L9733">
        <v>45.912421999999999</v>
      </c>
      <c r="W9733">
        <f t="shared" si="152"/>
        <v>52769.233249648612</v>
      </c>
    </row>
    <row r="9734" spans="1:23" x14ac:dyDescent="0.3">
      <c r="A9734">
        <v>471.03750000000002</v>
      </c>
      <c r="B9734">
        <v>-444.70648199999999</v>
      </c>
      <c r="C9734">
        <v>-48136.800780999998</v>
      </c>
      <c r="D9734">
        <v>21663.289062</v>
      </c>
      <c r="E9734">
        <v>0.29245300000000002</v>
      </c>
      <c r="F9734">
        <v>9.9219019999999993</v>
      </c>
      <c r="G9734">
        <v>-0.62534800000000001</v>
      </c>
      <c r="H9734">
        <v>7.5199999999999996E-4</v>
      </c>
      <c r="I9734">
        <v>5.4929999999999996E-3</v>
      </c>
      <c r="J9734">
        <v>-5.6239999999999997E-3</v>
      </c>
      <c r="K9734">
        <v>1012.7799680000001</v>
      </c>
      <c r="L9734">
        <v>45.912421999999999</v>
      </c>
      <c r="W9734">
        <f t="shared" si="152"/>
        <v>52788.705669570867</v>
      </c>
    </row>
    <row r="9735" spans="1:23" x14ac:dyDescent="0.3">
      <c r="A9735">
        <v>471.04874999999998</v>
      </c>
      <c r="B9735">
        <v>-354.78274499999998</v>
      </c>
      <c r="C9735">
        <v>-48115.332030999998</v>
      </c>
      <c r="D9735">
        <v>21691.765625</v>
      </c>
      <c r="E9735">
        <v>0.29209600000000002</v>
      </c>
      <c r="F9735">
        <v>9.9349139999999991</v>
      </c>
      <c r="G9735">
        <v>-0.60057300000000002</v>
      </c>
      <c r="H9735">
        <v>-2.8580999999999999E-2</v>
      </c>
      <c r="I9735">
        <v>8.9300000000000002E-4</v>
      </c>
      <c r="J9735">
        <v>1.6019999999999999E-3</v>
      </c>
      <c r="K9735">
        <v>1012.7799680000001</v>
      </c>
      <c r="L9735">
        <v>45.912421999999999</v>
      </c>
      <c r="W9735">
        <f t="shared" si="152"/>
        <v>52780.1453501168</v>
      </c>
    </row>
    <row r="9736" spans="1:23" x14ac:dyDescent="0.3">
      <c r="A9736">
        <v>471.06</v>
      </c>
      <c r="B9736">
        <v>-350.68746900000002</v>
      </c>
      <c r="C9736">
        <v>-48113.203125</v>
      </c>
      <c r="D9736">
        <v>21641.976562</v>
      </c>
      <c r="E9736">
        <v>0.28715600000000002</v>
      </c>
      <c r="F9736">
        <v>9.9309460000000005</v>
      </c>
      <c r="G9736">
        <v>-0.61080699999999999</v>
      </c>
      <c r="H9736">
        <v>-3.1704999999999997E-2</v>
      </c>
      <c r="I9736">
        <v>3.7599999999999998E-4</v>
      </c>
      <c r="J9736">
        <v>4.2180000000000004E-3</v>
      </c>
      <c r="K9736">
        <v>1012.7799680000001</v>
      </c>
      <c r="L9736">
        <v>45.912421999999999</v>
      </c>
      <c r="W9736">
        <f t="shared" si="152"/>
        <v>52757.733519917063</v>
      </c>
    </row>
    <row r="9737" spans="1:23" x14ac:dyDescent="0.3">
      <c r="A9737">
        <v>471.07125000000002</v>
      </c>
      <c r="B9737">
        <v>-273.75784299999998</v>
      </c>
      <c r="C9737">
        <v>-48124.789062000003</v>
      </c>
      <c r="D9737">
        <v>21706.384765999999</v>
      </c>
      <c r="E9737">
        <v>0.28292400000000001</v>
      </c>
      <c r="F9737">
        <v>9.9272030000000004</v>
      </c>
      <c r="G9737">
        <v>-0.61609199999999997</v>
      </c>
      <c r="H9737">
        <v>-9.5250000000000005E-3</v>
      </c>
      <c r="I9737">
        <v>3.3050000000000002E-3</v>
      </c>
      <c r="J9737">
        <v>-3.3540000000000002E-3</v>
      </c>
      <c r="K9737">
        <v>1012.7799680000001</v>
      </c>
      <c r="L9737">
        <v>45.912421999999999</v>
      </c>
      <c r="W9737">
        <f t="shared" si="152"/>
        <v>52794.293301721882</v>
      </c>
    </row>
    <row r="9738" spans="1:23" x14ac:dyDescent="0.3">
      <c r="A9738">
        <v>471.08249999999998</v>
      </c>
      <c r="B9738">
        <v>-327.49423200000001</v>
      </c>
      <c r="C9738">
        <v>-48122.28125</v>
      </c>
      <c r="D9738">
        <v>21674.039062</v>
      </c>
      <c r="E9738">
        <v>0.27385700000000002</v>
      </c>
      <c r="F9738">
        <v>9.9240060000000003</v>
      </c>
      <c r="G9738">
        <v>-0.61200699999999997</v>
      </c>
      <c r="H9738">
        <v>2.4819000000000001E-2</v>
      </c>
      <c r="I9738">
        <v>7.4869999999999997E-3</v>
      </c>
      <c r="J9738">
        <v>-1.553E-2</v>
      </c>
      <c r="K9738">
        <v>1012.7799680000001</v>
      </c>
      <c r="L9738">
        <v>45.912421999999999</v>
      </c>
      <c r="W9738">
        <f t="shared" si="152"/>
        <v>52779.022105730575</v>
      </c>
    </row>
    <row r="9739" spans="1:23" x14ac:dyDescent="0.3">
      <c r="A9739">
        <v>471.09375</v>
      </c>
      <c r="B9739">
        <v>-313.35586499999999</v>
      </c>
      <c r="C9739">
        <v>-48153.445312000003</v>
      </c>
      <c r="D9739">
        <v>21608.439452999999</v>
      </c>
      <c r="E9739">
        <v>0.28157900000000002</v>
      </c>
      <c r="F9739">
        <v>9.9313400000000005</v>
      </c>
      <c r="G9739">
        <v>-0.60169899999999998</v>
      </c>
      <c r="H9739">
        <v>4.9785999999999997E-2</v>
      </c>
      <c r="I9739">
        <v>1.082E-2</v>
      </c>
      <c r="J9739">
        <v>-2.0138E-2</v>
      </c>
      <c r="K9739">
        <v>1012.7799680000001</v>
      </c>
      <c r="L9739">
        <v>45.912421999999999</v>
      </c>
      <c r="W9739">
        <f t="shared" si="152"/>
        <v>52780.461753454489</v>
      </c>
    </row>
    <row r="9740" spans="1:23" x14ac:dyDescent="0.3">
      <c r="A9740">
        <v>471.10500000000002</v>
      </c>
      <c r="B9740">
        <v>-390.76406900000001</v>
      </c>
      <c r="C9740">
        <v>-48116.367187000003</v>
      </c>
      <c r="D9740">
        <v>21549.132812</v>
      </c>
      <c r="E9740">
        <v>0.28708800000000001</v>
      </c>
      <c r="F9740">
        <v>9.9252420000000008</v>
      </c>
      <c r="G9740">
        <v>-0.60919500000000004</v>
      </c>
      <c r="H9740">
        <v>6.3509999999999997E-2</v>
      </c>
      <c r="I9740">
        <v>1.2881E-2</v>
      </c>
      <c r="J9740">
        <v>-2.1735999999999998E-2</v>
      </c>
      <c r="K9740">
        <v>1012.829956</v>
      </c>
      <c r="L9740">
        <v>45.914763999999998</v>
      </c>
      <c r="W9740">
        <f t="shared" si="152"/>
        <v>52722.885095383834</v>
      </c>
    </row>
    <row r="9741" spans="1:23" x14ac:dyDescent="0.3">
      <c r="A9741">
        <v>471.11624999999998</v>
      </c>
      <c r="B9741">
        <v>-411.966095</v>
      </c>
      <c r="C9741">
        <v>-48118.859375</v>
      </c>
      <c r="D9741">
        <v>21621.453125</v>
      </c>
      <c r="E9741">
        <v>0.27860699999999999</v>
      </c>
      <c r="F9741">
        <v>9.9311559999999997</v>
      </c>
      <c r="G9741">
        <v>-0.61047300000000004</v>
      </c>
      <c r="H9741">
        <v>4.6440000000000002E-2</v>
      </c>
      <c r="I9741">
        <v>1.0493000000000001E-2</v>
      </c>
      <c r="J9741">
        <v>-1.4896E-2</v>
      </c>
      <c r="K9741">
        <v>1012.829956</v>
      </c>
      <c r="L9741">
        <v>45.914763999999998</v>
      </c>
      <c r="W9741">
        <f t="shared" si="152"/>
        <v>52754.919949242903</v>
      </c>
    </row>
    <row r="9742" spans="1:23" x14ac:dyDescent="0.3">
      <c r="A9742">
        <v>471.1275</v>
      </c>
      <c r="B9742">
        <v>-495.40417500000001</v>
      </c>
      <c r="C9742">
        <v>-48107.414062000003</v>
      </c>
      <c r="D9742">
        <v>21560.892577999999</v>
      </c>
      <c r="E9742">
        <v>0.27496999999999999</v>
      </c>
      <c r="F9742">
        <v>9.9207099999999997</v>
      </c>
      <c r="G9742">
        <v>-0.614537</v>
      </c>
      <c r="H9742">
        <v>9.9900000000000006E-3</v>
      </c>
      <c r="I9742">
        <v>6.1180000000000002E-3</v>
      </c>
      <c r="J9742">
        <v>-7.0109999999999999E-3</v>
      </c>
      <c r="K9742">
        <v>1012.829956</v>
      </c>
      <c r="L9742">
        <v>45.914763999999998</v>
      </c>
      <c r="W9742">
        <f t="shared" si="152"/>
        <v>52720.402139867816</v>
      </c>
    </row>
    <row r="9743" spans="1:23" x14ac:dyDescent="0.3">
      <c r="A9743">
        <v>471.13875000000002</v>
      </c>
      <c r="B9743">
        <v>-421.26376299999998</v>
      </c>
      <c r="C9743">
        <v>-48115.160155999998</v>
      </c>
      <c r="D9743">
        <v>21672.857422000001</v>
      </c>
      <c r="E9743">
        <v>0.27435599999999999</v>
      </c>
      <c r="F9743">
        <v>9.9268610000000006</v>
      </c>
      <c r="G9743">
        <v>-0.62070000000000003</v>
      </c>
      <c r="H9743">
        <v>-1.6164000000000001E-2</v>
      </c>
      <c r="I9743">
        <v>2.6050000000000001E-3</v>
      </c>
      <c r="J9743">
        <v>-1.9599999999999999E-3</v>
      </c>
      <c r="K9743">
        <v>1012.829956</v>
      </c>
      <c r="L9743">
        <v>45.914763999999998</v>
      </c>
      <c r="W9743">
        <f t="shared" si="152"/>
        <v>52772.709318642024</v>
      </c>
    </row>
    <row r="9744" spans="1:23" x14ac:dyDescent="0.3">
      <c r="A9744">
        <v>471.15</v>
      </c>
      <c r="B9744">
        <v>-464.73138399999999</v>
      </c>
      <c r="C9744">
        <v>-48095.789062000003</v>
      </c>
      <c r="D9744">
        <v>21732.734375</v>
      </c>
      <c r="E9744">
        <v>0.27278400000000003</v>
      </c>
      <c r="F9744">
        <v>9.9192970000000003</v>
      </c>
      <c r="G9744">
        <v>-0.60438400000000003</v>
      </c>
      <c r="H9744">
        <v>-2.9956E-2</v>
      </c>
      <c r="I9744">
        <v>8.2799999999999996E-4</v>
      </c>
      <c r="J9744">
        <v>2.8739999999999998E-3</v>
      </c>
      <c r="K9744">
        <v>1012.829956</v>
      </c>
      <c r="L9744">
        <v>45.914763999999998</v>
      </c>
      <c r="W9744">
        <f t="shared" si="152"/>
        <v>52780.04020621792</v>
      </c>
    </row>
    <row r="9745" spans="1:23" x14ac:dyDescent="0.3">
      <c r="A9745">
        <v>471.16125</v>
      </c>
      <c r="B9745">
        <v>-303.023529</v>
      </c>
      <c r="C9745">
        <v>-48103.085937000003</v>
      </c>
      <c r="D9745">
        <v>21691.419922000001</v>
      </c>
      <c r="E9745">
        <v>0.27212799999999998</v>
      </c>
      <c r="F9745">
        <v>9.9213489999999993</v>
      </c>
      <c r="G9745">
        <v>-0.61397299999999999</v>
      </c>
      <c r="H9745">
        <v>-2.5416000000000001E-2</v>
      </c>
      <c r="I9745">
        <v>1.8900000000000001E-4</v>
      </c>
      <c r="J9745">
        <v>4.17E-4</v>
      </c>
      <c r="K9745">
        <v>1012.829956</v>
      </c>
      <c r="L9745">
        <v>45.914763999999998</v>
      </c>
      <c r="W9745">
        <f t="shared" si="152"/>
        <v>52768.517111570167</v>
      </c>
    </row>
    <row r="9746" spans="1:23" x14ac:dyDescent="0.3">
      <c r="A9746">
        <v>471.17250000000001</v>
      </c>
      <c r="B9746">
        <v>-397.66189600000001</v>
      </c>
      <c r="C9746">
        <v>-48113.0625</v>
      </c>
      <c r="D9746">
        <v>21523.224609000001</v>
      </c>
      <c r="E9746">
        <v>0.27436199999999999</v>
      </c>
      <c r="F9746">
        <v>9.9255600000000008</v>
      </c>
      <c r="G9746">
        <v>-0.60838999999999999</v>
      </c>
      <c r="H9746">
        <v>2.849E-3</v>
      </c>
      <c r="I9746">
        <v>4.7070000000000002E-3</v>
      </c>
      <c r="J9746">
        <v>-9.3710000000000009E-3</v>
      </c>
      <c r="K9746">
        <v>1012.829956</v>
      </c>
      <c r="L9746">
        <v>45.914763999999998</v>
      </c>
      <c r="W9746">
        <f t="shared" si="152"/>
        <v>52709.336133951641</v>
      </c>
    </row>
    <row r="9747" spans="1:23" x14ac:dyDescent="0.3">
      <c r="A9747">
        <v>471.18374999999997</v>
      </c>
      <c r="B9747">
        <v>-395.71017499999999</v>
      </c>
      <c r="C9747">
        <v>-48117.222655999998</v>
      </c>
      <c r="D9747">
        <v>21651.615234000001</v>
      </c>
      <c r="E9747">
        <v>0.28938399999999997</v>
      </c>
      <c r="F9747">
        <v>9.9271329999999995</v>
      </c>
      <c r="G9747">
        <v>-0.62037799999999999</v>
      </c>
      <c r="H9747">
        <v>3.8961000000000003E-2</v>
      </c>
      <c r="I9747">
        <v>9.1760000000000001E-3</v>
      </c>
      <c r="J9747">
        <v>-1.7609E-2</v>
      </c>
      <c r="K9747">
        <v>1012.829956</v>
      </c>
      <c r="L9747">
        <v>45.914763999999998</v>
      </c>
      <c r="W9747">
        <f t="shared" si="152"/>
        <v>52765.672031263464</v>
      </c>
    </row>
    <row r="9748" spans="1:23" x14ac:dyDescent="0.3">
      <c r="A9748">
        <v>471.19499999999999</v>
      </c>
      <c r="B9748">
        <v>-368.58718900000002</v>
      </c>
      <c r="C9748">
        <v>-48118.601562000003</v>
      </c>
      <c r="D9748">
        <v>21634.080077999999</v>
      </c>
      <c r="E9748">
        <v>0.28822500000000001</v>
      </c>
      <c r="F9748">
        <v>9.9245319999999992</v>
      </c>
      <c r="G9748">
        <v>-0.61672400000000005</v>
      </c>
      <c r="H9748">
        <v>6.1358000000000003E-2</v>
      </c>
      <c r="I9748">
        <v>1.205E-2</v>
      </c>
      <c r="J9748">
        <v>-2.2216E-2</v>
      </c>
      <c r="K9748">
        <v>1012.829956</v>
      </c>
      <c r="L9748">
        <v>45.914763999999998</v>
      </c>
      <c r="W9748">
        <f t="shared" si="152"/>
        <v>52759.540309025819</v>
      </c>
    </row>
    <row r="9749" spans="1:23" x14ac:dyDescent="0.3">
      <c r="A9749">
        <v>471.20625000000001</v>
      </c>
      <c r="B9749">
        <v>-374.61068699999998</v>
      </c>
      <c r="C9749">
        <v>-48120.273437000003</v>
      </c>
      <c r="D9749">
        <v>21625.244140999999</v>
      </c>
      <c r="E9749">
        <v>0.28356399999999998</v>
      </c>
      <c r="F9749">
        <v>9.9329909999999995</v>
      </c>
      <c r="G9749">
        <v>-0.617425</v>
      </c>
      <c r="H9749">
        <v>5.8458999999999997E-2</v>
      </c>
      <c r="I9749">
        <v>1.2125E-2</v>
      </c>
      <c r="J9749">
        <v>-1.8523999999999999E-2</v>
      </c>
      <c r="K9749">
        <v>1012.829956</v>
      </c>
      <c r="L9749">
        <v>45.914763999999998</v>
      </c>
      <c r="W9749">
        <f t="shared" si="152"/>
        <v>52757.485089571106</v>
      </c>
    </row>
    <row r="9750" spans="1:23" x14ac:dyDescent="0.3">
      <c r="A9750">
        <v>471.21749999999997</v>
      </c>
      <c r="B9750">
        <v>-347.44735700000001</v>
      </c>
      <c r="C9750">
        <v>-48133.328125</v>
      </c>
      <c r="D9750">
        <v>21645.330077999999</v>
      </c>
      <c r="E9750">
        <v>0.279281</v>
      </c>
      <c r="F9750">
        <v>9.9280410000000003</v>
      </c>
      <c r="G9750">
        <v>-0.60816199999999998</v>
      </c>
      <c r="H9750">
        <v>2.7969000000000001E-2</v>
      </c>
      <c r="I9750">
        <v>7.4229999999999999E-3</v>
      </c>
      <c r="J9750">
        <v>-1.1594999999999999E-2</v>
      </c>
      <c r="K9750">
        <v>1012.829956</v>
      </c>
      <c r="L9750">
        <v>45.914763999999998</v>
      </c>
      <c r="W9750">
        <f t="shared" si="152"/>
        <v>52777.441300619845</v>
      </c>
    </row>
    <row r="9751" spans="1:23" x14ac:dyDescent="0.3">
      <c r="A9751">
        <v>471.22874999999999</v>
      </c>
      <c r="B9751">
        <v>-308.25073200000003</v>
      </c>
      <c r="C9751">
        <v>-48124.253905999998</v>
      </c>
      <c r="D9751">
        <v>21588.302734000001</v>
      </c>
      <c r="E9751">
        <v>0.283609</v>
      </c>
      <c r="F9751">
        <v>9.9312179999999994</v>
      </c>
      <c r="G9751">
        <v>-0.60218099999999997</v>
      </c>
      <c r="H9751">
        <v>1.513E-3</v>
      </c>
      <c r="I9751">
        <v>4.9779999999999998E-3</v>
      </c>
      <c r="J9751">
        <v>-5.7169999999999999E-3</v>
      </c>
      <c r="K9751">
        <v>1012.829956</v>
      </c>
      <c r="L9751">
        <v>45.914763999999998</v>
      </c>
      <c r="W9751">
        <f t="shared" si="152"/>
        <v>52745.555712853828</v>
      </c>
    </row>
    <row r="9752" spans="1:23" x14ac:dyDescent="0.3">
      <c r="A9752">
        <v>471.24</v>
      </c>
      <c r="B9752">
        <v>-329.95578</v>
      </c>
      <c r="C9752">
        <v>-48136.414062000003</v>
      </c>
      <c r="D9752">
        <v>21651.074218999998</v>
      </c>
      <c r="E9752">
        <v>0.28506199999999998</v>
      </c>
      <c r="F9752">
        <v>9.9324279999999998</v>
      </c>
      <c r="G9752">
        <v>-0.61919199999999996</v>
      </c>
      <c r="H9752">
        <v>-2.1148E-2</v>
      </c>
      <c r="I9752">
        <v>1.9729999999999999E-3</v>
      </c>
      <c r="J9752">
        <v>4.9545220000000003E-5</v>
      </c>
      <c r="K9752">
        <v>1012.829956</v>
      </c>
      <c r="L9752">
        <v>45.914763999999998</v>
      </c>
      <c r="W9752">
        <f t="shared" si="152"/>
        <v>52782.499414121281</v>
      </c>
    </row>
    <row r="9753" spans="1:23" x14ac:dyDescent="0.3">
      <c r="A9753">
        <v>471.25125000000003</v>
      </c>
      <c r="B9753">
        <v>-210.55216999999999</v>
      </c>
      <c r="C9753">
        <v>-48113.183594000002</v>
      </c>
      <c r="D9753">
        <v>21557.037109000001</v>
      </c>
      <c r="E9753">
        <v>0.28237499999999999</v>
      </c>
      <c r="F9753">
        <v>9.9345389999999991</v>
      </c>
      <c r="G9753">
        <v>-0.61915100000000001</v>
      </c>
      <c r="H9753">
        <v>-2.683E-2</v>
      </c>
      <c r="I9753">
        <v>6.6699999999999995E-4</v>
      </c>
      <c r="J9753">
        <v>2.0590000000000001E-3</v>
      </c>
      <c r="K9753">
        <v>1012.829956</v>
      </c>
      <c r="L9753">
        <v>45.914763999999998</v>
      </c>
      <c r="W9753">
        <f t="shared" si="152"/>
        <v>52722.183345201534</v>
      </c>
    </row>
    <row r="9754" spans="1:23" x14ac:dyDescent="0.3">
      <c r="A9754">
        <v>471.26249999999999</v>
      </c>
      <c r="B9754">
        <v>-436.904877</v>
      </c>
      <c r="C9754">
        <v>-48133.394530999998</v>
      </c>
      <c r="D9754">
        <v>21513.724609000001</v>
      </c>
      <c r="E9754">
        <v>0.28183999999999998</v>
      </c>
      <c r="F9754">
        <v>9.9278040000000001</v>
      </c>
      <c r="G9754">
        <v>-0.60240800000000005</v>
      </c>
      <c r="H9754">
        <v>-6.7539999999999996E-3</v>
      </c>
      <c r="I9754">
        <v>2.7049999999999999E-3</v>
      </c>
      <c r="J9754">
        <v>-5.3759999999999997E-3</v>
      </c>
      <c r="K9754">
        <v>1012.829956</v>
      </c>
      <c r="L9754">
        <v>45.914763999999998</v>
      </c>
      <c r="W9754">
        <f t="shared" si="152"/>
        <v>52724.329312949434</v>
      </c>
    </row>
    <row r="9755" spans="1:23" x14ac:dyDescent="0.3">
      <c r="A9755">
        <v>471.27375000000001</v>
      </c>
      <c r="B9755">
        <v>-386.22058099999998</v>
      </c>
      <c r="C9755">
        <v>-48102.398437000003</v>
      </c>
      <c r="D9755">
        <v>21591.449218999998</v>
      </c>
      <c r="E9755">
        <v>0.27915000000000001</v>
      </c>
      <c r="F9755">
        <v>9.9341640000000009</v>
      </c>
      <c r="G9755">
        <v>-0.60226500000000005</v>
      </c>
      <c r="H9755">
        <v>2.5141E-2</v>
      </c>
      <c r="I9755">
        <v>6.9160000000000003E-3</v>
      </c>
      <c r="J9755">
        <v>-1.5074000000000001E-2</v>
      </c>
      <c r="K9755">
        <v>1012.829956</v>
      </c>
      <c r="L9755">
        <v>45.914763999999998</v>
      </c>
      <c r="W9755">
        <f t="shared" si="152"/>
        <v>52727.417735991432</v>
      </c>
    </row>
    <row r="9756" spans="1:23" x14ac:dyDescent="0.3">
      <c r="A9756">
        <v>471.28500000000003</v>
      </c>
      <c r="B9756">
        <v>-427.403931</v>
      </c>
      <c r="C9756">
        <v>-48130.019530999998</v>
      </c>
      <c r="D9756">
        <v>21703.666015999999</v>
      </c>
      <c r="E9756">
        <v>0.28441899999999998</v>
      </c>
      <c r="F9756">
        <v>9.9237780000000004</v>
      </c>
      <c r="G9756">
        <v>-0.60821099999999995</v>
      </c>
      <c r="H9756">
        <v>5.3355E-2</v>
      </c>
      <c r="I9756">
        <v>1.1578E-2</v>
      </c>
      <c r="J9756">
        <v>-2.1573999999999999E-2</v>
      </c>
      <c r="K9756">
        <v>1012.829956</v>
      </c>
      <c r="L9756">
        <v>45.914763999999998</v>
      </c>
      <c r="W9756">
        <f t="shared" si="152"/>
        <v>52798.963746542882</v>
      </c>
    </row>
    <row r="9757" spans="1:23" x14ac:dyDescent="0.3">
      <c r="A9757">
        <v>471.29624999999999</v>
      </c>
      <c r="B9757">
        <v>-298.34088100000002</v>
      </c>
      <c r="C9757">
        <v>-48139.519530999998</v>
      </c>
      <c r="D9757">
        <v>21704.289062</v>
      </c>
      <c r="E9757">
        <v>0.27805999999999997</v>
      </c>
      <c r="F9757">
        <v>9.9182290000000002</v>
      </c>
      <c r="G9757">
        <v>-0.62307999999999997</v>
      </c>
      <c r="H9757">
        <v>6.1254999999999997E-2</v>
      </c>
      <c r="I9757">
        <v>1.2718E-2</v>
      </c>
      <c r="J9757">
        <v>-2.0844000000000001E-2</v>
      </c>
      <c r="K9757">
        <v>1012.829956</v>
      </c>
      <c r="L9757">
        <v>45.914763999999998</v>
      </c>
      <c r="W9757">
        <f t="shared" si="152"/>
        <v>52806.993018384026</v>
      </c>
    </row>
    <row r="9758" spans="1:23" x14ac:dyDescent="0.3">
      <c r="A9758">
        <v>471.3075</v>
      </c>
      <c r="B9758">
        <v>-400.35943600000002</v>
      </c>
      <c r="C9758">
        <v>-48113.871094000002</v>
      </c>
      <c r="D9758">
        <v>21623.1875</v>
      </c>
      <c r="E9758">
        <v>0.26842500000000002</v>
      </c>
      <c r="F9758">
        <v>9.9271759999999993</v>
      </c>
      <c r="G9758">
        <v>-0.62082800000000005</v>
      </c>
      <c r="H9758">
        <v>4.9304000000000001E-2</v>
      </c>
      <c r="I9758">
        <v>1.0593999999999999E-2</v>
      </c>
      <c r="J9758">
        <v>-1.7063999999999999E-2</v>
      </c>
      <c r="K9758">
        <v>1012.789978</v>
      </c>
      <c r="L9758">
        <v>45.912421999999999</v>
      </c>
      <c r="W9758">
        <f t="shared" si="152"/>
        <v>52750.991620899404</v>
      </c>
    </row>
    <row r="9759" spans="1:23" x14ac:dyDescent="0.3">
      <c r="A9759">
        <v>471.31875000000002</v>
      </c>
      <c r="B9759">
        <v>-328.60180700000001</v>
      </c>
      <c r="C9759">
        <v>-48116.390625</v>
      </c>
      <c r="D9759">
        <v>21663.957031000002</v>
      </c>
      <c r="E9759">
        <v>0.28451900000000002</v>
      </c>
      <c r="F9759">
        <v>9.9296799999999994</v>
      </c>
      <c r="G9759">
        <v>-0.60427900000000001</v>
      </c>
      <c r="H9759">
        <v>1.7399000000000001E-2</v>
      </c>
      <c r="I9759">
        <v>6.6080000000000002E-3</v>
      </c>
      <c r="J9759">
        <v>-8.5229999999999993E-3</v>
      </c>
      <c r="K9759">
        <v>1012.789978</v>
      </c>
      <c r="L9759">
        <v>45.912421999999999</v>
      </c>
      <c r="W9759">
        <f t="shared" si="152"/>
        <v>52769.5182862812</v>
      </c>
    </row>
    <row r="9760" spans="1:23" x14ac:dyDescent="0.3">
      <c r="A9760">
        <v>471.33</v>
      </c>
      <c r="B9760">
        <v>-376.30023199999999</v>
      </c>
      <c r="C9760">
        <v>-48126.554687000003</v>
      </c>
      <c r="D9760">
        <v>21650.701172000001</v>
      </c>
      <c r="E9760">
        <v>0.28809400000000002</v>
      </c>
      <c r="F9760">
        <v>9.9258439999999997</v>
      </c>
      <c r="G9760">
        <v>-0.61565400000000003</v>
      </c>
      <c r="H9760">
        <v>-1.2592000000000001E-2</v>
      </c>
      <c r="I9760">
        <v>2.7109999999999999E-3</v>
      </c>
      <c r="J9760">
        <v>-2.1180000000000001E-3</v>
      </c>
      <c r="K9760">
        <v>1012.789978</v>
      </c>
      <c r="L9760">
        <v>45.912421999999999</v>
      </c>
      <c r="W9760">
        <f t="shared" si="152"/>
        <v>52773.665110020993</v>
      </c>
    </row>
    <row r="9761" spans="1:23" x14ac:dyDescent="0.3">
      <c r="A9761">
        <v>471.34125</v>
      </c>
      <c r="B9761">
        <v>-344.45095800000001</v>
      </c>
      <c r="C9761">
        <v>-48139.902344000002</v>
      </c>
      <c r="D9761">
        <v>21756.408202999999</v>
      </c>
      <c r="E9761">
        <v>0.29284500000000002</v>
      </c>
      <c r="F9761">
        <v>9.9197699999999998</v>
      </c>
      <c r="G9761">
        <v>-0.61693100000000001</v>
      </c>
      <c r="H9761">
        <v>-3.2911999999999997E-2</v>
      </c>
      <c r="I9761">
        <v>-1.4799999999999999E-4</v>
      </c>
      <c r="J9761">
        <v>3.82E-3</v>
      </c>
      <c r="K9761">
        <v>1012.789978</v>
      </c>
      <c r="L9761">
        <v>45.912421999999999</v>
      </c>
      <c r="W9761">
        <f t="shared" si="152"/>
        <v>52829.065314918167</v>
      </c>
    </row>
    <row r="9762" spans="1:23" x14ac:dyDescent="0.3">
      <c r="A9762">
        <v>471.35250000000002</v>
      </c>
      <c r="B9762">
        <v>-406.22891199999998</v>
      </c>
      <c r="C9762">
        <v>-48155.148437000003</v>
      </c>
      <c r="D9762">
        <v>21547.121093999998</v>
      </c>
      <c r="E9762">
        <v>0.28219499999999997</v>
      </c>
      <c r="F9762">
        <v>9.9109099999999994</v>
      </c>
      <c r="G9762">
        <v>-0.61882999999999999</v>
      </c>
      <c r="H9762">
        <v>-2.3653E-2</v>
      </c>
      <c r="I9762">
        <v>1.163E-3</v>
      </c>
      <c r="J9762">
        <v>9.77E-4</v>
      </c>
      <c r="K9762">
        <v>1012.789978</v>
      </c>
      <c r="L9762">
        <v>45.912421999999999</v>
      </c>
      <c r="W9762">
        <f t="shared" si="152"/>
        <v>52757.575478389343</v>
      </c>
    </row>
    <row r="9763" spans="1:23" x14ac:dyDescent="0.3">
      <c r="A9763">
        <v>471.36374999999998</v>
      </c>
      <c r="B9763">
        <v>-401.00442500000003</v>
      </c>
      <c r="C9763">
        <v>-48116.320312000003</v>
      </c>
      <c r="D9763">
        <v>21610.568359000001</v>
      </c>
      <c r="E9763">
        <v>0.277611</v>
      </c>
      <c r="F9763">
        <v>9.9221529999999998</v>
      </c>
      <c r="G9763">
        <v>-0.61298900000000001</v>
      </c>
      <c r="H9763">
        <v>6.4840000000000002E-3</v>
      </c>
      <c r="I9763">
        <v>5.8479999999999999E-3</v>
      </c>
      <c r="J9763">
        <v>-8.9409999999999993E-3</v>
      </c>
      <c r="K9763">
        <v>1012.789978</v>
      </c>
      <c r="L9763">
        <v>45.912421999999999</v>
      </c>
      <c r="W9763">
        <f t="shared" si="152"/>
        <v>52748.059203300225</v>
      </c>
    </row>
    <row r="9764" spans="1:23" x14ac:dyDescent="0.3">
      <c r="A9764">
        <v>471.375</v>
      </c>
      <c r="B9764">
        <v>-434.94097900000003</v>
      </c>
      <c r="C9764">
        <v>-48115.351562000003</v>
      </c>
      <c r="D9764">
        <v>21643.810547000001</v>
      </c>
      <c r="E9764">
        <v>0.287213</v>
      </c>
      <c r="F9764">
        <v>9.9203209999999995</v>
      </c>
      <c r="G9764">
        <v>-0.60674399999999995</v>
      </c>
      <c r="H9764">
        <v>3.7629000000000003E-2</v>
      </c>
      <c r="I9764">
        <v>1.027E-2</v>
      </c>
      <c r="J9764">
        <v>-1.796E-2</v>
      </c>
      <c r="K9764">
        <v>1012.789978</v>
      </c>
      <c r="L9764">
        <v>45.912421999999999</v>
      </c>
      <c r="W9764">
        <f t="shared" si="152"/>
        <v>52761.072435883048</v>
      </c>
    </row>
    <row r="9765" spans="1:23" x14ac:dyDescent="0.3">
      <c r="A9765">
        <v>471.38625000000002</v>
      </c>
      <c r="B9765">
        <v>-365.49783300000001</v>
      </c>
      <c r="C9765">
        <v>-48115.539062000003</v>
      </c>
      <c r="D9765">
        <v>21608.71875</v>
      </c>
      <c r="E9765">
        <v>0.27491700000000002</v>
      </c>
      <c r="F9765">
        <v>9.9333109999999998</v>
      </c>
      <c r="G9765">
        <v>-0.61198900000000001</v>
      </c>
      <c r="H9765">
        <v>5.9256999999999997E-2</v>
      </c>
      <c r="I9765">
        <v>1.2574E-2</v>
      </c>
      <c r="J9765">
        <v>-2.1566999999999999E-2</v>
      </c>
      <c r="K9765">
        <v>1012.789978</v>
      </c>
      <c r="L9765">
        <v>45.912421999999999</v>
      </c>
      <c r="W9765">
        <f t="shared" si="152"/>
        <v>52746.330809918691</v>
      </c>
    </row>
    <row r="9766" spans="1:23" x14ac:dyDescent="0.3">
      <c r="A9766">
        <v>471.39749999999998</v>
      </c>
      <c r="B9766">
        <v>-362.00952100000001</v>
      </c>
      <c r="C9766">
        <v>-48099.789062000003</v>
      </c>
      <c r="D9766">
        <v>21668.666015999999</v>
      </c>
      <c r="E9766">
        <v>0.27455000000000002</v>
      </c>
      <c r="F9766">
        <v>9.9232239999999994</v>
      </c>
      <c r="G9766">
        <v>-0.61426400000000003</v>
      </c>
      <c r="H9766">
        <v>6.0662000000000001E-2</v>
      </c>
      <c r="I9766">
        <v>1.23E-2</v>
      </c>
      <c r="J9766">
        <v>-1.8495000000000001E-2</v>
      </c>
      <c r="K9766">
        <v>1012.789978</v>
      </c>
      <c r="L9766">
        <v>45.912421999999999</v>
      </c>
      <c r="W9766">
        <f t="shared" si="152"/>
        <v>52756.533677025669</v>
      </c>
    </row>
    <row r="9767" spans="1:23" x14ac:dyDescent="0.3">
      <c r="A9767">
        <v>471.40875</v>
      </c>
      <c r="B9767">
        <v>-307.98449699999998</v>
      </c>
      <c r="C9767">
        <v>-48082.226562000003</v>
      </c>
      <c r="D9767">
        <v>21637.123047000001</v>
      </c>
      <c r="E9767">
        <v>0.27688800000000002</v>
      </c>
      <c r="F9767">
        <v>9.9180019999999995</v>
      </c>
      <c r="G9767">
        <v>-0.61106300000000002</v>
      </c>
      <c r="H9767">
        <v>3.6400000000000002E-2</v>
      </c>
      <c r="I9767">
        <v>9.3930000000000003E-3</v>
      </c>
      <c r="J9767">
        <v>-1.272E-2</v>
      </c>
      <c r="K9767">
        <v>1012.799988</v>
      </c>
      <c r="L9767">
        <v>45.914763999999998</v>
      </c>
      <c r="W9767">
        <f t="shared" si="152"/>
        <v>52727.226926521646</v>
      </c>
    </row>
    <row r="9768" spans="1:23" x14ac:dyDescent="0.3">
      <c r="A9768">
        <v>471.42</v>
      </c>
      <c r="B9768">
        <v>-358.47494499999999</v>
      </c>
      <c r="C9768">
        <v>-48093.265625</v>
      </c>
      <c r="D9768">
        <v>21686.009765999999</v>
      </c>
      <c r="E9768">
        <v>0.27094000000000001</v>
      </c>
      <c r="F9768">
        <v>9.9219240000000006</v>
      </c>
      <c r="G9768">
        <v>-0.61027399999999998</v>
      </c>
      <c r="H9768">
        <v>2.2169999999999998E-3</v>
      </c>
      <c r="I9768">
        <v>4.1130000000000003E-3</v>
      </c>
      <c r="J9768">
        <v>-6.2119999999999996E-3</v>
      </c>
      <c r="K9768">
        <v>1012.799988</v>
      </c>
      <c r="L9768">
        <v>45.914763999999998</v>
      </c>
      <c r="W9768">
        <f t="shared" si="152"/>
        <v>52757.688750873524</v>
      </c>
    </row>
    <row r="9769" spans="1:23" x14ac:dyDescent="0.3">
      <c r="A9769">
        <v>471.43124999999998</v>
      </c>
      <c r="B9769">
        <v>-230.48512299999999</v>
      </c>
      <c r="C9769">
        <v>-48100.800780999998</v>
      </c>
      <c r="D9769">
        <v>21832.423827999999</v>
      </c>
      <c r="E9769">
        <v>0.27747100000000002</v>
      </c>
      <c r="F9769">
        <v>9.9290070000000004</v>
      </c>
      <c r="G9769">
        <v>-0.60816499999999996</v>
      </c>
      <c r="H9769">
        <v>-2.6262000000000001E-2</v>
      </c>
      <c r="I9769">
        <v>6.0800000000000003E-4</v>
      </c>
      <c r="J9769">
        <v>4.3300000000000001E-4</v>
      </c>
      <c r="K9769">
        <v>1012.799988</v>
      </c>
      <c r="L9769">
        <v>45.914763999999998</v>
      </c>
      <c r="W9769">
        <f t="shared" si="152"/>
        <v>52824.18848757448</v>
      </c>
    </row>
    <row r="9770" spans="1:23" x14ac:dyDescent="0.3">
      <c r="A9770">
        <v>471.4425</v>
      </c>
      <c r="B9770">
        <v>-432.01333599999998</v>
      </c>
      <c r="C9770">
        <v>-48124.988280999998</v>
      </c>
      <c r="D9770">
        <v>21748.287109000001</v>
      </c>
      <c r="E9770">
        <v>0.28121800000000002</v>
      </c>
      <c r="F9770">
        <v>9.9275269999999995</v>
      </c>
      <c r="G9770">
        <v>-0.60087900000000005</v>
      </c>
      <c r="H9770">
        <v>-3.3334000000000003E-2</v>
      </c>
      <c r="I9770">
        <v>5.7300000000000005E-4</v>
      </c>
      <c r="J9770">
        <v>3.986E-3</v>
      </c>
      <c r="K9770">
        <v>1012.799988</v>
      </c>
      <c r="L9770">
        <v>45.914763999999998</v>
      </c>
      <c r="W9770">
        <f t="shared" si="152"/>
        <v>52812.7742572227</v>
      </c>
    </row>
    <row r="9771" spans="1:23" x14ac:dyDescent="0.3">
      <c r="A9771">
        <v>471.45375000000001</v>
      </c>
      <c r="B9771">
        <v>-471.389771</v>
      </c>
      <c r="C9771">
        <v>-48101.007812000003</v>
      </c>
      <c r="D9771">
        <v>21789.978515999999</v>
      </c>
      <c r="E9771">
        <v>0.278478</v>
      </c>
      <c r="F9771">
        <v>9.9273000000000007</v>
      </c>
      <c r="G9771">
        <v>-0.61140799999999995</v>
      </c>
      <c r="H9771">
        <v>-1.3006999999999999E-2</v>
      </c>
      <c r="I9771">
        <v>3.1380000000000002E-3</v>
      </c>
      <c r="J9771">
        <v>-2.679E-3</v>
      </c>
      <c r="K9771">
        <v>1012.799988</v>
      </c>
      <c r="L9771">
        <v>45.914763999999998</v>
      </c>
      <c r="W9771">
        <f t="shared" si="152"/>
        <v>52808.449367255911</v>
      </c>
    </row>
    <row r="9772" spans="1:23" x14ac:dyDescent="0.3">
      <c r="A9772">
        <v>471.46499999999997</v>
      </c>
      <c r="B9772">
        <v>-331.454498</v>
      </c>
      <c r="C9772">
        <v>-48107.363280999998</v>
      </c>
      <c r="D9772">
        <v>21681.287109000001</v>
      </c>
      <c r="E9772">
        <v>0.28286499999999998</v>
      </c>
      <c r="F9772">
        <v>9.9356989999999996</v>
      </c>
      <c r="G9772">
        <v>-0.61018700000000003</v>
      </c>
      <c r="H9772">
        <v>1.7940000000000001E-2</v>
      </c>
      <c r="I9772">
        <v>5.7239999999999999E-3</v>
      </c>
      <c r="J9772">
        <v>-1.4397999999999999E-2</v>
      </c>
      <c r="K9772">
        <v>1012.799988</v>
      </c>
      <c r="L9772">
        <v>45.914763999999998</v>
      </c>
      <c r="W9772">
        <f t="shared" si="152"/>
        <v>52768.423082722875</v>
      </c>
    </row>
    <row r="9773" spans="1:23" x14ac:dyDescent="0.3">
      <c r="A9773">
        <v>471.47624999999999</v>
      </c>
      <c r="B9773">
        <v>-340.15362499999998</v>
      </c>
      <c r="C9773">
        <v>-48107.929687000003</v>
      </c>
      <c r="D9773">
        <v>21582.578125</v>
      </c>
      <c r="E9773">
        <v>0.281692</v>
      </c>
      <c r="F9773">
        <v>9.9400860000000009</v>
      </c>
      <c r="G9773">
        <v>-0.614259</v>
      </c>
      <c r="H9773">
        <v>4.8559999999999999E-2</v>
      </c>
      <c r="I9773">
        <v>1.0488000000000001E-2</v>
      </c>
      <c r="J9773">
        <v>-2.0220999999999999E-2</v>
      </c>
      <c r="K9773">
        <v>1012.799988</v>
      </c>
      <c r="L9773">
        <v>45.914763999999998</v>
      </c>
      <c r="W9773">
        <f t="shared" si="152"/>
        <v>52728.514883122451</v>
      </c>
    </row>
    <row r="9774" spans="1:23" x14ac:dyDescent="0.3">
      <c r="A9774">
        <v>471.48750000000001</v>
      </c>
      <c r="B9774">
        <v>-400.63543700000002</v>
      </c>
      <c r="C9774">
        <v>-48118.117187000003</v>
      </c>
      <c r="D9774">
        <v>21655.041015999999</v>
      </c>
      <c r="E9774">
        <v>0.27280399999999999</v>
      </c>
      <c r="F9774">
        <v>9.9341860000000004</v>
      </c>
      <c r="G9774">
        <v>-0.61437799999999998</v>
      </c>
      <c r="H9774">
        <v>6.2579999999999997E-2</v>
      </c>
      <c r="I9774">
        <v>1.2449999999999999E-2</v>
      </c>
      <c r="J9774">
        <v>-2.0230999999999999E-2</v>
      </c>
      <c r="K9774">
        <v>1012.799988</v>
      </c>
      <c r="L9774">
        <v>45.914763999999998</v>
      </c>
      <c r="W9774">
        <f t="shared" si="152"/>
        <v>52767.930713454058</v>
      </c>
    </row>
    <row r="9775" spans="1:23" x14ac:dyDescent="0.3">
      <c r="A9775">
        <v>471.49874999999997</v>
      </c>
      <c r="B9775">
        <v>-387.952271</v>
      </c>
      <c r="C9775">
        <v>-48102.519530999998</v>
      </c>
      <c r="D9775">
        <v>21598.636718999998</v>
      </c>
      <c r="E9775">
        <v>0.28149800000000003</v>
      </c>
      <c r="F9775">
        <v>9.9259640000000005</v>
      </c>
      <c r="G9775">
        <v>-0.61858900000000006</v>
      </c>
      <c r="H9775">
        <v>5.1293999999999999E-2</v>
      </c>
      <c r="I9775">
        <v>1.0666999999999999E-2</v>
      </c>
      <c r="J9775">
        <v>-1.6167999999999998E-2</v>
      </c>
      <c r="K9775">
        <v>1012.799988</v>
      </c>
      <c r="L9775">
        <v>45.914763999999998</v>
      </c>
      <c r="W9775">
        <f t="shared" si="152"/>
        <v>52730.484544655432</v>
      </c>
    </row>
    <row r="9776" spans="1:23" x14ac:dyDescent="0.3">
      <c r="A9776">
        <v>471.51</v>
      </c>
      <c r="B9776">
        <v>-300.42687999999998</v>
      </c>
      <c r="C9776">
        <v>-48118.222655999998</v>
      </c>
      <c r="D9776">
        <v>21690.751952999999</v>
      </c>
      <c r="E9776">
        <v>0.27759200000000001</v>
      </c>
      <c r="F9776">
        <v>9.936852</v>
      </c>
      <c r="G9776">
        <v>-0.61674700000000005</v>
      </c>
      <c r="H9776">
        <v>1.3509E-2</v>
      </c>
      <c r="I9776">
        <v>6.2849999999999998E-3</v>
      </c>
      <c r="J9776">
        <v>-8.3619999999999996E-3</v>
      </c>
      <c r="K9776">
        <v>1012.839966</v>
      </c>
      <c r="L9776">
        <v>45.917304999999999</v>
      </c>
      <c r="W9776">
        <f t="shared" si="152"/>
        <v>52782.026563681611</v>
      </c>
    </row>
    <row r="9777" spans="1:23" x14ac:dyDescent="0.3">
      <c r="A9777">
        <v>471.52125000000001</v>
      </c>
      <c r="B9777">
        <v>-436.61270100000002</v>
      </c>
      <c r="C9777">
        <v>-48109.90625</v>
      </c>
      <c r="D9777">
        <v>21690.28125</v>
      </c>
      <c r="E9777">
        <v>0.28655599999999998</v>
      </c>
      <c r="F9777">
        <v>9.9399379999999997</v>
      </c>
      <c r="G9777">
        <v>-0.62286300000000006</v>
      </c>
      <c r="H9777">
        <v>-1.3568E-2</v>
      </c>
      <c r="I9777">
        <v>2.483E-3</v>
      </c>
      <c r="J9777">
        <v>-2.8419999999999999E-3</v>
      </c>
      <c r="K9777">
        <v>1012.839966</v>
      </c>
      <c r="L9777">
        <v>45.917304999999999</v>
      </c>
      <c r="W9777">
        <f t="shared" si="152"/>
        <v>52775.202612008652</v>
      </c>
    </row>
    <row r="9778" spans="1:23" x14ac:dyDescent="0.3">
      <c r="A9778">
        <v>471.53250000000003</v>
      </c>
      <c r="B9778">
        <v>-334.00863600000002</v>
      </c>
      <c r="C9778">
        <v>-48057.9375</v>
      </c>
      <c r="D9778">
        <v>21755.837890999999</v>
      </c>
      <c r="E9778">
        <v>0.28776200000000002</v>
      </c>
      <c r="F9778">
        <v>9.9298819999999992</v>
      </c>
      <c r="G9778">
        <v>-0.60369300000000004</v>
      </c>
      <c r="H9778">
        <v>-3.3762E-2</v>
      </c>
      <c r="I9778">
        <v>-6.6799999999999997E-4</v>
      </c>
      <c r="J9778">
        <v>3.271E-3</v>
      </c>
      <c r="K9778">
        <v>1012.839966</v>
      </c>
      <c r="L9778">
        <v>45.917304999999999</v>
      </c>
      <c r="W9778">
        <f t="shared" si="152"/>
        <v>52754.084210251443</v>
      </c>
    </row>
    <row r="9779" spans="1:23" x14ac:dyDescent="0.3">
      <c r="A9779">
        <v>471.54374999999999</v>
      </c>
      <c r="B9779">
        <v>-254.038162</v>
      </c>
      <c r="C9779">
        <v>-48109.972655999998</v>
      </c>
      <c r="D9779">
        <v>21665.675781000002</v>
      </c>
      <c r="E9779">
        <v>0.27911200000000003</v>
      </c>
      <c r="F9779">
        <v>9.9322230000000005</v>
      </c>
      <c r="G9779">
        <v>-0.60325200000000001</v>
      </c>
      <c r="H9779">
        <v>-2.7105000000000001E-2</v>
      </c>
      <c r="I9779">
        <v>6.7100000000000005E-4</v>
      </c>
      <c r="J9779">
        <v>6.2100000000000002E-4</v>
      </c>
      <c r="K9779">
        <v>1012.839966</v>
      </c>
      <c r="L9779">
        <v>45.917304999999999</v>
      </c>
      <c r="W9779">
        <f t="shared" si="152"/>
        <v>52763.960346018663</v>
      </c>
    </row>
    <row r="9780" spans="1:23" x14ac:dyDescent="0.3">
      <c r="A9780">
        <v>471.55500000000001</v>
      </c>
      <c r="B9780">
        <v>-271.56417800000003</v>
      </c>
      <c r="C9780">
        <v>-48153.441405999998</v>
      </c>
      <c r="D9780">
        <v>21655.744140999999</v>
      </c>
      <c r="E9780">
        <v>0.28363100000000002</v>
      </c>
      <c r="F9780">
        <v>9.9314979999999995</v>
      </c>
      <c r="G9780">
        <v>-0.60812900000000003</v>
      </c>
      <c r="H9780">
        <v>2.879E-3</v>
      </c>
      <c r="I9780">
        <v>4.2909999999999997E-3</v>
      </c>
      <c r="J9780">
        <v>-9.8029999999999992E-3</v>
      </c>
      <c r="K9780">
        <v>1012.839966</v>
      </c>
      <c r="L9780">
        <v>45.917304999999999</v>
      </c>
      <c r="W9780">
        <f t="shared" si="152"/>
        <v>52799.610989516797</v>
      </c>
    </row>
    <row r="9781" spans="1:23" x14ac:dyDescent="0.3">
      <c r="A9781">
        <v>471.56625000000003</v>
      </c>
      <c r="B9781">
        <v>-308.11935399999999</v>
      </c>
      <c r="C9781">
        <v>-48103.042969000002</v>
      </c>
      <c r="D9781">
        <v>21579.433593999998</v>
      </c>
      <c r="E9781">
        <v>0.27382299999999998</v>
      </c>
      <c r="F9781">
        <v>9.9309659999999997</v>
      </c>
      <c r="G9781">
        <v>-0.61244600000000005</v>
      </c>
      <c r="H9781">
        <v>3.8022E-2</v>
      </c>
      <c r="I9781">
        <v>8.6449999999999999E-3</v>
      </c>
      <c r="J9781">
        <v>-1.8473E-2</v>
      </c>
      <c r="K9781">
        <v>1012.839966</v>
      </c>
      <c r="L9781">
        <v>45.917304999999999</v>
      </c>
      <c r="W9781">
        <f t="shared" si="152"/>
        <v>52722.572344790096</v>
      </c>
    </row>
    <row r="9782" spans="1:23" x14ac:dyDescent="0.3">
      <c r="A9782">
        <v>471.57749999999999</v>
      </c>
      <c r="B9782">
        <v>-336.30532799999997</v>
      </c>
      <c r="C9782">
        <v>-48120.296875</v>
      </c>
      <c r="D9782">
        <v>21674.119140999999</v>
      </c>
      <c r="E9782">
        <v>0.28356700000000001</v>
      </c>
      <c r="F9782">
        <v>9.9410209999999992</v>
      </c>
      <c r="G9782">
        <v>-0.61656100000000003</v>
      </c>
      <c r="H9782">
        <v>5.8511000000000001E-2</v>
      </c>
      <c r="I9782">
        <v>1.2599000000000001E-2</v>
      </c>
      <c r="J9782">
        <v>-2.2121999999999999E-2</v>
      </c>
      <c r="K9782">
        <v>1012.839966</v>
      </c>
      <c r="L9782">
        <v>45.917304999999999</v>
      </c>
      <c r="W9782">
        <f t="shared" si="152"/>
        <v>52777.301116578878</v>
      </c>
    </row>
    <row r="9783" spans="1:23" x14ac:dyDescent="0.3">
      <c r="A9783">
        <v>471.58875</v>
      </c>
      <c r="B9783">
        <v>-376.65835600000003</v>
      </c>
      <c r="C9783">
        <v>-48112.882812000003</v>
      </c>
      <c r="D9783">
        <v>21655.269531000002</v>
      </c>
      <c r="E9783">
        <v>0.275507</v>
      </c>
      <c r="F9783">
        <v>9.9283439999999992</v>
      </c>
      <c r="G9783">
        <v>-0.61160199999999998</v>
      </c>
      <c r="H9783">
        <v>5.5146000000000001E-2</v>
      </c>
      <c r="I9783">
        <v>1.1983000000000001E-2</v>
      </c>
      <c r="J9783">
        <v>-1.8037000000000001E-2</v>
      </c>
      <c r="K9783">
        <v>1012.839966</v>
      </c>
      <c r="L9783">
        <v>45.917304999999999</v>
      </c>
      <c r="W9783">
        <f t="shared" si="152"/>
        <v>52763.074801025832</v>
      </c>
    </row>
    <row r="9784" spans="1:23" x14ac:dyDescent="0.3">
      <c r="A9784">
        <v>471.6</v>
      </c>
      <c r="B9784">
        <v>-315.824341</v>
      </c>
      <c r="C9784">
        <v>-48133.398437000003</v>
      </c>
      <c r="D9784">
        <v>21648.478515999999</v>
      </c>
      <c r="E9784">
        <v>0.29564000000000001</v>
      </c>
      <c r="F9784">
        <v>9.9313339999999997</v>
      </c>
      <c r="G9784">
        <v>-0.61079399999999995</v>
      </c>
      <c r="H9784">
        <v>3.3070000000000002E-2</v>
      </c>
      <c r="I9784">
        <v>8.8009999999999998E-3</v>
      </c>
      <c r="J9784">
        <v>-1.1481E-2</v>
      </c>
      <c r="K9784">
        <v>1012.820007</v>
      </c>
      <c r="L9784">
        <v>45.917304999999999</v>
      </c>
      <c r="W9784">
        <f t="shared" si="152"/>
        <v>52778.598050413166</v>
      </c>
    </row>
    <row r="9785" spans="1:23" x14ac:dyDescent="0.3">
      <c r="A9785">
        <v>471.61124999999998</v>
      </c>
      <c r="B9785">
        <v>-325.058289</v>
      </c>
      <c r="C9785">
        <v>-48129.808594000002</v>
      </c>
      <c r="D9785">
        <v>21708.861327999999</v>
      </c>
      <c r="E9785">
        <v>0.27460200000000001</v>
      </c>
      <c r="F9785">
        <v>9.9257139999999993</v>
      </c>
      <c r="G9785">
        <v>-0.60442799999999997</v>
      </c>
      <c r="H9785">
        <v>2.1189999999999998E-3</v>
      </c>
      <c r="I9785">
        <v>5.2370000000000003E-3</v>
      </c>
      <c r="J9785">
        <v>-4.2929999999999999E-3</v>
      </c>
      <c r="K9785">
        <v>1012.820007</v>
      </c>
      <c r="L9785">
        <v>45.917304999999999</v>
      </c>
      <c r="W9785">
        <f t="shared" si="152"/>
        <v>52800.178014327357</v>
      </c>
    </row>
    <row r="9786" spans="1:23" x14ac:dyDescent="0.3">
      <c r="A9786">
        <v>471.6225</v>
      </c>
      <c r="B9786">
        <v>-334.31961100000001</v>
      </c>
      <c r="C9786">
        <v>-48118.332030999998</v>
      </c>
      <c r="D9786">
        <v>21583.371093999998</v>
      </c>
      <c r="E9786">
        <v>0.27091399999999999</v>
      </c>
      <c r="F9786">
        <v>9.9275749999999992</v>
      </c>
      <c r="G9786">
        <v>-0.61576900000000001</v>
      </c>
      <c r="H9786">
        <v>-2.3227000000000001E-2</v>
      </c>
      <c r="I9786">
        <v>2.098E-3</v>
      </c>
      <c r="J9786">
        <v>1.2229999999999999E-3</v>
      </c>
      <c r="K9786">
        <v>1012.820007</v>
      </c>
      <c r="L9786">
        <v>45.917304999999999</v>
      </c>
      <c r="W9786">
        <f t="shared" si="152"/>
        <v>52738.293059494965</v>
      </c>
    </row>
    <row r="9787" spans="1:23" x14ac:dyDescent="0.3">
      <c r="A9787">
        <v>471.63375000000002</v>
      </c>
      <c r="B9787">
        <v>-313.00161700000001</v>
      </c>
      <c r="C9787">
        <v>-48116.898437000003</v>
      </c>
      <c r="D9787">
        <v>21613.441406000002</v>
      </c>
      <c r="E9787">
        <v>0.275312</v>
      </c>
      <c r="F9787">
        <v>9.9213989999999992</v>
      </c>
      <c r="G9787">
        <v>-0.61689300000000002</v>
      </c>
      <c r="H9787">
        <v>-3.1147999999999999E-2</v>
      </c>
      <c r="I9787">
        <v>1.95E-4</v>
      </c>
      <c r="J9787">
        <v>3.5279999999999999E-3</v>
      </c>
      <c r="K9787">
        <v>1012.820007</v>
      </c>
      <c r="L9787">
        <v>45.917304999999999</v>
      </c>
      <c r="W9787">
        <f t="shared" si="152"/>
        <v>52749.168094098066</v>
      </c>
    </row>
    <row r="9788" spans="1:23" x14ac:dyDescent="0.3">
      <c r="A9788">
        <v>471.64499999999998</v>
      </c>
      <c r="B9788">
        <v>-294.16412400000002</v>
      </c>
      <c r="C9788">
        <v>-48127.902344000002</v>
      </c>
      <c r="D9788">
        <v>21651.947265999999</v>
      </c>
      <c r="E9788">
        <v>0.27772400000000003</v>
      </c>
      <c r="F9788">
        <v>9.9346750000000004</v>
      </c>
      <c r="G9788">
        <v>-0.61083399999999999</v>
      </c>
      <c r="H9788">
        <v>-1.1972E-2</v>
      </c>
      <c r="I9788">
        <v>2.7780000000000001E-3</v>
      </c>
      <c r="J9788">
        <v>-3.127E-3</v>
      </c>
      <c r="K9788">
        <v>1012.820007</v>
      </c>
      <c r="L9788">
        <v>45.917304999999999</v>
      </c>
      <c r="W9788">
        <f t="shared" si="152"/>
        <v>52774.883580876754</v>
      </c>
    </row>
    <row r="9789" spans="1:23" x14ac:dyDescent="0.3">
      <c r="A9789">
        <v>471.65625</v>
      </c>
      <c r="B9789">
        <v>-417.983093</v>
      </c>
      <c r="C9789">
        <v>-48125.871094000002</v>
      </c>
      <c r="D9789">
        <v>21582.853515999999</v>
      </c>
      <c r="E9789">
        <v>0.282495</v>
      </c>
      <c r="F9789">
        <v>9.9266609999999993</v>
      </c>
      <c r="G9789">
        <v>-0.603773</v>
      </c>
      <c r="H9789">
        <v>2.0933E-2</v>
      </c>
      <c r="I9789">
        <v>7.4539999999999997E-3</v>
      </c>
      <c r="J9789">
        <v>-1.4233000000000001E-2</v>
      </c>
      <c r="K9789">
        <v>1012.820007</v>
      </c>
      <c r="L9789">
        <v>45.917304999999999</v>
      </c>
      <c r="W9789">
        <f t="shared" si="152"/>
        <v>52745.556631013504</v>
      </c>
    </row>
    <row r="9790" spans="1:23" x14ac:dyDescent="0.3">
      <c r="A9790">
        <v>471.66750000000002</v>
      </c>
      <c r="B9790">
        <v>-467.76953099999997</v>
      </c>
      <c r="C9790">
        <v>-48110.945312000003</v>
      </c>
      <c r="D9790">
        <v>21521.683593999998</v>
      </c>
      <c r="E9790">
        <v>0.28312700000000002</v>
      </c>
      <c r="F9790">
        <v>9.9260470000000005</v>
      </c>
      <c r="G9790">
        <v>-0.61123000000000005</v>
      </c>
      <c r="H9790">
        <v>5.1746E-2</v>
      </c>
      <c r="I9790">
        <v>1.0762000000000001E-2</v>
      </c>
      <c r="J9790">
        <v>-2.1499000000000001E-2</v>
      </c>
      <c r="K9790">
        <v>1012.820007</v>
      </c>
      <c r="L9790">
        <v>45.917304999999999</v>
      </c>
      <c r="W9790">
        <f t="shared" si="152"/>
        <v>52707.349884704279</v>
      </c>
    </row>
    <row r="9791" spans="1:23" x14ac:dyDescent="0.3">
      <c r="A9791">
        <v>471.67874999999998</v>
      </c>
      <c r="B9791">
        <v>-457.84030200000001</v>
      </c>
      <c r="C9791">
        <v>-48097.398437000003</v>
      </c>
      <c r="D9791">
        <v>21631.220702999999</v>
      </c>
      <c r="E9791">
        <v>0.28248899999999999</v>
      </c>
      <c r="F9791">
        <v>9.9281860000000002</v>
      </c>
      <c r="G9791">
        <v>-0.62362600000000001</v>
      </c>
      <c r="H9791">
        <v>5.7085999999999998E-2</v>
      </c>
      <c r="I9791">
        <v>1.0765E-2</v>
      </c>
      <c r="J9791">
        <v>-2.0347000000000001E-2</v>
      </c>
      <c r="K9791">
        <v>1012.820007</v>
      </c>
      <c r="L9791">
        <v>45.917304999999999</v>
      </c>
      <c r="W9791">
        <f t="shared" si="152"/>
        <v>52739.729457512025</v>
      </c>
    </row>
    <row r="9792" spans="1:23" x14ac:dyDescent="0.3">
      <c r="A9792">
        <v>471.69</v>
      </c>
      <c r="B9792">
        <v>-247.748413</v>
      </c>
      <c r="C9792">
        <v>-48146.210937000003</v>
      </c>
      <c r="D9792">
        <v>21654.390625</v>
      </c>
      <c r="E9792">
        <v>0.27205200000000002</v>
      </c>
      <c r="F9792">
        <v>9.9346990000000002</v>
      </c>
      <c r="G9792">
        <v>-0.61505200000000004</v>
      </c>
      <c r="H9792">
        <v>5.4127000000000002E-2</v>
      </c>
      <c r="I9792">
        <v>1.0670000000000001E-2</v>
      </c>
      <c r="J9792">
        <v>-1.8454999999999999E-2</v>
      </c>
      <c r="K9792">
        <v>1012.820007</v>
      </c>
      <c r="L9792">
        <v>45.917304999999999</v>
      </c>
      <c r="W9792">
        <f t="shared" si="152"/>
        <v>52792.34452272726</v>
      </c>
    </row>
    <row r="9793" spans="1:23" x14ac:dyDescent="0.3">
      <c r="A9793">
        <v>471.70125000000002</v>
      </c>
      <c r="B9793">
        <v>-368.20907599999998</v>
      </c>
      <c r="C9793">
        <v>-48132.335937000003</v>
      </c>
      <c r="D9793">
        <v>21831.644531000002</v>
      </c>
      <c r="E9793">
        <v>0.278916</v>
      </c>
      <c r="F9793">
        <v>9.9392399999999999</v>
      </c>
      <c r="G9793">
        <v>-0.61397000000000002</v>
      </c>
      <c r="H9793">
        <v>1.7186E-2</v>
      </c>
      <c r="I9793">
        <v>6.8129999999999996E-3</v>
      </c>
      <c r="J9793">
        <v>-8.5470000000000008E-3</v>
      </c>
      <c r="K9793">
        <v>1012.820007</v>
      </c>
      <c r="L9793">
        <v>45.917304999999999</v>
      </c>
      <c r="W9793">
        <f t="shared" si="152"/>
        <v>52853.363597824246</v>
      </c>
    </row>
    <row r="9794" spans="1:23" x14ac:dyDescent="0.3">
      <c r="A9794">
        <v>471.71249999999998</v>
      </c>
      <c r="B9794">
        <v>-261.55755599999998</v>
      </c>
      <c r="C9794">
        <v>-48104.246094000002</v>
      </c>
      <c r="D9794">
        <v>21716.125</v>
      </c>
      <c r="E9794">
        <v>0.27141799999999999</v>
      </c>
      <c r="F9794">
        <v>9.9292180000000005</v>
      </c>
      <c r="G9794">
        <v>-0.599186</v>
      </c>
      <c r="H9794">
        <v>-1.6795999999999998E-2</v>
      </c>
      <c r="I9794">
        <v>2.6710000000000002E-3</v>
      </c>
      <c r="J9794">
        <v>-3.6200000000000002E-4</v>
      </c>
      <c r="K9794">
        <v>1012.820007</v>
      </c>
      <c r="L9794">
        <v>45.917304999999999</v>
      </c>
      <c r="W9794">
        <f t="shared" ref="W9794:W9857" si="153">SQRT((B9794)^2+(C9794)^2+(D9794)^2)</f>
        <v>52779.512972770412</v>
      </c>
    </row>
    <row r="9795" spans="1:23" x14ac:dyDescent="0.3">
      <c r="A9795">
        <v>471.72375</v>
      </c>
      <c r="B9795">
        <v>-216.74646000000001</v>
      </c>
      <c r="C9795">
        <v>-48129.65625</v>
      </c>
      <c r="D9795">
        <v>21698.324218999998</v>
      </c>
      <c r="E9795">
        <v>0.27876299999999998</v>
      </c>
      <c r="F9795">
        <v>9.9183129999999995</v>
      </c>
      <c r="G9795">
        <v>-0.60701000000000005</v>
      </c>
      <c r="H9795">
        <v>-3.3052999999999999E-2</v>
      </c>
      <c r="I9795">
        <v>1.95E-4</v>
      </c>
      <c r="J9795">
        <v>3.1489999999999999E-3</v>
      </c>
      <c r="K9795">
        <v>1012.820007</v>
      </c>
      <c r="L9795">
        <v>45.917304999999999</v>
      </c>
      <c r="W9795">
        <f t="shared" si="153"/>
        <v>52795.151895642164</v>
      </c>
    </row>
    <row r="9796" spans="1:23" x14ac:dyDescent="0.3">
      <c r="A9796">
        <v>471.73500000000001</v>
      </c>
      <c r="B9796">
        <v>-403.00341800000001</v>
      </c>
      <c r="C9796">
        <v>-48145.523437000003</v>
      </c>
      <c r="D9796">
        <v>21623.884765999999</v>
      </c>
      <c r="E9796">
        <v>0.28397899999999998</v>
      </c>
      <c r="F9796">
        <v>9.9262540000000001</v>
      </c>
      <c r="G9796">
        <v>-0.63544999999999996</v>
      </c>
      <c r="H9796">
        <v>-2.7276999999999999E-2</v>
      </c>
      <c r="I9796">
        <v>1.6620000000000001E-3</v>
      </c>
      <c r="J9796">
        <v>1.258E-3</v>
      </c>
      <c r="K9796">
        <v>1012.820007</v>
      </c>
      <c r="L9796">
        <v>45.917304999999999</v>
      </c>
      <c r="W9796">
        <f t="shared" si="153"/>
        <v>52780.168919309865</v>
      </c>
    </row>
    <row r="9797" spans="1:23" x14ac:dyDescent="0.3">
      <c r="A9797">
        <v>471.74624999999997</v>
      </c>
      <c r="B9797">
        <v>-376.913635</v>
      </c>
      <c r="C9797">
        <v>-48092.699219000002</v>
      </c>
      <c r="D9797">
        <v>21747.087890999999</v>
      </c>
      <c r="E9797">
        <v>0.28764800000000001</v>
      </c>
      <c r="F9797">
        <v>9.9241270000000004</v>
      </c>
      <c r="G9797">
        <v>-0.62289399999999995</v>
      </c>
      <c r="H9797">
        <v>-9.3009309999999998E-5</v>
      </c>
      <c r="I9797">
        <v>4.9579999999999997E-3</v>
      </c>
      <c r="J9797">
        <v>-6.3239999999999998E-3</v>
      </c>
      <c r="K9797">
        <v>1012.820007</v>
      </c>
      <c r="L9797">
        <v>45.917304999999999</v>
      </c>
      <c r="W9797">
        <f t="shared" si="153"/>
        <v>52782.436603441594</v>
      </c>
    </row>
    <row r="9798" spans="1:23" x14ac:dyDescent="0.3">
      <c r="A9798">
        <v>471.75749999999999</v>
      </c>
      <c r="B9798">
        <v>-334.908051</v>
      </c>
      <c r="C9798">
        <v>-48091.40625</v>
      </c>
      <c r="D9798">
        <v>21731.890625</v>
      </c>
      <c r="E9798">
        <v>0.28501300000000002</v>
      </c>
      <c r="F9798">
        <v>9.9301060000000003</v>
      </c>
      <c r="G9798">
        <v>-0.61906700000000003</v>
      </c>
      <c r="H9798">
        <v>3.4615E-2</v>
      </c>
      <c r="I9798">
        <v>8.6470000000000002E-3</v>
      </c>
      <c r="J9798">
        <v>-1.8020000000000001E-2</v>
      </c>
      <c r="K9798">
        <v>1012.820007</v>
      </c>
      <c r="L9798">
        <v>45.917304999999999</v>
      </c>
      <c r="W9798">
        <f t="shared" si="153"/>
        <v>52774.71542928608</v>
      </c>
    </row>
    <row r="9799" spans="1:23" x14ac:dyDescent="0.3">
      <c r="A9799">
        <v>471.76875000000001</v>
      </c>
      <c r="B9799">
        <v>-380.452606</v>
      </c>
      <c r="C9799">
        <v>-48134.101562000003</v>
      </c>
      <c r="D9799">
        <v>21620.541015999999</v>
      </c>
      <c r="E9799">
        <v>0.27480500000000002</v>
      </c>
      <c r="F9799">
        <v>9.9295229999999997</v>
      </c>
      <c r="G9799">
        <v>-0.62456500000000004</v>
      </c>
      <c r="H9799">
        <v>5.7630000000000001E-2</v>
      </c>
      <c r="I9799">
        <v>1.2057999999999999E-2</v>
      </c>
      <c r="J9799">
        <v>-2.0716999999999999E-2</v>
      </c>
      <c r="K9799">
        <v>1012.820007</v>
      </c>
      <c r="L9799">
        <v>45.917304999999999</v>
      </c>
      <c r="W9799">
        <f t="shared" si="153"/>
        <v>52768.212696574075</v>
      </c>
    </row>
    <row r="9800" spans="1:23" x14ac:dyDescent="0.3">
      <c r="A9800">
        <v>471.78</v>
      </c>
      <c r="B9800">
        <v>-421.50161700000001</v>
      </c>
      <c r="C9800">
        <v>-48118.128905999998</v>
      </c>
      <c r="D9800">
        <v>21773.138672000001</v>
      </c>
      <c r="E9800">
        <v>0.27599800000000002</v>
      </c>
      <c r="F9800">
        <v>9.9357430000000004</v>
      </c>
      <c r="G9800">
        <v>-0.594974</v>
      </c>
      <c r="H9800">
        <v>6.0609000000000003E-2</v>
      </c>
      <c r="I9800">
        <v>1.3065E-2</v>
      </c>
      <c r="J9800">
        <v>-1.8578000000000001E-2</v>
      </c>
      <c r="K9800">
        <v>1012.820007</v>
      </c>
      <c r="L9800">
        <v>45.917304999999999</v>
      </c>
      <c r="W9800">
        <f t="shared" si="153"/>
        <v>52816.67881131592</v>
      </c>
    </row>
    <row r="9801" spans="1:23" x14ac:dyDescent="0.3">
      <c r="A9801">
        <v>471.79124999999999</v>
      </c>
      <c r="B9801">
        <v>-302.84310900000003</v>
      </c>
      <c r="C9801">
        <v>-48113.285155999998</v>
      </c>
      <c r="D9801">
        <v>21595.580077999999</v>
      </c>
      <c r="E9801">
        <v>0.286047</v>
      </c>
      <c r="F9801">
        <v>9.9381070000000005</v>
      </c>
      <c r="G9801">
        <v>-0.61461399999999999</v>
      </c>
      <c r="H9801">
        <v>3.7897E-2</v>
      </c>
      <c r="I9801">
        <v>1.0104E-2</v>
      </c>
      <c r="J9801">
        <v>-1.2370000000000001E-2</v>
      </c>
      <c r="K9801">
        <v>1012.820007</v>
      </c>
      <c r="L9801">
        <v>45.917304999999999</v>
      </c>
      <c r="W9801">
        <f t="shared" si="153"/>
        <v>52738.496388848151</v>
      </c>
    </row>
    <row r="9802" spans="1:23" x14ac:dyDescent="0.3">
      <c r="A9802">
        <v>471.80250000000001</v>
      </c>
      <c r="B9802">
        <v>-346.55749500000002</v>
      </c>
      <c r="C9802">
        <v>-48116.089844000002</v>
      </c>
      <c r="D9802">
        <v>21767.326172000001</v>
      </c>
      <c r="E9802">
        <v>0.276532</v>
      </c>
      <c r="F9802">
        <v>9.9283780000000004</v>
      </c>
      <c r="G9802">
        <v>-0.60433800000000004</v>
      </c>
      <c r="H9802">
        <v>3.8960000000000002E-3</v>
      </c>
      <c r="I9802">
        <v>5.267E-3</v>
      </c>
      <c r="J9802">
        <v>-5.8840000000000003E-3</v>
      </c>
      <c r="K9802">
        <v>1012.829956</v>
      </c>
      <c r="L9802">
        <v>45.919646999999998</v>
      </c>
      <c r="W9802">
        <f t="shared" si="153"/>
        <v>52811.880222649306</v>
      </c>
    </row>
    <row r="9803" spans="1:23" x14ac:dyDescent="0.3">
      <c r="A9803">
        <v>471.81375000000003</v>
      </c>
      <c r="B9803">
        <v>-312.32952899999998</v>
      </c>
      <c r="C9803">
        <v>-48136.871094000002</v>
      </c>
      <c r="D9803">
        <v>21657.009765999999</v>
      </c>
      <c r="E9803">
        <v>0.29030099999999998</v>
      </c>
      <c r="F9803">
        <v>9.9376250000000006</v>
      </c>
      <c r="G9803">
        <v>-0.60779000000000005</v>
      </c>
      <c r="H9803">
        <v>-2.2838000000000001E-2</v>
      </c>
      <c r="I9803">
        <v>1.5039999999999999E-3</v>
      </c>
      <c r="J9803">
        <v>3.9199999999999999E-4</v>
      </c>
      <c r="K9803">
        <v>1012.829956</v>
      </c>
      <c r="L9803">
        <v>45.919646999999998</v>
      </c>
      <c r="W9803">
        <f t="shared" si="153"/>
        <v>52785.243965143112</v>
      </c>
    </row>
    <row r="9804" spans="1:23" x14ac:dyDescent="0.3">
      <c r="A9804">
        <v>471.82499999999999</v>
      </c>
      <c r="B9804">
        <v>-419.83282500000001</v>
      </c>
      <c r="C9804">
        <v>-48128.570312000003</v>
      </c>
      <c r="D9804">
        <v>21702.814452999999</v>
      </c>
      <c r="E9804">
        <v>0.282806</v>
      </c>
      <c r="F9804">
        <v>9.9251660000000008</v>
      </c>
      <c r="G9804">
        <v>-0.60059700000000005</v>
      </c>
      <c r="H9804">
        <v>-3.3182000000000003E-2</v>
      </c>
      <c r="I9804">
        <v>3.4600000000000001E-4</v>
      </c>
      <c r="J9804">
        <v>3.1319999999999998E-3</v>
      </c>
      <c r="K9804">
        <v>1012.829956</v>
      </c>
      <c r="L9804">
        <v>45.919646999999998</v>
      </c>
      <c r="W9804">
        <f t="shared" si="153"/>
        <v>52797.231888228962</v>
      </c>
    </row>
    <row r="9805" spans="1:23" x14ac:dyDescent="0.3">
      <c r="A9805">
        <v>471.83625000000001</v>
      </c>
      <c r="B9805">
        <v>-413.32138099999997</v>
      </c>
      <c r="C9805">
        <v>-48096.746094000002</v>
      </c>
      <c r="D9805">
        <v>21838.109375</v>
      </c>
      <c r="E9805">
        <v>0.272623</v>
      </c>
      <c r="F9805">
        <v>9.9230610000000006</v>
      </c>
      <c r="G9805">
        <v>-0.60277999999999998</v>
      </c>
      <c r="H9805">
        <v>-1.5257E-2</v>
      </c>
      <c r="I9805">
        <v>2.2330000000000002E-3</v>
      </c>
      <c r="J9805">
        <v>-2.702E-3</v>
      </c>
      <c r="K9805">
        <v>1012.829956</v>
      </c>
      <c r="L9805">
        <v>45.919646999999998</v>
      </c>
      <c r="W9805">
        <f t="shared" si="153"/>
        <v>52823.960855554542</v>
      </c>
    </row>
    <row r="9806" spans="1:23" x14ac:dyDescent="0.3">
      <c r="A9806">
        <v>471.84750000000003</v>
      </c>
      <c r="B9806">
        <v>-390.140717</v>
      </c>
      <c r="C9806">
        <v>-48122.035155999998</v>
      </c>
      <c r="D9806">
        <v>21707.736327999999</v>
      </c>
      <c r="E9806">
        <v>0.27400600000000003</v>
      </c>
      <c r="F9806">
        <v>9.9269580000000008</v>
      </c>
      <c r="G9806">
        <v>-0.61777800000000005</v>
      </c>
      <c r="H9806">
        <v>1.3089E-2</v>
      </c>
      <c r="I9806">
        <v>6.2379999999999996E-3</v>
      </c>
      <c r="J9806">
        <v>-1.2636E-2</v>
      </c>
      <c r="K9806">
        <v>1012.829956</v>
      </c>
      <c r="L9806">
        <v>45.919646999999998</v>
      </c>
      <c r="W9806">
        <f t="shared" si="153"/>
        <v>52793.070509493307</v>
      </c>
    </row>
    <row r="9807" spans="1:23" x14ac:dyDescent="0.3">
      <c r="A9807">
        <v>471.85874999999999</v>
      </c>
      <c r="B9807">
        <v>-310.87725799999998</v>
      </c>
      <c r="C9807">
        <v>-48124.230469000002</v>
      </c>
      <c r="D9807">
        <v>21818.375</v>
      </c>
      <c r="E9807">
        <v>0.286221</v>
      </c>
      <c r="F9807">
        <v>9.9237920000000006</v>
      </c>
      <c r="G9807">
        <v>-0.61494800000000005</v>
      </c>
      <c r="H9807">
        <v>5.0937999999999997E-2</v>
      </c>
      <c r="I9807">
        <v>1.0463999999999999E-2</v>
      </c>
      <c r="J9807">
        <v>-2.1793E-2</v>
      </c>
      <c r="K9807">
        <v>1012.829956</v>
      </c>
      <c r="L9807">
        <v>45.919646999999998</v>
      </c>
      <c r="W9807">
        <f t="shared" si="153"/>
        <v>52840.133332000543</v>
      </c>
    </row>
    <row r="9808" spans="1:23" x14ac:dyDescent="0.3">
      <c r="A9808">
        <v>471.87</v>
      </c>
      <c r="B9808">
        <v>-410.74780299999998</v>
      </c>
      <c r="C9808">
        <v>-48111.476562000003</v>
      </c>
      <c r="D9808">
        <v>21664.09375</v>
      </c>
      <c r="E9808">
        <v>0.28939900000000002</v>
      </c>
      <c r="F9808">
        <v>9.9240399999999998</v>
      </c>
      <c r="G9808">
        <v>-0.61802400000000002</v>
      </c>
      <c r="H9808">
        <v>5.7681000000000003E-2</v>
      </c>
      <c r="I9808">
        <v>1.1620999999999999E-2</v>
      </c>
      <c r="J9808">
        <v>-2.0501999999999999E-2</v>
      </c>
      <c r="K9808">
        <v>1012.829956</v>
      </c>
      <c r="L9808">
        <v>45.919646999999998</v>
      </c>
      <c r="W9808">
        <f t="shared" si="153"/>
        <v>52765.669224812591</v>
      </c>
    </row>
    <row r="9809" spans="1:23" x14ac:dyDescent="0.3">
      <c r="A9809">
        <v>471.88125000000002</v>
      </c>
      <c r="B9809">
        <v>-397.550476</v>
      </c>
      <c r="C9809">
        <v>-48095.425780999998</v>
      </c>
      <c r="D9809">
        <v>21704.296875</v>
      </c>
      <c r="E9809">
        <v>0.282667</v>
      </c>
      <c r="F9809">
        <v>9.9282889999999995</v>
      </c>
      <c r="G9809">
        <v>-0.60955999999999999</v>
      </c>
      <c r="H9809">
        <v>4.7969999999999999E-2</v>
      </c>
      <c r="I9809">
        <v>8.94E-3</v>
      </c>
      <c r="J9809">
        <v>-1.4642000000000001E-2</v>
      </c>
      <c r="K9809">
        <v>1012.829956</v>
      </c>
      <c r="L9809">
        <v>45.919646999999998</v>
      </c>
      <c r="W9809">
        <f t="shared" si="153"/>
        <v>52767.457113971126</v>
      </c>
    </row>
    <row r="9810" spans="1:23" x14ac:dyDescent="0.3">
      <c r="A9810">
        <v>471.89249999999998</v>
      </c>
      <c r="B9810">
        <v>-323.83676100000002</v>
      </c>
      <c r="C9810">
        <v>-48094.238280999998</v>
      </c>
      <c r="D9810">
        <v>21726.642577999999</v>
      </c>
      <c r="E9810">
        <v>0.281692</v>
      </c>
      <c r="F9810">
        <v>9.9373760000000004</v>
      </c>
      <c r="G9810">
        <v>-0.60519199999999995</v>
      </c>
      <c r="H9810">
        <v>2.18E-2</v>
      </c>
      <c r="I9810">
        <v>6.2550000000000001E-3</v>
      </c>
      <c r="J9810">
        <v>-1.0293E-2</v>
      </c>
      <c r="K9810">
        <v>1012.829956</v>
      </c>
      <c r="L9810">
        <v>45.919646999999998</v>
      </c>
      <c r="W9810">
        <f t="shared" si="153"/>
        <v>52775.066307770219</v>
      </c>
    </row>
    <row r="9811" spans="1:23" x14ac:dyDescent="0.3">
      <c r="A9811">
        <v>471.90375</v>
      </c>
      <c r="B9811">
        <v>-314.07568400000002</v>
      </c>
      <c r="C9811">
        <v>-48128.523437000003</v>
      </c>
      <c r="D9811">
        <v>21609.291015999999</v>
      </c>
      <c r="E9811">
        <v>0.28389799999999998</v>
      </c>
      <c r="F9811">
        <v>9.9231780000000001</v>
      </c>
      <c r="G9811">
        <v>-0.61160999999999999</v>
      </c>
      <c r="H9811">
        <v>-1.2622E-2</v>
      </c>
      <c r="I9811">
        <v>2.4459999999999998E-3</v>
      </c>
      <c r="J9811">
        <v>-2.8770000000000002E-3</v>
      </c>
      <c r="K9811">
        <v>1012.839966</v>
      </c>
      <c r="L9811">
        <v>45.917304999999999</v>
      </c>
      <c r="W9811">
        <f t="shared" si="153"/>
        <v>52758.078717626908</v>
      </c>
    </row>
    <row r="9812" spans="1:23" x14ac:dyDescent="0.3">
      <c r="A9812">
        <v>471.91500000000002</v>
      </c>
      <c r="B9812">
        <v>-266.20538299999998</v>
      </c>
      <c r="C9812">
        <v>-48145.027344000002</v>
      </c>
      <c r="D9812">
        <v>21720.943359000001</v>
      </c>
      <c r="E9812">
        <v>0.28456199999999998</v>
      </c>
      <c r="F9812">
        <v>9.9184769999999993</v>
      </c>
      <c r="G9812">
        <v>-0.62005200000000005</v>
      </c>
      <c r="H9812">
        <v>-3.1418000000000001E-2</v>
      </c>
      <c r="I9812">
        <v>3.88E-4</v>
      </c>
      <c r="J9812">
        <v>2.48E-3</v>
      </c>
      <c r="K9812">
        <v>1012.839966</v>
      </c>
      <c r="L9812">
        <v>45.917304999999999</v>
      </c>
      <c r="W9812">
        <f t="shared" si="153"/>
        <v>52818.688962007873</v>
      </c>
    </row>
    <row r="9813" spans="1:23" x14ac:dyDescent="0.3">
      <c r="A9813">
        <v>471.92624999999998</v>
      </c>
      <c r="B9813">
        <v>-341.67865</v>
      </c>
      <c r="C9813">
        <v>-48127.496094000002</v>
      </c>
      <c r="D9813">
        <v>21616.953125</v>
      </c>
      <c r="E9813">
        <v>0.27885199999999999</v>
      </c>
      <c r="F9813">
        <v>9.9382629999999992</v>
      </c>
      <c r="G9813">
        <v>-0.62739100000000003</v>
      </c>
      <c r="H9813">
        <v>-2.5699E-2</v>
      </c>
      <c r="I9813">
        <v>7.3300000000000004E-4</v>
      </c>
      <c r="J9813">
        <v>7.6900000000000004E-4</v>
      </c>
      <c r="K9813">
        <v>1012.839966</v>
      </c>
      <c r="L9813">
        <v>45.917304999999999</v>
      </c>
      <c r="W9813">
        <f t="shared" si="153"/>
        <v>52760.451921740576</v>
      </c>
    </row>
    <row r="9814" spans="1:23" x14ac:dyDescent="0.3">
      <c r="A9814">
        <v>471.9375</v>
      </c>
      <c r="B9814">
        <v>-319.939728</v>
      </c>
      <c r="C9814">
        <v>-48106.804687000003</v>
      </c>
      <c r="D9814">
        <v>21605.601562</v>
      </c>
      <c r="E9814">
        <v>0.28115000000000001</v>
      </c>
      <c r="F9814">
        <v>9.9329970000000003</v>
      </c>
      <c r="G9814">
        <v>-0.60403300000000004</v>
      </c>
      <c r="H9814">
        <v>-2.8630000000000001E-3</v>
      </c>
      <c r="I9814">
        <v>4.6039999999999996E-3</v>
      </c>
      <c r="J9814">
        <v>-7.1019999999999998E-3</v>
      </c>
      <c r="K9814">
        <v>1012.839966</v>
      </c>
      <c r="L9814">
        <v>45.917304999999999</v>
      </c>
      <c r="W9814">
        <f t="shared" si="153"/>
        <v>52736.790170417225</v>
      </c>
    </row>
    <row r="9815" spans="1:23" x14ac:dyDescent="0.3">
      <c r="A9815">
        <v>471.94875000000002</v>
      </c>
      <c r="B9815">
        <v>-142.96206699999999</v>
      </c>
      <c r="C9815">
        <v>-48129.175780999998</v>
      </c>
      <c r="D9815">
        <v>21788.917968999998</v>
      </c>
      <c r="E9815">
        <v>0.27313399999999999</v>
      </c>
      <c r="F9815">
        <v>9.9328339999999997</v>
      </c>
      <c r="G9815">
        <v>-0.60960999999999999</v>
      </c>
      <c r="H9815">
        <v>3.5767E-2</v>
      </c>
      <c r="I9815">
        <v>9.1999999999999998E-3</v>
      </c>
      <c r="J9815">
        <v>-1.7909000000000001E-2</v>
      </c>
      <c r="K9815">
        <v>1012.839966</v>
      </c>
      <c r="L9815">
        <v>45.917304999999999</v>
      </c>
      <c r="W9815">
        <f t="shared" si="153"/>
        <v>52831.760767277185</v>
      </c>
    </row>
    <row r="9816" spans="1:23" x14ac:dyDescent="0.3">
      <c r="A9816">
        <v>471.96</v>
      </c>
      <c r="B9816">
        <v>-250.16598500000001</v>
      </c>
      <c r="C9816">
        <v>-48122.964844000002</v>
      </c>
      <c r="D9816">
        <v>21674.457031000002</v>
      </c>
      <c r="E9816">
        <v>0.25983699999999998</v>
      </c>
      <c r="F9816">
        <v>9.9370729999999998</v>
      </c>
      <c r="G9816">
        <v>-0.60940099999999997</v>
      </c>
      <c r="H9816">
        <v>5.6445000000000002E-2</v>
      </c>
      <c r="I9816">
        <v>1.2028E-2</v>
      </c>
      <c r="J9816">
        <v>-2.2119E-2</v>
      </c>
      <c r="K9816">
        <v>1012.839966</v>
      </c>
      <c r="L9816">
        <v>45.917304999999999</v>
      </c>
      <c r="W9816">
        <f t="shared" si="153"/>
        <v>52779.393857693904</v>
      </c>
    </row>
    <row r="9817" spans="1:23" x14ac:dyDescent="0.3">
      <c r="A9817">
        <v>471.97125</v>
      </c>
      <c r="B9817">
        <v>-170.161224</v>
      </c>
      <c r="C9817">
        <v>-48104.847655999998</v>
      </c>
      <c r="D9817">
        <v>21668.390625</v>
      </c>
      <c r="E9817">
        <v>0.27957599999999999</v>
      </c>
      <c r="F9817">
        <v>9.9255659999999999</v>
      </c>
      <c r="G9817">
        <v>-0.61671699999999996</v>
      </c>
      <c r="H9817">
        <v>5.6610000000000001E-2</v>
      </c>
      <c r="I9817">
        <v>1.1327E-2</v>
      </c>
      <c r="J9817">
        <v>-1.7536E-2</v>
      </c>
      <c r="K9817">
        <v>1012.839966</v>
      </c>
      <c r="L9817">
        <v>45.917304999999999</v>
      </c>
      <c r="W9817">
        <f t="shared" si="153"/>
        <v>52760.065154685981</v>
      </c>
    </row>
    <row r="9818" spans="1:23" x14ac:dyDescent="0.3">
      <c r="A9818">
        <v>471.98250000000002</v>
      </c>
      <c r="B9818">
        <v>-206.58480800000001</v>
      </c>
      <c r="C9818">
        <v>-48107.582030999998</v>
      </c>
      <c r="D9818">
        <v>21698.570312</v>
      </c>
      <c r="E9818">
        <v>0.28039199999999997</v>
      </c>
      <c r="F9818">
        <v>9.9214540000000007</v>
      </c>
      <c r="G9818">
        <v>-0.61352600000000002</v>
      </c>
      <c r="H9818">
        <v>3.9016000000000002E-2</v>
      </c>
      <c r="I9818">
        <v>9.332E-3</v>
      </c>
      <c r="J9818">
        <v>-1.2982E-2</v>
      </c>
      <c r="K9818">
        <v>1012.839966</v>
      </c>
      <c r="L9818">
        <v>45.917304999999999</v>
      </c>
      <c r="W9818">
        <f t="shared" si="153"/>
        <v>52775.089575832062</v>
      </c>
    </row>
    <row r="9819" spans="1:23" x14ac:dyDescent="0.3">
      <c r="A9819">
        <v>471.99374999999998</v>
      </c>
      <c r="B9819">
        <v>-305.14572099999998</v>
      </c>
      <c r="C9819">
        <v>-48140.316405999998</v>
      </c>
      <c r="D9819">
        <v>21633.050781000002</v>
      </c>
      <c r="E9819">
        <v>0.27613100000000002</v>
      </c>
      <c r="F9819">
        <v>9.9160609999999991</v>
      </c>
      <c r="G9819">
        <v>-0.60313799999999995</v>
      </c>
      <c r="H9819">
        <v>6.5399999999999998E-3</v>
      </c>
      <c r="I9819">
        <v>5.6820000000000004E-3</v>
      </c>
      <c r="J9819">
        <v>-6.1910000000000003E-3</v>
      </c>
      <c r="K9819">
        <v>1012.839966</v>
      </c>
      <c r="L9819">
        <v>45.917304999999999</v>
      </c>
      <c r="W9819">
        <f t="shared" si="153"/>
        <v>52778.518960597612</v>
      </c>
    </row>
    <row r="9820" spans="1:23" x14ac:dyDescent="0.3">
      <c r="A9820">
        <v>472.005</v>
      </c>
      <c r="B9820">
        <v>-366.52633700000001</v>
      </c>
      <c r="C9820">
        <v>-48116.667969000002</v>
      </c>
      <c r="D9820">
        <v>21717.763672000001</v>
      </c>
      <c r="E9820">
        <v>0.28423199999999998</v>
      </c>
      <c r="F9820">
        <v>9.9276359999999997</v>
      </c>
      <c r="G9820">
        <v>-0.60156699999999996</v>
      </c>
      <c r="H9820">
        <v>-2.0806000000000002E-2</v>
      </c>
      <c r="I9820">
        <v>2.6419999999999998E-3</v>
      </c>
      <c r="J9820">
        <v>8.3699999999999996E-4</v>
      </c>
      <c r="K9820">
        <v>1012.820007</v>
      </c>
      <c r="L9820">
        <v>45.917304999999999</v>
      </c>
      <c r="W9820">
        <f t="shared" si="153"/>
        <v>52792.133286196608</v>
      </c>
    </row>
    <row r="9821" spans="1:23" x14ac:dyDescent="0.3">
      <c r="A9821">
        <v>472.01625000000001</v>
      </c>
      <c r="B9821">
        <v>-370.73422199999999</v>
      </c>
      <c r="C9821">
        <v>-48110.707030999998</v>
      </c>
      <c r="D9821">
        <v>21767.923827999999</v>
      </c>
      <c r="E9821">
        <v>0.28084999999999999</v>
      </c>
      <c r="F9821">
        <v>9.932029</v>
      </c>
      <c r="G9821">
        <v>-0.60307200000000005</v>
      </c>
      <c r="H9821">
        <v>-2.7965E-2</v>
      </c>
      <c r="I9821">
        <v>-8.3212600000000004E-5</v>
      </c>
      <c r="J9821">
        <v>2.3999999999999998E-3</v>
      </c>
      <c r="K9821">
        <v>1012.820007</v>
      </c>
      <c r="L9821">
        <v>45.917304999999999</v>
      </c>
      <c r="W9821">
        <f t="shared" si="153"/>
        <v>52807.38662978584</v>
      </c>
    </row>
    <row r="9822" spans="1:23" x14ac:dyDescent="0.3">
      <c r="A9822">
        <v>472.02749999999997</v>
      </c>
      <c r="B9822">
        <v>-315.11926299999999</v>
      </c>
      <c r="C9822">
        <v>-48111.644530999998</v>
      </c>
      <c r="D9822">
        <v>21663.40625</v>
      </c>
      <c r="E9822">
        <v>0.286105</v>
      </c>
      <c r="F9822">
        <v>9.9224800000000002</v>
      </c>
      <c r="G9822">
        <v>-0.60930499999999999</v>
      </c>
      <c r="H9822">
        <v>-1.4576E-2</v>
      </c>
      <c r="I9822">
        <v>2.4780000000000002E-3</v>
      </c>
      <c r="J9822">
        <v>-3.0209999999999998E-3</v>
      </c>
      <c r="K9822">
        <v>1012.820007</v>
      </c>
      <c r="L9822">
        <v>45.917304999999999</v>
      </c>
      <c r="W9822">
        <f t="shared" si="153"/>
        <v>52764.882355405236</v>
      </c>
    </row>
    <row r="9823" spans="1:23" x14ac:dyDescent="0.3">
      <c r="A9823">
        <v>472.03874999999999</v>
      </c>
      <c r="B9823">
        <v>-330.57757600000002</v>
      </c>
      <c r="C9823">
        <v>-48089.042969000002</v>
      </c>
      <c r="D9823">
        <v>21780.101562</v>
      </c>
      <c r="E9823">
        <v>0.27733099999999999</v>
      </c>
      <c r="F9823">
        <v>9.9282269999999997</v>
      </c>
      <c r="G9823">
        <v>-0.61492500000000005</v>
      </c>
      <c r="H9823">
        <v>1.6882000000000001E-2</v>
      </c>
      <c r="I9823">
        <v>6.6540000000000002E-3</v>
      </c>
      <c r="J9823">
        <v>-1.2274E-2</v>
      </c>
      <c r="K9823">
        <v>1012.820007</v>
      </c>
      <c r="L9823">
        <v>45.917304999999999</v>
      </c>
      <c r="W9823">
        <f t="shared" si="153"/>
        <v>52792.406265097605</v>
      </c>
    </row>
    <row r="9824" spans="1:23" x14ac:dyDescent="0.3">
      <c r="A9824">
        <v>472.05</v>
      </c>
      <c r="B9824">
        <v>-369.11227400000001</v>
      </c>
      <c r="C9824">
        <v>-48107.695312000003</v>
      </c>
      <c r="D9824">
        <v>21685.134765999999</v>
      </c>
      <c r="E9824">
        <v>0.27746100000000001</v>
      </c>
      <c r="F9824">
        <v>9.9228430000000003</v>
      </c>
      <c r="G9824">
        <v>-0.60581099999999999</v>
      </c>
      <c r="H9824">
        <v>4.623E-2</v>
      </c>
      <c r="I9824">
        <v>1.0888999999999999E-2</v>
      </c>
      <c r="J9824">
        <v>-2.0045E-2</v>
      </c>
      <c r="K9824">
        <v>1012.820007</v>
      </c>
      <c r="L9824">
        <v>45.917304999999999</v>
      </c>
      <c r="W9824">
        <f t="shared" si="153"/>
        <v>52770.556771012249</v>
      </c>
    </row>
    <row r="9825" spans="1:23" x14ac:dyDescent="0.3">
      <c r="A9825">
        <v>472.06124999999997</v>
      </c>
      <c r="B9825">
        <v>-298.77505500000001</v>
      </c>
      <c r="C9825">
        <v>-48102.90625</v>
      </c>
      <c r="D9825">
        <v>21565.966797000001</v>
      </c>
      <c r="E9825">
        <v>0.28298200000000001</v>
      </c>
      <c r="F9825">
        <v>9.9178650000000008</v>
      </c>
      <c r="G9825">
        <v>-0.61881600000000003</v>
      </c>
      <c r="H9825">
        <v>6.1652999999999999E-2</v>
      </c>
      <c r="I9825">
        <v>1.2792E-2</v>
      </c>
      <c r="J9825">
        <v>-2.1139000000000002E-2</v>
      </c>
      <c r="K9825">
        <v>1012.820007</v>
      </c>
      <c r="L9825">
        <v>45.917304999999999</v>
      </c>
      <c r="W9825">
        <f t="shared" si="153"/>
        <v>52716.883254979002</v>
      </c>
    </row>
    <row r="9826" spans="1:23" x14ac:dyDescent="0.3">
      <c r="A9826">
        <v>472.07249999999999</v>
      </c>
      <c r="B9826">
        <v>-244.377441</v>
      </c>
      <c r="C9826">
        <v>-48113.28125</v>
      </c>
      <c r="D9826">
        <v>21642.380859000001</v>
      </c>
      <c r="E9826">
        <v>0.27389599999999997</v>
      </c>
      <c r="F9826">
        <v>9.9218290000000007</v>
      </c>
      <c r="G9826">
        <v>-0.61066600000000004</v>
      </c>
      <c r="H9826">
        <v>5.4260000000000003E-2</v>
      </c>
      <c r="I9826">
        <v>1.1591000000000001E-2</v>
      </c>
      <c r="J9826">
        <v>-1.7718999999999999E-2</v>
      </c>
      <c r="K9826">
        <v>1012.820007</v>
      </c>
      <c r="L9826">
        <v>45.917304999999999</v>
      </c>
      <c r="W9826">
        <f t="shared" si="153"/>
        <v>52757.371070034198</v>
      </c>
    </row>
    <row r="9827" spans="1:23" x14ac:dyDescent="0.3">
      <c r="A9827">
        <v>472.08375000000001</v>
      </c>
      <c r="B9827">
        <v>-390.68313599999999</v>
      </c>
      <c r="C9827">
        <v>-48110.1875</v>
      </c>
      <c r="D9827">
        <v>21565.978515999999</v>
      </c>
      <c r="E9827">
        <v>0.28723799999999999</v>
      </c>
      <c r="F9827">
        <v>9.9411330000000007</v>
      </c>
      <c r="G9827">
        <v>-0.61548899999999995</v>
      </c>
      <c r="H9827">
        <v>2.2686000000000001E-2</v>
      </c>
      <c r="I9827">
        <v>7.698E-3</v>
      </c>
      <c r="J9827">
        <v>-9.2669999999999992E-3</v>
      </c>
      <c r="K9827">
        <v>1012.820007</v>
      </c>
      <c r="L9827">
        <v>45.917304999999999</v>
      </c>
      <c r="W9827">
        <f t="shared" si="153"/>
        <v>52724.133031757709</v>
      </c>
    </row>
    <row r="9828" spans="1:23" x14ac:dyDescent="0.3">
      <c r="A9828">
        <v>472.09500000000003</v>
      </c>
      <c r="B9828">
        <v>-456.20098899999999</v>
      </c>
      <c r="C9828">
        <v>-48127.601562000003</v>
      </c>
      <c r="D9828">
        <v>21606.380859000001</v>
      </c>
      <c r="E9828">
        <v>0.27231499999999997</v>
      </c>
      <c r="F9828">
        <v>9.9403000000000006</v>
      </c>
      <c r="G9828">
        <v>-0.61268199999999995</v>
      </c>
      <c r="H9828">
        <v>-8.0829999999999999E-3</v>
      </c>
      <c r="I9828">
        <v>3.5790000000000001E-3</v>
      </c>
      <c r="J9828">
        <v>-3.3379999999999998E-3</v>
      </c>
      <c r="K9828">
        <v>1012.820007</v>
      </c>
      <c r="L9828">
        <v>45.917304999999999</v>
      </c>
      <c r="W9828">
        <f t="shared" si="153"/>
        <v>52757.083365905964</v>
      </c>
    </row>
    <row r="9829" spans="1:23" x14ac:dyDescent="0.3">
      <c r="A9829">
        <v>472.10624999999999</v>
      </c>
      <c r="B9829">
        <v>-290.81271400000003</v>
      </c>
      <c r="C9829">
        <v>-48150.003905999998</v>
      </c>
      <c r="D9829">
        <v>21643.521484000001</v>
      </c>
      <c r="E9829">
        <v>0.26855000000000001</v>
      </c>
      <c r="F9829">
        <v>9.9236889999999995</v>
      </c>
      <c r="G9829">
        <v>-0.60372099999999995</v>
      </c>
      <c r="H9829">
        <v>-2.6106000000000001E-2</v>
      </c>
      <c r="I9829">
        <v>8.2299999999999995E-4</v>
      </c>
      <c r="J9829">
        <v>2.5639999999999999E-3</v>
      </c>
      <c r="K9829">
        <v>1012.799988</v>
      </c>
      <c r="L9829">
        <v>45.917304999999999</v>
      </c>
      <c r="W9829">
        <f t="shared" si="153"/>
        <v>52791.566281090854</v>
      </c>
    </row>
    <row r="9830" spans="1:23" x14ac:dyDescent="0.3">
      <c r="A9830">
        <v>472.11750000000001</v>
      </c>
      <c r="B9830">
        <v>-360.74835200000001</v>
      </c>
      <c r="C9830">
        <v>-48119.390625</v>
      </c>
      <c r="D9830">
        <v>21547.646484000001</v>
      </c>
      <c r="E9830">
        <v>0.28678900000000002</v>
      </c>
      <c r="F9830">
        <v>9.9188329999999993</v>
      </c>
      <c r="G9830">
        <v>-0.60795399999999999</v>
      </c>
      <c r="H9830">
        <v>-2.5028000000000002E-2</v>
      </c>
      <c r="I9830">
        <v>1.0900000000000001E-4</v>
      </c>
      <c r="J9830">
        <v>9.3700000000000001E-4</v>
      </c>
      <c r="K9830">
        <v>1012.799988</v>
      </c>
      <c r="L9830">
        <v>45.917304999999999</v>
      </c>
      <c r="W9830">
        <f t="shared" si="153"/>
        <v>52724.82302003722</v>
      </c>
    </row>
    <row r="9831" spans="1:23" x14ac:dyDescent="0.3">
      <c r="A9831">
        <v>472.12875000000003</v>
      </c>
      <c r="B9831">
        <v>-278.86849999999998</v>
      </c>
      <c r="C9831">
        <v>-48112.792969000002</v>
      </c>
      <c r="D9831">
        <v>21623.708984000001</v>
      </c>
      <c r="E9831">
        <v>0.29027900000000001</v>
      </c>
      <c r="F9831">
        <v>9.9284409999999994</v>
      </c>
      <c r="G9831">
        <v>-0.60650599999999999</v>
      </c>
      <c r="H9831">
        <v>-2.0019999999999999E-3</v>
      </c>
      <c r="I9831">
        <v>4.28E-3</v>
      </c>
      <c r="J9831">
        <v>-6.2890000000000003E-3</v>
      </c>
      <c r="K9831">
        <v>1012.799988</v>
      </c>
      <c r="L9831">
        <v>45.917304999999999</v>
      </c>
      <c r="W9831">
        <f t="shared" si="153"/>
        <v>52749.439856200086</v>
      </c>
    </row>
    <row r="9832" spans="1:23" x14ac:dyDescent="0.3">
      <c r="A9832">
        <v>472.14</v>
      </c>
      <c r="B9832">
        <v>-300.52771000000001</v>
      </c>
      <c r="C9832">
        <v>-48123.144530999998</v>
      </c>
      <c r="D9832">
        <v>21794.099609000001</v>
      </c>
      <c r="E9832">
        <v>0.28097699999999998</v>
      </c>
      <c r="F9832">
        <v>9.9311249999999998</v>
      </c>
      <c r="G9832">
        <v>-0.60729699999999998</v>
      </c>
      <c r="H9832">
        <v>3.4114999999999999E-2</v>
      </c>
      <c r="I9832">
        <v>8.5760000000000003E-3</v>
      </c>
      <c r="J9832">
        <v>-1.7363E-2</v>
      </c>
      <c r="K9832">
        <v>1012.799988</v>
      </c>
      <c r="L9832">
        <v>45.917304999999999</v>
      </c>
      <c r="W9832">
        <f t="shared" si="153"/>
        <v>52829.065240859665</v>
      </c>
    </row>
    <row r="9833" spans="1:23" x14ac:dyDescent="0.3">
      <c r="A9833">
        <v>472.15125</v>
      </c>
      <c r="B9833">
        <v>-361.07244900000001</v>
      </c>
      <c r="C9833">
        <v>-48137.058594000002</v>
      </c>
      <c r="D9833">
        <v>21794.423827999999</v>
      </c>
      <c r="E9833">
        <v>0.28644999999999998</v>
      </c>
      <c r="F9833">
        <v>9.9278049999999993</v>
      </c>
      <c r="G9833">
        <v>-0.60090500000000002</v>
      </c>
      <c r="H9833">
        <v>5.7197999999999999E-2</v>
      </c>
      <c r="I9833">
        <v>1.1672999999999999E-2</v>
      </c>
      <c r="J9833">
        <v>-2.1031999999999999E-2</v>
      </c>
      <c r="K9833">
        <v>1012.799988</v>
      </c>
      <c r="L9833">
        <v>45.917304999999999</v>
      </c>
      <c r="W9833">
        <f t="shared" si="153"/>
        <v>52842.25291743446</v>
      </c>
    </row>
    <row r="9834" spans="1:23" x14ac:dyDescent="0.3">
      <c r="A9834">
        <v>472.16250000000002</v>
      </c>
      <c r="B9834">
        <v>-269.73623700000002</v>
      </c>
      <c r="C9834">
        <v>-48115.269530999998</v>
      </c>
      <c r="D9834">
        <v>21749.558593999998</v>
      </c>
      <c r="E9834">
        <v>0.27964299999999997</v>
      </c>
      <c r="F9834">
        <v>9.9285899999999998</v>
      </c>
      <c r="G9834">
        <v>-0.61531199999999997</v>
      </c>
      <c r="H9834">
        <v>5.7272000000000003E-2</v>
      </c>
      <c r="I9834">
        <v>1.2122000000000001E-2</v>
      </c>
      <c r="J9834">
        <v>-1.7989999999999999E-2</v>
      </c>
      <c r="K9834">
        <v>1012.799988</v>
      </c>
      <c r="L9834">
        <v>45.917304999999999</v>
      </c>
      <c r="W9834">
        <f t="shared" si="153"/>
        <v>52803.363706417098</v>
      </c>
    </row>
    <row r="9835" spans="1:23" x14ac:dyDescent="0.3">
      <c r="A9835">
        <v>472.17374999999998</v>
      </c>
      <c r="B9835">
        <v>-320.30569500000001</v>
      </c>
      <c r="C9835">
        <v>-48124.144530999998</v>
      </c>
      <c r="D9835">
        <v>21642.785156000002</v>
      </c>
      <c r="E9835">
        <v>0.28134500000000001</v>
      </c>
      <c r="F9835">
        <v>9.9303530000000002</v>
      </c>
      <c r="G9835">
        <v>-0.61706399999999995</v>
      </c>
      <c r="H9835">
        <v>3.9516999999999997E-2</v>
      </c>
      <c r="I9835">
        <v>9.1830000000000002E-3</v>
      </c>
      <c r="J9835">
        <v>-1.3592999999999999E-2</v>
      </c>
      <c r="K9835">
        <v>1012.799988</v>
      </c>
      <c r="L9835">
        <v>45.917304999999999</v>
      </c>
      <c r="W9835">
        <f t="shared" si="153"/>
        <v>52767.85036257968</v>
      </c>
    </row>
    <row r="9836" spans="1:23" x14ac:dyDescent="0.3">
      <c r="A9836">
        <v>472.185</v>
      </c>
      <c r="B9836">
        <v>-290.69482399999998</v>
      </c>
      <c r="C9836">
        <v>-48113.0625</v>
      </c>
      <c r="D9836">
        <v>21706.988281000002</v>
      </c>
      <c r="E9836">
        <v>0.27970299999999998</v>
      </c>
      <c r="F9836">
        <v>9.9314540000000004</v>
      </c>
      <c r="G9836">
        <v>-0.60856900000000003</v>
      </c>
      <c r="H9836">
        <v>7.0629999999999998E-3</v>
      </c>
      <c r="I9836">
        <v>5.0429999999999997E-3</v>
      </c>
      <c r="J9836">
        <v>-7.3410000000000003E-3</v>
      </c>
      <c r="K9836">
        <v>1012.799988</v>
      </c>
      <c r="L9836">
        <v>45.917304999999999</v>
      </c>
      <c r="W9836">
        <f t="shared" si="153"/>
        <v>52783.942888354584</v>
      </c>
    </row>
    <row r="9837" spans="1:23" x14ac:dyDescent="0.3">
      <c r="A9837">
        <v>472.19625000000002</v>
      </c>
      <c r="B9837">
        <v>-323.28149400000001</v>
      </c>
      <c r="C9837">
        <v>-48110.835937000003</v>
      </c>
      <c r="D9837">
        <v>21672.785156000002</v>
      </c>
      <c r="E9837">
        <v>0.27885500000000002</v>
      </c>
      <c r="F9837">
        <v>9.9309740000000009</v>
      </c>
      <c r="G9837">
        <v>-0.61093699999999995</v>
      </c>
      <c r="H9837">
        <v>-2.4545999999999998E-2</v>
      </c>
      <c r="I9837">
        <v>8.3100000000000003E-4</v>
      </c>
      <c r="J9837">
        <v>1.8900000000000001E-4</v>
      </c>
      <c r="K9837">
        <v>1012.799988</v>
      </c>
      <c r="L9837">
        <v>45.917304999999999</v>
      </c>
      <c r="W9837">
        <f t="shared" si="153"/>
        <v>52768.045841204199</v>
      </c>
    </row>
    <row r="9838" spans="1:23" x14ac:dyDescent="0.3">
      <c r="A9838">
        <v>472.20749999999998</v>
      </c>
      <c r="B9838">
        <v>-363.63278200000002</v>
      </c>
      <c r="C9838">
        <v>-48106.453125</v>
      </c>
      <c r="D9838">
        <v>21577.988281000002</v>
      </c>
      <c r="E9838">
        <v>0.28869299999999998</v>
      </c>
      <c r="F9838">
        <v>9.9378390000000003</v>
      </c>
      <c r="G9838">
        <v>-0.61207199999999995</v>
      </c>
      <c r="H9838">
        <v>-3.3320000000000002E-2</v>
      </c>
      <c r="I9838">
        <v>3.4200000000000002E-4</v>
      </c>
      <c r="J9838">
        <v>2.8219999999999999E-3</v>
      </c>
      <c r="K9838">
        <v>1012.789978</v>
      </c>
      <c r="L9838">
        <v>45.917304999999999</v>
      </c>
      <c r="W9838">
        <f t="shared" si="153"/>
        <v>52725.445842808585</v>
      </c>
    </row>
    <row r="9839" spans="1:23" x14ac:dyDescent="0.3">
      <c r="A9839">
        <v>472.21875</v>
      </c>
      <c r="B9839">
        <v>-242.45282</v>
      </c>
      <c r="C9839">
        <v>-48106.554687000003</v>
      </c>
      <c r="D9839">
        <v>21739.111327999999</v>
      </c>
      <c r="E9839">
        <v>0.28138999999999997</v>
      </c>
      <c r="F9839">
        <v>9.9347809999999992</v>
      </c>
      <c r="G9839">
        <v>-0.60679099999999997</v>
      </c>
      <c r="H9839">
        <v>-1.9518000000000001E-2</v>
      </c>
      <c r="I9839">
        <v>1.472E-3</v>
      </c>
      <c r="J9839">
        <v>-1.088E-3</v>
      </c>
      <c r="K9839">
        <v>1012.789978</v>
      </c>
      <c r="L9839">
        <v>45.917304999999999</v>
      </c>
      <c r="W9839">
        <f t="shared" si="153"/>
        <v>52790.987379991537</v>
      </c>
    </row>
    <row r="9840" spans="1:23" x14ac:dyDescent="0.3">
      <c r="A9840">
        <v>472.23</v>
      </c>
      <c r="B9840">
        <v>-352.11007699999999</v>
      </c>
      <c r="C9840">
        <v>-48131.21875</v>
      </c>
      <c r="D9840">
        <v>21651.712890999999</v>
      </c>
      <c r="E9840">
        <v>0.285273</v>
      </c>
      <c r="F9840">
        <v>9.9339759999999995</v>
      </c>
      <c r="G9840">
        <v>-0.606298</v>
      </c>
      <c r="H9840">
        <v>1.4109999999999999E-2</v>
      </c>
      <c r="I9840">
        <v>6.117E-3</v>
      </c>
      <c r="J9840">
        <v>-1.2506E-2</v>
      </c>
      <c r="K9840">
        <v>1012.789978</v>
      </c>
      <c r="L9840">
        <v>45.917304999999999</v>
      </c>
      <c r="W9840">
        <f t="shared" si="153"/>
        <v>52778.166612539433</v>
      </c>
    </row>
    <row r="9841" spans="1:23" x14ac:dyDescent="0.3">
      <c r="A9841">
        <v>472.24124999999998</v>
      </c>
      <c r="B9841">
        <v>-404.71267699999999</v>
      </c>
      <c r="C9841">
        <v>-48081.527344000002</v>
      </c>
      <c r="D9841">
        <v>21752.089843999998</v>
      </c>
      <c r="E9841">
        <v>0.28114600000000001</v>
      </c>
      <c r="F9841">
        <v>9.9400429999999993</v>
      </c>
      <c r="G9841">
        <v>-0.61147399999999996</v>
      </c>
      <c r="H9841">
        <v>4.6176000000000002E-2</v>
      </c>
      <c r="I9841">
        <v>1.061E-2</v>
      </c>
      <c r="J9841">
        <v>-1.975E-2</v>
      </c>
      <c r="K9841">
        <v>1012.789978</v>
      </c>
      <c r="L9841">
        <v>45.917304999999999</v>
      </c>
      <c r="W9841">
        <f t="shared" si="153"/>
        <v>52774.524883358186</v>
      </c>
    </row>
    <row r="9842" spans="1:23" x14ac:dyDescent="0.3">
      <c r="A9842">
        <v>472.2525</v>
      </c>
      <c r="B9842">
        <v>-405.65033</v>
      </c>
      <c r="C9842">
        <v>-48104.476562000003</v>
      </c>
      <c r="D9842">
        <v>21670.0625</v>
      </c>
      <c r="E9842">
        <v>0.279364</v>
      </c>
      <c r="F9842">
        <v>9.9278589999999998</v>
      </c>
      <c r="G9842">
        <v>-0.61962399999999995</v>
      </c>
      <c r="H9842">
        <v>6.3464000000000007E-2</v>
      </c>
      <c r="I9842">
        <v>1.1845E-2</v>
      </c>
      <c r="J9842">
        <v>-2.0784E-2</v>
      </c>
      <c r="K9842">
        <v>1012.789978</v>
      </c>
      <c r="L9842">
        <v>45.917304999999999</v>
      </c>
      <c r="W9842">
        <f t="shared" si="153"/>
        <v>52761.698477666003</v>
      </c>
    </row>
    <row r="9843" spans="1:23" x14ac:dyDescent="0.3">
      <c r="A9843">
        <v>472.26375000000002</v>
      </c>
      <c r="B9843">
        <v>-351.72586100000001</v>
      </c>
      <c r="C9843">
        <v>-48124.644530999998</v>
      </c>
      <c r="D9843">
        <v>21563.353515999999</v>
      </c>
      <c r="E9843">
        <v>0.28108699999999998</v>
      </c>
      <c r="F9843">
        <v>9.9262890000000006</v>
      </c>
      <c r="G9843">
        <v>-0.61308099999999999</v>
      </c>
      <c r="H9843">
        <v>5.2415999999999997E-2</v>
      </c>
      <c r="I9843">
        <v>1.1393E-2</v>
      </c>
      <c r="J9843">
        <v>-1.5484E-2</v>
      </c>
      <c r="K9843">
        <v>1012.789978</v>
      </c>
      <c r="L9843">
        <v>45.917304999999999</v>
      </c>
      <c r="W9843">
        <f t="shared" si="153"/>
        <v>52735.977635504147</v>
      </c>
    </row>
    <row r="9844" spans="1:23" x14ac:dyDescent="0.3">
      <c r="A9844">
        <v>472.27499999999998</v>
      </c>
      <c r="B9844">
        <v>-367.72876000000002</v>
      </c>
      <c r="C9844">
        <v>-48121.773437000003</v>
      </c>
      <c r="D9844">
        <v>21674.134765999999</v>
      </c>
      <c r="E9844">
        <v>0.27941500000000002</v>
      </c>
      <c r="F9844">
        <v>9.9399750000000004</v>
      </c>
      <c r="G9844">
        <v>-0.61206499999999997</v>
      </c>
      <c r="H9844">
        <v>2.3677E-2</v>
      </c>
      <c r="I9844">
        <v>8.2140000000000008E-3</v>
      </c>
      <c r="J9844">
        <v>-1.0050999999999999E-2</v>
      </c>
      <c r="K9844">
        <v>1012.789978</v>
      </c>
      <c r="L9844">
        <v>45.917304999999999</v>
      </c>
      <c r="W9844">
        <f t="shared" si="153"/>
        <v>52778.863392627354</v>
      </c>
    </row>
    <row r="9845" spans="1:23" x14ac:dyDescent="0.3">
      <c r="A9845">
        <v>472.28625</v>
      </c>
      <c r="B9845">
        <v>-389.61532599999998</v>
      </c>
      <c r="C9845">
        <v>-48126.414062000003</v>
      </c>
      <c r="D9845">
        <v>21605.605468999998</v>
      </c>
      <c r="E9845">
        <v>0.27914899999999998</v>
      </c>
      <c r="F9845">
        <v>9.9335260000000005</v>
      </c>
      <c r="G9845">
        <v>-0.62036000000000002</v>
      </c>
      <c r="H9845">
        <v>-4.5389999999999996E-3</v>
      </c>
      <c r="I9845">
        <v>3.9160000000000002E-3</v>
      </c>
      <c r="J9845">
        <v>-5.084E-3</v>
      </c>
      <c r="K9845">
        <v>1012.789978</v>
      </c>
      <c r="L9845">
        <v>45.917304999999999</v>
      </c>
      <c r="W9845">
        <f t="shared" si="153"/>
        <v>52755.148736890202</v>
      </c>
    </row>
    <row r="9846" spans="1:23" x14ac:dyDescent="0.3">
      <c r="A9846">
        <v>472.29750000000001</v>
      </c>
      <c r="B9846">
        <v>-444.84475700000002</v>
      </c>
      <c r="C9846">
        <v>-48117.277344000002</v>
      </c>
      <c r="D9846">
        <v>21653.351562</v>
      </c>
      <c r="E9846">
        <v>0.27857999999999999</v>
      </c>
      <c r="F9846">
        <v>9.9319780000000009</v>
      </c>
      <c r="G9846">
        <v>-0.62167899999999998</v>
      </c>
      <c r="H9846">
        <v>-2.7746E-2</v>
      </c>
      <c r="I9846">
        <v>3.8122959999999998E-5</v>
      </c>
      <c r="J9846">
        <v>2.271E-3</v>
      </c>
      <c r="K9846">
        <v>1012.789978</v>
      </c>
      <c r="L9846">
        <v>45.917304999999999</v>
      </c>
      <c r="W9846">
        <f t="shared" si="153"/>
        <v>52766.825749942684</v>
      </c>
    </row>
    <row r="9847" spans="1:23" x14ac:dyDescent="0.3">
      <c r="A9847">
        <v>472.30874999999997</v>
      </c>
      <c r="B9847">
        <v>-452.70169099999998</v>
      </c>
      <c r="C9847">
        <v>-48104.058594000002</v>
      </c>
      <c r="D9847">
        <v>21744.589843999998</v>
      </c>
      <c r="E9847">
        <v>0.27431699999999998</v>
      </c>
      <c r="F9847">
        <v>9.9257530000000003</v>
      </c>
      <c r="G9847">
        <v>-0.61850400000000005</v>
      </c>
      <c r="H9847">
        <v>-2.8174999999999999E-2</v>
      </c>
      <c r="I9847">
        <v>-8.7136790000000002E-5</v>
      </c>
      <c r="J9847">
        <v>2.1320000000000002E-3</v>
      </c>
      <c r="K9847">
        <v>1012.799988</v>
      </c>
      <c r="L9847">
        <v>45.921989000000004</v>
      </c>
      <c r="W9847">
        <f t="shared" si="153"/>
        <v>52792.353419030369</v>
      </c>
    </row>
    <row r="9848" spans="1:23" x14ac:dyDescent="0.3">
      <c r="A9848">
        <v>472.32</v>
      </c>
      <c r="B9848">
        <v>-347.89999399999999</v>
      </c>
      <c r="C9848">
        <v>-48152.015625</v>
      </c>
      <c r="D9848">
        <v>21726.679687</v>
      </c>
      <c r="E9848">
        <v>0.28107300000000002</v>
      </c>
      <c r="F9848">
        <v>9.9242120000000007</v>
      </c>
      <c r="G9848">
        <v>-0.61108899999999999</v>
      </c>
      <c r="H9848">
        <v>-4.9919999999999999E-3</v>
      </c>
      <c r="I9848">
        <v>4.0559999999999997E-3</v>
      </c>
      <c r="J9848">
        <v>-6.9629999999999996E-3</v>
      </c>
      <c r="K9848">
        <v>1012.799988</v>
      </c>
      <c r="L9848">
        <v>45.921989000000004</v>
      </c>
      <c r="W9848">
        <f t="shared" si="153"/>
        <v>52827.892759200302</v>
      </c>
    </row>
    <row r="9849" spans="1:23" x14ac:dyDescent="0.3">
      <c r="A9849">
        <v>472.33125000000001</v>
      </c>
      <c r="B9849">
        <v>-344.91250600000001</v>
      </c>
      <c r="C9849">
        <v>-48144.816405999998</v>
      </c>
      <c r="D9849">
        <v>21643.529297000001</v>
      </c>
      <c r="E9849">
        <v>0.27870400000000001</v>
      </c>
      <c r="F9849">
        <v>9.925948</v>
      </c>
      <c r="G9849">
        <v>-0.61048599999999997</v>
      </c>
      <c r="H9849">
        <v>3.1843000000000003E-2</v>
      </c>
      <c r="I9849">
        <v>8.3610000000000004E-3</v>
      </c>
      <c r="J9849">
        <v>-1.7520999999999998E-2</v>
      </c>
      <c r="K9849">
        <v>1012.799988</v>
      </c>
      <c r="L9849">
        <v>45.921989000000004</v>
      </c>
      <c r="W9849">
        <f t="shared" si="153"/>
        <v>52787.163892695913</v>
      </c>
    </row>
    <row r="9850" spans="1:23" x14ac:dyDescent="0.3">
      <c r="A9850">
        <v>472.34249999999997</v>
      </c>
      <c r="B9850">
        <v>-320.65353399999998</v>
      </c>
      <c r="C9850">
        <v>-48076.601562000003</v>
      </c>
      <c r="D9850">
        <v>21565.117187</v>
      </c>
      <c r="E9850">
        <v>0.28976200000000002</v>
      </c>
      <c r="F9850">
        <v>9.9270370000000003</v>
      </c>
      <c r="G9850">
        <v>-0.60175000000000001</v>
      </c>
      <c r="H9850">
        <v>5.7475999999999999E-2</v>
      </c>
      <c r="I9850">
        <v>1.2956000000000001E-2</v>
      </c>
      <c r="J9850">
        <v>-2.2391000000000001E-2</v>
      </c>
      <c r="K9850">
        <v>1012.799988</v>
      </c>
      <c r="L9850">
        <v>45.921989000000004</v>
      </c>
      <c r="W9850">
        <f t="shared" si="153"/>
        <v>52692.662826329157</v>
      </c>
    </row>
    <row r="9851" spans="1:23" x14ac:dyDescent="0.3">
      <c r="A9851">
        <v>472.35374999999999</v>
      </c>
      <c r="B9851">
        <v>-324.211456</v>
      </c>
      <c r="C9851">
        <v>-48099.914062000003</v>
      </c>
      <c r="D9851">
        <v>21616.443359000001</v>
      </c>
      <c r="E9851">
        <v>0.276758</v>
      </c>
      <c r="F9851">
        <v>9.9292490000000004</v>
      </c>
      <c r="G9851">
        <v>-0.60474700000000003</v>
      </c>
      <c r="H9851">
        <v>5.9735000000000003E-2</v>
      </c>
      <c r="I9851">
        <v>1.1753E-2</v>
      </c>
      <c r="J9851">
        <v>-1.9762999999999999E-2</v>
      </c>
      <c r="K9851">
        <v>1012.799988</v>
      </c>
      <c r="L9851">
        <v>45.921989000000004</v>
      </c>
      <c r="W9851">
        <f t="shared" si="153"/>
        <v>52734.973872496063</v>
      </c>
    </row>
    <row r="9852" spans="1:23" x14ac:dyDescent="0.3">
      <c r="A9852">
        <v>472.36500000000001</v>
      </c>
      <c r="B9852">
        <v>-274.65490699999998</v>
      </c>
      <c r="C9852">
        <v>-48106.964844000002</v>
      </c>
      <c r="D9852">
        <v>21570.382812</v>
      </c>
      <c r="E9852">
        <v>0.28520400000000001</v>
      </c>
      <c r="F9852">
        <v>9.9209530000000008</v>
      </c>
      <c r="G9852">
        <v>-0.59712500000000002</v>
      </c>
      <c r="H9852">
        <v>4.4373999999999997E-2</v>
      </c>
      <c r="I9852">
        <v>1.0179000000000001E-2</v>
      </c>
      <c r="J9852">
        <v>-1.3937E-2</v>
      </c>
      <c r="K9852">
        <v>1012.799988</v>
      </c>
      <c r="L9852">
        <v>45.921989000000004</v>
      </c>
      <c r="W9852">
        <f t="shared" si="153"/>
        <v>52722.262057654698</v>
      </c>
    </row>
    <row r="9853" spans="1:23" x14ac:dyDescent="0.3">
      <c r="A9853">
        <v>472.37625000000003</v>
      </c>
      <c r="B9853">
        <v>-305.32388300000002</v>
      </c>
      <c r="C9853">
        <v>-48120.46875</v>
      </c>
      <c r="D9853">
        <v>21513.054687</v>
      </c>
      <c r="E9853">
        <v>0.27869100000000002</v>
      </c>
      <c r="F9853">
        <v>9.9344640000000002</v>
      </c>
      <c r="G9853">
        <v>-0.60260899999999995</v>
      </c>
      <c r="H9853">
        <v>1.0697E-2</v>
      </c>
      <c r="I9853">
        <v>6.0049999999999999E-3</v>
      </c>
      <c r="J9853">
        <v>-7.2919999999999999E-3</v>
      </c>
      <c r="K9853">
        <v>1012.799988</v>
      </c>
      <c r="L9853">
        <v>45.921989000000004</v>
      </c>
      <c r="W9853">
        <f t="shared" si="153"/>
        <v>52711.32949716891</v>
      </c>
    </row>
    <row r="9854" spans="1:23" x14ac:dyDescent="0.3">
      <c r="A9854">
        <v>472.38749999999999</v>
      </c>
      <c r="B9854">
        <v>-364.437408</v>
      </c>
      <c r="C9854">
        <v>-48117.980469000002</v>
      </c>
      <c r="D9854">
        <v>21638.371093999998</v>
      </c>
      <c r="E9854">
        <v>0.273453</v>
      </c>
      <c r="F9854">
        <v>9.9357349999999993</v>
      </c>
      <c r="G9854">
        <v>-0.60541800000000001</v>
      </c>
      <c r="H9854">
        <v>-2.4499E-2</v>
      </c>
      <c r="I9854">
        <v>1.983E-3</v>
      </c>
      <c r="J9854">
        <v>1.0319999999999999E-3</v>
      </c>
      <c r="K9854">
        <v>1012.799988</v>
      </c>
      <c r="L9854">
        <v>45.921989000000004</v>
      </c>
      <c r="W9854">
        <f t="shared" si="153"/>
        <v>52760.704720853282</v>
      </c>
    </row>
    <row r="9855" spans="1:23" x14ac:dyDescent="0.3">
      <c r="A9855">
        <v>472.39875000000001</v>
      </c>
      <c r="B9855">
        <v>-232.65269499999999</v>
      </c>
      <c r="C9855">
        <v>-48113.660155999998</v>
      </c>
      <c r="D9855">
        <v>21742.203125</v>
      </c>
      <c r="E9855">
        <v>0.27794799999999997</v>
      </c>
      <c r="F9855">
        <v>9.9381149999999998</v>
      </c>
      <c r="G9855">
        <v>-0.61340799999999995</v>
      </c>
      <c r="H9855">
        <v>-2.7078999999999999E-2</v>
      </c>
      <c r="I9855">
        <v>7.0299999999999996E-4</v>
      </c>
      <c r="J9855">
        <v>2.2680000000000001E-3</v>
      </c>
      <c r="K9855">
        <v>1012.799988</v>
      </c>
      <c r="L9855">
        <v>45.921989000000004</v>
      </c>
      <c r="W9855">
        <f t="shared" si="153"/>
        <v>52798.691438446767</v>
      </c>
    </row>
    <row r="9856" spans="1:23" x14ac:dyDescent="0.3">
      <c r="A9856">
        <v>472.41</v>
      </c>
      <c r="B9856">
        <v>-237.070786</v>
      </c>
      <c r="C9856">
        <v>-48115.554687000003</v>
      </c>
      <c r="D9856">
        <v>21630.900390999999</v>
      </c>
      <c r="E9856">
        <v>0.27233299999999999</v>
      </c>
      <c r="F9856">
        <v>9.9390499999999999</v>
      </c>
      <c r="G9856">
        <v>-0.60266699999999995</v>
      </c>
      <c r="H9856">
        <v>-2.1787000000000001E-2</v>
      </c>
      <c r="I9856">
        <v>1.0549999999999999E-3</v>
      </c>
      <c r="J9856">
        <v>-2.9100000000000003E-4</v>
      </c>
      <c r="K9856">
        <v>1012.799988</v>
      </c>
      <c r="L9856">
        <v>45.919646999999998</v>
      </c>
      <c r="W9856">
        <f t="shared" si="153"/>
        <v>52754.702701471331</v>
      </c>
    </row>
    <row r="9857" spans="1:23" x14ac:dyDescent="0.3">
      <c r="A9857">
        <v>472.42124999999999</v>
      </c>
      <c r="B9857">
        <v>-271.89077800000001</v>
      </c>
      <c r="C9857">
        <v>-48108.191405999998</v>
      </c>
      <c r="D9857">
        <v>21692.033202999999</v>
      </c>
      <c r="E9857">
        <v>0.27892699999999998</v>
      </c>
      <c r="F9857">
        <v>9.9358240000000002</v>
      </c>
      <c r="G9857">
        <v>-0.61598200000000003</v>
      </c>
      <c r="H9857">
        <v>1.4912E-2</v>
      </c>
      <c r="I9857">
        <v>6.4130000000000003E-3</v>
      </c>
      <c r="J9857">
        <v>-1.2341E-2</v>
      </c>
      <c r="K9857">
        <v>1012.799988</v>
      </c>
      <c r="L9857">
        <v>45.919646999999998</v>
      </c>
      <c r="W9857">
        <f t="shared" si="153"/>
        <v>52773.253731710989</v>
      </c>
    </row>
    <row r="9858" spans="1:23" x14ac:dyDescent="0.3">
      <c r="A9858">
        <v>472.4325</v>
      </c>
      <c r="B9858">
        <v>-295.01809700000001</v>
      </c>
      <c r="C9858">
        <v>-48116.515625</v>
      </c>
      <c r="D9858">
        <v>21598.447265999999</v>
      </c>
      <c r="E9858">
        <v>0.27298699999999998</v>
      </c>
      <c r="F9858">
        <v>9.9384359999999994</v>
      </c>
      <c r="G9858">
        <v>-0.61286099999999999</v>
      </c>
      <c r="H9858">
        <v>4.7209000000000001E-2</v>
      </c>
      <c r="I9858">
        <v>1.0652E-2</v>
      </c>
      <c r="J9858">
        <v>-2.1222000000000001E-2</v>
      </c>
      <c r="K9858">
        <v>1012.799988</v>
      </c>
      <c r="L9858">
        <v>45.919646999999998</v>
      </c>
      <c r="W9858">
        <f t="shared" ref="W9858:W9921" si="154">SQRT((B9858)^2+(C9858)^2+(D9858)^2)</f>
        <v>52742.573276913681</v>
      </c>
    </row>
    <row r="9859" spans="1:23" x14ac:dyDescent="0.3">
      <c r="A9859">
        <v>472.44375000000002</v>
      </c>
      <c r="B9859">
        <v>-450.09271200000001</v>
      </c>
      <c r="C9859">
        <v>-48114.046875</v>
      </c>
      <c r="D9859">
        <v>21773.414062</v>
      </c>
      <c r="E9859">
        <v>0.27170299999999997</v>
      </c>
      <c r="F9859">
        <v>9.9332279999999997</v>
      </c>
      <c r="G9859">
        <v>-0.60226599999999997</v>
      </c>
      <c r="H9859">
        <v>5.8733E-2</v>
      </c>
      <c r="I9859">
        <v>1.3029000000000001E-2</v>
      </c>
      <c r="J9859">
        <v>-2.1586999999999999E-2</v>
      </c>
      <c r="K9859">
        <v>1012.799988</v>
      </c>
      <c r="L9859">
        <v>45.919646999999998</v>
      </c>
      <c r="W9859">
        <f t="shared" si="154"/>
        <v>52813.30940259654</v>
      </c>
    </row>
    <row r="9860" spans="1:23" x14ac:dyDescent="0.3">
      <c r="A9860">
        <v>472.45499999999998</v>
      </c>
      <c r="B9860">
        <v>-321.96478300000001</v>
      </c>
      <c r="C9860">
        <v>-48104.449219000002</v>
      </c>
      <c r="D9860">
        <v>21656.724609000001</v>
      </c>
      <c r="E9860">
        <v>0.27381499999999998</v>
      </c>
      <c r="F9860">
        <v>9.9261479999999995</v>
      </c>
      <c r="G9860">
        <v>-0.61221599999999998</v>
      </c>
      <c r="H9860">
        <v>5.5927999999999999E-2</v>
      </c>
      <c r="I9860">
        <v>1.2269E-2</v>
      </c>
      <c r="J9860">
        <v>-1.7468000000000001E-2</v>
      </c>
      <c r="K9860">
        <v>1012.799988</v>
      </c>
      <c r="L9860">
        <v>45.919646999999998</v>
      </c>
      <c r="W9860">
        <f t="shared" si="154"/>
        <v>52755.619764863994</v>
      </c>
    </row>
    <row r="9861" spans="1:23" x14ac:dyDescent="0.3">
      <c r="A9861">
        <v>472.46625</v>
      </c>
      <c r="B9861">
        <v>-464.10058600000002</v>
      </c>
      <c r="C9861">
        <v>-48106.816405999998</v>
      </c>
      <c r="D9861">
        <v>21653.707031000002</v>
      </c>
      <c r="E9861">
        <v>0.27576899999999999</v>
      </c>
      <c r="F9861">
        <v>9.9326539999999994</v>
      </c>
      <c r="G9861">
        <v>-0.60985100000000003</v>
      </c>
      <c r="H9861">
        <v>2.9708999999999999E-2</v>
      </c>
      <c r="I9861">
        <v>9.2820000000000003E-3</v>
      </c>
      <c r="J9861">
        <v>-1.0684000000000001E-2</v>
      </c>
      <c r="K9861">
        <v>1012.799988</v>
      </c>
      <c r="L9861">
        <v>45.919646999999998</v>
      </c>
      <c r="W9861">
        <f t="shared" si="154"/>
        <v>52757.598526268186</v>
      </c>
    </row>
    <row r="9862" spans="1:23" x14ac:dyDescent="0.3">
      <c r="A9862">
        <v>472.47750000000002</v>
      </c>
      <c r="B9862">
        <v>-352.66271999999998</v>
      </c>
      <c r="C9862">
        <v>-48103.011719000002</v>
      </c>
      <c r="D9862">
        <v>21676.267577999999</v>
      </c>
      <c r="E9862">
        <v>0.29227799999999998</v>
      </c>
      <c r="F9862">
        <v>9.9335599999999999</v>
      </c>
      <c r="G9862">
        <v>-0.59965900000000005</v>
      </c>
      <c r="H9862">
        <v>-9.188E-3</v>
      </c>
      <c r="I9862">
        <v>3.372E-3</v>
      </c>
      <c r="J9862">
        <v>-3.6879999999999999E-3</v>
      </c>
      <c r="K9862">
        <v>1012.799988</v>
      </c>
      <c r="L9862">
        <v>45.919646999999998</v>
      </c>
      <c r="W9862">
        <f t="shared" si="154"/>
        <v>52762.531057042579</v>
      </c>
    </row>
    <row r="9863" spans="1:23" x14ac:dyDescent="0.3">
      <c r="A9863">
        <v>472.48874999999998</v>
      </c>
      <c r="B9863">
        <v>-337.84652699999998</v>
      </c>
      <c r="C9863">
        <v>-48127.671875</v>
      </c>
      <c r="D9863">
        <v>21602.613281000002</v>
      </c>
      <c r="E9863">
        <v>0.28804299999999999</v>
      </c>
      <c r="F9863">
        <v>9.9247200000000007</v>
      </c>
      <c r="G9863">
        <v>-0.60406300000000002</v>
      </c>
      <c r="H9863">
        <v>-2.8716999999999999E-2</v>
      </c>
      <c r="I9863">
        <v>5.1599999999999997E-4</v>
      </c>
      <c r="J9863">
        <v>2.026E-3</v>
      </c>
      <c r="K9863">
        <v>1012.799988</v>
      </c>
      <c r="L9863">
        <v>45.919646999999998</v>
      </c>
      <c r="W9863">
        <f t="shared" si="154"/>
        <v>52754.713921619456</v>
      </c>
    </row>
    <row r="9864" spans="1:23" x14ac:dyDescent="0.3">
      <c r="A9864">
        <v>472.5</v>
      </c>
      <c r="B9864">
        <v>-411.73586999999998</v>
      </c>
      <c r="C9864">
        <v>-48148.265625</v>
      </c>
      <c r="D9864">
        <v>21695.683593999998</v>
      </c>
      <c r="E9864">
        <v>0.28977599999999998</v>
      </c>
      <c r="F9864">
        <v>9.9236280000000008</v>
      </c>
      <c r="G9864">
        <v>-0.61207900000000004</v>
      </c>
      <c r="H9864">
        <v>-2.5610000000000001E-2</v>
      </c>
      <c r="I9864">
        <v>5.6599999999999999E-4</v>
      </c>
      <c r="J9864">
        <v>1.0460000000000001E-3</v>
      </c>
      <c r="K9864">
        <v>1012.820007</v>
      </c>
      <c r="L9864">
        <v>45.921989000000004</v>
      </c>
      <c r="W9864">
        <f t="shared" si="154"/>
        <v>52812.192680603235</v>
      </c>
    </row>
    <row r="9865" spans="1:23" x14ac:dyDescent="0.3">
      <c r="A9865">
        <v>472.51125000000002</v>
      </c>
      <c r="B9865">
        <v>-247.526489</v>
      </c>
      <c r="C9865">
        <v>-48115.085937000003</v>
      </c>
      <c r="D9865">
        <v>21658.609375</v>
      </c>
      <c r="E9865">
        <v>0.28210000000000002</v>
      </c>
      <c r="F9865">
        <v>9.9291850000000004</v>
      </c>
      <c r="G9865">
        <v>-0.59597999999999995</v>
      </c>
      <c r="H9865">
        <v>-3.6050000000000001E-3</v>
      </c>
      <c r="I9865">
        <v>4.81E-3</v>
      </c>
      <c r="J9865">
        <v>-5.6080000000000001E-3</v>
      </c>
      <c r="K9865">
        <v>1012.820007</v>
      </c>
      <c r="L9865">
        <v>45.921989000000004</v>
      </c>
      <c r="W9865">
        <f t="shared" si="154"/>
        <v>52765.690786215338</v>
      </c>
    </row>
    <row r="9866" spans="1:23" x14ac:dyDescent="0.3">
      <c r="A9866">
        <v>472.52249999999998</v>
      </c>
      <c r="B9866">
        <v>-307.92275999999998</v>
      </c>
      <c r="C9866">
        <v>-48113.390625</v>
      </c>
      <c r="D9866">
        <v>21772.634765999999</v>
      </c>
      <c r="E9866">
        <v>0.28104299999999999</v>
      </c>
      <c r="F9866">
        <v>9.9275880000000001</v>
      </c>
      <c r="G9866">
        <v>-0.604101</v>
      </c>
      <c r="H9866">
        <v>3.2482999999999998E-2</v>
      </c>
      <c r="I9866">
        <v>8.1189999999999995E-3</v>
      </c>
      <c r="J9866">
        <v>-1.7090000000000001E-2</v>
      </c>
      <c r="K9866">
        <v>1012.820007</v>
      </c>
      <c r="L9866">
        <v>45.921989000000004</v>
      </c>
      <c r="W9866">
        <f t="shared" si="154"/>
        <v>52811.36997383798</v>
      </c>
    </row>
    <row r="9867" spans="1:23" x14ac:dyDescent="0.3">
      <c r="A9867">
        <v>472.53375</v>
      </c>
      <c r="B9867">
        <v>-350.46490499999999</v>
      </c>
      <c r="C9867">
        <v>-48108.773437000003</v>
      </c>
      <c r="D9867">
        <v>21684.896484000001</v>
      </c>
      <c r="E9867">
        <v>0.28417399999999998</v>
      </c>
      <c r="F9867">
        <v>9.9403190000000006</v>
      </c>
      <c r="G9867">
        <v>-0.613985</v>
      </c>
      <c r="H9867">
        <v>5.5593999999999998E-2</v>
      </c>
      <c r="I9867">
        <v>1.1214999999999999E-2</v>
      </c>
      <c r="J9867">
        <v>-2.1474E-2</v>
      </c>
      <c r="K9867">
        <v>1012.820007</v>
      </c>
      <c r="L9867">
        <v>45.921989000000004</v>
      </c>
      <c r="W9867">
        <f t="shared" si="154"/>
        <v>52771.31458267862</v>
      </c>
    </row>
    <row r="9868" spans="1:23" x14ac:dyDescent="0.3">
      <c r="A9868">
        <v>472.54500000000002</v>
      </c>
      <c r="B9868">
        <v>-430.778412</v>
      </c>
      <c r="C9868">
        <v>-48093.871094000002</v>
      </c>
      <c r="D9868">
        <v>21662.082031000002</v>
      </c>
      <c r="E9868">
        <v>0.27739599999999998</v>
      </c>
      <c r="F9868">
        <v>9.9354089999999999</v>
      </c>
      <c r="G9868">
        <v>-0.59656900000000002</v>
      </c>
      <c r="H9868">
        <v>6.3059000000000004E-2</v>
      </c>
      <c r="I9868">
        <v>1.2356000000000001E-2</v>
      </c>
      <c r="J9868">
        <v>-2.0344000000000001E-2</v>
      </c>
      <c r="K9868">
        <v>1012.820007</v>
      </c>
      <c r="L9868">
        <v>45.921989000000004</v>
      </c>
      <c r="W9868">
        <f t="shared" si="154"/>
        <v>52748.950745624381</v>
      </c>
    </row>
    <row r="9869" spans="1:23" x14ac:dyDescent="0.3">
      <c r="A9869">
        <v>472.55624999999998</v>
      </c>
      <c r="B9869">
        <v>-232.46546900000001</v>
      </c>
      <c r="C9869">
        <v>-48099.746094000002</v>
      </c>
      <c r="D9869">
        <v>21543.150390999999</v>
      </c>
      <c r="E9869">
        <v>0.27657199999999998</v>
      </c>
      <c r="F9869">
        <v>9.9267269999999996</v>
      </c>
      <c r="G9869">
        <v>-0.61072000000000004</v>
      </c>
      <c r="H9869">
        <v>4.6150999999999998E-2</v>
      </c>
      <c r="I9869">
        <v>1.0033E-2</v>
      </c>
      <c r="J9869">
        <v>-1.5481999999999999E-2</v>
      </c>
      <c r="K9869">
        <v>1012.820007</v>
      </c>
      <c r="L9869">
        <v>45.921989000000004</v>
      </c>
      <c r="W9869">
        <f t="shared" si="154"/>
        <v>52704.335146843368</v>
      </c>
    </row>
    <row r="9870" spans="1:23" x14ac:dyDescent="0.3">
      <c r="A9870">
        <v>472.5675</v>
      </c>
      <c r="B9870">
        <v>-197.641266</v>
      </c>
      <c r="C9870">
        <v>-48111.84375</v>
      </c>
      <c r="D9870">
        <v>21737.642577999999</v>
      </c>
      <c r="E9870">
        <v>0.27353100000000002</v>
      </c>
      <c r="F9870">
        <v>9.9317049999999991</v>
      </c>
      <c r="G9870">
        <v>-0.62406499999999998</v>
      </c>
      <c r="H9870">
        <v>1.017E-2</v>
      </c>
      <c r="I9870">
        <v>5.6160000000000003E-3</v>
      </c>
      <c r="J9870">
        <v>-7.528E-3</v>
      </c>
      <c r="K9870">
        <v>1012.820007</v>
      </c>
      <c r="L9870">
        <v>45.921989000000004</v>
      </c>
      <c r="W9870">
        <f t="shared" si="154"/>
        <v>52795.015635411248</v>
      </c>
    </row>
    <row r="9871" spans="1:23" x14ac:dyDescent="0.3">
      <c r="A9871">
        <v>472.57875000000001</v>
      </c>
      <c r="B9871">
        <v>-247.903839</v>
      </c>
      <c r="C9871">
        <v>-48113.894530999998</v>
      </c>
      <c r="D9871">
        <v>21670.833984000001</v>
      </c>
      <c r="E9871">
        <v>0.26717600000000002</v>
      </c>
      <c r="F9871">
        <v>9.9399549999999994</v>
      </c>
      <c r="G9871">
        <v>-0.62579899999999999</v>
      </c>
      <c r="H9871">
        <v>-1.7655000000000001E-2</v>
      </c>
      <c r="I9871">
        <v>1.627E-3</v>
      </c>
      <c r="J9871">
        <v>-1.0610000000000001E-3</v>
      </c>
      <c r="K9871">
        <v>1012.820007</v>
      </c>
      <c r="L9871">
        <v>45.921989000000004</v>
      </c>
      <c r="W9871">
        <f t="shared" si="154"/>
        <v>52769.625248012439</v>
      </c>
    </row>
    <row r="9872" spans="1:23" x14ac:dyDescent="0.3">
      <c r="A9872">
        <v>472.59</v>
      </c>
      <c r="B9872">
        <v>-318.99832199999997</v>
      </c>
      <c r="C9872">
        <v>-48105.007812000003</v>
      </c>
      <c r="D9872">
        <v>21687.802734000001</v>
      </c>
      <c r="E9872">
        <v>0.28461599999999998</v>
      </c>
      <c r="F9872">
        <v>9.9377300000000002</v>
      </c>
      <c r="G9872">
        <v>-0.61371900000000001</v>
      </c>
      <c r="H9872">
        <v>-2.9441999999999999E-2</v>
      </c>
      <c r="I9872">
        <v>8.3299999999999997E-4</v>
      </c>
      <c r="J9872">
        <v>2.4979999999999998E-3</v>
      </c>
      <c r="K9872">
        <v>1012.820007</v>
      </c>
      <c r="L9872">
        <v>45.921989000000004</v>
      </c>
      <c r="W9872">
        <f t="shared" si="154"/>
        <v>52768.876470424475</v>
      </c>
    </row>
    <row r="9873" spans="1:23" x14ac:dyDescent="0.3">
      <c r="A9873">
        <v>472.60124999999999</v>
      </c>
      <c r="B9873">
        <v>-321.05169699999999</v>
      </c>
      <c r="C9873">
        <v>-48126.757812000003</v>
      </c>
      <c r="D9873">
        <v>21761.199218999998</v>
      </c>
      <c r="E9873">
        <v>0.28703800000000002</v>
      </c>
      <c r="F9873">
        <v>9.923807</v>
      </c>
      <c r="G9873">
        <v>-0.61000900000000002</v>
      </c>
      <c r="H9873">
        <v>-1.7342E-2</v>
      </c>
      <c r="I9873">
        <v>1.7290000000000001E-3</v>
      </c>
      <c r="J9873">
        <v>-1.843E-3</v>
      </c>
      <c r="K9873">
        <v>1012.7799680000001</v>
      </c>
      <c r="L9873">
        <v>45.921989000000004</v>
      </c>
      <c r="W9873">
        <f t="shared" si="154"/>
        <v>52818.91406623253</v>
      </c>
    </row>
    <row r="9874" spans="1:23" x14ac:dyDescent="0.3">
      <c r="A9874">
        <v>472.61250000000001</v>
      </c>
      <c r="B9874">
        <v>-383.70315599999998</v>
      </c>
      <c r="C9874">
        <v>-48110.226562000003</v>
      </c>
      <c r="D9874">
        <v>21593.298827999999</v>
      </c>
      <c r="E9874">
        <v>0.28062399999999998</v>
      </c>
      <c r="F9874">
        <v>9.9187080000000005</v>
      </c>
      <c r="G9874">
        <v>-0.60102999999999995</v>
      </c>
      <c r="H9874">
        <v>7.7799999999999996E-3</v>
      </c>
      <c r="I9874">
        <v>5.1359999999999999E-3</v>
      </c>
      <c r="J9874">
        <v>-1.1372E-2</v>
      </c>
      <c r="K9874">
        <v>1012.7799680000001</v>
      </c>
      <c r="L9874">
        <v>45.921989000000004</v>
      </c>
      <c r="W9874">
        <f t="shared" si="154"/>
        <v>52735.298256805196</v>
      </c>
    </row>
    <row r="9875" spans="1:23" x14ac:dyDescent="0.3">
      <c r="A9875">
        <v>472.62374999999997</v>
      </c>
      <c r="B9875">
        <v>-325.56716899999998</v>
      </c>
      <c r="C9875">
        <v>-48101.730469000002</v>
      </c>
      <c r="D9875">
        <v>21629.382812</v>
      </c>
      <c r="E9875">
        <v>0.27387699999999998</v>
      </c>
      <c r="F9875">
        <v>9.9334579999999999</v>
      </c>
      <c r="G9875">
        <v>-0.62450799999999995</v>
      </c>
      <c r="H9875">
        <v>4.4488E-2</v>
      </c>
      <c r="I9875">
        <v>9.3310000000000008E-3</v>
      </c>
      <c r="J9875">
        <v>-1.9768000000000001E-2</v>
      </c>
      <c r="K9875">
        <v>1012.7799680000001</v>
      </c>
      <c r="L9875">
        <v>45.921989000000004</v>
      </c>
      <c r="W9875">
        <f t="shared" si="154"/>
        <v>52741.94411397721</v>
      </c>
    </row>
    <row r="9876" spans="1:23" x14ac:dyDescent="0.3">
      <c r="A9876">
        <v>472.63499999999999</v>
      </c>
      <c r="B9876">
        <v>-429.70800800000001</v>
      </c>
      <c r="C9876">
        <v>-48120.492187000003</v>
      </c>
      <c r="D9876">
        <v>21691.890625</v>
      </c>
      <c r="E9876">
        <v>0.28866700000000001</v>
      </c>
      <c r="F9876">
        <v>9.9303220000000003</v>
      </c>
      <c r="G9876">
        <v>-0.60621400000000003</v>
      </c>
      <c r="H9876">
        <v>6.2191000000000003E-2</v>
      </c>
      <c r="I9876">
        <v>1.2156999999999999E-2</v>
      </c>
      <c r="J9876">
        <v>-2.1564E-2</v>
      </c>
      <c r="K9876">
        <v>1012.7799680000001</v>
      </c>
      <c r="L9876">
        <v>45.921989000000004</v>
      </c>
      <c r="W9876">
        <f t="shared" si="154"/>
        <v>52785.457620240733</v>
      </c>
    </row>
    <row r="9877" spans="1:23" x14ac:dyDescent="0.3">
      <c r="A9877">
        <v>472.64625000000001</v>
      </c>
      <c r="B9877">
        <v>-466.80212399999999</v>
      </c>
      <c r="C9877">
        <v>-48105.050780999998</v>
      </c>
      <c r="D9877">
        <v>21732.275390999999</v>
      </c>
      <c r="E9877">
        <v>0.27712100000000001</v>
      </c>
      <c r="F9877">
        <v>9.9246590000000001</v>
      </c>
      <c r="G9877">
        <v>-0.603433</v>
      </c>
      <c r="H9877">
        <v>5.5437E-2</v>
      </c>
      <c r="I9877">
        <v>1.1820000000000001E-2</v>
      </c>
      <c r="J9877">
        <v>-1.6962000000000001E-2</v>
      </c>
      <c r="K9877">
        <v>1012.7799680000001</v>
      </c>
      <c r="L9877">
        <v>45.921989000000004</v>
      </c>
      <c r="W9877">
        <f t="shared" si="154"/>
        <v>52788.309392665949</v>
      </c>
    </row>
    <row r="9878" spans="1:23" x14ac:dyDescent="0.3">
      <c r="A9878">
        <v>472.65750000000003</v>
      </c>
      <c r="B9878">
        <v>-296.590149</v>
      </c>
      <c r="C9878">
        <v>-48111.429687000003</v>
      </c>
      <c r="D9878">
        <v>21736.357422000001</v>
      </c>
      <c r="E9878">
        <v>0.28223900000000002</v>
      </c>
      <c r="F9878">
        <v>9.9206690000000002</v>
      </c>
      <c r="G9878">
        <v>-0.60606099999999996</v>
      </c>
      <c r="H9878">
        <v>2.9641000000000001E-2</v>
      </c>
      <c r="I9878">
        <v>8.3529999999999993E-3</v>
      </c>
      <c r="J9878">
        <v>-1.1291000000000001E-2</v>
      </c>
      <c r="K9878">
        <v>1012.7799680000001</v>
      </c>
      <c r="L9878">
        <v>45.921989000000004</v>
      </c>
      <c r="W9878">
        <f t="shared" si="154"/>
        <v>52794.572317810889</v>
      </c>
    </row>
    <row r="9879" spans="1:23" x14ac:dyDescent="0.3">
      <c r="A9879">
        <v>472.66874999999999</v>
      </c>
      <c r="B9879">
        <v>-359.450806</v>
      </c>
      <c r="C9879">
        <v>-48088.496094000002</v>
      </c>
      <c r="D9879">
        <v>21833.826172000001</v>
      </c>
      <c r="E9879">
        <v>0.28189900000000001</v>
      </c>
      <c r="F9879">
        <v>9.9189830000000008</v>
      </c>
      <c r="G9879">
        <v>-0.61627699999999996</v>
      </c>
      <c r="H9879">
        <v>-3.0620000000000001E-3</v>
      </c>
      <c r="I9879">
        <v>4.2640000000000004E-3</v>
      </c>
      <c r="J9879">
        <v>-5.378E-3</v>
      </c>
      <c r="K9879">
        <v>1012.7799680000001</v>
      </c>
      <c r="L9879">
        <v>45.921989000000004</v>
      </c>
      <c r="W9879">
        <f t="shared" si="154"/>
        <v>52814.284306177055</v>
      </c>
    </row>
    <row r="9880" spans="1:23" x14ac:dyDescent="0.3">
      <c r="A9880">
        <v>472.68</v>
      </c>
      <c r="B9880">
        <v>-345.78204299999999</v>
      </c>
      <c r="C9880">
        <v>-48075.179687000003</v>
      </c>
      <c r="D9880">
        <v>21480.978515999999</v>
      </c>
      <c r="E9880">
        <v>0.27854600000000002</v>
      </c>
      <c r="F9880">
        <v>9.918552</v>
      </c>
      <c r="G9880">
        <v>-0.62270000000000003</v>
      </c>
      <c r="H9880">
        <v>-2.7685000000000001E-2</v>
      </c>
      <c r="I9880">
        <v>1.2930000000000001E-3</v>
      </c>
      <c r="J9880">
        <v>1.245E-3</v>
      </c>
      <c r="K9880">
        <v>1012.7799680000001</v>
      </c>
      <c r="L9880">
        <v>45.921989000000004</v>
      </c>
      <c r="W9880">
        <f t="shared" si="154"/>
        <v>52657.144863384427</v>
      </c>
    </row>
    <row r="9881" spans="1:23" x14ac:dyDescent="0.3">
      <c r="A9881">
        <v>472.69125000000003</v>
      </c>
      <c r="B9881">
        <v>-220.01835600000001</v>
      </c>
      <c r="C9881">
        <v>-48104.097655999998</v>
      </c>
      <c r="D9881">
        <v>21595.939452999999</v>
      </c>
      <c r="E9881">
        <v>0.28001799999999999</v>
      </c>
      <c r="F9881">
        <v>9.9351459999999996</v>
      </c>
      <c r="G9881">
        <v>-0.61334299999999997</v>
      </c>
      <c r="H9881">
        <v>-2.7873999999999999E-2</v>
      </c>
      <c r="I9881">
        <v>7.6499999999999995E-4</v>
      </c>
      <c r="J9881">
        <v>1.6069999999999999E-3</v>
      </c>
      <c r="K9881">
        <v>1012.7799680000001</v>
      </c>
      <c r="L9881">
        <v>45.921989000000004</v>
      </c>
      <c r="W9881">
        <f t="shared" si="154"/>
        <v>52729.851320031266</v>
      </c>
    </row>
    <row r="9882" spans="1:23" x14ac:dyDescent="0.3">
      <c r="A9882">
        <v>472.70249999999999</v>
      </c>
      <c r="B9882">
        <v>-180.513397</v>
      </c>
      <c r="C9882">
        <v>-48128.597655999998</v>
      </c>
      <c r="D9882">
        <v>21591.677734000001</v>
      </c>
      <c r="E9882">
        <v>0.27937000000000001</v>
      </c>
      <c r="F9882">
        <v>9.9231470000000002</v>
      </c>
      <c r="G9882">
        <v>-0.61399099999999995</v>
      </c>
      <c r="H9882">
        <v>-7.1859999999999997E-3</v>
      </c>
      <c r="I9882">
        <v>3.2160000000000001E-3</v>
      </c>
      <c r="J9882">
        <v>-6.3800000000000003E-3</v>
      </c>
      <c r="K9882">
        <v>1012.789978</v>
      </c>
      <c r="L9882">
        <v>45.921989000000004</v>
      </c>
      <c r="W9882">
        <f t="shared" si="154"/>
        <v>52750.308480505933</v>
      </c>
    </row>
    <row r="9883" spans="1:23" x14ac:dyDescent="0.3">
      <c r="A9883">
        <v>472.71375</v>
      </c>
      <c r="B9883">
        <v>-183.22457900000001</v>
      </c>
      <c r="C9883">
        <v>-48129.9375</v>
      </c>
      <c r="D9883">
        <v>21676.333984000001</v>
      </c>
      <c r="E9883">
        <v>0.28154400000000002</v>
      </c>
      <c r="F9883">
        <v>9.9240349999999999</v>
      </c>
      <c r="G9883">
        <v>-0.60433499999999996</v>
      </c>
      <c r="H9883">
        <v>3.1185000000000001E-2</v>
      </c>
      <c r="I9883">
        <v>8.3040000000000006E-3</v>
      </c>
      <c r="J9883">
        <v>-1.7044E-2</v>
      </c>
      <c r="K9883">
        <v>1012.789978</v>
      </c>
      <c r="L9883">
        <v>45.921989000000004</v>
      </c>
      <c r="W9883">
        <f t="shared" si="154"/>
        <v>52786.247356543252</v>
      </c>
    </row>
    <row r="9884" spans="1:23" x14ac:dyDescent="0.3">
      <c r="A9884">
        <v>472.72500000000002</v>
      </c>
      <c r="B9884">
        <v>-363.063782</v>
      </c>
      <c r="C9884">
        <v>-48118.742187000003</v>
      </c>
      <c r="D9884">
        <v>21601.472656000002</v>
      </c>
      <c r="E9884">
        <v>0.27673599999999998</v>
      </c>
      <c r="F9884">
        <v>9.9275939999999991</v>
      </c>
      <c r="G9884">
        <v>-0.59697199999999995</v>
      </c>
      <c r="H9884">
        <v>5.4974000000000002E-2</v>
      </c>
      <c r="I9884">
        <v>1.1533E-2</v>
      </c>
      <c r="J9884">
        <v>-2.2100000000000002E-2</v>
      </c>
      <c r="K9884">
        <v>1012.789978</v>
      </c>
      <c r="L9884">
        <v>45.921989000000004</v>
      </c>
      <c r="W9884">
        <f t="shared" si="154"/>
        <v>52746.267980556593</v>
      </c>
    </row>
    <row r="9885" spans="1:23" x14ac:dyDescent="0.3">
      <c r="A9885">
        <v>472.73624999999998</v>
      </c>
      <c r="B9885">
        <v>-334.52417000000003</v>
      </c>
      <c r="C9885">
        <v>-48087.503905999998</v>
      </c>
      <c r="D9885">
        <v>21691.132812</v>
      </c>
      <c r="E9885">
        <v>0.28127200000000002</v>
      </c>
      <c r="F9885">
        <v>9.9335690000000003</v>
      </c>
      <c r="G9885">
        <v>-0.60558800000000002</v>
      </c>
      <c r="H9885">
        <v>5.9207000000000003E-2</v>
      </c>
      <c r="I9885">
        <v>1.2336E-2</v>
      </c>
      <c r="J9885">
        <v>-1.9428999999999998E-2</v>
      </c>
      <c r="K9885">
        <v>1012.789978</v>
      </c>
      <c r="L9885">
        <v>45.921989000000004</v>
      </c>
      <c r="W9885">
        <f t="shared" si="154"/>
        <v>52754.385419581013</v>
      </c>
    </row>
    <row r="9886" spans="1:23" x14ac:dyDescent="0.3">
      <c r="A9886">
        <v>472.7475</v>
      </c>
      <c r="B9886">
        <v>-366.87380999999999</v>
      </c>
      <c r="C9886">
        <v>-48090.949219000002</v>
      </c>
      <c r="D9886">
        <v>21730.160156000002</v>
      </c>
      <c r="E9886">
        <v>0.29364899999999999</v>
      </c>
      <c r="F9886">
        <v>9.9334959999999999</v>
      </c>
      <c r="G9886">
        <v>-0.61789400000000005</v>
      </c>
      <c r="H9886">
        <v>3.9954999999999997E-2</v>
      </c>
      <c r="I9886">
        <v>9.4160000000000008E-3</v>
      </c>
      <c r="J9886">
        <v>-1.2997999999999999E-2</v>
      </c>
      <c r="K9886">
        <v>1012.789978</v>
      </c>
      <c r="L9886">
        <v>45.921989000000004</v>
      </c>
      <c r="W9886">
        <f t="shared" si="154"/>
        <v>52773.798930741286</v>
      </c>
    </row>
    <row r="9887" spans="1:23" x14ac:dyDescent="0.3">
      <c r="A9887">
        <v>472.75875000000002</v>
      </c>
      <c r="B9887">
        <v>-283.71991000000003</v>
      </c>
      <c r="C9887">
        <v>-48121.496094000002</v>
      </c>
      <c r="D9887">
        <v>21637.005859000001</v>
      </c>
      <c r="E9887">
        <v>0.280727</v>
      </c>
      <c r="F9887">
        <v>9.9348759999999992</v>
      </c>
      <c r="G9887">
        <v>-0.61655300000000002</v>
      </c>
      <c r="H9887">
        <v>1.0874E-2</v>
      </c>
      <c r="I9887">
        <v>6.3249999999999999E-3</v>
      </c>
      <c r="J9887">
        <v>-7.1529999999999996E-3</v>
      </c>
      <c r="K9887">
        <v>1012.789978</v>
      </c>
      <c r="L9887">
        <v>45.921989000000004</v>
      </c>
      <c r="W9887">
        <f t="shared" si="154"/>
        <v>52762.855361083217</v>
      </c>
    </row>
    <row r="9888" spans="1:23" x14ac:dyDescent="0.3">
      <c r="A9888">
        <v>472.77</v>
      </c>
      <c r="B9888">
        <v>-281.33371</v>
      </c>
      <c r="C9888">
        <v>-48105.679687000003</v>
      </c>
      <c r="D9888">
        <v>21708.380859000001</v>
      </c>
      <c r="E9888">
        <v>0.27656999999999998</v>
      </c>
      <c r="F9888">
        <v>9.9285209999999999</v>
      </c>
      <c r="G9888">
        <v>-0.60668699999999998</v>
      </c>
      <c r="H9888">
        <v>-1.847E-2</v>
      </c>
      <c r="I9888">
        <v>2.9529999999999999E-3</v>
      </c>
      <c r="J9888">
        <v>-6.3100000000000005E-4</v>
      </c>
      <c r="K9888">
        <v>1012.789978</v>
      </c>
      <c r="L9888">
        <v>45.921989000000004</v>
      </c>
      <c r="W9888">
        <f t="shared" si="154"/>
        <v>52777.735517204841</v>
      </c>
    </row>
    <row r="9889" spans="1:23" x14ac:dyDescent="0.3">
      <c r="A9889">
        <v>472.78125</v>
      </c>
      <c r="B9889">
        <v>-325.68850700000002</v>
      </c>
      <c r="C9889">
        <v>-48116.734375</v>
      </c>
      <c r="D9889">
        <v>21680.267577999999</v>
      </c>
      <c r="E9889">
        <v>0.27758100000000002</v>
      </c>
      <c r="F9889">
        <v>9.9302290000000006</v>
      </c>
      <c r="G9889">
        <v>-0.61555300000000002</v>
      </c>
      <c r="H9889">
        <v>-2.9398000000000001E-2</v>
      </c>
      <c r="I9889">
        <v>9.5611259999999994E-5</v>
      </c>
      <c r="J9889">
        <v>2.003E-3</v>
      </c>
      <c r="K9889">
        <v>1012.789978</v>
      </c>
      <c r="L9889">
        <v>45.921989000000004</v>
      </c>
      <c r="W9889">
        <f t="shared" si="154"/>
        <v>52776.511841647669</v>
      </c>
    </row>
    <row r="9890" spans="1:23" x14ac:dyDescent="0.3">
      <c r="A9890">
        <v>472.79250000000002</v>
      </c>
      <c r="B9890">
        <v>-377.860229</v>
      </c>
      <c r="C9890">
        <v>-48126.972655999998</v>
      </c>
      <c r="D9890">
        <v>21753.681640999999</v>
      </c>
      <c r="E9890">
        <v>0.28306799999999999</v>
      </c>
      <c r="F9890">
        <v>9.9466330000000003</v>
      </c>
      <c r="G9890">
        <v>-0.61600999999999995</v>
      </c>
      <c r="H9890">
        <v>-2.5145000000000001E-2</v>
      </c>
      <c r="I9890">
        <v>9.3199999999999999E-4</v>
      </c>
      <c r="J9890">
        <v>8.7600000000000004E-4</v>
      </c>
      <c r="K9890">
        <v>1012.789978</v>
      </c>
      <c r="L9890">
        <v>45.921989000000004</v>
      </c>
      <c r="W9890">
        <f t="shared" si="154"/>
        <v>52816.388936787531</v>
      </c>
    </row>
    <row r="9891" spans="1:23" x14ac:dyDescent="0.3">
      <c r="A9891">
        <v>472.80374999999998</v>
      </c>
      <c r="B9891">
        <v>-241.55479399999999</v>
      </c>
      <c r="C9891">
        <v>-48104.433594000002</v>
      </c>
      <c r="D9891">
        <v>21652.759765999999</v>
      </c>
      <c r="E9891">
        <v>0.28773300000000002</v>
      </c>
      <c r="F9891">
        <v>9.9463209999999993</v>
      </c>
      <c r="G9891">
        <v>-0.61349299999999996</v>
      </c>
      <c r="H9891">
        <v>5.9220000000000002E-3</v>
      </c>
      <c r="I9891">
        <v>5.9319999999999998E-3</v>
      </c>
      <c r="J9891">
        <v>-8.9849999999999999E-3</v>
      </c>
      <c r="K9891">
        <v>1012.789978</v>
      </c>
      <c r="L9891">
        <v>45.921989000000004</v>
      </c>
      <c r="W9891">
        <f t="shared" si="154"/>
        <v>52753.548559335504</v>
      </c>
    </row>
    <row r="9892" spans="1:23" x14ac:dyDescent="0.3">
      <c r="A9892">
        <v>472.815</v>
      </c>
      <c r="B9892">
        <v>-451.19158900000002</v>
      </c>
      <c r="C9892">
        <v>-48111.054687000003</v>
      </c>
      <c r="D9892">
        <v>21583.398437</v>
      </c>
      <c r="E9892">
        <v>0.29163</v>
      </c>
      <c r="F9892">
        <v>9.940982</v>
      </c>
      <c r="G9892">
        <v>-0.61569499999999999</v>
      </c>
      <c r="H9892">
        <v>4.1426999999999999E-2</v>
      </c>
      <c r="I9892">
        <v>1.0584E-2</v>
      </c>
      <c r="J9892">
        <v>-1.9431E-2</v>
      </c>
      <c r="K9892">
        <v>1012.789978</v>
      </c>
      <c r="L9892">
        <v>45.921989000000004</v>
      </c>
      <c r="W9892">
        <f t="shared" si="154"/>
        <v>52732.534976386101</v>
      </c>
    </row>
    <row r="9893" spans="1:23" x14ac:dyDescent="0.3">
      <c r="A9893">
        <v>472.82625000000002</v>
      </c>
      <c r="B9893">
        <v>-323.46191399999998</v>
      </c>
      <c r="C9893">
        <v>-48116.601562000003</v>
      </c>
      <c r="D9893">
        <v>21658.621093999998</v>
      </c>
      <c r="E9893">
        <v>0.28053499999999998</v>
      </c>
      <c r="F9893">
        <v>9.9339139999999997</v>
      </c>
      <c r="G9893">
        <v>-0.58760500000000004</v>
      </c>
      <c r="H9893">
        <v>6.1185999999999997E-2</v>
      </c>
      <c r="I9893">
        <v>1.2293999999999999E-2</v>
      </c>
      <c r="J9893">
        <v>-2.2280999999999999E-2</v>
      </c>
      <c r="K9893">
        <v>1012.789978</v>
      </c>
      <c r="L9893">
        <v>45.921989000000004</v>
      </c>
      <c r="W9893">
        <f t="shared" si="154"/>
        <v>52767.488486562739</v>
      </c>
    </row>
    <row r="9894" spans="1:23" x14ac:dyDescent="0.3">
      <c r="A9894">
        <v>472.83749999999998</v>
      </c>
      <c r="B9894">
        <v>-315.26159699999999</v>
      </c>
      <c r="C9894">
        <v>-48109.484375</v>
      </c>
      <c r="D9894">
        <v>21595.287109000001</v>
      </c>
      <c r="E9894">
        <v>0.276615</v>
      </c>
      <c r="F9894">
        <v>9.9171700000000005</v>
      </c>
      <c r="G9894">
        <v>-0.60944200000000004</v>
      </c>
      <c r="H9894">
        <v>5.8473999999999998E-2</v>
      </c>
      <c r="I9894">
        <v>1.2181000000000001E-2</v>
      </c>
      <c r="J9894">
        <v>-1.7739999999999999E-2</v>
      </c>
      <c r="K9894">
        <v>1012.789978</v>
      </c>
      <c r="L9894">
        <v>45.921989000000004</v>
      </c>
      <c r="W9894">
        <f t="shared" si="154"/>
        <v>52734.981767542638</v>
      </c>
    </row>
    <row r="9895" spans="1:23" x14ac:dyDescent="0.3">
      <c r="A9895">
        <v>472.84875</v>
      </c>
      <c r="B9895">
        <v>-260.91113300000001</v>
      </c>
      <c r="C9895">
        <v>-48109.695312000003</v>
      </c>
      <c r="D9895">
        <v>21626.519531000002</v>
      </c>
      <c r="E9895">
        <v>0.26428000000000001</v>
      </c>
      <c r="F9895">
        <v>9.9293270000000007</v>
      </c>
      <c r="G9895">
        <v>-0.61804899999999996</v>
      </c>
      <c r="H9895">
        <v>2.9135000000000001E-2</v>
      </c>
      <c r="I9895">
        <v>8.4759999999999992E-3</v>
      </c>
      <c r="J9895">
        <v>-1.1776999999999999E-2</v>
      </c>
      <c r="K9895">
        <v>1012.789978</v>
      </c>
      <c r="L9895">
        <v>45.921989000000004</v>
      </c>
      <c r="W9895">
        <f t="shared" si="154"/>
        <v>52747.674874420038</v>
      </c>
    </row>
    <row r="9896" spans="1:23" x14ac:dyDescent="0.3">
      <c r="A9896">
        <v>472.86</v>
      </c>
      <c r="B9896">
        <v>-446.16439800000001</v>
      </c>
      <c r="C9896">
        <v>-48144.964844000002</v>
      </c>
      <c r="D9896">
        <v>21592.611327999999</v>
      </c>
      <c r="E9896">
        <v>0.27315699999999998</v>
      </c>
      <c r="F9896">
        <v>9.9352990000000005</v>
      </c>
      <c r="G9896">
        <v>-0.61421700000000001</v>
      </c>
      <c r="H9896">
        <v>-3.7009999999999999E-3</v>
      </c>
      <c r="I9896">
        <v>5.1939999999999998E-3</v>
      </c>
      <c r="J9896">
        <v>-3.7859999999999999E-3</v>
      </c>
      <c r="K9896">
        <v>1012.789978</v>
      </c>
      <c r="L9896">
        <v>45.921989000000004</v>
      </c>
      <c r="W9896">
        <f t="shared" si="154"/>
        <v>52767.201616744016</v>
      </c>
    </row>
    <row r="9897" spans="1:23" x14ac:dyDescent="0.3">
      <c r="A9897">
        <v>472.87124999999997</v>
      </c>
      <c r="B9897">
        <v>-327.691284</v>
      </c>
      <c r="C9897">
        <v>-48113.386719000002</v>
      </c>
      <c r="D9897">
        <v>21604.3125</v>
      </c>
      <c r="E9897">
        <v>0.28047699999999998</v>
      </c>
      <c r="F9897">
        <v>9.9256709999999995</v>
      </c>
      <c r="G9897">
        <v>-0.597719</v>
      </c>
      <c r="H9897">
        <v>-2.7074999999999998E-2</v>
      </c>
      <c r="I9897">
        <v>7.2900000000000005E-4</v>
      </c>
      <c r="J9897">
        <v>1.212E-3</v>
      </c>
      <c r="K9897">
        <v>1012.789978</v>
      </c>
      <c r="L9897">
        <v>45.921989000000004</v>
      </c>
      <c r="W9897">
        <f t="shared" si="154"/>
        <v>52742.313958977109</v>
      </c>
    </row>
    <row r="9898" spans="1:23" x14ac:dyDescent="0.3">
      <c r="A9898">
        <v>472.88249999999999</v>
      </c>
      <c r="B9898">
        <v>-357.64404300000001</v>
      </c>
      <c r="C9898">
        <v>-48118.386719000002</v>
      </c>
      <c r="D9898">
        <v>21593.416015999999</v>
      </c>
      <c r="E9898">
        <v>0.28894700000000001</v>
      </c>
      <c r="F9898">
        <v>9.9244199999999996</v>
      </c>
      <c r="G9898">
        <v>-0.61565599999999998</v>
      </c>
      <c r="H9898">
        <v>-2.9659999999999999E-2</v>
      </c>
      <c r="I9898">
        <v>3.8117439999999998E-5</v>
      </c>
      <c r="J9898">
        <v>1.7060000000000001E-3</v>
      </c>
      <c r="K9898">
        <v>1012.789978</v>
      </c>
      <c r="L9898">
        <v>45.921989000000004</v>
      </c>
      <c r="W9898">
        <f t="shared" si="154"/>
        <v>52742.60768051551</v>
      </c>
    </row>
    <row r="9899" spans="1:23" x14ac:dyDescent="0.3">
      <c r="A9899">
        <v>472.89375000000001</v>
      </c>
      <c r="B9899">
        <v>-308.42062399999998</v>
      </c>
      <c r="C9899">
        <v>-48131.585937000003</v>
      </c>
      <c r="D9899">
        <v>21470.099609000001</v>
      </c>
      <c r="E9899">
        <v>0.27866200000000002</v>
      </c>
      <c r="F9899">
        <v>9.9308449999999997</v>
      </c>
      <c r="G9899">
        <v>-0.62173299999999998</v>
      </c>
      <c r="H9899">
        <v>-4.5069999999999997E-3</v>
      </c>
      <c r="I9899">
        <v>4.4739999999999997E-3</v>
      </c>
      <c r="J9899">
        <v>-5.0699999999999999E-3</v>
      </c>
      <c r="K9899">
        <v>1012.789978</v>
      </c>
      <c r="L9899">
        <v>45.921989000000004</v>
      </c>
      <c r="W9899">
        <f t="shared" si="154"/>
        <v>52703.983391319736</v>
      </c>
    </row>
    <row r="9900" spans="1:23" x14ac:dyDescent="0.3">
      <c r="A9900">
        <v>472.90499999999997</v>
      </c>
      <c r="B9900">
        <v>-391.80117799999999</v>
      </c>
      <c r="C9900">
        <v>-48109.414062000003</v>
      </c>
      <c r="D9900">
        <v>21630.271484000001</v>
      </c>
      <c r="E9900">
        <v>0.277727</v>
      </c>
      <c r="F9900">
        <v>9.9249419999999997</v>
      </c>
      <c r="G9900">
        <v>-0.61287999999999998</v>
      </c>
      <c r="H9900">
        <v>2.8969999999999999E-2</v>
      </c>
      <c r="I9900">
        <v>8.4180000000000001E-3</v>
      </c>
      <c r="J9900">
        <v>-1.5519E-2</v>
      </c>
      <c r="K9900">
        <v>1012.789978</v>
      </c>
      <c r="L9900">
        <v>45.924529999999997</v>
      </c>
      <c r="W9900">
        <f t="shared" si="154"/>
        <v>52749.766577906194</v>
      </c>
    </row>
    <row r="9901" spans="1:23" x14ac:dyDescent="0.3">
      <c r="A9901">
        <v>472.91624999999999</v>
      </c>
      <c r="B9901">
        <v>-352.69357300000001</v>
      </c>
      <c r="C9901">
        <v>-48108.335937000003</v>
      </c>
      <c r="D9901">
        <v>21639.087890999999</v>
      </c>
      <c r="E9901">
        <v>0.28193600000000002</v>
      </c>
      <c r="F9901">
        <v>9.9199020000000004</v>
      </c>
      <c r="G9901">
        <v>-0.61279899999999998</v>
      </c>
      <c r="H9901">
        <v>5.5997999999999999E-2</v>
      </c>
      <c r="I9901">
        <v>1.1589E-2</v>
      </c>
      <c r="J9901">
        <v>-2.1663999999999999E-2</v>
      </c>
      <c r="K9901">
        <v>1012.789978</v>
      </c>
      <c r="L9901">
        <v>45.924529999999997</v>
      </c>
      <c r="W9901">
        <f t="shared" si="154"/>
        <v>52752.123219242123</v>
      </c>
    </row>
    <row r="9902" spans="1:23" x14ac:dyDescent="0.3">
      <c r="A9902">
        <v>472.92750000000001</v>
      </c>
      <c r="B9902">
        <v>-306.50698899999998</v>
      </c>
      <c r="C9902">
        <v>-48113.355469000002</v>
      </c>
      <c r="D9902">
        <v>21674.003906000002</v>
      </c>
      <c r="E9902">
        <v>0.27309899999999998</v>
      </c>
      <c r="F9902">
        <v>9.9143100000000004</v>
      </c>
      <c r="G9902">
        <v>-0.60840300000000003</v>
      </c>
      <c r="H9902">
        <v>6.5522999999999998E-2</v>
      </c>
      <c r="I9902">
        <v>1.3041000000000001E-2</v>
      </c>
      <c r="J9902">
        <v>-2.0813000000000002E-2</v>
      </c>
      <c r="K9902">
        <v>1012.789978</v>
      </c>
      <c r="L9902">
        <v>45.924529999999997</v>
      </c>
      <c r="W9902">
        <f t="shared" si="154"/>
        <v>52770.743469634399</v>
      </c>
    </row>
    <row r="9903" spans="1:23" x14ac:dyDescent="0.3">
      <c r="A9903">
        <v>472.93875000000003</v>
      </c>
      <c r="B9903">
        <v>-286.81530800000002</v>
      </c>
      <c r="C9903">
        <v>-48123.871094000002</v>
      </c>
      <c r="D9903">
        <v>21687.400390999999</v>
      </c>
      <c r="E9903">
        <v>0.277891</v>
      </c>
      <c r="F9903">
        <v>9.9218089999999997</v>
      </c>
      <c r="G9903">
        <v>-0.61184899999999998</v>
      </c>
      <c r="H9903">
        <v>4.3892E-2</v>
      </c>
      <c r="I9903">
        <v>9.7730000000000004E-3</v>
      </c>
      <c r="J9903">
        <v>-1.4276E-2</v>
      </c>
      <c r="K9903">
        <v>1012.789978</v>
      </c>
      <c r="L9903">
        <v>45.924529999999997</v>
      </c>
      <c r="W9903">
        <f t="shared" si="154"/>
        <v>52785.723143785566</v>
      </c>
    </row>
    <row r="9904" spans="1:23" x14ac:dyDescent="0.3">
      <c r="A9904">
        <v>472.95</v>
      </c>
      <c r="B9904">
        <v>-194.36283900000001</v>
      </c>
      <c r="C9904">
        <v>-48097.496094000002</v>
      </c>
      <c r="D9904">
        <v>21768.224609000001</v>
      </c>
      <c r="E9904">
        <v>0.27354099999999998</v>
      </c>
      <c r="F9904">
        <v>9.9272500000000008</v>
      </c>
      <c r="G9904">
        <v>-0.61626000000000003</v>
      </c>
      <c r="H9904">
        <v>1.1062000000000001E-2</v>
      </c>
      <c r="I9904">
        <v>6.5199999999999998E-3</v>
      </c>
      <c r="J9904">
        <v>-8.1550000000000008E-3</v>
      </c>
      <c r="K9904">
        <v>1012.789978</v>
      </c>
      <c r="L9904">
        <v>45.924529999999997</v>
      </c>
      <c r="W9904">
        <f t="shared" si="154"/>
        <v>52794.531061970833</v>
      </c>
    </row>
    <row r="9905" spans="1:23" x14ac:dyDescent="0.3">
      <c r="A9905">
        <v>472.96125000000001</v>
      </c>
      <c r="B9905">
        <v>-314.13180499999999</v>
      </c>
      <c r="C9905">
        <v>-48141.113280999998</v>
      </c>
      <c r="D9905">
        <v>21746.5625</v>
      </c>
      <c r="E9905">
        <v>0.275146</v>
      </c>
      <c r="F9905">
        <v>9.9297679999999993</v>
      </c>
      <c r="G9905">
        <v>-0.61475299999999999</v>
      </c>
      <c r="H9905">
        <v>-1.8166999999999999E-2</v>
      </c>
      <c r="I9905">
        <v>2.3159999999999999E-3</v>
      </c>
      <c r="J9905">
        <v>-1.0970000000000001E-3</v>
      </c>
      <c r="K9905">
        <v>1012.789978</v>
      </c>
      <c r="L9905">
        <v>45.924529999999997</v>
      </c>
      <c r="W9905">
        <f t="shared" si="154"/>
        <v>52825.925900938011</v>
      </c>
    </row>
    <row r="9906" spans="1:23" x14ac:dyDescent="0.3">
      <c r="A9906">
        <v>472.97250000000003</v>
      </c>
      <c r="B9906">
        <v>-273.23764</v>
      </c>
      <c r="C9906">
        <v>-48107.390625</v>
      </c>
      <c r="D9906">
        <v>21641.361327999999</v>
      </c>
      <c r="E9906">
        <v>0.28575800000000001</v>
      </c>
      <c r="F9906">
        <v>9.9325480000000006</v>
      </c>
      <c r="G9906">
        <v>-0.60562199999999999</v>
      </c>
      <c r="H9906">
        <v>-3.2308999999999997E-2</v>
      </c>
      <c r="I9906">
        <v>4.1800000000000002E-4</v>
      </c>
      <c r="J9906">
        <v>2.6159999999999998E-3</v>
      </c>
      <c r="K9906">
        <v>1012.789978</v>
      </c>
      <c r="L9906">
        <v>45.924529999999997</v>
      </c>
      <c r="W9906">
        <f t="shared" si="154"/>
        <v>52751.72235750511</v>
      </c>
    </row>
    <row r="9907" spans="1:23" x14ac:dyDescent="0.3">
      <c r="A9907">
        <v>472.98374999999999</v>
      </c>
      <c r="B9907">
        <v>-331.26501500000001</v>
      </c>
      <c r="C9907">
        <v>-48116.855469000002</v>
      </c>
      <c r="D9907">
        <v>21698.347656000002</v>
      </c>
      <c r="E9907">
        <v>0.27765499999999999</v>
      </c>
      <c r="F9907">
        <v>9.9339359999999992</v>
      </c>
      <c r="G9907">
        <v>-0.604186</v>
      </c>
      <c r="H9907">
        <v>-1.8557000000000001E-2</v>
      </c>
      <c r="I9907">
        <v>1.5759999999999999E-3</v>
      </c>
      <c r="J9907">
        <v>-1.5349999999999999E-3</v>
      </c>
      <c r="K9907">
        <v>1012.789978</v>
      </c>
      <c r="L9907">
        <v>45.924529999999997</v>
      </c>
      <c r="W9907">
        <f t="shared" si="154"/>
        <v>52784.086690359996</v>
      </c>
    </row>
    <row r="9908" spans="1:23" x14ac:dyDescent="0.3">
      <c r="A9908">
        <v>472.995</v>
      </c>
      <c r="B9908">
        <v>-295.29943800000001</v>
      </c>
      <c r="C9908">
        <v>-48125.539062000003</v>
      </c>
      <c r="D9908">
        <v>21607.193359000001</v>
      </c>
      <c r="E9908">
        <v>0.27935700000000002</v>
      </c>
      <c r="F9908">
        <v>9.9466000000000001</v>
      </c>
      <c r="G9908">
        <v>-0.60193600000000003</v>
      </c>
      <c r="H9908">
        <v>7.685E-3</v>
      </c>
      <c r="I9908">
        <v>4.8209999999999998E-3</v>
      </c>
      <c r="J9908">
        <v>-9.8619999999999992E-3</v>
      </c>
      <c r="K9908">
        <v>1012.789978</v>
      </c>
      <c r="L9908">
        <v>45.924529999999997</v>
      </c>
      <c r="W9908">
        <f t="shared" si="154"/>
        <v>52754.388600564649</v>
      </c>
    </row>
    <row r="9909" spans="1:23" x14ac:dyDescent="0.3">
      <c r="A9909">
        <v>473.00625000000002</v>
      </c>
      <c r="B9909">
        <v>-329.94589200000001</v>
      </c>
      <c r="C9909">
        <v>-48108.605469000002</v>
      </c>
      <c r="D9909">
        <v>21664.935547000001</v>
      </c>
      <c r="E9909">
        <v>0.28927999999999998</v>
      </c>
      <c r="F9909">
        <v>9.9367479999999997</v>
      </c>
      <c r="G9909">
        <v>-0.60718700000000003</v>
      </c>
      <c r="H9909">
        <v>4.1514000000000002E-2</v>
      </c>
      <c r="I9909">
        <v>9.1050000000000002E-3</v>
      </c>
      <c r="J9909">
        <v>-1.8245999999999998E-2</v>
      </c>
      <c r="K9909">
        <v>1012.829956</v>
      </c>
      <c r="L9909">
        <v>45.924529999999997</v>
      </c>
      <c r="W9909">
        <f t="shared" si="154"/>
        <v>52762.829877852542</v>
      </c>
    </row>
    <row r="9910" spans="1:23" x14ac:dyDescent="0.3">
      <c r="A9910">
        <v>473.01749999999998</v>
      </c>
      <c r="B9910">
        <v>-338.86981200000002</v>
      </c>
      <c r="C9910">
        <v>-48110.332030999998</v>
      </c>
      <c r="D9910">
        <v>21658.314452999999</v>
      </c>
      <c r="E9910">
        <v>0.27224599999999999</v>
      </c>
      <c r="F9910">
        <v>9.9384409999999992</v>
      </c>
      <c r="G9910">
        <v>-0.61977199999999999</v>
      </c>
      <c r="H9910">
        <v>6.2274000000000003E-2</v>
      </c>
      <c r="I9910">
        <v>1.2324999999999999E-2</v>
      </c>
      <c r="J9910">
        <v>-2.3231000000000002E-2</v>
      </c>
      <c r="K9910">
        <v>1012.829956</v>
      </c>
      <c r="L9910">
        <v>45.924529999999997</v>
      </c>
      <c r="W9910">
        <f t="shared" si="154"/>
        <v>52761.742444953219</v>
      </c>
    </row>
    <row r="9911" spans="1:23" x14ac:dyDescent="0.3">
      <c r="A9911">
        <v>473.02875</v>
      </c>
      <c r="B9911">
        <v>-305.22515900000002</v>
      </c>
      <c r="C9911">
        <v>-48132.207030999998</v>
      </c>
      <c r="D9911">
        <v>21660.640625</v>
      </c>
      <c r="E9911">
        <v>0.27923700000000001</v>
      </c>
      <c r="F9911">
        <v>9.9316840000000006</v>
      </c>
      <c r="G9911">
        <v>-0.60799099999999995</v>
      </c>
      <c r="H9911">
        <v>5.5808000000000003E-2</v>
      </c>
      <c r="I9911">
        <v>1.21E-2</v>
      </c>
      <c r="J9911">
        <v>-1.8745000000000001E-2</v>
      </c>
      <c r="K9911">
        <v>1012.829956</v>
      </c>
      <c r="L9911">
        <v>45.924529999999997</v>
      </c>
      <c r="W9911">
        <f t="shared" si="154"/>
        <v>52782.439014866795</v>
      </c>
    </row>
    <row r="9912" spans="1:23" x14ac:dyDescent="0.3">
      <c r="A9912">
        <v>473.04</v>
      </c>
      <c r="B9912">
        <v>-302.125854</v>
      </c>
      <c r="C9912">
        <v>-48129.972655999998</v>
      </c>
      <c r="D9912">
        <v>21786.794922000001</v>
      </c>
      <c r="E9912">
        <v>0.282472</v>
      </c>
      <c r="F9912">
        <v>9.9199940000000009</v>
      </c>
      <c r="G9912">
        <v>-0.59686899999999998</v>
      </c>
      <c r="H9912">
        <v>2.8875000000000001E-2</v>
      </c>
      <c r="I9912">
        <v>8.5489999999999993E-3</v>
      </c>
      <c r="J9912">
        <v>-1.1388000000000001E-2</v>
      </c>
      <c r="K9912">
        <v>1012.829956</v>
      </c>
      <c r="L9912">
        <v>45.924529999999997</v>
      </c>
      <c r="W9912">
        <f t="shared" si="154"/>
        <v>52832.281617134882</v>
      </c>
    </row>
    <row r="9913" spans="1:23" x14ac:dyDescent="0.3">
      <c r="A9913">
        <v>473.05124999999998</v>
      </c>
      <c r="B9913">
        <v>-229.54312100000001</v>
      </c>
      <c r="C9913">
        <v>-48115.855469000002</v>
      </c>
      <c r="D9913">
        <v>21688.664062</v>
      </c>
      <c r="E9913">
        <v>0.28040500000000002</v>
      </c>
      <c r="F9913">
        <v>9.9275470000000006</v>
      </c>
      <c r="G9913">
        <v>-0.60059799999999997</v>
      </c>
      <c r="H9913">
        <v>-3.637E-3</v>
      </c>
      <c r="I9913">
        <v>3.9940000000000002E-3</v>
      </c>
      <c r="J9913">
        <v>-4.8390000000000004E-3</v>
      </c>
      <c r="K9913">
        <v>1012.829956</v>
      </c>
      <c r="L9913">
        <v>45.924529999999997</v>
      </c>
      <c r="W9913">
        <f t="shared" si="154"/>
        <v>52778.654647048235</v>
      </c>
    </row>
    <row r="9914" spans="1:23" x14ac:dyDescent="0.3">
      <c r="A9914">
        <v>473.0625</v>
      </c>
      <c r="B9914">
        <v>-330.19357300000001</v>
      </c>
      <c r="C9914">
        <v>-48107.726562000003</v>
      </c>
      <c r="D9914">
        <v>21576.748047000001</v>
      </c>
      <c r="E9914">
        <v>0.28759400000000002</v>
      </c>
      <c r="F9914">
        <v>9.9324919999999999</v>
      </c>
      <c r="G9914">
        <v>-0.611182</v>
      </c>
      <c r="H9914">
        <v>-2.5396999999999999E-2</v>
      </c>
      <c r="I9914">
        <v>3.48E-4</v>
      </c>
      <c r="J9914">
        <v>1.6200000000000001E-4</v>
      </c>
      <c r="K9914">
        <v>1012.829956</v>
      </c>
      <c r="L9914">
        <v>45.924529999999997</v>
      </c>
      <c r="W9914">
        <f t="shared" si="154"/>
        <v>52725.880163763315</v>
      </c>
    </row>
    <row r="9915" spans="1:23" x14ac:dyDescent="0.3">
      <c r="A9915">
        <v>473.07375000000002</v>
      </c>
      <c r="B9915">
        <v>-422.41693099999998</v>
      </c>
      <c r="C9915">
        <v>-48103.609375</v>
      </c>
      <c r="D9915">
        <v>21643.722656000002</v>
      </c>
      <c r="E9915">
        <v>0.28315099999999999</v>
      </c>
      <c r="F9915">
        <v>9.9370329999999996</v>
      </c>
      <c r="G9915">
        <v>-0.61262399999999995</v>
      </c>
      <c r="H9915">
        <v>-3.0096999999999999E-2</v>
      </c>
      <c r="I9915">
        <v>1.8799999999999999E-4</v>
      </c>
      <c r="J9915">
        <v>2.1429999999999999E-3</v>
      </c>
      <c r="K9915">
        <v>1012.829956</v>
      </c>
      <c r="L9915">
        <v>45.924529999999997</v>
      </c>
      <c r="W9915">
        <f t="shared" si="154"/>
        <v>52750.226552840802</v>
      </c>
    </row>
    <row r="9916" spans="1:23" x14ac:dyDescent="0.3">
      <c r="A9916">
        <v>473.08499999999998</v>
      </c>
      <c r="B9916">
        <v>-347.21893299999999</v>
      </c>
      <c r="C9916">
        <v>-48148.722655999998</v>
      </c>
      <c r="D9916">
        <v>21619.326172000001</v>
      </c>
      <c r="E9916">
        <v>0.27760000000000001</v>
      </c>
      <c r="F9916">
        <v>9.9266509999999997</v>
      </c>
      <c r="G9916">
        <v>-0.61173699999999998</v>
      </c>
      <c r="H9916">
        <v>-8.6210000000000002E-3</v>
      </c>
      <c r="I9916">
        <v>3.4650000000000002E-3</v>
      </c>
      <c r="J9916">
        <v>-5.1460000000000004E-3</v>
      </c>
      <c r="K9916">
        <v>1012.829956</v>
      </c>
      <c r="L9916">
        <v>45.924529999999997</v>
      </c>
      <c r="W9916">
        <f t="shared" si="154"/>
        <v>52780.823397548142</v>
      </c>
    </row>
    <row r="9917" spans="1:23" x14ac:dyDescent="0.3">
      <c r="A9917">
        <v>473.09625</v>
      </c>
      <c r="B9917">
        <v>-317.64099099999999</v>
      </c>
      <c r="C9917">
        <v>-48116.796875</v>
      </c>
      <c r="D9917">
        <v>21680.855468999998</v>
      </c>
      <c r="E9917">
        <v>0.27610299999999999</v>
      </c>
      <c r="F9917">
        <v>9.9275780000000005</v>
      </c>
      <c r="G9917">
        <v>-0.60665100000000005</v>
      </c>
      <c r="H9917">
        <v>2.3689000000000002E-2</v>
      </c>
      <c r="I9917">
        <v>8.0789999999999994E-3</v>
      </c>
      <c r="J9917">
        <v>-1.6215E-2</v>
      </c>
      <c r="K9917">
        <v>1012.829956</v>
      </c>
      <c r="L9917">
        <v>45.924529999999997</v>
      </c>
      <c r="W9917">
        <f t="shared" si="154"/>
        <v>52776.761279722727</v>
      </c>
    </row>
    <row r="9918" spans="1:23" x14ac:dyDescent="0.3">
      <c r="A9918">
        <v>473.10750000000002</v>
      </c>
      <c r="B9918">
        <v>-470.38214099999999</v>
      </c>
      <c r="C9918">
        <v>-48120.085937000003</v>
      </c>
      <c r="D9918">
        <v>21594.685547000001</v>
      </c>
      <c r="E9918">
        <v>0.28935</v>
      </c>
      <c r="F9918">
        <v>9.9259900000000005</v>
      </c>
      <c r="G9918">
        <v>-0.606159</v>
      </c>
      <c r="H9918">
        <v>5.5024000000000003E-2</v>
      </c>
      <c r="I9918">
        <v>1.1752E-2</v>
      </c>
      <c r="J9918">
        <v>-2.2627000000000001E-2</v>
      </c>
      <c r="K9918">
        <v>1012.809998</v>
      </c>
      <c r="L9918">
        <v>45.919646999999998</v>
      </c>
      <c r="W9918">
        <f t="shared" si="154"/>
        <v>52745.562598351797</v>
      </c>
    </row>
    <row r="9919" spans="1:23" x14ac:dyDescent="0.3">
      <c r="A9919">
        <v>473.11874999999998</v>
      </c>
      <c r="B9919">
        <v>-361.87213100000002</v>
      </c>
      <c r="C9919">
        <v>-48099.972655999998</v>
      </c>
      <c r="D9919">
        <v>21574.445312</v>
      </c>
      <c r="E9919">
        <v>0.29719499999999999</v>
      </c>
      <c r="F9919">
        <v>9.9336579999999994</v>
      </c>
      <c r="G9919">
        <v>-0.60692599999999997</v>
      </c>
      <c r="H9919">
        <v>5.7443000000000001E-2</v>
      </c>
      <c r="I9919">
        <v>1.2376E-2</v>
      </c>
      <c r="J9919">
        <v>-2.0256E-2</v>
      </c>
      <c r="K9919">
        <v>1012.809998</v>
      </c>
      <c r="L9919">
        <v>45.919646999999998</v>
      </c>
      <c r="W9919">
        <f t="shared" si="154"/>
        <v>52718.071014289024</v>
      </c>
    </row>
    <row r="9920" spans="1:23" x14ac:dyDescent="0.3">
      <c r="A9920">
        <v>473.13</v>
      </c>
      <c r="B9920">
        <v>-438.70584100000002</v>
      </c>
      <c r="C9920">
        <v>-48113.84375</v>
      </c>
      <c r="D9920">
        <v>21678.529297000001</v>
      </c>
      <c r="E9920">
        <v>0.29261100000000001</v>
      </c>
      <c r="F9920">
        <v>9.9232359999999993</v>
      </c>
      <c r="G9920">
        <v>-0.61641299999999999</v>
      </c>
      <c r="H9920">
        <v>4.4542999999999999E-2</v>
      </c>
      <c r="I9920">
        <v>9.7389999999999994E-3</v>
      </c>
      <c r="J9920">
        <v>-1.4866000000000001E-2</v>
      </c>
      <c r="K9920">
        <v>1012.809998</v>
      </c>
      <c r="L9920">
        <v>45.919646999999998</v>
      </c>
      <c r="W9920">
        <f t="shared" si="154"/>
        <v>52773.980858897019</v>
      </c>
    </row>
    <row r="9921" spans="1:23" x14ac:dyDescent="0.3">
      <c r="A9921">
        <v>473.14125000000001</v>
      </c>
      <c r="B9921">
        <v>-457.76666299999999</v>
      </c>
      <c r="C9921">
        <v>-48122.398437000003</v>
      </c>
      <c r="D9921">
        <v>21755.636718999998</v>
      </c>
      <c r="E9921">
        <v>0.28087699999999999</v>
      </c>
      <c r="F9921">
        <v>9.9298649999999995</v>
      </c>
      <c r="G9921">
        <v>-0.60566600000000004</v>
      </c>
      <c r="H9921">
        <v>1.6157999999999999E-2</v>
      </c>
      <c r="I9921">
        <v>6.2909999999999997E-3</v>
      </c>
      <c r="J9921">
        <v>-8.2129999999999998E-3</v>
      </c>
      <c r="K9921">
        <v>1012.809998</v>
      </c>
      <c r="L9921">
        <v>45.919646999999998</v>
      </c>
      <c r="W9921">
        <f t="shared" si="154"/>
        <v>52813.65837258612</v>
      </c>
    </row>
    <row r="9922" spans="1:23" x14ac:dyDescent="0.3">
      <c r="A9922">
        <v>473.15249999999997</v>
      </c>
      <c r="B9922">
        <v>-358.32308999999998</v>
      </c>
      <c r="C9922">
        <v>-48104.152344000002</v>
      </c>
      <c r="D9922">
        <v>21641.835937</v>
      </c>
      <c r="E9922">
        <v>0.27215099999999998</v>
      </c>
      <c r="F9922">
        <v>9.9285530000000008</v>
      </c>
      <c r="G9922">
        <v>-0.61997100000000005</v>
      </c>
      <c r="H9922">
        <v>-1.5713999999999999E-2</v>
      </c>
      <c r="I9922">
        <v>3.6359999999999999E-3</v>
      </c>
      <c r="J9922">
        <v>2.1800000000000001E-4</v>
      </c>
      <c r="K9922">
        <v>1012.809998</v>
      </c>
      <c r="L9922">
        <v>45.919646999999998</v>
      </c>
      <c r="W9922">
        <f t="shared" ref="W9922:W9985" si="155">SQRT((B9922)^2+(C9922)^2+(D9922)^2)</f>
        <v>52749.473276001656</v>
      </c>
    </row>
    <row r="9923" spans="1:23" x14ac:dyDescent="0.3">
      <c r="A9923">
        <v>473.16374999999999</v>
      </c>
      <c r="B9923">
        <v>-442.65020800000002</v>
      </c>
      <c r="C9923">
        <v>-48113.574219000002</v>
      </c>
      <c r="D9923">
        <v>21518.560547000001</v>
      </c>
      <c r="E9923">
        <v>0.27563900000000002</v>
      </c>
      <c r="F9923">
        <v>9.9259000000000004</v>
      </c>
      <c r="G9923">
        <v>-0.60671699999999995</v>
      </c>
      <c r="H9923">
        <v>-3.0942000000000001E-2</v>
      </c>
      <c r="I9923">
        <v>6.3199999999999997E-4</v>
      </c>
      <c r="J9923">
        <v>3.4459999999999998E-3</v>
      </c>
      <c r="K9923">
        <v>1012.809998</v>
      </c>
      <c r="L9923">
        <v>45.919646999999998</v>
      </c>
      <c r="W9923">
        <f t="shared" si="155"/>
        <v>52708.257525256602</v>
      </c>
    </row>
    <row r="9924" spans="1:23" x14ac:dyDescent="0.3">
      <c r="A9924">
        <v>473.17500000000001</v>
      </c>
      <c r="B9924">
        <v>-475.97659299999998</v>
      </c>
      <c r="C9924">
        <v>-48117.113280999998</v>
      </c>
      <c r="D9924">
        <v>21607.044922000001</v>
      </c>
      <c r="E9924">
        <v>0.28027299999999999</v>
      </c>
      <c r="F9924">
        <v>9.9255130000000005</v>
      </c>
      <c r="G9924">
        <v>-0.611707</v>
      </c>
      <c r="H9924">
        <v>-2.0712000000000001E-2</v>
      </c>
      <c r="I9924">
        <v>1.369E-3</v>
      </c>
      <c r="J9924">
        <v>7.5699999999999997E-4</v>
      </c>
      <c r="K9924">
        <v>1012.809998</v>
      </c>
      <c r="L9924">
        <v>45.919646999999998</v>
      </c>
      <c r="W9924">
        <f t="shared" si="155"/>
        <v>52747.96237273053</v>
      </c>
    </row>
    <row r="9925" spans="1:23" x14ac:dyDescent="0.3">
      <c r="A9925">
        <v>473.18624999999997</v>
      </c>
      <c r="B9925">
        <v>-382.06094400000001</v>
      </c>
      <c r="C9925">
        <v>-48111</v>
      </c>
      <c r="D9925">
        <v>21718.148437</v>
      </c>
      <c r="E9925">
        <v>0.28409600000000002</v>
      </c>
      <c r="F9925">
        <v>9.9238379999999999</v>
      </c>
      <c r="G9925">
        <v>-0.61784899999999998</v>
      </c>
      <c r="H9925">
        <v>5.1789999999999996E-3</v>
      </c>
      <c r="I9925">
        <v>4.5409999999999999E-3</v>
      </c>
      <c r="J9925">
        <v>-8.286E-3</v>
      </c>
      <c r="K9925">
        <v>1012.809998</v>
      </c>
      <c r="L9925">
        <v>45.919646999999998</v>
      </c>
      <c r="W9925">
        <f t="shared" si="155"/>
        <v>52787.235797079731</v>
      </c>
    </row>
    <row r="9926" spans="1:23" x14ac:dyDescent="0.3">
      <c r="A9926">
        <v>473.19749999999999</v>
      </c>
      <c r="B9926">
        <v>-343.21734600000002</v>
      </c>
      <c r="C9926">
        <v>-48130.566405999998</v>
      </c>
      <c r="D9926">
        <v>21728.820312</v>
      </c>
      <c r="E9926">
        <v>0.284107</v>
      </c>
      <c r="F9926">
        <v>9.9277990000000003</v>
      </c>
      <c r="G9926">
        <v>-0.61694199999999999</v>
      </c>
      <c r="H9926">
        <v>4.2424999999999997E-2</v>
      </c>
      <c r="I9926">
        <v>1.0447E-2</v>
      </c>
      <c r="J9926">
        <v>-1.9193000000000002E-2</v>
      </c>
      <c r="K9926">
        <v>1012.809998</v>
      </c>
      <c r="L9926">
        <v>45.919646999999998</v>
      </c>
      <c r="W9926">
        <f t="shared" si="155"/>
        <v>52809.192882112431</v>
      </c>
    </row>
    <row r="9927" spans="1:23" x14ac:dyDescent="0.3">
      <c r="A9927">
        <v>473.20875000000001</v>
      </c>
      <c r="B9927">
        <v>-487.03936800000002</v>
      </c>
      <c r="C9927">
        <v>-48092.660155999998</v>
      </c>
      <c r="D9927">
        <v>21657.263672000001</v>
      </c>
      <c r="E9927">
        <v>0.27320299999999997</v>
      </c>
      <c r="F9927">
        <v>9.9305140000000005</v>
      </c>
      <c r="G9927">
        <v>-0.61179399999999995</v>
      </c>
      <c r="H9927">
        <v>5.9688999999999999E-2</v>
      </c>
      <c r="I9927">
        <v>1.1107000000000001E-2</v>
      </c>
      <c r="J9927">
        <v>-2.2112E-2</v>
      </c>
      <c r="K9927">
        <v>1012.820007</v>
      </c>
      <c r="L9927">
        <v>45.921989000000004</v>
      </c>
      <c r="W9927">
        <f t="shared" si="155"/>
        <v>52746.357580263524</v>
      </c>
    </row>
    <row r="9928" spans="1:23" x14ac:dyDescent="0.3">
      <c r="A9928">
        <v>473.22</v>
      </c>
      <c r="B9928">
        <v>-262.97058099999998</v>
      </c>
      <c r="C9928">
        <v>-48123.230469000002</v>
      </c>
      <c r="D9928">
        <v>21639.767577999999</v>
      </c>
      <c r="E9928">
        <v>0.288802</v>
      </c>
      <c r="F9928">
        <v>9.9448830000000008</v>
      </c>
      <c r="G9928">
        <v>-0.61036500000000005</v>
      </c>
      <c r="H9928">
        <v>5.8194000000000003E-2</v>
      </c>
      <c r="I9928">
        <v>1.2338999999999999E-2</v>
      </c>
      <c r="J9928">
        <v>-1.9289000000000001E-2</v>
      </c>
      <c r="K9928">
        <v>1012.820007</v>
      </c>
      <c r="L9928">
        <v>45.921989000000004</v>
      </c>
      <c r="W9928">
        <f t="shared" si="155"/>
        <v>52765.462237422136</v>
      </c>
    </row>
    <row r="9929" spans="1:23" x14ac:dyDescent="0.3">
      <c r="A9929">
        <v>473.23124999999999</v>
      </c>
      <c r="B9929">
        <v>-353.03338600000001</v>
      </c>
      <c r="C9929">
        <v>-48116.042969000002</v>
      </c>
      <c r="D9929">
        <v>21736.644531000002</v>
      </c>
      <c r="E9929">
        <v>0.28284900000000002</v>
      </c>
      <c r="F9929">
        <v>9.9321649999999995</v>
      </c>
      <c r="G9929">
        <v>-0.609375</v>
      </c>
      <c r="H9929">
        <v>3.2828999999999997E-2</v>
      </c>
      <c r="I9929">
        <v>9.044E-3</v>
      </c>
      <c r="J9929">
        <v>-1.0302E-2</v>
      </c>
      <c r="K9929">
        <v>1012.820007</v>
      </c>
      <c r="L9929">
        <v>45.921989000000004</v>
      </c>
      <c r="W9929">
        <f t="shared" si="155"/>
        <v>52799.241841463379</v>
      </c>
    </row>
    <row r="9930" spans="1:23" x14ac:dyDescent="0.3">
      <c r="A9930">
        <v>473.24250000000001</v>
      </c>
      <c r="B9930">
        <v>-393.40475500000002</v>
      </c>
      <c r="C9930">
        <v>-48132.933594000002</v>
      </c>
      <c r="D9930">
        <v>21633.222656000002</v>
      </c>
      <c r="E9930">
        <v>0.27450000000000002</v>
      </c>
      <c r="F9930">
        <v>9.9297240000000002</v>
      </c>
      <c r="G9930">
        <v>-0.60011800000000004</v>
      </c>
      <c r="H9930">
        <v>1.1230000000000001E-3</v>
      </c>
      <c r="I9930">
        <v>4.9890000000000004E-3</v>
      </c>
      <c r="J9930">
        <v>-5.6860000000000001E-3</v>
      </c>
      <c r="K9930">
        <v>1012.820007</v>
      </c>
      <c r="L9930">
        <v>45.921989000000004</v>
      </c>
      <c r="W9930">
        <f t="shared" si="155"/>
        <v>52772.439645611819</v>
      </c>
    </row>
    <row r="9931" spans="1:23" x14ac:dyDescent="0.3">
      <c r="A9931">
        <v>473.25375000000003</v>
      </c>
      <c r="B9931">
        <v>-335.67700200000002</v>
      </c>
      <c r="C9931">
        <v>-48122.960937000003</v>
      </c>
      <c r="D9931">
        <v>21745.458984000001</v>
      </c>
      <c r="E9931">
        <v>0.27807999999999999</v>
      </c>
      <c r="F9931">
        <v>9.9219340000000003</v>
      </c>
      <c r="G9931">
        <v>-0.59568399999999999</v>
      </c>
      <c r="H9931">
        <v>-2.8701000000000001E-2</v>
      </c>
      <c r="I9931">
        <v>5.6670350000000002E-5</v>
      </c>
      <c r="J9931">
        <v>2.5769999999999999E-3</v>
      </c>
      <c r="K9931">
        <v>1012.820007</v>
      </c>
      <c r="L9931">
        <v>45.921989000000004</v>
      </c>
      <c r="W9931">
        <f t="shared" si="155"/>
        <v>52809.06205206192</v>
      </c>
    </row>
    <row r="9932" spans="1:23" x14ac:dyDescent="0.3">
      <c r="A9932">
        <v>473.26499999999999</v>
      </c>
      <c r="B9932">
        <v>-193.90484599999999</v>
      </c>
      <c r="C9932">
        <v>-48127.492187000003</v>
      </c>
      <c r="D9932">
        <v>21786.166015999999</v>
      </c>
      <c r="E9932">
        <v>0.28267500000000001</v>
      </c>
      <c r="F9932">
        <v>9.9264449999999993</v>
      </c>
      <c r="G9932">
        <v>-0.61010799999999998</v>
      </c>
      <c r="H9932">
        <v>-3.1588999999999999E-2</v>
      </c>
      <c r="I9932">
        <v>1.0399999999999999E-4</v>
      </c>
      <c r="J9932">
        <v>2.9940000000000001E-3</v>
      </c>
      <c r="K9932">
        <v>1012.820007</v>
      </c>
      <c r="L9932">
        <v>45.921989000000004</v>
      </c>
      <c r="W9932">
        <f t="shared" si="155"/>
        <v>52829.254518455607</v>
      </c>
    </row>
    <row r="9933" spans="1:23" x14ac:dyDescent="0.3">
      <c r="A9933">
        <v>473.27625</v>
      </c>
      <c r="B9933">
        <v>-398.42758199999997</v>
      </c>
      <c r="C9933">
        <v>-48122.476562000003</v>
      </c>
      <c r="D9933">
        <v>21649.039062</v>
      </c>
      <c r="E9933">
        <v>0.28581299999999998</v>
      </c>
      <c r="F9933">
        <v>9.9426850000000009</v>
      </c>
      <c r="G9933">
        <v>-0.61849299999999996</v>
      </c>
      <c r="H9933">
        <v>-1.0688E-2</v>
      </c>
      <c r="I9933">
        <v>3.4780000000000002E-3</v>
      </c>
      <c r="J9933">
        <v>-3.339E-3</v>
      </c>
      <c r="K9933">
        <v>1012.820007</v>
      </c>
      <c r="L9933">
        <v>45.921989000000004</v>
      </c>
      <c r="W9933">
        <f t="shared" si="155"/>
        <v>52769.426634239077</v>
      </c>
    </row>
    <row r="9934" spans="1:23" x14ac:dyDescent="0.3">
      <c r="A9934">
        <v>473.28750000000002</v>
      </c>
      <c r="B9934">
        <v>-355.5401</v>
      </c>
      <c r="C9934">
        <v>-48103.707030999998</v>
      </c>
      <c r="D9934">
        <v>21675.347656000002</v>
      </c>
      <c r="E9934">
        <v>0.28715600000000002</v>
      </c>
      <c r="F9934">
        <v>9.9280720000000002</v>
      </c>
      <c r="G9934">
        <v>-0.61725699999999994</v>
      </c>
      <c r="H9934">
        <v>2.3078000000000001E-2</v>
      </c>
      <c r="I9934">
        <v>7.4679999999999998E-3</v>
      </c>
      <c r="J9934">
        <v>-1.4135E-2</v>
      </c>
      <c r="K9934">
        <v>1012.820007</v>
      </c>
      <c r="L9934">
        <v>45.921989000000004</v>
      </c>
      <c r="W9934">
        <f t="shared" si="155"/>
        <v>52762.806359171722</v>
      </c>
    </row>
    <row r="9935" spans="1:23" x14ac:dyDescent="0.3">
      <c r="A9935">
        <v>473.29874999999998</v>
      </c>
      <c r="B9935">
        <v>-331.79632600000002</v>
      </c>
      <c r="C9935">
        <v>-48112.84375</v>
      </c>
      <c r="D9935">
        <v>21519.478515999999</v>
      </c>
      <c r="E9935">
        <v>0.26550000000000001</v>
      </c>
      <c r="F9935">
        <v>9.9164569999999994</v>
      </c>
      <c r="G9935">
        <v>-0.60318000000000005</v>
      </c>
      <c r="H9935">
        <v>4.9200000000000001E-2</v>
      </c>
      <c r="I9935">
        <v>1.0299000000000001E-2</v>
      </c>
      <c r="J9935">
        <v>-2.0698999999999999E-2</v>
      </c>
      <c r="K9935">
        <v>1012.820007</v>
      </c>
      <c r="L9935">
        <v>45.921989000000004</v>
      </c>
      <c r="W9935">
        <f t="shared" si="155"/>
        <v>52707.151109829931</v>
      </c>
    </row>
    <row r="9936" spans="1:23" x14ac:dyDescent="0.3">
      <c r="A9936">
        <v>473.31</v>
      </c>
      <c r="B9936">
        <v>-404.62887599999999</v>
      </c>
      <c r="C9936">
        <v>-48094.5625</v>
      </c>
      <c r="D9936">
        <v>21523.205077999999</v>
      </c>
      <c r="E9936">
        <v>0.27998400000000001</v>
      </c>
      <c r="F9936">
        <v>9.938796</v>
      </c>
      <c r="G9936">
        <v>-0.60294199999999998</v>
      </c>
      <c r="H9936">
        <v>5.7292999999999997E-2</v>
      </c>
      <c r="I9936">
        <v>1.1539000000000001E-2</v>
      </c>
      <c r="J9936">
        <v>-1.8287999999999999E-2</v>
      </c>
      <c r="K9936">
        <v>1012.7799680000001</v>
      </c>
      <c r="L9936">
        <v>45.924529999999997</v>
      </c>
      <c r="W9936">
        <f t="shared" si="155"/>
        <v>52692.494943998856</v>
      </c>
    </row>
    <row r="9937" spans="1:23" x14ac:dyDescent="0.3">
      <c r="A9937">
        <v>473.32125000000002</v>
      </c>
      <c r="B9937">
        <v>-358.44113199999998</v>
      </c>
      <c r="C9937">
        <v>-48102.839844000002</v>
      </c>
      <c r="D9937">
        <v>21514.869140999999</v>
      </c>
      <c r="E9937">
        <v>0.27990100000000001</v>
      </c>
      <c r="F9937">
        <v>9.9371600000000004</v>
      </c>
      <c r="G9937">
        <v>-0.60769899999999999</v>
      </c>
      <c r="H9937">
        <v>4.7615999999999999E-2</v>
      </c>
      <c r="I9937">
        <v>1.0241999999999999E-2</v>
      </c>
      <c r="J9937">
        <v>-1.4109999999999999E-2</v>
      </c>
      <c r="K9937">
        <v>1012.7799680000001</v>
      </c>
      <c r="L9937">
        <v>45.924529999999997</v>
      </c>
      <c r="W9937">
        <f t="shared" si="155"/>
        <v>52696.31178039861</v>
      </c>
    </row>
    <row r="9938" spans="1:23" x14ac:dyDescent="0.3">
      <c r="A9938">
        <v>473.33249999999998</v>
      </c>
      <c r="B9938">
        <v>-324.79650900000001</v>
      </c>
      <c r="C9938">
        <v>-48115.925780999998</v>
      </c>
      <c r="D9938">
        <v>21608.152343999998</v>
      </c>
      <c r="E9938">
        <v>0.28346500000000002</v>
      </c>
      <c r="F9938">
        <v>9.9324589999999997</v>
      </c>
      <c r="G9938">
        <v>-0.61232699999999995</v>
      </c>
      <c r="H9938">
        <v>1.2505E-2</v>
      </c>
      <c r="I9938">
        <v>6.0530000000000002E-3</v>
      </c>
      <c r="J9938">
        <v>-8.1860000000000006E-3</v>
      </c>
      <c r="K9938">
        <v>1012.7799680000001</v>
      </c>
      <c r="L9938">
        <v>45.924529999999997</v>
      </c>
      <c r="W9938">
        <f t="shared" si="155"/>
        <v>52746.18521046306</v>
      </c>
    </row>
    <row r="9939" spans="1:23" x14ac:dyDescent="0.3">
      <c r="A9939">
        <v>473.34375</v>
      </c>
      <c r="B9939">
        <v>-438.71438599999999</v>
      </c>
      <c r="C9939">
        <v>-48107.554687000003</v>
      </c>
      <c r="D9939">
        <v>21568.326172000001</v>
      </c>
      <c r="E9939">
        <v>0.29097400000000001</v>
      </c>
      <c r="F9939">
        <v>9.9354969999999998</v>
      </c>
      <c r="G9939">
        <v>-0.62199700000000002</v>
      </c>
      <c r="H9939">
        <v>-1.4156E-2</v>
      </c>
      <c r="I9939">
        <v>2.3670000000000002E-3</v>
      </c>
      <c r="J9939">
        <v>-1.1800000000000001E-3</v>
      </c>
      <c r="K9939">
        <v>1012.7799680000001</v>
      </c>
      <c r="L9939">
        <v>45.924529999999997</v>
      </c>
      <c r="W9939">
        <f t="shared" si="155"/>
        <v>52723.06878527614</v>
      </c>
    </row>
    <row r="9940" spans="1:23" x14ac:dyDescent="0.3">
      <c r="A9940">
        <v>473.35500000000002</v>
      </c>
      <c r="B9940">
        <v>-200.15031400000001</v>
      </c>
      <c r="C9940">
        <v>-48082.25</v>
      </c>
      <c r="D9940">
        <v>21816.417968999998</v>
      </c>
      <c r="E9940">
        <v>0.28314499999999998</v>
      </c>
      <c r="F9940">
        <v>9.9318530000000003</v>
      </c>
      <c r="G9940">
        <v>-0.60553599999999996</v>
      </c>
      <c r="H9940">
        <v>-3.0553E-2</v>
      </c>
      <c r="I9940">
        <v>-5.1199999999999998E-4</v>
      </c>
      <c r="J9940">
        <v>3.228E-3</v>
      </c>
      <c r="K9940">
        <v>1012.7799680000001</v>
      </c>
      <c r="L9940">
        <v>45.924529999999997</v>
      </c>
      <c r="W9940">
        <f t="shared" si="155"/>
        <v>52800.557934635501</v>
      </c>
    </row>
    <row r="9941" spans="1:23" x14ac:dyDescent="0.3">
      <c r="A9941">
        <v>473.36624999999998</v>
      </c>
      <c r="B9941">
        <v>-338.32830799999999</v>
      </c>
      <c r="C9941">
        <v>-48117.65625</v>
      </c>
      <c r="D9941">
        <v>21826.847656000002</v>
      </c>
      <c r="E9941">
        <v>0.28033999999999998</v>
      </c>
      <c r="F9941">
        <v>9.9337490000000006</v>
      </c>
      <c r="G9941">
        <v>-0.61792599999999998</v>
      </c>
      <c r="H9941">
        <v>-2.2137E-2</v>
      </c>
      <c r="I9941">
        <v>1.426E-3</v>
      </c>
      <c r="J9941">
        <v>1.0870000000000001E-3</v>
      </c>
      <c r="K9941">
        <v>1012.7799680000001</v>
      </c>
      <c r="L9941">
        <v>45.924529999999997</v>
      </c>
      <c r="W9941">
        <f t="shared" si="155"/>
        <v>52837.813993724143</v>
      </c>
    </row>
    <row r="9942" spans="1:23" x14ac:dyDescent="0.3">
      <c r="A9942">
        <v>473.3775</v>
      </c>
      <c r="B9942">
        <v>-409.31915300000003</v>
      </c>
      <c r="C9942">
        <v>-48104.128905999998</v>
      </c>
      <c r="D9942">
        <v>21710.279297000001</v>
      </c>
      <c r="E9942">
        <v>0.27493600000000001</v>
      </c>
      <c r="F9942">
        <v>9.9318980000000003</v>
      </c>
      <c r="G9942">
        <v>-0.60687800000000003</v>
      </c>
      <c r="H9942">
        <v>6.5360000000000001E-3</v>
      </c>
      <c r="I9942">
        <v>4.6889999999999996E-3</v>
      </c>
      <c r="J9942">
        <v>-1.0507000000000001E-2</v>
      </c>
      <c r="K9942">
        <v>1012.7799680000001</v>
      </c>
      <c r="L9942">
        <v>45.924529999999997</v>
      </c>
      <c r="W9942">
        <f t="shared" si="155"/>
        <v>52777.940345638948</v>
      </c>
    </row>
    <row r="9943" spans="1:23" x14ac:dyDescent="0.3">
      <c r="A9943">
        <v>473.38875000000002</v>
      </c>
      <c r="B9943">
        <v>-374.43872099999999</v>
      </c>
      <c r="C9943">
        <v>-48132.820312000003</v>
      </c>
      <c r="D9943">
        <v>21608.351562</v>
      </c>
      <c r="E9943">
        <v>0.28057700000000002</v>
      </c>
      <c r="F9943">
        <v>9.9327880000000004</v>
      </c>
      <c r="G9943">
        <v>-0.60550300000000001</v>
      </c>
      <c r="H9943">
        <v>3.5919E-2</v>
      </c>
      <c r="I9943">
        <v>9.5010000000000008E-3</v>
      </c>
      <c r="J9943">
        <v>-1.7850000000000001E-2</v>
      </c>
      <c r="K9943">
        <v>1012.7799680000001</v>
      </c>
      <c r="L9943">
        <v>45.924529999999997</v>
      </c>
      <c r="W9943">
        <f t="shared" si="155"/>
        <v>52762.007664322744</v>
      </c>
    </row>
    <row r="9944" spans="1:23" x14ac:dyDescent="0.3">
      <c r="A9944">
        <v>473.4</v>
      </c>
      <c r="B9944">
        <v>-434.20254499999999</v>
      </c>
      <c r="C9944">
        <v>-48104.175780999998</v>
      </c>
      <c r="D9944">
        <v>21628.533202999999</v>
      </c>
      <c r="E9944">
        <v>0.28489500000000001</v>
      </c>
      <c r="F9944">
        <v>9.9353759999999998</v>
      </c>
      <c r="G9944">
        <v>-0.61130899999999999</v>
      </c>
      <c r="H9944">
        <v>5.6369000000000002E-2</v>
      </c>
      <c r="I9944">
        <v>1.1320999999999999E-2</v>
      </c>
      <c r="J9944">
        <v>-2.0809999999999999E-2</v>
      </c>
      <c r="K9944">
        <v>1012.809998</v>
      </c>
      <c r="L9944">
        <v>45.926872000000003</v>
      </c>
      <c r="W9944">
        <f t="shared" si="155"/>
        <v>52744.608330451221</v>
      </c>
    </row>
    <row r="9945" spans="1:23" x14ac:dyDescent="0.3">
      <c r="A9945">
        <v>473.41125</v>
      </c>
      <c r="B9945">
        <v>-412.59802200000001</v>
      </c>
      <c r="C9945">
        <v>-48098.640625</v>
      </c>
      <c r="D9945">
        <v>21582.568359000001</v>
      </c>
      <c r="E9945">
        <v>0.29131899999999999</v>
      </c>
      <c r="F9945">
        <v>9.925853</v>
      </c>
      <c r="G9945">
        <v>-0.61232500000000001</v>
      </c>
      <c r="H9945">
        <v>5.9534999999999998E-2</v>
      </c>
      <c r="I9945">
        <v>1.1663E-2</v>
      </c>
      <c r="J9945">
        <v>-1.8817E-2</v>
      </c>
      <c r="K9945">
        <v>1012.809998</v>
      </c>
      <c r="L9945">
        <v>45.926872000000003</v>
      </c>
      <c r="W9945">
        <f t="shared" si="155"/>
        <v>52720.553146487066</v>
      </c>
    </row>
    <row r="9946" spans="1:23" x14ac:dyDescent="0.3">
      <c r="A9946">
        <v>473.42250000000001</v>
      </c>
      <c r="B9946">
        <v>-334.82226600000001</v>
      </c>
      <c r="C9946">
        <v>-48080.84375</v>
      </c>
      <c r="D9946">
        <v>21593.134765999999</v>
      </c>
      <c r="E9946">
        <v>0.28847499999999998</v>
      </c>
      <c r="F9946">
        <v>9.9223470000000002</v>
      </c>
      <c r="G9946">
        <v>-0.60258199999999995</v>
      </c>
      <c r="H9946">
        <v>3.3791000000000002E-2</v>
      </c>
      <c r="I9946">
        <v>9.7079999999999996E-3</v>
      </c>
      <c r="J9946">
        <v>-1.1408E-2</v>
      </c>
      <c r="K9946">
        <v>1012.809998</v>
      </c>
      <c r="L9946">
        <v>45.926872000000003</v>
      </c>
      <c r="W9946">
        <f t="shared" si="155"/>
        <v>52708.093407790431</v>
      </c>
    </row>
    <row r="9947" spans="1:23" x14ac:dyDescent="0.3">
      <c r="A9947">
        <v>473.43374999999997</v>
      </c>
      <c r="B9947">
        <v>-401.947723</v>
      </c>
      <c r="C9947">
        <v>-48117.96875</v>
      </c>
      <c r="D9947">
        <v>21747.21875</v>
      </c>
      <c r="E9947">
        <v>0.29460799999999998</v>
      </c>
      <c r="F9947">
        <v>9.9285969999999999</v>
      </c>
      <c r="G9947">
        <v>-0.61277999999999999</v>
      </c>
      <c r="H9947">
        <v>-6.012E-3</v>
      </c>
      <c r="I9947">
        <v>4.3759999999999997E-3</v>
      </c>
      <c r="J9947">
        <v>-3.9909999999999998E-3</v>
      </c>
      <c r="K9947">
        <v>1012.809998</v>
      </c>
      <c r="L9947">
        <v>45.926872000000003</v>
      </c>
      <c r="W9947">
        <f t="shared" si="155"/>
        <v>52805.700468399744</v>
      </c>
    </row>
    <row r="9948" spans="1:23" x14ac:dyDescent="0.3">
      <c r="A9948">
        <v>473.44499999999999</v>
      </c>
      <c r="B9948">
        <v>-391.30868500000003</v>
      </c>
      <c r="C9948">
        <v>-48101.089844000002</v>
      </c>
      <c r="D9948">
        <v>21665.769531000002</v>
      </c>
      <c r="E9948">
        <v>0.28259400000000001</v>
      </c>
      <c r="F9948">
        <v>9.9335950000000004</v>
      </c>
      <c r="G9948">
        <v>-0.62296899999999999</v>
      </c>
      <c r="H9948">
        <v>-2.7231000000000002E-2</v>
      </c>
      <c r="I9948">
        <v>5.8600000000000004E-4</v>
      </c>
      <c r="J9948">
        <v>1.3569999999999999E-3</v>
      </c>
      <c r="K9948">
        <v>1012.809998</v>
      </c>
      <c r="L9948">
        <v>45.926872000000003</v>
      </c>
      <c r="W9948">
        <f t="shared" si="155"/>
        <v>52756.739247587364</v>
      </c>
    </row>
    <row r="9949" spans="1:23" x14ac:dyDescent="0.3">
      <c r="A9949">
        <v>473.45625000000001</v>
      </c>
      <c r="B9949">
        <v>-321.82607999999999</v>
      </c>
      <c r="C9949">
        <v>-48111.925780999998</v>
      </c>
      <c r="D9949">
        <v>21571.371093999998</v>
      </c>
      <c r="E9949">
        <v>0.285661</v>
      </c>
      <c r="F9949">
        <v>9.9229500000000002</v>
      </c>
      <c r="G9949">
        <v>-0.62278800000000001</v>
      </c>
      <c r="H9949">
        <v>-2.9648000000000001E-2</v>
      </c>
      <c r="I9949">
        <v>8.9432490000000001E-5</v>
      </c>
      <c r="J9949">
        <v>2.0739999999999999E-3</v>
      </c>
      <c r="K9949">
        <v>1012.809998</v>
      </c>
      <c r="L9949">
        <v>45.926872000000003</v>
      </c>
      <c r="W9949">
        <f t="shared" si="155"/>
        <v>52727.459878674978</v>
      </c>
    </row>
    <row r="9950" spans="1:23" x14ac:dyDescent="0.3">
      <c r="A9950">
        <v>473.46749999999997</v>
      </c>
      <c r="B9950">
        <v>-247.05545000000001</v>
      </c>
      <c r="C9950">
        <v>-48119.765625</v>
      </c>
      <c r="D9950">
        <v>21676.892577999999</v>
      </c>
      <c r="E9950">
        <v>0.288323</v>
      </c>
      <c r="F9950">
        <v>9.9320520000000005</v>
      </c>
      <c r="G9950">
        <v>-0.62332600000000005</v>
      </c>
      <c r="H9950">
        <v>-1.0689000000000001E-2</v>
      </c>
      <c r="I9950">
        <v>2.4550000000000002E-3</v>
      </c>
      <c r="J9950">
        <v>-3.9230000000000003E-3</v>
      </c>
      <c r="K9950">
        <v>1012.809998</v>
      </c>
      <c r="L9950">
        <v>45.926872000000003</v>
      </c>
      <c r="W9950">
        <f t="shared" si="155"/>
        <v>52777.462538838088</v>
      </c>
    </row>
    <row r="9951" spans="1:23" x14ac:dyDescent="0.3">
      <c r="A9951">
        <v>473.47874999999999</v>
      </c>
      <c r="B9951">
        <v>-283.63320900000002</v>
      </c>
      <c r="C9951">
        <v>-48109.25</v>
      </c>
      <c r="D9951">
        <v>21584.970702999999</v>
      </c>
      <c r="E9951">
        <v>0.28355599999999997</v>
      </c>
      <c r="F9951">
        <v>9.9198249999999994</v>
      </c>
      <c r="G9951">
        <v>-0.61311099999999996</v>
      </c>
      <c r="H9951">
        <v>2.5687999999999999E-2</v>
      </c>
      <c r="I9951">
        <v>7.4149999999999997E-3</v>
      </c>
      <c r="J9951">
        <v>-1.5098E-2</v>
      </c>
      <c r="K9951">
        <v>1012.809998</v>
      </c>
      <c r="L9951">
        <v>45.926872000000003</v>
      </c>
      <c r="W9951">
        <f t="shared" si="155"/>
        <v>52730.364531350584</v>
      </c>
    </row>
    <row r="9952" spans="1:23" x14ac:dyDescent="0.3">
      <c r="A9952">
        <v>473.49</v>
      </c>
      <c r="B9952">
        <v>-373.79922499999998</v>
      </c>
      <c r="C9952">
        <v>-48114.449219000002</v>
      </c>
      <c r="D9952">
        <v>21642.292968999998</v>
      </c>
      <c r="E9952">
        <v>0.27532499999999999</v>
      </c>
      <c r="F9952">
        <v>9.9345140000000001</v>
      </c>
      <c r="G9952">
        <v>-0.61115399999999998</v>
      </c>
      <c r="H9952">
        <v>5.4731000000000002E-2</v>
      </c>
      <c r="I9952">
        <v>1.1429999999999999E-2</v>
      </c>
      <c r="J9952">
        <v>-2.2048999999999999E-2</v>
      </c>
      <c r="K9952">
        <v>1012.809998</v>
      </c>
      <c r="L9952">
        <v>45.926872000000003</v>
      </c>
      <c r="W9952">
        <f t="shared" si="155"/>
        <v>52759.158394200786</v>
      </c>
    </row>
    <row r="9953" spans="1:23" x14ac:dyDescent="0.3">
      <c r="A9953">
        <v>473.50125000000003</v>
      </c>
      <c r="B9953">
        <v>-445.872162</v>
      </c>
      <c r="C9953">
        <v>-48117.453125</v>
      </c>
      <c r="D9953">
        <v>21710.285156000002</v>
      </c>
      <c r="E9953">
        <v>0.280358</v>
      </c>
      <c r="F9953">
        <v>9.9269719999999992</v>
      </c>
      <c r="G9953">
        <v>-0.60534100000000002</v>
      </c>
      <c r="H9953">
        <v>5.9789000000000002E-2</v>
      </c>
      <c r="I9953">
        <v>1.2075000000000001E-2</v>
      </c>
      <c r="J9953">
        <v>-1.9653E-2</v>
      </c>
      <c r="K9953">
        <v>1012.809998</v>
      </c>
      <c r="L9953">
        <v>45.926872000000003</v>
      </c>
      <c r="W9953">
        <f t="shared" si="155"/>
        <v>52790.383392965166</v>
      </c>
    </row>
    <row r="9954" spans="1:23" x14ac:dyDescent="0.3">
      <c r="A9954">
        <v>473.51249999999999</v>
      </c>
      <c r="B9954">
        <v>-286.55432100000002</v>
      </c>
      <c r="C9954">
        <v>-48134.652344000002</v>
      </c>
      <c r="D9954">
        <v>21561.498047000001</v>
      </c>
      <c r="E9954">
        <v>0.283665</v>
      </c>
      <c r="F9954">
        <v>9.9083439999999996</v>
      </c>
      <c r="G9954">
        <v>-0.62162399999999995</v>
      </c>
      <c r="H9954">
        <v>4.6776999999999999E-2</v>
      </c>
      <c r="I9954">
        <v>9.9059999999999999E-3</v>
      </c>
      <c r="J9954">
        <v>-1.4959999999999999E-2</v>
      </c>
      <c r="K9954">
        <v>1012.809998</v>
      </c>
      <c r="L9954">
        <v>45.926872000000003</v>
      </c>
      <c r="W9954">
        <f t="shared" si="155"/>
        <v>52743.957641491157</v>
      </c>
    </row>
    <row r="9955" spans="1:23" x14ac:dyDescent="0.3">
      <c r="A9955">
        <v>473.52375000000001</v>
      </c>
      <c r="B9955">
        <v>-394.347443</v>
      </c>
      <c r="C9955">
        <v>-48130.5</v>
      </c>
      <c r="D9955">
        <v>21797.138672000001</v>
      </c>
      <c r="E9955">
        <v>0.28849200000000003</v>
      </c>
      <c r="F9955">
        <v>9.9276680000000006</v>
      </c>
      <c r="G9955">
        <v>-0.61192899999999995</v>
      </c>
      <c r="H9955">
        <v>1.8814999999999998E-2</v>
      </c>
      <c r="I9955">
        <v>6.581E-3</v>
      </c>
      <c r="J9955">
        <v>-8.175E-3</v>
      </c>
      <c r="K9955">
        <v>1012.809998</v>
      </c>
      <c r="L9955">
        <v>45.926872000000003</v>
      </c>
      <c r="W9955">
        <f t="shared" si="155"/>
        <v>52837.636154943561</v>
      </c>
    </row>
    <row r="9956" spans="1:23" x14ac:dyDescent="0.3">
      <c r="A9956">
        <v>473.53500000000003</v>
      </c>
      <c r="B9956">
        <v>-451.41064499999999</v>
      </c>
      <c r="C9956">
        <v>-48125.121094000002</v>
      </c>
      <c r="D9956">
        <v>21709.566406000002</v>
      </c>
      <c r="E9956">
        <v>0.28021800000000002</v>
      </c>
      <c r="F9956">
        <v>9.9382009999999994</v>
      </c>
      <c r="G9956">
        <v>-0.61725600000000003</v>
      </c>
      <c r="H9956">
        <v>-1.2968E-2</v>
      </c>
      <c r="I9956">
        <v>2.8440000000000002E-3</v>
      </c>
      <c r="J9956">
        <v>-1.369E-3</v>
      </c>
      <c r="K9956">
        <v>1012.809998</v>
      </c>
      <c r="L9956">
        <v>45.926872000000003</v>
      </c>
      <c r="W9956">
        <f t="shared" si="155"/>
        <v>52797.124215425851</v>
      </c>
    </row>
    <row r="9957" spans="1:23" x14ac:dyDescent="0.3">
      <c r="A9957">
        <v>473.54624999999999</v>
      </c>
      <c r="B9957">
        <v>-190.69349700000001</v>
      </c>
      <c r="C9957">
        <v>-48111.363280999998</v>
      </c>
      <c r="D9957">
        <v>21606.714843999998</v>
      </c>
      <c r="E9957">
        <v>0.27705400000000002</v>
      </c>
      <c r="F9957">
        <v>9.9357360000000003</v>
      </c>
      <c r="G9957">
        <v>-0.60382800000000003</v>
      </c>
      <c r="H9957">
        <v>-3.1521E-2</v>
      </c>
      <c r="I9957">
        <v>-2.12E-4</v>
      </c>
      <c r="J9957">
        <v>3.1350000000000002E-3</v>
      </c>
      <c r="K9957">
        <v>1012.809998</v>
      </c>
      <c r="L9957">
        <v>45.926872000000003</v>
      </c>
      <c r="W9957">
        <f t="shared" si="155"/>
        <v>52740.778977145215</v>
      </c>
    </row>
    <row r="9958" spans="1:23" x14ac:dyDescent="0.3">
      <c r="A9958">
        <v>473.5575</v>
      </c>
      <c r="B9958">
        <v>-306.502838</v>
      </c>
      <c r="C9958">
        <v>-48093.558594000002</v>
      </c>
      <c r="D9958">
        <v>21788.064452999999</v>
      </c>
      <c r="E9958">
        <v>0.28578300000000001</v>
      </c>
      <c r="F9958">
        <v>9.9292739999999995</v>
      </c>
      <c r="G9958">
        <v>-0.60626899999999995</v>
      </c>
      <c r="H9958">
        <v>-2.6986E-2</v>
      </c>
      <c r="I9958">
        <v>6.5399999999999996E-4</v>
      </c>
      <c r="J9958">
        <v>5.1599999999999997E-4</v>
      </c>
      <c r="K9958">
        <v>1012.809998</v>
      </c>
      <c r="L9958">
        <v>45.926872000000003</v>
      </c>
      <c r="W9958">
        <f t="shared" si="155"/>
        <v>52799.65979845226</v>
      </c>
    </row>
    <row r="9959" spans="1:23" x14ac:dyDescent="0.3">
      <c r="A9959">
        <v>473.56875000000002</v>
      </c>
      <c r="B9959">
        <v>-432.22335800000002</v>
      </c>
      <c r="C9959">
        <v>-48102.886719000002</v>
      </c>
      <c r="D9959">
        <v>21741.570312</v>
      </c>
      <c r="E9959">
        <v>0.28026800000000002</v>
      </c>
      <c r="F9959">
        <v>9.9289360000000002</v>
      </c>
      <c r="G9959">
        <v>-0.61978999999999995</v>
      </c>
      <c r="H9959">
        <v>5.2379999999999996E-3</v>
      </c>
      <c r="I9959">
        <v>5.7080000000000004E-3</v>
      </c>
      <c r="J9959">
        <v>-8.5470000000000008E-3</v>
      </c>
      <c r="K9959">
        <v>1012.809998</v>
      </c>
      <c r="L9959">
        <v>45.926872000000003</v>
      </c>
      <c r="W9959">
        <f t="shared" si="155"/>
        <v>52789.870310162609</v>
      </c>
    </row>
    <row r="9960" spans="1:23" x14ac:dyDescent="0.3">
      <c r="A9960">
        <v>473.58</v>
      </c>
      <c r="B9960">
        <v>-339.63119499999999</v>
      </c>
      <c r="C9960">
        <v>-48054.320312000003</v>
      </c>
      <c r="D9960">
        <v>21607.429687</v>
      </c>
      <c r="E9960">
        <v>0.28047899999999998</v>
      </c>
      <c r="F9960">
        <v>9.9274830000000005</v>
      </c>
      <c r="G9960">
        <v>-0.61307</v>
      </c>
      <c r="H9960">
        <v>4.1542000000000003E-2</v>
      </c>
      <c r="I9960">
        <v>1.0598E-2</v>
      </c>
      <c r="J9960">
        <v>-1.95E-2</v>
      </c>
      <c r="K9960">
        <v>1012.809998</v>
      </c>
      <c r="L9960">
        <v>45.926872000000003</v>
      </c>
      <c r="W9960">
        <f t="shared" si="155"/>
        <v>52689.790924576286</v>
      </c>
    </row>
    <row r="9961" spans="1:23" x14ac:dyDescent="0.3">
      <c r="A9961">
        <v>473.59125</v>
      </c>
      <c r="B9961">
        <v>-211.33969099999999</v>
      </c>
      <c r="C9961">
        <v>-48091.539062000003</v>
      </c>
      <c r="D9961">
        <v>21700.355468999998</v>
      </c>
      <c r="E9961">
        <v>0.28562700000000002</v>
      </c>
      <c r="F9961">
        <v>9.9324100000000008</v>
      </c>
      <c r="G9961">
        <v>-0.60908899999999999</v>
      </c>
      <c r="H9961">
        <v>6.0323000000000002E-2</v>
      </c>
      <c r="I9961">
        <v>1.3013E-2</v>
      </c>
      <c r="J9961">
        <v>-2.2782E-2</v>
      </c>
      <c r="K9961">
        <v>1012.809998</v>
      </c>
      <c r="L9961">
        <v>45.926872000000003</v>
      </c>
      <c r="W9961">
        <f t="shared" si="155"/>
        <v>52761.218914064353</v>
      </c>
    </row>
    <row r="9962" spans="1:23" x14ac:dyDescent="0.3">
      <c r="A9962">
        <v>473.60250000000002</v>
      </c>
      <c r="B9962">
        <v>-349.28530899999998</v>
      </c>
      <c r="C9962">
        <v>-48119.898437000003</v>
      </c>
      <c r="D9962">
        <v>21650.527343999998</v>
      </c>
      <c r="E9962">
        <v>0.27196199999999998</v>
      </c>
      <c r="F9962">
        <v>9.9308119999999995</v>
      </c>
      <c r="G9962">
        <v>-0.60974799999999996</v>
      </c>
      <c r="H9962">
        <v>6.1267000000000002E-2</v>
      </c>
      <c r="I9962">
        <v>1.2174000000000001E-2</v>
      </c>
      <c r="J9962">
        <v>-1.9526999999999999E-2</v>
      </c>
      <c r="K9962">
        <v>1012.789978</v>
      </c>
      <c r="L9962">
        <v>45.924529999999997</v>
      </c>
      <c r="W9962">
        <f t="shared" si="155"/>
        <v>52767.338004560836</v>
      </c>
    </row>
    <row r="9963" spans="1:23" x14ac:dyDescent="0.3">
      <c r="A9963">
        <v>473.61374999999998</v>
      </c>
      <c r="B9963">
        <v>-515.01824999999997</v>
      </c>
      <c r="C9963">
        <v>-48108.625</v>
      </c>
      <c r="D9963">
        <v>21603.912109000001</v>
      </c>
      <c r="E9963">
        <v>0.28139199999999998</v>
      </c>
      <c r="F9963">
        <v>9.9324770000000004</v>
      </c>
      <c r="G9963">
        <v>-0.60592500000000005</v>
      </c>
      <c r="H9963">
        <v>3.2759999999999997E-2</v>
      </c>
      <c r="I9963">
        <v>8.9300000000000004E-3</v>
      </c>
      <c r="J9963">
        <v>-1.1434E-2</v>
      </c>
      <c r="K9963">
        <v>1012.789978</v>
      </c>
      <c r="L9963">
        <v>45.924529999999997</v>
      </c>
      <c r="W9963">
        <f t="shared" si="155"/>
        <v>52739.302816797404</v>
      </c>
    </row>
    <row r="9964" spans="1:23" x14ac:dyDescent="0.3">
      <c r="A9964">
        <v>473.625</v>
      </c>
      <c r="B9964">
        <v>-257.75988799999999</v>
      </c>
      <c r="C9964">
        <v>-48096.976562000003</v>
      </c>
      <c r="D9964">
        <v>21641.125</v>
      </c>
      <c r="E9964">
        <v>0.28806399999999999</v>
      </c>
      <c r="F9964">
        <v>9.9274839999999998</v>
      </c>
      <c r="G9964">
        <v>-0.61890900000000004</v>
      </c>
      <c r="H9964">
        <v>-1.34E-4</v>
      </c>
      <c r="I9964">
        <v>4.705E-3</v>
      </c>
      <c r="J9964">
        <v>-5.1159999999999999E-3</v>
      </c>
      <c r="K9964">
        <v>1012.789978</v>
      </c>
      <c r="L9964">
        <v>45.924529999999997</v>
      </c>
      <c r="W9964">
        <f t="shared" si="155"/>
        <v>52742.050451523632</v>
      </c>
    </row>
    <row r="9965" spans="1:23" x14ac:dyDescent="0.3">
      <c r="A9965">
        <v>473.63625000000002</v>
      </c>
      <c r="B9965">
        <v>-336.773865</v>
      </c>
      <c r="C9965">
        <v>-48091.460937000003</v>
      </c>
      <c r="D9965">
        <v>21734.089843999998</v>
      </c>
      <c r="E9965">
        <v>0.28334900000000002</v>
      </c>
      <c r="F9965">
        <v>9.9354049999999994</v>
      </c>
      <c r="G9965">
        <v>-0.61041699999999999</v>
      </c>
      <c r="H9965">
        <v>-2.7307000000000001E-2</v>
      </c>
      <c r="I9965">
        <v>1.635E-3</v>
      </c>
      <c r="J9965">
        <v>1.555E-3</v>
      </c>
      <c r="K9965">
        <v>1012.789978</v>
      </c>
      <c r="L9965">
        <v>45.924529999999997</v>
      </c>
      <c r="W9965">
        <f t="shared" si="155"/>
        <v>52775.682781354983</v>
      </c>
    </row>
    <row r="9966" spans="1:23" x14ac:dyDescent="0.3">
      <c r="A9966">
        <v>473.64749999999998</v>
      </c>
      <c r="B9966">
        <v>-398.09484900000001</v>
      </c>
      <c r="C9966">
        <v>-48098.5625</v>
      </c>
      <c r="D9966">
        <v>21541.457031000002</v>
      </c>
      <c r="E9966">
        <v>0.28937499999999999</v>
      </c>
      <c r="F9966">
        <v>9.9288969999999992</v>
      </c>
      <c r="G9966">
        <v>-0.59622600000000003</v>
      </c>
      <c r="H9966">
        <v>-3.0002999999999998E-2</v>
      </c>
      <c r="I9966">
        <v>5.1951440000000001E-5</v>
      </c>
      <c r="J9966">
        <v>2.9290000000000002E-3</v>
      </c>
      <c r="K9966">
        <v>1012.789978</v>
      </c>
      <c r="L9966">
        <v>45.924529999999997</v>
      </c>
      <c r="W9966">
        <f t="shared" si="155"/>
        <v>52703.553628703499</v>
      </c>
    </row>
    <row r="9967" spans="1:23" x14ac:dyDescent="0.3">
      <c r="A9967">
        <v>473.65875</v>
      </c>
      <c r="B9967">
        <v>-370.08303799999999</v>
      </c>
      <c r="C9967">
        <v>-48102.386719000002</v>
      </c>
      <c r="D9967">
        <v>21739.021484000001</v>
      </c>
      <c r="E9967">
        <v>0.28758899999999998</v>
      </c>
      <c r="F9967">
        <v>9.9413400000000003</v>
      </c>
      <c r="G9967">
        <v>-0.60544100000000001</v>
      </c>
      <c r="H9967">
        <v>-1.2675000000000001E-2</v>
      </c>
      <c r="I9967">
        <v>2.1689999999999999E-3</v>
      </c>
      <c r="J9967">
        <v>-2.32E-3</v>
      </c>
      <c r="K9967">
        <v>1012.789978</v>
      </c>
      <c r="L9967">
        <v>45.924529999999997</v>
      </c>
      <c r="W9967">
        <f t="shared" si="155"/>
        <v>52787.892784246047</v>
      </c>
    </row>
    <row r="9968" spans="1:23" x14ac:dyDescent="0.3">
      <c r="A9968">
        <v>473.67</v>
      </c>
      <c r="B9968">
        <v>-343.23370399999999</v>
      </c>
      <c r="C9968">
        <v>-48138.25</v>
      </c>
      <c r="D9968">
        <v>21745.289062</v>
      </c>
      <c r="E9968">
        <v>0.28045399999999998</v>
      </c>
      <c r="F9968">
        <v>9.9353180000000005</v>
      </c>
      <c r="G9968">
        <v>-0.61360099999999995</v>
      </c>
      <c r="H9968">
        <v>2.1600000000000001E-2</v>
      </c>
      <c r="I9968">
        <v>7.4050000000000001E-3</v>
      </c>
      <c r="J9968">
        <v>-1.3172E-2</v>
      </c>
      <c r="K9968">
        <v>1012.789978</v>
      </c>
      <c r="L9968">
        <v>45.924529999999997</v>
      </c>
      <c r="W9968">
        <f t="shared" si="155"/>
        <v>52822.973400103088</v>
      </c>
    </row>
    <row r="9969" spans="1:23" x14ac:dyDescent="0.3">
      <c r="A9969">
        <v>473.68124999999998</v>
      </c>
      <c r="B9969">
        <v>-380.41049199999998</v>
      </c>
      <c r="C9969">
        <v>-48127.394530999998</v>
      </c>
      <c r="D9969">
        <v>21769.203125</v>
      </c>
      <c r="E9969">
        <v>0.28408</v>
      </c>
      <c r="F9969">
        <v>9.9247259999999997</v>
      </c>
      <c r="G9969">
        <v>-0.60927299999999995</v>
      </c>
      <c r="H9969">
        <v>4.9327000000000003E-2</v>
      </c>
      <c r="I9969">
        <v>1.0603E-2</v>
      </c>
      <c r="J9969">
        <v>-1.9373999999999999E-2</v>
      </c>
      <c r="K9969">
        <v>1012.789978</v>
      </c>
      <c r="L9969">
        <v>45.924529999999997</v>
      </c>
      <c r="W9969">
        <f t="shared" si="155"/>
        <v>52823.1863974757</v>
      </c>
    </row>
    <row r="9970" spans="1:23" x14ac:dyDescent="0.3">
      <c r="A9970">
        <v>473.6925</v>
      </c>
      <c r="B9970">
        <v>-307.31494099999998</v>
      </c>
      <c r="C9970">
        <v>-48127.382812000003</v>
      </c>
      <c r="D9970">
        <v>21683.867187</v>
      </c>
      <c r="E9970">
        <v>0.27925800000000001</v>
      </c>
      <c r="F9970">
        <v>9.9324549999999991</v>
      </c>
      <c r="G9970">
        <v>-0.61619800000000002</v>
      </c>
      <c r="H9970">
        <v>6.3322000000000003E-2</v>
      </c>
      <c r="I9970">
        <v>1.2761E-2</v>
      </c>
      <c r="J9970">
        <v>-2.0844999999999999E-2</v>
      </c>
      <c r="K9970">
        <v>1012.789978</v>
      </c>
      <c r="L9970">
        <v>45.924529999999997</v>
      </c>
      <c r="W9970">
        <f t="shared" si="155"/>
        <v>52787.588645336044</v>
      </c>
    </row>
    <row r="9971" spans="1:23" x14ac:dyDescent="0.3">
      <c r="A9971">
        <v>473.70375000000001</v>
      </c>
      <c r="B9971">
        <v>-242.88536099999999</v>
      </c>
      <c r="C9971">
        <v>-48119.167969000002</v>
      </c>
      <c r="D9971">
        <v>21619.753906000002</v>
      </c>
      <c r="E9971">
        <v>0.28270200000000001</v>
      </c>
      <c r="F9971">
        <v>9.9296290000000003</v>
      </c>
      <c r="G9971">
        <v>-0.609927</v>
      </c>
      <c r="H9971">
        <v>4.5559000000000002E-2</v>
      </c>
      <c r="I9971">
        <v>1.0887000000000001E-2</v>
      </c>
      <c r="J9971">
        <v>-1.5058999999999999E-2</v>
      </c>
      <c r="K9971">
        <v>1012.799988</v>
      </c>
      <c r="L9971">
        <v>45.924529999999997</v>
      </c>
      <c r="W9971">
        <f t="shared" si="155"/>
        <v>52753.455605139519</v>
      </c>
    </row>
    <row r="9972" spans="1:23" x14ac:dyDescent="0.3">
      <c r="A9972">
        <v>473.71499999999997</v>
      </c>
      <c r="B9972">
        <v>-311.71597300000002</v>
      </c>
      <c r="C9972">
        <v>-48108.761719000002</v>
      </c>
      <c r="D9972">
        <v>21806.722656000002</v>
      </c>
      <c r="E9972">
        <v>0.28176000000000001</v>
      </c>
      <c r="F9972">
        <v>9.9256259999999994</v>
      </c>
      <c r="G9972">
        <v>-0.61513099999999998</v>
      </c>
      <c r="H9972">
        <v>1.9605000000000001E-2</v>
      </c>
      <c r="I9972">
        <v>6.9959999999999996E-3</v>
      </c>
      <c r="J9972">
        <v>-9.1070000000000005E-3</v>
      </c>
      <c r="K9972">
        <v>1012.799988</v>
      </c>
      <c r="L9972">
        <v>45.924529999999997</v>
      </c>
      <c r="W9972">
        <f t="shared" si="155"/>
        <v>52821.238853126561</v>
      </c>
    </row>
    <row r="9973" spans="1:23" x14ac:dyDescent="0.3">
      <c r="A9973">
        <v>473.72624999999999</v>
      </c>
      <c r="B9973">
        <v>-337.56469700000002</v>
      </c>
      <c r="C9973">
        <v>-48115.5625</v>
      </c>
      <c r="D9973">
        <v>21726.095702999999</v>
      </c>
      <c r="E9973">
        <v>0.27484900000000001</v>
      </c>
      <c r="F9973">
        <v>9.9221210000000006</v>
      </c>
      <c r="G9973">
        <v>-0.61853599999999997</v>
      </c>
      <c r="H9973">
        <v>-1.4199E-2</v>
      </c>
      <c r="I9973">
        <v>3.212E-3</v>
      </c>
      <c r="J9973">
        <v>-2.0179999999999998E-3</v>
      </c>
      <c r="K9973">
        <v>1012.799988</v>
      </c>
      <c r="L9973">
        <v>45.924529999999997</v>
      </c>
      <c r="W9973">
        <f t="shared" si="155"/>
        <v>52794.360864698247</v>
      </c>
    </row>
    <row r="9974" spans="1:23" x14ac:dyDescent="0.3">
      <c r="A9974">
        <v>473.73750000000001</v>
      </c>
      <c r="B9974">
        <v>-311.34054600000002</v>
      </c>
      <c r="C9974">
        <v>-48101.386719000002</v>
      </c>
      <c r="D9974">
        <v>21700.072265999999</v>
      </c>
      <c r="E9974">
        <v>0.28147</v>
      </c>
      <c r="F9974">
        <v>9.9311900000000009</v>
      </c>
      <c r="G9974">
        <v>-0.61521499999999996</v>
      </c>
      <c r="H9974">
        <v>-3.0691E-2</v>
      </c>
      <c r="I9974">
        <v>1.0319999999999999E-3</v>
      </c>
      <c r="J9974">
        <v>2.5820000000000001E-3</v>
      </c>
      <c r="K9974">
        <v>1012.799988</v>
      </c>
      <c r="L9974">
        <v>45.924529999999997</v>
      </c>
      <c r="W9974">
        <f t="shared" si="155"/>
        <v>52770.573936389927</v>
      </c>
    </row>
    <row r="9975" spans="1:23" x14ac:dyDescent="0.3">
      <c r="A9975">
        <v>473.74874999999997</v>
      </c>
      <c r="B9975">
        <v>-312.02694700000001</v>
      </c>
      <c r="C9975">
        <v>-48139.886719000002</v>
      </c>
      <c r="D9975">
        <v>21600.660156000002</v>
      </c>
      <c r="E9975">
        <v>0.27826600000000001</v>
      </c>
      <c r="F9975">
        <v>9.9281079999999999</v>
      </c>
      <c r="G9975">
        <v>-0.61633099999999996</v>
      </c>
      <c r="H9975">
        <v>-2.1978999999999999E-2</v>
      </c>
      <c r="I9975">
        <v>1.121E-3</v>
      </c>
      <c r="J9975">
        <v>2.0799999999999999E-4</v>
      </c>
      <c r="K9975">
        <v>1012.799988</v>
      </c>
      <c r="L9975">
        <v>45.924529999999997</v>
      </c>
      <c r="W9975">
        <f t="shared" si="155"/>
        <v>52764.899064707904</v>
      </c>
    </row>
    <row r="9976" spans="1:23" x14ac:dyDescent="0.3">
      <c r="A9976">
        <v>473.76</v>
      </c>
      <c r="B9976">
        <v>-254.404526</v>
      </c>
      <c r="C9976">
        <v>-48116.050780999998</v>
      </c>
      <c r="D9976">
        <v>21649.019531000002</v>
      </c>
      <c r="E9976">
        <v>0.28187600000000002</v>
      </c>
      <c r="F9976">
        <v>9.9379150000000003</v>
      </c>
      <c r="G9976">
        <v>-0.61697599999999997</v>
      </c>
      <c r="H9976">
        <v>4.7010000000000003E-3</v>
      </c>
      <c r="I9976">
        <v>4.8719999999999996E-3</v>
      </c>
      <c r="J9976">
        <v>-9.4940000000000007E-3</v>
      </c>
      <c r="K9976">
        <v>1012.799988</v>
      </c>
      <c r="L9976">
        <v>45.924529999999997</v>
      </c>
      <c r="W9976">
        <f t="shared" si="155"/>
        <v>52762.667778233503</v>
      </c>
    </row>
    <row r="9977" spans="1:23" x14ac:dyDescent="0.3">
      <c r="A9977">
        <v>473.77125000000001</v>
      </c>
      <c r="B9977">
        <v>-252.296356</v>
      </c>
      <c r="C9977">
        <v>-48118.355469000002</v>
      </c>
      <c r="D9977">
        <v>21601.107422000001</v>
      </c>
      <c r="E9977">
        <v>0.272617</v>
      </c>
      <c r="F9977">
        <v>9.9294080000000005</v>
      </c>
      <c r="G9977">
        <v>-0.61357600000000001</v>
      </c>
      <c r="H9977">
        <v>3.8609999999999998E-2</v>
      </c>
      <c r="I9977">
        <v>9.8130000000000005E-3</v>
      </c>
      <c r="J9977">
        <v>-1.8526000000000001E-2</v>
      </c>
      <c r="K9977">
        <v>1012.799988</v>
      </c>
      <c r="L9977">
        <v>45.924529999999997</v>
      </c>
      <c r="W9977">
        <f t="shared" si="155"/>
        <v>52745.119474213694</v>
      </c>
    </row>
    <row r="9978" spans="1:23" x14ac:dyDescent="0.3">
      <c r="A9978">
        <v>473.78250000000003</v>
      </c>
      <c r="B9978">
        <v>-308.71276899999998</v>
      </c>
      <c r="C9978">
        <v>-48093.453125</v>
      </c>
      <c r="D9978">
        <v>21663.230468999998</v>
      </c>
      <c r="E9978">
        <v>0.27681600000000001</v>
      </c>
      <c r="F9978">
        <v>9.9267369999999993</v>
      </c>
      <c r="G9978">
        <v>-0.61351699999999998</v>
      </c>
      <c r="H9978">
        <v>5.6899999999999999E-2</v>
      </c>
      <c r="I9978">
        <v>1.2175E-2</v>
      </c>
      <c r="J9978">
        <v>-2.1145000000000001E-2</v>
      </c>
      <c r="K9978">
        <v>1012.799988</v>
      </c>
      <c r="L9978">
        <v>45.924529999999997</v>
      </c>
      <c r="W9978">
        <f t="shared" si="155"/>
        <v>52748.185669398394</v>
      </c>
    </row>
    <row r="9979" spans="1:23" x14ac:dyDescent="0.3">
      <c r="A9979">
        <v>473.79374999999999</v>
      </c>
      <c r="B9979">
        <v>-374.04904199999999</v>
      </c>
      <c r="C9979">
        <v>-48105.722655999998</v>
      </c>
      <c r="D9979">
        <v>21607.914062</v>
      </c>
      <c r="E9979">
        <v>0.28177099999999999</v>
      </c>
      <c r="F9979">
        <v>9.9331139999999998</v>
      </c>
      <c r="G9979">
        <v>-0.61712599999999995</v>
      </c>
      <c r="H9979">
        <v>6.0109999999999997E-2</v>
      </c>
      <c r="I9979">
        <v>1.218E-2</v>
      </c>
      <c r="J9979">
        <v>-1.8485000000000001E-2</v>
      </c>
      <c r="K9979">
        <v>1012.799988</v>
      </c>
      <c r="L9979">
        <v>45.924529999999997</v>
      </c>
      <c r="W9979">
        <f t="shared" si="155"/>
        <v>52737.106623824082</v>
      </c>
    </row>
    <row r="9980" spans="1:23" x14ac:dyDescent="0.3">
      <c r="A9980">
        <v>473.80500000000001</v>
      </c>
      <c r="B9980">
        <v>-303.55172700000003</v>
      </c>
      <c r="C9980">
        <v>-48143.539062000003</v>
      </c>
      <c r="D9980">
        <v>21576.181640999999</v>
      </c>
      <c r="E9980">
        <v>0.28518900000000003</v>
      </c>
      <c r="F9980">
        <v>9.9260490000000008</v>
      </c>
      <c r="G9980">
        <v>-0.61710100000000001</v>
      </c>
      <c r="H9980">
        <v>3.5778999999999998E-2</v>
      </c>
      <c r="I9980">
        <v>8.4910000000000003E-3</v>
      </c>
      <c r="J9980">
        <v>-1.2455000000000001E-2</v>
      </c>
      <c r="K9980">
        <v>1012.809998</v>
      </c>
      <c r="L9980">
        <v>45.926872000000003</v>
      </c>
      <c r="W9980">
        <f t="shared" si="155"/>
        <v>52758.166299357959</v>
      </c>
    </row>
    <row r="9981" spans="1:23" x14ac:dyDescent="0.3">
      <c r="A9981">
        <v>473.81625000000003</v>
      </c>
      <c r="B9981">
        <v>-415.72824100000003</v>
      </c>
      <c r="C9981">
        <v>-48108.785155999998</v>
      </c>
      <c r="D9981">
        <v>21676.580077999999</v>
      </c>
      <c r="E9981">
        <v>0.29016500000000001</v>
      </c>
      <c r="F9981">
        <v>9.9314640000000001</v>
      </c>
      <c r="G9981">
        <v>-0.62337600000000004</v>
      </c>
      <c r="H9981">
        <v>1.488E-3</v>
      </c>
      <c r="I9981">
        <v>3.973E-3</v>
      </c>
      <c r="J9981">
        <v>-6.2459999999999998E-3</v>
      </c>
      <c r="K9981">
        <v>1012.809998</v>
      </c>
      <c r="L9981">
        <v>45.926872000000003</v>
      </c>
      <c r="W9981">
        <f t="shared" si="155"/>
        <v>52768.382228702794</v>
      </c>
    </row>
    <row r="9982" spans="1:23" x14ac:dyDescent="0.3">
      <c r="A9982">
        <v>473.82749999999999</v>
      </c>
      <c r="B9982">
        <v>-354.17623900000001</v>
      </c>
      <c r="C9982">
        <v>-48132.539062000003</v>
      </c>
      <c r="D9982">
        <v>21739.511718999998</v>
      </c>
      <c r="E9982">
        <v>0.28828799999999999</v>
      </c>
      <c r="F9982">
        <v>9.9229570000000002</v>
      </c>
      <c r="G9982">
        <v>-0.61545700000000003</v>
      </c>
      <c r="H9982">
        <v>-2.2837E-2</v>
      </c>
      <c r="I9982">
        <v>1.818E-3</v>
      </c>
      <c r="J9982">
        <v>5.6499999999999996E-4</v>
      </c>
      <c r="K9982">
        <v>1012.809998</v>
      </c>
      <c r="L9982">
        <v>45.926872000000003</v>
      </c>
      <c r="W9982">
        <f t="shared" si="155"/>
        <v>52815.462954931732</v>
      </c>
    </row>
    <row r="9983" spans="1:23" x14ac:dyDescent="0.3">
      <c r="A9983">
        <v>473.83875</v>
      </c>
      <c r="B9983">
        <v>-409.243469</v>
      </c>
      <c r="C9983">
        <v>-48099.570312000003</v>
      </c>
      <c r="D9983">
        <v>21641.742187</v>
      </c>
      <c r="E9983">
        <v>0.28761100000000001</v>
      </c>
      <c r="F9983">
        <v>9.9250779999999992</v>
      </c>
      <c r="G9983">
        <v>-0.62291700000000005</v>
      </c>
      <c r="H9983">
        <v>-2.8760999999999998E-2</v>
      </c>
      <c r="I9983">
        <v>5.9800000000000001E-4</v>
      </c>
      <c r="J9983">
        <v>1.9139999999999999E-3</v>
      </c>
      <c r="K9983">
        <v>1012.809998</v>
      </c>
      <c r="L9983">
        <v>45.926872000000003</v>
      </c>
      <c r="W9983">
        <f t="shared" si="155"/>
        <v>52745.626826349566</v>
      </c>
    </row>
    <row r="9984" spans="1:23" x14ac:dyDescent="0.3">
      <c r="A9984">
        <v>473.85</v>
      </c>
      <c r="B9984">
        <v>-435.444794</v>
      </c>
      <c r="C9984">
        <v>-48112.121094000002</v>
      </c>
      <c r="D9984">
        <v>21594.144531000002</v>
      </c>
      <c r="E9984">
        <v>0.27882499999999999</v>
      </c>
      <c r="F9984">
        <v>9.9290500000000002</v>
      </c>
      <c r="G9984">
        <v>-0.61826800000000004</v>
      </c>
      <c r="H9984">
        <v>-1.6715000000000001E-2</v>
      </c>
      <c r="I9984">
        <v>1.2930000000000001E-3</v>
      </c>
      <c r="J9984">
        <v>-2.7539999999999999E-3</v>
      </c>
      <c r="K9984">
        <v>1012.809998</v>
      </c>
      <c r="L9984">
        <v>45.926872000000003</v>
      </c>
      <c r="W9984">
        <f t="shared" si="155"/>
        <v>52737.774757360203</v>
      </c>
    </row>
    <row r="9985" spans="1:23" x14ac:dyDescent="0.3">
      <c r="A9985">
        <v>473.86124999999998</v>
      </c>
      <c r="B9985">
        <v>-224.311813</v>
      </c>
      <c r="C9985">
        <v>-48126.898437000003</v>
      </c>
      <c r="D9985">
        <v>21548.228515999999</v>
      </c>
      <c r="E9985">
        <v>0.282773</v>
      </c>
      <c r="F9985">
        <v>9.9299649999999993</v>
      </c>
      <c r="G9985">
        <v>-0.61412999999999995</v>
      </c>
      <c r="H9985">
        <v>1.9928999999999999E-2</v>
      </c>
      <c r="I9985">
        <v>6.7479999999999997E-3</v>
      </c>
      <c r="J9985">
        <v>-1.2966E-2</v>
      </c>
      <c r="K9985">
        <v>1012.809998</v>
      </c>
      <c r="L9985">
        <v>45.926872000000003</v>
      </c>
      <c r="W9985">
        <f t="shared" si="155"/>
        <v>52731.156076199579</v>
      </c>
    </row>
    <row r="9986" spans="1:23" x14ac:dyDescent="0.3">
      <c r="A9986">
        <v>473.8725</v>
      </c>
      <c r="B9986">
        <v>-260.565674</v>
      </c>
      <c r="C9986">
        <v>-48106.1875</v>
      </c>
      <c r="D9986">
        <v>21693.267577999999</v>
      </c>
      <c r="E9986">
        <v>0.278173</v>
      </c>
      <c r="F9986">
        <v>9.9228710000000007</v>
      </c>
      <c r="G9986">
        <v>-0.61026100000000005</v>
      </c>
      <c r="H9986">
        <v>5.4653E-2</v>
      </c>
      <c r="I9986">
        <v>1.1271E-2</v>
      </c>
      <c r="J9986">
        <v>-2.3175999999999999E-2</v>
      </c>
      <c r="K9986">
        <v>1012.809998</v>
      </c>
      <c r="L9986">
        <v>45.926872000000003</v>
      </c>
      <c r="W9986">
        <f t="shared" ref="W9986:W10049" si="156">SQRT((B9986)^2+(C9986)^2+(D9986)^2)</f>
        <v>52771.877249784557</v>
      </c>
    </row>
    <row r="9987" spans="1:23" x14ac:dyDescent="0.3">
      <c r="A9987">
        <v>473.88375000000002</v>
      </c>
      <c r="B9987">
        <v>-410.522064</v>
      </c>
      <c r="C9987">
        <v>-48145.804687000003</v>
      </c>
      <c r="D9987">
        <v>21721.6875</v>
      </c>
      <c r="E9987">
        <v>0.28010099999999999</v>
      </c>
      <c r="F9987">
        <v>9.9211960000000001</v>
      </c>
      <c r="G9987">
        <v>-0.59889000000000003</v>
      </c>
      <c r="H9987">
        <v>5.9490000000000001E-2</v>
      </c>
      <c r="I9987">
        <v>1.2729000000000001E-2</v>
      </c>
      <c r="J9987">
        <v>-2.1222999999999999E-2</v>
      </c>
      <c r="K9987">
        <v>1012.809998</v>
      </c>
      <c r="L9987">
        <v>45.926872000000003</v>
      </c>
      <c r="W9987">
        <f t="shared" si="156"/>
        <v>52820.628027044877</v>
      </c>
    </row>
    <row r="9988" spans="1:23" x14ac:dyDescent="0.3">
      <c r="A9988">
        <v>473.89499999999998</v>
      </c>
      <c r="B9988">
        <v>-379.51757800000001</v>
      </c>
      <c r="C9988">
        <v>-48120.945312000003</v>
      </c>
      <c r="D9988">
        <v>21553.509765999999</v>
      </c>
      <c r="E9988">
        <v>0.28784700000000002</v>
      </c>
      <c r="F9988">
        <v>9.9313269999999996</v>
      </c>
      <c r="G9988">
        <v>-0.60744500000000001</v>
      </c>
      <c r="H9988">
        <v>4.8961999999999999E-2</v>
      </c>
      <c r="I9988">
        <v>1.0786E-2</v>
      </c>
      <c r="J9988">
        <v>-1.4557E-2</v>
      </c>
      <c r="K9988">
        <v>1012.809998</v>
      </c>
      <c r="L9988">
        <v>45.926872000000003</v>
      </c>
      <c r="W9988">
        <f t="shared" si="156"/>
        <v>52728.77008375564</v>
      </c>
    </row>
    <row r="9989" spans="1:23" x14ac:dyDescent="0.3">
      <c r="A9989">
        <v>473.90625</v>
      </c>
      <c r="B9989">
        <v>-421.23590100000001</v>
      </c>
      <c r="C9989">
        <v>-48107.84375</v>
      </c>
      <c r="D9989">
        <v>21646.685547000001</v>
      </c>
      <c r="E9989">
        <v>0.28827900000000001</v>
      </c>
      <c r="F9989">
        <v>9.920261</v>
      </c>
      <c r="G9989">
        <v>-0.62102500000000005</v>
      </c>
      <c r="H9989">
        <v>1.9452000000000001E-2</v>
      </c>
      <c r="I9989">
        <v>7.3749999999999996E-3</v>
      </c>
      <c r="J9989">
        <v>-9.6880000000000004E-3</v>
      </c>
      <c r="K9989">
        <v>1012.820007</v>
      </c>
      <c r="L9989">
        <v>45.924529999999997</v>
      </c>
      <c r="W9989">
        <f t="shared" si="156"/>
        <v>52755.294190530338</v>
      </c>
    </row>
    <row r="9990" spans="1:23" x14ac:dyDescent="0.3">
      <c r="A9990">
        <v>473.91750000000002</v>
      </c>
      <c r="B9990">
        <v>-529.18981900000006</v>
      </c>
      <c r="C9990">
        <v>-48063.980469000002</v>
      </c>
      <c r="D9990">
        <v>21656.429687</v>
      </c>
      <c r="E9990">
        <v>0.28659400000000002</v>
      </c>
      <c r="F9990">
        <v>9.9403670000000002</v>
      </c>
      <c r="G9990">
        <v>-0.60688299999999995</v>
      </c>
      <c r="H9990">
        <v>-1.3885E-2</v>
      </c>
      <c r="I9990">
        <v>3.2450000000000001E-3</v>
      </c>
      <c r="J9990">
        <v>-8.7299999999999997E-4</v>
      </c>
      <c r="K9990">
        <v>1012.820007</v>
      </c>
      <c r="L9990">
        <v>45.924529999999997</v>
      </c>
      <c r="W9990">
        <f t="shared" si="156"/>
        <v>52720.273208481398</v>
      </c>
    </row>
    <row r="9991" spans="1:23" x14ac:dyDescent="0.3">
      <c r="A9991">
        <v>473.92874999999998</v>
      </c>
      <c r="B9991">
        <v>-392.68267800000001</v>
      </c>
      <c r="C9991">
        <v>-48133.371094000002</v>
      </c>
      <c r="D9991">
        <v>21784.021484000001</v>
      </c>
      <c r="E9991">
        <v>0.27958300000000003</v>
      </c>
      <c r="F9991">
        <v>9.9402950000000008</v>
      </c>
      <c r="G9991">
        <v>-0.61394400000000005</v>
      </c>
      <c r="H9991">
        <v>-3.0001E-2</v>
      </c>
      <c r="I9991">
        <v>2.4000000000000001E-4</v>
      </c>
      <c r="J9991">
        <v>2.7529999999999998E-3</v>
      </c>
      <c r="K9991">
        <v>1012.820007</v>
      </c>
      <c r="L9991">
        <v>45.924529999999997</v>
      </c>
      <c r="W9991">
        <f t="shared" si="156"/>
        <v>52834.829464792354</v>
      </c>
    </row>
    <row r="9992" spans="1:23" x14ac:dyDescent="0.3">
      <c r="A9992">
        <v>473.94</v>
      </c>
      <c r="B9992">
        <v>-386.78298999999998</v>
      </c>
      <c r="C9992">
        <v>-48103.75</v>
      </c>
      <c r="D9992">
        <v>21680.949218999998</v>
      </c>
      <c r="E9992">
        <v>0.27789799999999998</v>
      </c>
      <c r="F9992">
        <v>9.9308689999999995</v>
      </c>
      <c r="G9992">
        <v>-0.60942099999999999</v>
      </c>
      <c r="H9992">
        <v>-2.8587999999999999E-2</v>
      </c>
      <c r="I9992">
        <v>-5.4500000000000002E-4</v>
      </c>
      <c r="J9992">
        <v>1.722E-3</v>
      </c>
      <c r="K9992">
        <v>1012.820007</v>
      </c>
      <c r="L9992">
        <v>45.924529999999997</v>
      </c>
      <c r="W9992">
        <f t="shared" si="156"/>
        <v>52765.366711326002</v>
      </c>
    </row>
    <row r="9993" spans="1:23" x14ac:dyDescent="0.3">
      <c r="A9993">
        <v>473.95125000000002</v>
      </c>
      <c r="B9993">
        <v>-316.99115</v>
      </c>
      <c r="C9993">
        <v>-48109.042969000002</v>
      </c>
      <c r="D9993">
        <v>21700.832031000002</v>
      </c>
      <c r="E9993">
        <v>0.27322800000000003</v>
      </c>
      <c r="F9993">
        <v>9.9226220000000005</v>
      </c>
      <c r="G9993">
        <v>-0.613344</v>
      </c>
      <c r="H9993">
        <v>2.7529999999999998E-3</v>
      </c>
      <c r="I9993">
        <v>4.751E-3</v>
      </c>
      <c r="J9993">
        <v>-7.7380000000000001E-3</v>
      </c>
      <c r="K9993">
        <v>1012.820007</v>
      </c>
      <c r="L9993">
        <v>45.924529999999997</v>
      </c>
      <c r="W9993">
        <f t="shared" si="156"/>
        <v>52777.898874623097</v>
      </c>
    </row>
    <row r="9994" spans="1:23" x14ac:dyDescent="0.3">
      <c r="A9994">
        <v>473.96249999999998</v>
      </c>
      <c r="B9994">
        <v>-386.74353000000002</v>
      </c>
      <c r="C9994">
        <v>-48108.128905999998</v>
      </c>
      <c r="D9994">
        <v>21646.380859000001</v>
      </c>
      <c r="E9994">
        <v>0.27689599999999998</v>
      </c>
      <c r="F9994">
        <v>9.9309969999999996</v>
      </c>
      <c r="G9994">
        <v>-0.61668100000000003</v>
      </c>
      <c r="H9994">
        <v>3.6367999999999998E-2</v>
      </c>
      <c r="I9994">
        <v>8.9280000000000002E-3</v>
      </c>
      <c r="J9994">
        <v>-1.8394000000000001E-2</v>
      </c>
      <c r="K9994">
        <v>1012.820007</v>
      </c>
      <c r="L9994">
        <v>45.924529999999997</v>
      </c>
      <c r="W9994">
        <f t="shared" si="156"/>
        <v>52755.165071177544</v>
      </c>
    </row>
    <row r="9995" spans="1:23" x14ac:dyDescent="0.3">
      <c r="A9995">
        <v>473.97375</v>
      </c>
      <c r="B9995">
        <v>-290.927368</v>
      </c>
      <c r="C9995">
        <v>-48145.382812000003</v>
      </c>
      <c r="D9995">
        <v>21585.119140999999</v>
      </c>
      <c r="E9995">
        <v>0.27604299999999998</v>
      </c>
      <c r="F9995">
        <v>9.9221550000000001</v>
      </c>
      <c r="G9995">
        <v>-0.61427299999999996</v>
      </c>
      <c r="H9995">
        <v>5.7196999999999998E-2</v>
      </c>
      <c r="I9995">
        <v>1.1658999999999999E-2</v>
      </c>
      <c r="J9995">
        <v>-2.24E-2</v>
      </c>
      <c r="K9995">
        <v>1012.820007</v>
      </c>
      <c r="L9995">
        <v>45.924529999999997</v>
      </c>
      <c r="W9995">
        <f t="shared" si="156"/>
        <v>52763.433295973467</v>
      </c>
    </row>
    <row r="9996" spans="1:23" x14ac:dyDescent="0.3">
      <c r="A9996">
        <v>473.98500000000001</v>
      </c>
      <c r="B9996">
        <v>-321.753693</v>
      </c>
      <c r="C9996">
        <v>-48109.839844000002</v>
      </c>
      <c r="D9996">
        <v>21647.208984000001</v>
      </c>
      <c r="E9996">
        <v>0.28624500000000003</v>
      </c>
      <c r="F9996">
        <v>9.9292350000000003</v>
      </c>
      <c r="G9996">
        <v>-0.615147</v>
      </c>
      <c r="H9996">
        <v>6.1540999999999998E-2</v>
      </c>
      <c r="I9996">
        <v>1.3174999999999999E-2</v>
      </c>
      <c r="J9996">
        <v>-1.9935999999999999E-2</v>
      </c>
      <c r="K9996">
        <v>1012.820007</v>
      </c>
      <c r="L9996">
        <v>45.924529999999997</v>
      </c>
      <c r="W9996">
        <f t="shared" si="156"/>
        <v>52756.628702479269</v>
      </c>
    </row>
    <row r="9997" spans="1:23" x14ac:dyDescent="0.3">
      <c r="A9997">
        <v>473.99624999999997</v>
      </c>
      <c r="B9997">
        <v>-358.299194</v>
      </c>
      <c r="C9997">
        <v>-48113.617187000003</v>
      </c>
      <c r="D9997">
        <v>21701.615234000001</v>
      </c>
      <c r="E9997">
        <v>0.29270299999999999</v>
      </c>
      <c r="F9997">
        <v>9.9259109999999993</v>
      </c>
      <c r="G9997">
        <v>-0.60623800000000005</v>
      </c>
      <c r="H9997">
        <v>3.8405000000000002E-2</v>
      </c>
      <c r="I9997">
        <v>9.8689999999999993E-3</v>
      </c>
      <c r="J9997">
        <v>-1.2864E-2</v>
      </c>
      <c r="K9997">
        <v>1012.820007</v>
      </c>
      <c r="L9997">
        <v>45.924529999999997</v>
      </c>
      <c r="W9997">
        <f t="shared" si="156"/>
        <v>52782.654735189135</v>
      </c>
    </row>
    <row r="9998" spans="1:23" x14ac:dyDescent="0.3">
      <c r="A9998">
        <v>474.00749999999999</v>
      </c>
      <c r="B9998">
        <v>-304.19793700000002</v>
      </c>
      <c r="C9998">
        <v>-48101.097655999998</v>
      </c>
      <c r="D9998">
        <v>21707.416015999999</v>
      </c>
      <c r="E9998">
        <v>0.28375699999999998</v>
      </c>
      <c r="F9998">
        <v>9.9288729999999994</v>
      </c>
      <c r="G9998">
        <v>-0.61594800000000005</v>
      </c>
      <c r="H9998">
        <v>3.009E-3</v>
      </c>
      <c r="I9998">
        <v>4.3039999999999997E-3</v>
      </c>
      <c r="J9998">
        <v>-6.2719999999999998E-3</v>
      </c>
      <c r="K9998">
        <v>1012.809998</v>
      </c>
      <c r="L9998">
        <v>45.926872000000003</v>
      </c>
      <c r="W9998">
        <f t="shared" si="156"/>
        <v>52773.289097692374</v>
      </c>
    </row>
    <row r="9999" spans="1:23" x14ac:dyDescent="0.3">
      <c r="A9999">
        <v>474.01875000000001</v>
      </c>
      <c r="B9999">
        <v>-383.22052000000002</v>
      </c>
      <c r="C9999">
        <v>-48115.199219000002</v>
      </c>
      <c r="D9999">
        <v>21815.527343999998</v>
      </c>
      <c r="E9999">
        <v>0.283169</v>
      </c>
      <c r="F9999">
        <v>9.9307239999999997</v>
      </c>
      <c r="G9999">
        <v>-0.61632200000000004</v>
      </c>
      <c r="H9999">
        <v>-2.4687000000000001E-2</v>
      </c>
      <c r="I9999">
        <v>7.7499999999999997E-4</v>
      </c>
      <c r="J9999">
        <v>6.2500000000000001E-4</v>
      </c>
      <c r="K9999">
        <v>1012.809998</v>
      </c>
      <c r="L9999">
        <v>45.926872000000003</v>
      </c>
      <c r="W9999">
        <f t="shared" si="156"/>
        <v>52831.207511733242</v>
      </c>
    </row>
    <row r="10000" spans="1:23" x14ac:dyDescent="0.3">
      <c r="A10000">
        <v>474.03</v>
      </c>
      <c r="B10000">
        <v>-363.89401199999998</v>
      </c>
      <c r="C10000">
        <v>-48113.539062000003</v>
      </c>
      <c r="D10000">
        <v>21704.410156000002</v>
      </c>
      <c r="E10000">
        <v>0.290188</v>
      </c>
      <c r="F10000">
        <v>9.9350330000000007</v>
      </c>
      <c r="G10000">
        <v>-0.61594400000000005</v>
      </c>
      <c r="H10000">
        <v>-2.9579999999999999E-2</v>
      </c>
      <c r="I10000">
        <v>-7.2400000000000003E-4</v>
      </c>
      <c r="J10000">
        <v>2.1589999999999999E-3</v>
      </c>
      <c r="K10000">
        <v>1012.809998</v>
      </c>
      <c r="L10000">
        <v>45.926872000000003</v>
      </c>
      <c r="W10000">
        <f t="shared" si="156"/>
        <v>52783.770992061996</v>
      </c>
    </row>
    <row r="10001" spans="1:23" x14ac:dyDescent="0.3">
      <c r="A10001">
        <v>474.04124999999999</v>
      </c>
      <c r="B10001">
        <v>-397.65606700000001</v>
      </c>
      <c r="C10001">
        <v>-48103.140625</v>
      </c>
      <c r="D10001">
        <v>21613.921875</v>
      </c>
      <c r="E10001">
        <v>0.28300599999999998</v>
      </c>
      <c r="F10001">
        <v>9.9361040000000003</v>
      </c>
      <c r="G10001">
        <v>-0.59887100000000004</v>
      </c>
      <c r="H10001">
        <v>-9.8560000000000002E-3</v>
      </c>
      <c r="I10001">
        <v>2.4329999999999998E-3</v>
      </c>
      <c r="J10001">
        <v>-3.1670000000000001E-3</v>
      </c>
      <c r="K10001">
        <v>1012.809998</v>
      </c>
      <c r="L10001">
        <v>45.926872000000003</v>
      </c>
      <c r="W10001">
        <f t="shared" si="156"/>
        <v>52737.386047800574</v>
      </c>
    </row>
    <row r="10002" spans="1:23" x14ac:dyDescent="0.3">
      <c r="A10002">
        <v>474.05250000000001</v>
      </c>
      <c r="B10002">
        <v>-235.36007699999999</v>
      </c>
      <c r="C10002">
        <v>-48080.160155999998</v>
      </c>
      <c r="D10002">
        <v>21639.28125</v>
      </c>
      <c r="E10002">
        <v>0.28825499999999998</v>
      </c>
      <c r="F10002">
        <v>9.9322140000000001</v>
      </c>
      <c r="G10002">
        <v>-0.612595</v>
      </c>
      <c r="H10002">
        <v>1.9552E-2</v>
      </c>
      <c r="I10002">
        <v>7.6030000000000004E-3</v>
      </c>
      <c r="J10002">
        <v>-1.2644000000000001E-2</v>
      </c>
      <c r="K10002">
        <v>1012.809998</v>
      </c>
      <c r="L10002">
        <v>45.926872000000003</v>
      </c>
      <c r="W10002">
        <f t="shared" si="156"/>
        <v>52725.854075671996</v>
      </c>
    </row>
    <row r="10003" spans="1:23" x14ac:dyDescent="0.3">
      <c r="A10003">
        <v>474.06375000000003</v>
      </c>
      <c r="B10003">
        <v>-372.96139499999998</v>
      </c>
      <c r="C10003">
        <v>-48095.21875</v>
      </c>
      <c r="D10003">
        <v>21670.789062</v>
      </c>
      <c r="E10003">
        <v>0.287997</v>
      </c>
      <c r="F10003">
        <v>9.9368850000000002</v>
      </c>
      <c r="G10003">
        <v>-0.60539600000000005</v>
      </c>
      <c r="H10003">
        <v>5.2357000000000001E-2</v>
      </c>
      <c r="I10003">
        <v>1.1603E-2</v>
      </c>
      <c r="J10003">
        <v>-2.0643999999999999E-2</v>
      </c>
      <c r="K10003">
        <v>1012.809998</v>
      </c>
      <c r="L10003">
        <v>45.926872000000003</v>
      </c>
      <c r="W10003">
        <f t="shared" si="156"/>
        <v>52753.315207503409</v>
      </c>
    </row>
    <row r="10004" spans="1:23" x14ac:dyDescent="0.3">
      <c r="A10004">
        <v>474.07499999999999</v>
      </c>
      <c r="B10004">
        <v>-306.513397</v>
      </c>
      <c r="C10004">
        <v>-48112.796875</v>
      </c>
      <c r="D10004">
        <v>21627.535156000002</v>
      </c>
      <c r="E10004">
        <v>0.29260599999999998</v>
      </c>
      <c r="F10004">
        <v>9.933878</v>
      </c>
      <c r="G10004">
        <v>-0.61870000000000003</v>
      </c>
      <c r="H10004">
        <v>6.2352999999999999E-2</v>
      </c>
      <c r="I10004">
        <v>1.2567E-2</v>
      </c>
      <c r="J10004">
        <v>-1.9991999999999999E-2</v>
      </c>
      <c r="K10004">
        <v>1012.809998</v>
      </c>
      <c r="L10004">
        <v>45.926872000000003</v>
      </c>
      <c r="W10004">
        <f t="shared" si="156"/>
        <v>52751.165394913944</v>
      </c>
    </row>
    <row r="10005" spans="1:23" x14ac:dyDescent="0.3">
      <c r="A10005">
        <v>474.08625000000001</v>
      </c>
      <c r="B10005">
        <v>-139.79238900000001</v>
      </c>
      <c r="C10005">
        <v>-48101.117187000003</v>
      </c>
      <c r="D10005">
        <v>21764.623047000001</v>
      </c>
      <c r="E10005">
        <v>0.27918500000000002</v>
      </c>
      <c r="F10005">
        <v>9.9378600000000006</v>
      </c>
      <c r="G10005">
        <v>-0.60468</v>
      </c>
      <c r="H10005">
        <v>5.1713000000000002E-2</v>
      </c>
      <c r="I10005">
        <v>1.1483E-2</v>
      </c>
      <c r="J10005">
        <v>-1.6605999999999999E-2</v>
      </c>
      <c r="K10005">
        <v>1012.809998</v>
      </c>
      <c r="L10005">
        <v>45.926872000000003</v>
      </c>
      <c r="W10005">
        <f t="shared" si="156"/>
        <v>52796.172521571418</v>
      </c>
    </row>
    <row r="10006" spans="1:23" x14ac:dyDescent="0.3">
      <c r="A10006">
        <v>474.09750000000003</v>
      </c>
      <c r="B10006">
        <v>-359.48013300000002</v>
      </c>
      <c r="C10006">
        <v>-48121.625</v>
      </c>
      <c r="D10006">
        <v>21593.660156000002</v>
      </c>
      <c r="E10006">
        <v>0.28624300000000003</v>
      </c>
      <c r="F10006">
        <v>9.9321979999999996</v>
      </c>
      <c r="G10006">
        <v>-0.60807900000000004</v>
      </c>
      <c r="H10006">
        <v>1.7811E-2</v>
      </c>
      <c r="I10006">
        <v>7.6559999999999996E-3</v>
      </c>
      <c r="J10006">
        <v>-8.1740000000000007E-3</v>
      </c>
      <c r="K10006">
        <v>1012.809998</v>
      </c>
      <c r="L10006">
        <v>45.926872000000003</v>
      </c>
      <c r="W10006">
        <f t="shared" si="156"/>
        <v>52745.674491274338</v>
      </c>
    </row>
    <row r="10007" spans="1:23" x14ac:dyDescent="0.3">
      <c r="A10007">
        <v>474.10874999999999</v>
      </c>
      <c r="B10007">
        <v>-285.068848</v>
      </c>
      <c r="C10007">
        <v>-48121.75</v>
      </c>
      <c r="D10007">
        <v>21621.830077999999</v>
      </c>
      <c r="E10007">
        <v>0.29122300000000001</v>
      </c>
      <c r="F10007">
        <v>9.9308490000000003</v>
      </c>
      <c r="G10007">
        <v>-0.60518400000000006</v>
      </c>
      <c r="H10007">
        <v>-1.3565000000000001E-2</v>
      </c>
      <c r="I10007">
        <v>2.9369999999999999E-3</v>
      </c>
      <c r="J10007">
        <v>-2.48E-3</v>
      </c>
      <c r="K10007">
        <v>1012.809998</v>
      </c>
      <c r="L10007">
        <v>45.929412999999997</v>
      </c>
      <c r="W10007">
        <f t="shared" si="156"/>
        <v>52756.872758272031</v>
      </c>
    </row>
    <row r="10008" spans="1:23" x14ac:dyDescent="0.3">
      <c r="A10008">
        <v>474.12</v>
      </c>
      <c r="B10008">
        <v>-322.41113300000001</v>
      </c>
      <c r="C10008">
        <v>-48113.796875</v>
      </c>
      <c r="D10008">
        <v>21617.847656000002</v>
      </c>
      <c r="E10008">
        <v>0.28398899999999999</v>
      </c>
      <c r="F10008">
        <v>9.9219069999999991</v>
      </c>
      <c r="G10008">
        <v>-0.62027100000000002</v>
      </c>
      <c r="H10008">
        <v>-2.9448999999999999E-2</v>
      </c>
      <c r="I10008">
        <v>-8.9899999999999995E-4</v>
      </c>
      <c r="J10008">
        <v>2.4350000000000001E-3</v>
      </c>
      <c r="K10008">
        <v>1012.809998</v>
      </c>
      <c r="L10008">
        <v>45.929412999999997</v>
      </c>
      <c r="W10008">
        <f t="shared" si="156"/>
        <v>52748.201257914632</v>
      </c>
    </row>
    <row r="10009" spans="1:23" x14ac:dyDescent="0.3">
      <c r="A10009">
        <v>474.13125000000002</v>
      </c>
      <c r="B10009">
        <v>-357.16857900000002</v>
      </c>
      <c r="C10009">
        <v>-48111.988280999998</v>
      </c>
      <c r="D10009">
        <v>21718.234375</v>
      </c>
      <c r="E10009">
        <v>0.28828999999999999</v>
      </c>
      <c r="F10009">
        <v>9.9296340000000001</v>
      </c>
      <c r="G10009">
        <v>-0.61776900000000001</v>
      </c>
      <c r="H10009">
        <v>-2.4022999999999999E-2</v>
      </c>
      <c r="I10009">
        <v>8.1099999999999998E-4</v>
      </c>
      <c r="J10009">
        <v>4.3199999999999998E-4</v>
      </c>
      <c r="K10009">
        <v>1012.809998</v>
      </c>
      <c r="L10009">
        <v>45.929412999999997</v>
      </c>
      <c r="W10009">
        <f t="shared" si="156"/>
        <v>52787.997595214183</v>
      </c>
    </row>
    <row r="10010" spans="1:23" x14ac:dyDescent="0.3">
      <c r="A10010">
        <v>474.14249999999998</v>
      </c>
      <c r="B10010">
        <v>-298.04870599999998</v>
      </c>
      <c r="C10010">
        <v>-48118.71875</v>
      </c>
      <c r="D10010">
        <v>21598.328125</v>
      </c>
      <c r="E10010">
        <v>0.28992600000000002</v>
      </c>
      <c r="F10010">
        <v>9.9263560000000002</v>
      </c>
      <c r="G10010">
        <v>-0.61077499999999996</v>
      </c>
      <c r="H10010">
        <v>-2.7299999999999998E-3</v>
      </c>
      <c r="I10010">
        <v>3.3119999999999998E-3</v>
      </c>
      <c r="J10010">
        <v>-6.7780000000000002E-3</v>
      </c>
      <c r="K10010">
        <v>1012.809998</v>
      </c>
      <c r="L10010">
        <v>45.929412999999997</v>
      </c>
      <c r="W10010">
        <f t="shared" si="156"/>
        <v>52744.551424463891</v>
      </c>
    </row>
    <row r="10011" spans="1:23" x14ac:dyDescent="0.3">
      <c r="A10011">
        <v>474.15375</v>
      </c>
      <c r="B10011">
        <v>-382.92193600000002</v>
      </c>
      <c r="C10011">
        <v>-48113.65625</v>
      </c>
      <c r="D10011">
        <v>21630.3125</v>
      </c>
      <c r="E10011">
        <v>0.28758299999999998</v>
      </c>
      <c r="F10011">
        <v>9.9147809999999996</v>
      </c>
      <c r="G10011">
        <v>-0.60420799999999997</v>
      </c>
      <c r="H10011">
        <v>3.5761000000000001E-2</v>
      </c>
      <c r="I10011">
        <v>8.4349999999999998E-3</v>
      </c>
      <c r="J10011">
        <v>-1.6896999999999999E-2</v>
      </c>
      <c r="K10011">
        <v>1012.809998</v>
      </c>
      <c r="L10011">
        <v>45.929412999999997</v>
      </c>
      <c r="W10011">
        <f t="shared" si="156"/>
        <v>52753.587231579717</v>
      </c>
    </row>
    <row r="10012" spans="1:23" x14ac:dyDescent="0.3">
      <c r="A10012">
        <v>474.16500000000002</v>
      </c>
      <c r="B10012">
        <v>-361.98861699999998</v>
      </c>
      <c r="C10012">
        <v>-48103.03125</v>
      </c>
      <c r="D10012">
        <v>21731.126952999999</v>
      </c>
      <c r="E10012">
        <v>0.28702</v>
      </c>
      <c r="F10012">
        <v>9.9258019999999991</v>
      </c>
      <c r="G10012">
        <v>-0.61221300000000001</v>
      </c>
      <c r="H10012">
        <v>5.8756000000000003E-2</v>
      </c>
      <c r="I10012">
        <v>1.1034E-2</v>
      </c>
      <c r="J10012">
        <v>-2.146E-2</v>
      </c>
      <c r="K10012">
        <v>1012.809998</v>
      </c>
      <c r="L10012">
        <v>45.929412999999997</v>
      </c>
      <c r="W10012">
        <f t="shared" si="156"/>
        <v>52785.17339030646</v>
      </c>
    </row>
    <row r="10013" spans="1:23" x14ac:dyDescent="0.3">
      <c r="A10013">
        <v>474.17624999999998</v>
      </c>
      <c r="B10013">
        <v>-364.79226699999998</v>
      </c>
      <c r="C10013">
        <v>-48126.472655999998</v>
      </c>
      <c r="D10013">
        <v>21724.53125</v>
      </c>
      <c r="E10013">
        <v>0.27225500000000002</v>
      </c>
      <c r="F10013">
        <v>9.9257360000000006</v>
      </c>
      <c r="G10013">
        <v>-0.61851599999999995</v>
      </c>
      <c r="H10013">
        <v>5.9392E-2</v>
      </c>
      <c r="I10013">
        <v>1.243E-2</v>
      </c>
      <c r="J10013">
        <v>-1.9026000000000001E-2</v>
      </c>
      <c r="K10013">
        <v>1012.809998</v>
      </c>
      <c r="L10013">
        <v>45.929412999999997</v>
      </c>
      <c r="W10013">
        <f t="shared" si="156"/>
        <v>52803.841732766043</v>
      </c>
    </row>
    <row r="10014" spans="1:23" x14ac:dyDescent="0.3">
      <c r="A10014">
        <v>474.1875</v>
      </c>
      <c r="B10014">
        <v>-394.34780899999998</v>
      </c>
      <c r="C10014">
        <v>-48118.601562000003</v>
      </c>
      <c r="D10014">
        <v>21623.013672000001</v>
      </c>
      <c r="E10014">
        <v>0.283356</v>
      </c>
      <c r="F10014">
        <v>9.9260889999999993</v>
      </c>
      <c r="G10014">
        <v>-0.62110900000000002</v>
      </c>
      <c r="H10014">
        <v>3.9889000000000001E-2</v>
      </c>
      <c r="I10014">
        <v>1.0205000000000001E-2</v>
      </c>
      <c r="J10014">
        <v>-1.2583E-2</v>
      </c>
      <c r="K10014">
        <v>1012.809998</v>
      </c>
      <c r="L10014">
        <v>45.929412999999997</v>
      </c>
      <c r="W10014">
        <f t="shared" si="156"/>
        <v>52755.18976116446</v>
      </c>
    </row>
    <row r="10015" spans="1:23" x14ac:dyDescent="0.3">
      <c r="A10015">
        <v>474.19875000000002</v>
      </c>
      <c r="B10015">
        <v>-468.62567100000001</v>
      </c>
      <c r="C10015">
        <v>-48111.839844000002</v>
      </c>
      <c r="D10015">
        <v>21650.791015999999</v>
      </c>
      <c r="E10015">
        <v>0.28198800000000002</v>
      </c>
      <c r="F10015">
        <v>9.9358629999999994</v>
      </c>
      <c r="G10015">
        <v>-0.61348999999999998</v>
      </c>
      <c r="H10015">
        <v>8.6169999999999997E-3</v>
      </c>
      <c r="I10015">
        <v>6.1029999999999999E-3</v>
      </c>
      <c r="J10015">
        <v>-7.8499999999999993E-3</v>
      </c>
      <c r="K10015">
        <v>1012.809998</v>
      </c>
      <c r="L10015">
        <v>45.929412999999997</v>
      </c>
      <c r="W10015">
        <f t="shared" si="156"/>
        <v>52761.022495898738</v>
      </c>
    </row>
    <row r="10016" spans="1:23" x14ac:dyDescent="0.3">
      <c r="A10016">
        <v>474.21</v>
      </c>
      <c r="B10016">
        <v>-405.65698200000003</v>
      </c>
      <c r="C10016">
        <v>-48107.238280999998</v>
      </c>
      <c r="D10016">
        <v>21729.519531000002</v>
      </c>
      <c r="E10016">
        <v>0.28277799999999997</v>
      </c>
      <c r="F10016">
        <v>9.9334059999999997</v>
      </c>
      <c r="G10016">
        <v>-0.60265299999999999</v>
      </c>
      <c r="H10016">
        <v>-2.6213E-2</v>
      </c>
      <c r="I10016">
        <v>1.639E-3</v>
      </c>
      <c r="J10016">
        <v>6.0800000000000003E-4</v>
      </c>
      <c r="K10016">
        <v>1012.809998</v>
      </c>
      <c r="L10016">
        <v>45.929412999999997</v>
      </c>
      <c r="W10016">
        <f t="shared" si="156"/>
        <v>52788.663097866644</v>
      </c>
    </row>
    <row r="10017" spans="1:23" x14ac:dyDescent="0.3">
      <c r="A10017">
        <v>474.22125</v>
      </c>
      <c r="B10017">
        <v>-412.51745599999998</v>
      </c>
      <c r="C10017">
        <v>-48089.394530999998</v>
      </c>
      <c r="D10017">
        <v>21780.451172000001</v>
      </c>
      <c r="E10017">
        <v>0.28828500000000001</v>
      </c>
      <c r="F10017">
        <v>9.9370829999999994</v>
      </c>
      <c r="G10017">
        <v>-0.62635799999999997</v>
      </c>
      <c r="H10017">
        <v>-3.1210000000000002E-2</v>
      </c>
      <c r="I10017">
        <v>1.042E-3</v>
      </c>
      <c r="J10017">
        <v>2.4729999999999999E-3</v>
      </c>
      <c r="K10017">
        <v>1012.809998</v>
      </c>
      <c r="L10017">
        <v>45.929412999999997</v>
      </c>
      <c r="W10017">
        <f t="shared" si="156"/>
        <v>52793.447417890347</v>
      </c>
    </row>
    <row r="10018" spans="1:23" x14ac:dyDescent="0.3">
      <c r="A10018">
        <v>474.23250000000002</v>
      </c>
      <c r="B10018">
        <v>-395.15432700000002</v>
      </c>
      <c r="C10018">
        <v>-48093.160155999998</v>
      </c>
      <c r="D10018">
        <v>21676.103515999999</v>
      </c>
      <c r="E10018">
        <v>0.28203499999999998</v>
      </c>
      <c r="F10018">
        <v>9.9280259999999991</v>
      </c>
      <c r="G10018">
        <v>-0.62700199999999995</v>
      </c>
      <c r="H10018">
        <v>-1.6295E-2</v>
      </c>
      <c r="I10018">
        <v>1.217E-3</v>
      </c>
      <c r="J10018">
        <v>-2.6229999999999999E-3</v>
      </c>
      <c r="K10018">
        <v>1012.809998</v>
      </c>
      <c r="L10018">
        <v>45.929412999999997</v>
      </c>
      <c r="W10018">
        <f t="shared" si="156"/>
        <v>52753.783412843099</v>
      </c>
    </row>
    <row r="10019" spans="1:23" x14ac:dyDescent="0.3">
      <c r="A10019">
        <v>474.24374999999998</v>
      </c>
      <c r="B10019">
        <v>-433.10458399999999</v>
      </c>
      <c r="C10019">
        <v>-48125.238280999998</v>
      </c>
      <c r="D10019">
        <v>21626.476562</v>
      </c>
      <c r="E10019">
        <v>0.285076</v>
      </c>
      <c r="F10019">
        <v>9.9286969999999997</v>
      </c>
      <c r="G10019">
        <v>-0.62351500000000004</v>
      </c>
      <c r="H10019">
        <v>1.7590999999999999E-2</v>
      </c>
      <c r="I10019">
        <v>6.633E-3</v>
      </c>
      <c r="J10019">
        <v>-1.2787E-2</v>
      </c>
      <c r="K10019">
        <v>1012.809998</v>
      </c>
      <c r="L10019">
        <v>45.929412999999997</v>
      </c>
      <c r="W10019">
        <f t="shared" si="156"/>
        <v>52762.966441154967</v>
      </c>
    </row>
    <row r="10020" spans="1:23" x14ac:dyDescent="0.3">
      <c r="A10020">
        <v>474.255</v>
      </c>
      <c r="B10020">
        <v>-420.45315599999998</v>
      </c>
      <c r="C10020">
        <v>-48119.410155999998</v>
      </c>
      <c r="D10020">
        <v>21595.443359000001</v>
      </c>
      <c r="E10020">
        <v>0.29030400000000001</v>
      </c>
      <c r="F10020">
        <v>9.9333709999999993</v>
      </c>
      <c r="G10020">
        <v>-0.62318899999999999</v>
      </c>
      <c r="H10020">
        <v>5.0153000000000003E-2</v>
      </c>
      <c r="I10020">
        <v>1.1358E-2</v>
      </c>
      <c r="J10020">
        <v>-2.1217E-2</v>
      </c>
      <c r="K10020">
        <v>1012.809998</v>
      </c>
      <c r="L10020">
        <v>45.929412999999997</v>
      </c>
      <c r="W10020">
        <f t="shared" si="156"/>
        <v>52744.834709092829</v>
      </c>
    </row>
    <row r="10021" spans="1:23" x14ac:dyDescent="0.3">
      <c r="A10021">
        <v>474.26625000000001</v>
      </c>
      <c r="B10021">
        <v>-387.21734600000002</v>
      </c>
      <c r="C10021">
        <v>-48109.375</v>
      </c>
      <c r="D10021">
        <v>21689.091797000001</v>
      </c>
      <c r="E10021">
        <v>0.28684999999999999</v>
      </c>
      <c r="F10021">
        <v>9.9289570000000005</v>
      </c>
      <c r="G10021">
        <v>-0.60911400000000004</v>
      </c>
      <c r="H10021">
        <v>5.994E-2</v>
      </c>
      <c r="I10021">
        <v>1.2175999999999999E-2</v>
      </c>
      <c r="J10021">
        <v>-2.0132000000000001E-2</v>
      </c>
      <c r="K10021">
        <v>1012.809998</v>
      </c>
      <c r="L10021">
        <v>45.929412999999997</v>
      </c>
      <c r="W10021">
        <f t="shared" si="156"/>
        <v>52773.84392994659</v>
      </c>
    </row>
    <row r="10022" spans="1:23" x14ac:dyDescent="0.3">
      <c r="A10022">
        <v>474.27749999999997</v>
      </c>
      <c r="B10022">
        <v>-357.72409099999999</v>
      </c>
      <c r="C10022">
        <v>-48121.703125</v>
      </c>
      <c r="D10022">
        <v>21608.228515999999</v>
      </c>
      <c r="E10022">
        <v>0.28072799999999998</v>
      </c>
      <c r="F10022">
        <v>9.9289710000000007</v>
      </c>
      <c r="G10022">
        <v>-0.61427399999999999</v>
      </c>
      <c r="H10022">
        <v>4.7418000000000002E-2</v>
      </c>
      <c r="I10022">
        <v>1.0067E-2</v>
      </c>
      <c r="J10022">
        <v>-1.5125E-2</v>
      </c>
      <c r="K10022">
        <v>1012.809998</v>
      </c>
      <c r="L10022">
        <v>45.929412999999997</v>
      </c>
      <c r="W10022">
        <f t="shared" si="156"/>
        <v>52751.699667172739</v>
      </c>
    </row>
    <row r="10023" spans="1:23" x14ac:dyDescent="0.3">
      <c r="A10023">
        <v>474.28874999999999</v>
      </c>
      <c r="B10023">
        <v>-424.87652600000001</v>
      </c>
      <c r="C10023">
        <v>-48095.355469000002</v>
      </c>
      <c r="D10023">
        <v>21675.460937</v>
      </c>
      <c r="E10023">
        <v>0.28842600000000002</v>
      </c>
      <c r="F10023">
        <v>9.9320039999999992</v>
      </c>
      <c r="G10023">
        <v>-0.61111400000000005</v>
      </c>
      <c r="H10023">
        <v>2.2859000000000001E-2</v>
      </c>
      <c r="I10023">
        <v>7.2789999999999999E-3</v>
      </c>
      <c r="J10023">
        <v>-8.8959999999999994E-3</v>
      </c>
      <c r="K10023">
        <v>1012.809998</v>
      </c>
      <c r="L10023">
        <v>45.929412999999997</v>
      </c>
      <c r="W10023">
        <f t="shared" si="156"/>
        <v>52755.751767776252</v>
      </c>
    </row>
    <row r="10024" spans="1:23" x14ac:dyDescent="0.3">
      <c r="A10024">
        <v>474.3</v>
      </c>
      <c r="B10024">
        <v>-350.39511099999999</v>
      </c>
      <c r="C10024">
        <v>-48117.207030999998</v>
      </c>
      <c r="D10024">
        <v>21656.447265999999</v>
      </c>
      <c r="E10024">
        <v>0.28362999999999999</v>
      </c>
      <c r="F10024">
        <v>9.9268280000000004</v>
      </c>
      <c r="G10024">
        <v>-0.61156100000000002</v>
      </c>
      <c r="H10024">
        <v>-1.1166000000000001E-2</v>
      </c>
      <c r="I10024">
        <v>3.0869999999999999E-3</v>
      </c>
      <c r="J10024">
        <v>-1.92E-3</v>
      </c>
      <c r="K10024">
        <v>1012.799988</v>
      </c>
      <c r="L10024">
        <v>45.931755000000003</v>
      </c>
      <c r="W10024">
        <f t="shared" si="156"/>
        <v>52767.320354391384</v>
      </c>
    </row>
    <row r="10025" spans="1:23" x14ac:dyDescent="0.3">
      <c r="A10025">
        <v>474.31124999999997</v>
      </c>
      <c r="B10025">
        <v>-316.91570999999999</v>
      </c>
      <c r="C10025">
        <v>-48131.03125</v>
      </c>
      <c r="D10025">
        <v>21694.361327999999</v>
      </c>
      <c r="E10025">
        <v>0.280331</v>
      </c>
      <c r="F10025">
        <v>9.9288030000000003</v>
      </c>
      <c r="G10025">
        <v>-0.60525899999999999</v>
      </c>
      <c r="H10025">
        <v>-2.8160999999999999E-2</v>
      </c>
      <c r="I10025">
        <v>2.3000000000000001E-4</v>
      </c>
      <c r="J10025">
        <v>2.859E-3</v>
      </c>
      <c r="K10025">
        <v>1012.799988</v>
      </c>
      <c r="L10025">
        <v>45.931755000000003</v>
      </c>
      <c r="W10025">
        <f t="shared" si="156"/>
        <v>52795.283105458802</v>
      </c>
    </row>
    <row r="10026" spans="1:23" x14ac:dyDescent="0.3">
      <c r="A10026">
        <v>474.32249999999999</v>
      </c>
      <c r="B10026">
        <v>-402.729218</v>
      </c>
      <c r="C10026">
        <v>-48112.300780999998</v>
      </c>
      <c r="D10026">
        <v>21700.429687</v>
      </c>
      <c r="E10026">
        <v>0.26903300000000002</v>
      </c>
      <c r="F10026">
        <v>9.9349270000000001</v>
      </c>
      <c r="G10026">
        <v>-0.61184700000000003</v>
      </c>
      <c r="H10026">
        <v>-2.5607000000000001E-2</v>
      </c>
      <c r="I10026">
        <v>1.073E-3</v>
      </c>
      <c r="J10026">
        <v>1.214E-3</v>
      </c>
      <c r="K10026">
        <v>1012.799988</v>
      </c>
      <c r="L10026">
        <v>45.931755000000003</v>
      </c>
      <c r="W10026">
        <f t="shared" si="156"/>
        <v>52781.287648795333</v>
      </c>
    </row>
    <row r="10027" spans="1:23" x14ac:dyDescent="0.3">
      <c r="A10027">
        <v>474.33375000000001</v>
      </c>
      <c r="B10027">
        <v>-401.99765000000002</v>
      </c>
      <c r="C10027">
        <v>-48109.460937000003</v>
      </c>
      <c r="D10027">
        <v>21702.226562</v>
      </c>
      <c r="E10027">
        <v>0.280227</v>
      </c>
      <c r="F10027">
        <v>9.9367330000000003</v>
      </c>
      <c r="G10027">
        <v>-0.61160000000000003</v>
      </c>
      <c r="H10027">
        <v>3.307E-3</v>
      </c>
      <c r="I10027">
        <v>5.1229999999999999E-3</v>
      </c>
      <c r="J10027">
        <v>-8.0499999999999999E-3</v>
      </c>
      <c r="K10027">
        <v>1012.799988</v>
      </c>
      <c r="L10027">
        <v>45.931755000000003</v>
      </c>
      <c r="W10027">
        <f t="shared" si="156"/>
        <v>52779.432277239524</v>
      </c>
    </row>
    <row r="10028" spans="1:23" x14ac:dyDescent="0.3">
      <c r="A10028">
        <v>474.34500000000003</v>
      </c>
      <c r="B10028">
        <v>-413.25668300000001</v>
      </c>
      <c r="C10028">
        <v>-48118.878905999998</v>
      </c>
      <c r="D10028">
        <v>21721.5</v>
      </c>
      <c r="E10028">
        <v>0.28358800000000001</v>
      </c>
      <c r="F10028">
        <v>9.9355550000000008</v>
      </c>
      <c r="G10028">
        <v>-0.61965000000000003</v>
      </c>
      <c r="H10028">
        <v>4.0388E-2</v>
      </c>
      <c r="I10028">
        <v>9.6690000000000005E-3</v>
      </c>
      <c r="J10028">
        <v>-1.8636E-2</v>
      </c>
      <c r="K10028">
        <v>1012.799988</v>
      </c>
      <c r="L10028">
        <v>45.931755000000003</v>
      </c>
      <c r="W10028">
        <f t="shared" si="156"/>
        <v>52796.030632106573</v>
      </c>
    </row>
    <row r="10029" spans="1:23" x14ac:dyDescent="0.3">
      <c r="A10029">
        <v>474.35624999999999</v>
      </c>
      <c r="B10029">
        <v>-320.621735</v>
      </c>
      <c r="C10029">
        <v>-48111.597655999998</v>
      </c>
      <c r="D10029">
        <v>21772.269531000002</v>
      </c>
      <c r="E10029">
        <v>0.27742600000000001</v>
      </c>
      <c r="F10029">
        <v>9.9297819999999994</v>
      </c>
      <c r="G10029">
        <v>-0.61030300000000004</v>
      </c>
      <c r="H10029">
        <v>6.0302000000000001E-2</v>
      </c>
      <c r="I10029">
        <v>1.1764999999999999E-2</v>
      </c>
      <c r="J10029">
        <v>-2.308E-2</v>
      </c>
      <c r="K10029">
        <v>1012.799988</v>
      </c>
      <c r="L10029">
        <v>45.931755000000003</v>
      </c>
      <c r="W10029">
        <f t="shared" si="156"/>
        <v>52809.661500906157</v>
      </c>
    </row>
    <row r="10030" spans="1:23" x14ac:dyDescent="0.3">
      <c r="A10030">
        <v>474.36750000000001</v>
      </c>
      <c r="B10030">
        <v>-363.80862400000001</v>
      </c>
      <c r="C10030">
        <v>-48143.316405999998</v>
      </c>
      <c r="D10030">
        <v>21589.443359000001</v>
      </c>
      <c r="E10030">
        <v>0.28460299999999999</v>
      </c>
      <c r="F10030">
        <v>9.9239160000000002</v>
      </c>
      <c r="G10030">
        <v>-0.59973200000000004</v>
      </c>
      <c r="H10030">
        <v>5.9537E-2</v>
      </c>
      <c r="I10030">
        <v>1.2909E-2</v>
      </c>
      <c r="J10030">
        <v>-2.0042999999999998E-2</v>
      </c>
      <c r="K10030">
        <v>1012.799988</v>
      </c>
      <c r="L10030">
        <v>45.931755000000003</v>
      </c>
      <c r="W10030">
        <f t="shared" si="156"/>
        <v>52763.769158719078</v>
      </c>
    </row>
    <row r="10031" spans="1:23" x14ac:dyDescent="0.3">
      <c r="A10031">
        <v>474.37875000000003</v>
      </c>
      <c r="B10031">
        <v>-328.75936899999999</v>
      </c>
      <c r="C10031">
        <v>-48128.511719000002</v>
      </c>
      <c r="D10031">
        <v>21655.003906000002</v>
      </c>
      <c r="E10031">
        <v>0.27748600000000001</v>
      </c>
      <c r="F10031">
        <v>9.9313289999999999</v>
      </c>
      <c r="G10031">
        <v>-0.612398</v>
      </c>
      <c r="H10031">
        <v>4.1356999999999998E-2</v>
      </c>
      <c r="I10031">
        <v>1.0444E-2</v>
      </c>
      <c r="J10031">
        <v>-1.4421E-2</v>
      </c>
      <c r="K10031">
        <v>1012.799988</v>
      </c>
      <c r="L10031">
        <v>45.931755000000003</v>
      </c>
      <c r="W10031">
        <f t="shared" si="156"/>
        <v>52776.897570599023</v>
      </c>
    </row>
    <row r="10032" spans="1:23" x14ac:dyDescent="0.3">
      <c r="A10032">
        <v>474.39</v>
      </c>
      <c r="B10032">
        <v>-397.19976800000001</v>
      </c>
      <c r="C10032">
        <v>-48100.359375</v>
      </c>
      <c r="D10032">
        <v>21578.957031000002</v>
      </c>
      <c r="E10032">
        <v>0.28354600000000002</v>
      </c>
      <c r="F10032">
        <v>9.9273629999999997</v>
      </c>
      <c r="G10032">
        <v>-0.605603</v>
      </c>
      <c r="H10032">
        <v>7.6319999999999999E-3</v>
      </c>
      <c r="I10032">
        <v>5.9410000000000001E-3</v>
      </c>
      <c r="J10032">
        <v>-7.3720000000000001E-3</v>
      </c>
      <c r="K10032">
        <v>1012.799988</v>
      </c>
      <c r="L10032">
        <v>45.931755000000003</v>
      </c>
      <c r="W10032">
        <f t="shared" si="156"/>
        <v>52720.52471481666</v>
      </c>
    </row>
    <row r="10033" spans="1:23" x14ac:dyDescent="0.3">
      <c r="A10033">
        <v>474.40125</v>
      </c>
      <c r="B10033">
        <v>-302.22961400000003</v>
      </c>
      <c r="C10033">
        <v>-48120.734375</v>
      </c>
      <c r="D10033">
        <v>21627.865234000001</v>
      </c>
      <c r="E10033">
        <v>0.27682400000000001</v>
      </c>
      <c r="F10033">
        <v>9.9260479999999998</v>
      </c>
      <c r="G10033">
        <v>-0.611425</v>
      </c>
      <c r="H10033">
        <v>-2.1551000000000001E-2</v>
      </c>
      <c r="I10033">
        <v>1.474E-3</v>
      </c>
      <c r="J10033">
        <v>1.1E-4</v>
      </c>
      <c r="K10033">
        <v>1012.829956</v>
      </c>
      <c r="L10033">
        <v>45.926872000000003</v>
      </c>
      <c r="W10033">
        <f t="shared" si="156"/>
        <v>52758.515654905903</v>
      </c>
    </row>
    <row r="10034" spans="1:23" x14ac:dyDescent="0.3">
      <c r="A10034">
        <v>474.41250000000002</v>
      </c>
      <c r="B10034">
        <v>-362.31137100000001</v>
      </c>
      <c r="C10034">
        <v>-48113.726562000003</v>
      </c>
      <c r="D10034">
        <v>21629.802734000001</v>
      </c>
      <c r="E10034">
        <v>0.272146</v>
      </c>
      <c r="F10034">
        <v>9.9315899999999999</v>
      </c>
      <c r="G10034">
        <v>-0.604599</v>
      </c>
      <c r="H10034">
        <v>-3.1690000000000003E-2</v>
      </c>
      <c r="I10034">
        <v>5.5500000000000005E-4</v>
      </c>
      <c r="J10034">
        <v>2.6749999999999999E-3</v>
      </c>
      <c r="K10034">
        <v>1012.829956</v>
      </c>
      <c r="L10034">
        <v>45.926872000000003</v>
      </c>
      <c r="W10034">
        <f t="shared" si="156"/>
        <v>52753.296764507657</v>
      </c>
    </row>
    <row r="10035" spans="1:23" x14ac:dyDescent="0.3">
      <c r="A10035">
        <v>474.42374999999998</v>
      </c>
      <c r="B10035">
        <v>-279.27005000000003</v>
      </c>
      <c r="C10035">
        <v>-48111.613280999998</v>
      </c>
      <c r="D10035">
        <v>21645.828125</v>
      </c>
      <c r="E10035">
        <v>0.27397500000000002</v>
      </c>
      <c r="F10035">
        <v>9.9186239999999994</v>
      </c>
      <c r="G10035">
        <v>-0.59772000000000003</v>
      </c>
      <c r="H10035">
        <v>-1.5162999999999999E-2</v>
      </c>
      <c r="I10035">
        <v>2.8479999999999998E-3</v>
      </c>
      <c r="J10035">
        <v>-9.9099999999999991E-4</v>
      </c>
      <c r="K10035">
        <v>1012.829956</v>
      </c>
      <c r="L10035">
        <v>45.926872000000003</v>
      </c>
      <c r="W10035">
        <f t="shared" si="156"/>
        <v>52757.437385437552</v>
      </c>
    </row>
    <row r="10036" spans="1:23" x14ac:dyDescent="0.3">
      <c r="A10036">
        <v>474.435</v>
      </c>
      <c r="B10036">
        <v>-368.44055200000003</v>
      </c>
      <c r="C10036">
        <v>-48109.703125</v>
      </c>
      <c r="D10036">
        <v>21718.037109000001</v>
      </c>
      <c r="E10036">
        <v>0.27081300000000003</v>
      </c>
      <c r="F10036">
        <v>9.9176140000000004</v>
      </c>
      <c r="G10036">
        <v>-0.60172999999999999</v>
      </c>
      <c r="H10036">
        <v>1.6435999999999999E-2</v>
      </c>
      <c r="I10036">
        <v>6.7650000000000002E-3</v>
      </c>
      <c r="J10036">
        <v>-1.0946000000000001E-2</v>
      </c>
      <c r="K10036">
        <v>1012.829956</v>
      </c>
      <c r="L10036">
        <v>45.926872000000003</v>
      </c>
      <c r="W10036">
        <f t="shared" si="156"/>
        <v>52785.911179820454</v>
      </c>
    </row>
    <row r="10037" spans="1:23" x14ac:dyDescent="0.3">
      <c r="A10037">
        <v>474.44625000000002</v>
      </c>
      <c r="B10037">
        <v>-401.16836499999999</v>
      </c>
      <c r="C10037">
        <v>-48097.296875</v>
      </c>
      <c r="D10037">
        <v>21572.220702999999</v>
      </c>
      <c r="E10037">
        <v>0.283549</v>
      </c>
      <c r="F10037">
        <v>9.9307610000000004</v>
      </c>
      <c r="G10037">
        <v>-0.60916099999999995</v>
      </c>
      <c r="H10037">
        <v>4.5822000000000002E-2</v>
      </c>
      <c r="I10037">
        <v>9.9249999999999998E-3</v>
      </c>
      <c r="J10037">
        <v>-1.993E-2</v>
      </c>
      <c r="K10037">
        <v>1012.829956</v>
      </c>
      <c r="L10037">
        <v>45.926872000000003</v>
      </c>
      <c r="W10037">
        <f t="shared" si="156"/>
        <v>52715.003640310068</v>
      </c>
    </row>
    <row r="10038" spans="1:23" x14ac:dyDescent="0.3">
      <c r="A10038">
        <v>474.45749999999998</v>
      </c>
      <c r="B10038">
        <v>-308.09140000000002</v>
      </c>
      <c r="C10038">
        <v>-48126.335937000003</v>
      </c>
      <c r="D10038">
        <v>21621.744140999999</v>
      </c>
      <c r="E10038">
        <v>0.27257399999999998</v>
      </c>
      <c r="F10038">
        <v>9.9298300000000008</v>
      </c>
      <c r="G10038">
        <v>-0.62721800000000005</v>
      </c>
      <c r="H10038">
        <v>6.1441000000000003E-2</v>
      </c>
      <c r="I10038">
        <v>1.2543E-2</v>
      </c>
      <c r="J10038">
        <v>-2.1444999999999999E-2</v>
      </c>
      <c r="K10038">
        <v>1012.829956</v>
      </c>
      <c r="L10038">
        <v>45.926872000000003</v>
      </c>
      <c r="W10038">
        <f t="shared" si="156"/>
        <v>52761.150013344093</v>
      </c>
    </row>
    <row r="10039" spans="1:23" x14ac:dyDescent="0.3">
      <c r="A10039">
        <v>474.46875</v>
      </c>
      <c r="B10039">
        <v>-340.664154</v>
      </c>
      <c r="C10039">
        <v>-48128.417969000002</v>
      </c>
      <c r="D10039">
        <v>21688.753906000002</v>
      </c>
      <c r="E10039">
        <v>0.27516600000000002</v>
      </c>
      <c r="F10039">
        <v>9.9363589999999995</v>
      </c>
      <c r="G10039">
        <v>-0.624386</v>
      </c>
      <c r="H10039">
        <v>5.3927000000000003E-2</v>
      </c>
      <c r="I10039">
        <v>1.1268E-2</v>
      </c>
      <c r="J10039">
        <v>-1.6674999999999999E-2</v>
      </c>
      <c r="K10039">
        <v>1012.829956</v>
      </c>
      <c r="L10039">
        <v>45.926872000000003</v>
      </c>
      <c r="W10039">
        <f t="shared" si="156"/>
        <v>52790.744588986556</v>
      </c>
    </row>
    <row r="10040" spans="1:23" x14ac:dyDescent="0.3">
      <c r="A10040">
        <v>474.48</v>
      </c>
      <c r="B10040">
        <v>-356.57174700000002</v>
      </c>
      <c r="C10040">
        <v>-48125.375</v>
      </c>
      <c r="D10040">
        <v>21622.53125</v>
      </c>
      <c r="E10040">
        <v>0.28461900000000001</v>
      </c>
      <c r="F10040">
        <v>9.9294569999999993</v>
      </c>
      <c r="G10040">
        <v>-0.61140899999999998</v>
      </c>
      <c r="H10040">
        <v>2.316E-2</v>
      </c>
      <c r="I10040">
        <v>6.8739999999999999E-3</v>
      </c>
      <c r="J10040">
        <v>-9.3659999999999993E-3</v>
      </c>
      <c r="K10040">
        <v>1012.829956</v>
      </c>
      <c r="L10040">
        <v>45.926872000000003</v>
      </c>
      <c r="W10040">
        <f t="shared" si="156"/>
        <v>52760.901432392246</v>
      </c>
    </row>
    <row r="10041" spans="1:23" x14ac:dyDescent="0.3">
      <c r="A10041">
        <v>474.49124999999998</v>
      </c>
      <c r="B10041">
        <v>-336.81417800000003</v>
      </c>
      <c r="C10041">
        <v>-48134.5625</v>
      </c>
      <c r="D10041">
        <v>21603.673827999999</v>
      </c>
      <c r="E10041">
        <v>0.28736400000000001</v>
      </c>
      <c r="F10041">
        <v>9.9222760000000001</v>
      </c>
      <c r="G10041">
        <v>-0.60041699999999998</v>
      </c>
      <c r="H10041">
        <v>-8.9840000000000007E-3</v>
      </c>
      <c r="I10041">
        <v>3.7820000000000002E-3</v>
      </c>
      <c r="J10041">
        <v>-2.9529999999999999E-3</v>
      </c>
      <c r="K10041">
        <v>1012.829956</v>
      </c>
      <c r="L10041">
        <v>45.926872000000003</v>
      </c>
      <c r="W10041">
        <f t="shared" si="156"/>
        <v>52761.427896935464</v>
      </c>
    </row>
    <row r="10042" spans="1:23" x14ac:dyDescent="0.3">
      <c r="A10042">
        <v>474.5025</v>
      </c>
      <c r="B10042">
        <v>-341.46933000000001</v>
      </c>
      <c r="C10042">
        <v>-48106.375</v>
      </c>
      <c r="D10042">
        <v>21660.697265999999</v>
      </c>
      <c r="E10042">
        <v>0.28125600000000001</v>
      </c>
      <c r="F10042">
        <v>9.9262540000000001</v>
      </c>
      <c r="G10042">
        <v>-0.59795600000000004</v>
      </c>
      <c r="H10042">
        <v>-3.1399999999999997E-2</v>
      </c>
      <c r="I10042">
        <v>-3.6600000000000001E-4</v>
      </c>
      <c r="J10042">
        <v>2.813E-3</v>
      </c>
      <c r="K10042">
        <v>1012.799988</v>
      </c>
      <c r="L10042">
        <v>45.931755000000003</v>
      </c>
      <c r="W10042">
        <f t="shared" si="156"/>
        <v>52759.129285776267</v>
      </c>
    </row>
    <row r="10043" spans="1:23" x14ac:dyDescent="0.3">
      <c r="A10043">
        <v>474.51375000000002</v>
      </c>
      <c r="B10043">
        <v>-407.24136399999998</v>
      </c>
      <c r="C10043">
        <v>-48121.269530999998</v>
      </c>
      <c r="D10043">
        <v>21647.361327999999</v>
      </c>
      <c r="E10043">
        <v>0.279611</v>
      </c>
      <c r="F10043">
        <v>9.9316209999999998</v>
      </c>
      <c r="G10043">
        <v>-0.61179300000000003</v>
      </c>
      <c r="H10043">
        <v>-2.5977E-2</v>
      </c>
      <c r="I10043">
        <v>3.3700000000000001E-4</v>
      </c>
      <c r="J10043">
        <v>1.696E-3</v>
      </c>
      <c r="K10043">
        <v>1012.799988</v>
      </c>
      <c r="L10043">
        <v>45.931755000000003</v>
      </c>
      <c r="W10043">
        <f t="shared" si="156"/>
        <v>52767.704889152526</v>
      </c>
    </row>
    <row r="10044" spans="1:23" x14ac:dyDescent="0.3">
      <c r="A10044">
        <v>474.52499999999998</v>
      </c>
      <c r="B10044">
        <v>-409.09085099999999</v>
      </c>
      <c r="C10044">
        <v>-48097.949219000002</v>
      </c>
      <c r="D10044">
        <v>21768.402343999998</v>
      </c>
      <c r="E10044">
        <v>0.284327</v>
      </c>
      <c r="F10044">
        <v>9.9351470000000006</v>
      </c>
      <c r="G10044">
        <v>-0.60839299999999996</v>
      </c>
      <c r="H10044">
        <v>-5.0010000000000002E-3</v>
      </c>
      <c r="I10044">
        <v>3.1710000000000002E-3</v>
      </c>
      <c r="J10044">
        <v>-6.7489999999999998E-3</v>
      </c>
      <c r="K10044">
        <v>1012.799988</v>
      </c>
      <c r="L10044">
        <v>45.931755000000003</v>
      </c>
      <c r="W10044">
        <f t="shared" si="156"/>
        <v>52796.244326733504</v>
      </c>
    </row>
    <row r="10045" spans="1:23" x14ac:dyDescent="0.3">
      <c r="A10045">
        <v>474.53625</v>
      </c>
      <c r="B10045">
        <v>-394.42373700000002</v>
      </c>
      <c r="C10045">
        <v>-48152.898437000003</v>
      </c>
      <c r="D10045">
        <v>21717.458984000001</v>
      </c>
      <c r="E10045">
        <v>0.28770699999999999</v>
      </c>
      <c r="F10045">
        <v>9.9427249999999994</v>
      </c>
      <c r="G10045">
        <v>-0.59360800000000002</v>
      </c>
      <c r="H10045">
        <v>3.4043999999999998E-2</v>
      </c>
      <c r="I10045">
        <v>8.6239999999999997E-3</v>
      </c>
      <c r="J10045">
        <v>-1.7087000000000001E-2</v>
      </c>
      <c r="K10045">
        <v>1012.799988</v>
      </c>
      <c r="L10045">
        <v>45.931755000000003</v>
      </c>
      <c r="W10045">
        <f t="shared" si="156"/>
        <v>52825.232821920144</v>
      </c>
    </row>
    <row r="10046" spans="1:23" x14ac:dyDescent="0.3">
      <c r="A10046">
        <v>474.54750000000001</v>
      </c>
      <c r="B10046">
        <v>-346.98980699999998</v>
      </c>
      <c r="C10046">
        <v>-48112.71875</v>
      </c>
      <c r="D10046">
        <v>21663.472656000002</v>
      </c>
      <c r="E10046">
        <v>0.28264</v>
      </c>
      <c r="F10046">
        <v>9.9331219999999991</v>
      </c>
      <c r="G10046">
        <v>-0.58718099999999995</v>
      </c>
      <c r="H10046">
        <v>5.4351999999999998E-2</v>
      </c>
      <c r="I10046">
        <v>1.1287999999999999E-2</v>
      </c>
      <c r="J10046">
        <v>-2.0836E-2</v>
      </c>
      <c r="K10046">
        <v>1012.799988</v>
      </c>
      <c r="L10046">
        <v>45.931755000000003</v>
      </c>
      <c r="W10046">
        <f t="shared" si="156"/>
        <v>52766.089062579034</v>
      </c>
    </row>
    <row r="10047" spans="1:23" x14ac:dyDescent="0.3">
      <c r="A10047">
        <v>474.55874999999997</v>
      </c>
      <c r="B10047">
        <v>-363.12966899999998</v>
      </c>
      <c r="C10047">
        <v>-48125.226562000003</v>
      </c>
      <c r="D10047">
        <v>21659.544922000001</v>
      </c>
      <c r="E10047">
        <v>0.28683399999999998</v>
      </c>
      <c r="F10047">
        <v>9.9284520000000001</v>
      </c>
      <c r="G10047">
        <v>-0.60422500000000001</v>
      </c>
      <c r="H10047">
        <v>5.7026E-2</v>
      </c>
      <c r="I10047">
        <v>1.2333E-2</v>
      </c>
      <c r="J10047">
        <v>-1.8117000000000001E-2</v>
      </c>
      <c r="K10047">
        <v>1012.799988</v>
      </c>
      <c r="L10047">
        <v>45.931755000000003</v>
      </c>
      <c r="W10047">
        <f t="shared" si="156"/>
        <v>52775.990573635609</v>
      </c>
    </row>
    <row r="10048" spans="1:23" x14ac:dyDescent="0.3">
      <c r="A10048">
        <v>474.57</v>
      </c>
      <c r="B10048">
        <v>-376.26049799999998</v>
      </c>
      <c r="C10048">
        <v>-48109.8125</v>
      </c>
      <c r="D10048">
        <v>21694.273437</v>
      </c>
      <c r="E10048">
        <v>0.28013900000000003</v>
      </c>
      <c r="F10048">
        <v>9.9238560000000007</v>
      </c>
      <c r="G10048">
        <v>-0.61263599999999996</v>
      </c>
      <c r="H10048">
        <v>3.8972E-2</v>
      </c>
      <c r="I10048">
        <v>8.8730000000000007E-3</v>
      </c>
      <c r="J10048">
        <v>-1.3095000000000001E-2</v>
      </c>
      <c r="K10048">
        <v>1012.799988</v>
      </c>
      <c r="L10048">
        <v>45.931755000000003</v>
      </c>
      <c r="W10048">
        <f t="shared" si="156"/>
        <v>52776.293264180982</v>
      </c>
    </row>
    <row r="10049" spans="1:23" x14ac:dyDescent="0.3">
      <c r="A10049">
        <v>474.58125000000001</v>
      </c>
      <c r="B10049">
        <v>-540.26965299999995</v>
      </c>
      <c r="C10049">
        <v>-48119.945312000003</v>
      </c>
      <c r="D10049">
        <v>21661.240234000001</v>
      </c>
      <c r="E10049">
        <v>0.28584199999999998</v>
      </c>
      <c r="F10049">
        <v>9.9189380000000007</v>
      </c>
      <c r="G10049">
        <v>-0.61248100000000005</v>
      </c>
      <c r="H10049">
        <v>4.7629999999999999E-3</v>
      </c>
      <c r="I10049">
        <v>5.3359999999999996E-3</v>
      </c>
      <c r="J10049">
        <v>-6.6290000000000003E-3</v>
      </c>
      <c r="K10049">
        <v>1012.799988</v>
      </c>
      <c r="L10049">
        <v>45.931755000000003</v>
      </c>
      <c r="W10049">
        <f t="shared" si="156"/>
        <v>52773.38682141676</v>
      </c>
    </row>
    <row r="10050" spans="1:23" x14ac:dyDescent="0.3">
      <c r="A10050">
        <v>474.59249999999997</v>
      </c>
      <c r="B10050">
        <v>-328.86346400000002</v>
      </c>
      <c r="C10050">
        <v>-48122.15625</v>
      </c>
      <c r="D10050">
        <v>21723.953125</v>
      </c>
      <c r="E10050">
        <v>0.28792299999999998</v>
      </c>
      <c r="F10050">
        <v>9.9297489999999993</v>
      </c>
      <c r="G10050">
        <v>-0.59553999999999996</v>
      </c>
      <c r="H10050">
        <v>-2.3182000000000001E-2</v>
      </c>
      <c r="I10050">
        <v>1.753E-3</v>
      </c>
      <c r="J10050">
        <v>1.155E-3</v>
      </c>
      <c r="K10050">
        <v>1012.799988</v>
      </c>
      <c r="L10050">
        <v>45.931755000000003</v>
      </c>
      <c r="W10050">
        <f t="shared" ref="W10050:W10113" si="157">SQRT((B10050)^2+(C10050)^2+(D10050)^2)</f>
        <v>52799.433829394096</v>
      </c>
    </row>
    <row r="10051" spans="1:23" x14ac:dyDescent="0.3">
      <c r="A10051">
        <v>474.60374999999999</v>
      </c>
      <c r="B10051">
        <v>-289.832245</v>
      </c>
      <c r="C10051">
        <v>-48094.691405999998</v>
      </c>
      <c r="D10051">
        <v>21653.142577999999</v>
      </c>
      <c r="E10051">
        <v>0.28319299999999997</v>
      </c>
      <c r="F10051">
        <v>9.9359590000000004</v>
      </c>
      <c r="G10051">
        <v>-0.60858699999999999</v>
      </c>
      <c r="H10051">
        <v>-3.0880999999999999E-2</v>
      </c>
      <c r="I10051">
        <v>1.8699999999999999E-4</v>
      </c>
      <c r="J10051">
        <v>2.7230000000000002E-3</v>
      </c>
      <c r="K10051">
        <v>1012.799988</v>
      </c>
      <c r="L10051">
        <v>45.931755000000003</v>
      </c>
      <c r="W10051">
        <f t="shared" si="157"/>
        <v>52745.065434330521</v>
      </c>
    </row>
    <row r="10052" spans="1:23" x14ac:dyDescent="0.3">
      <c r="A10052">
        <v>474.61500000000001</v>
      </c>
      <c r="B10052">
        <v>-300.06918300000001</v>
      </c>
      <c r="C10052">
        <v>-48116.378905999998</v>
      </c>
      <c r="D10052">
        <v>21595.097656000002</v>
      </c>
      <c r="E10052">
        <v>0.27833599999999997</v>
      </c>
      <c r="F10052">
        <v>9.9242340000000002</v>
      </c>
      <c r="G10052">
        <v>-0.60746299999999998</v>
      </c>
      <c r="H10052">
        <v>-1.4347E-2</v>
      </c>
      <c r="I10052">
        <v>2.1930000000000001E-3</v>
      </c>
      <c r="J10052">
        <v>-3.529E-3</v>
      </c>
      <c r="K10052">
        <v>1012.799988</v>
      </c>
      <c r="L10052">
        <v>45.931755000000003</v>
      </c>
      <c r="W10052">
        <f t="shared" si="157"/>
        <v>52741.105442648099</v>
      </c>
    </row>
    <row r="10053" spans="1:23" x14ac:dyDescent="0.3">
      <c r="A10053">
        <v>474.62625000000003</v>
      </c>
      <c r="B10053">
        <v>-322.17175300000002</v>
      </c>
      <c r="C10053">
        <v>-48117.03125</v>
      </c>
      <c r="D10053">
        <v>21722.138672000001</v>
      </c>
      <c r="E10053">
        <v>0.26891500000000002</v>
      </c>
      <c r="F10053">
        <v>9.9275339999999996</v>
      </c>
      <c r="G10053">
        <v>-0.60661699999999996</v>
      </c>
      <c r="H10053">
        <v>1.3719E-2</v>
      </c>
      <c r="I10053">
        <v>6.2370000000000004E-3</v>
      </c>
      <c r="J10053">
        <v>-1.2704E-2</v>
      </c>
      <c r="K10053">
        <v>1012.799988</v>
      </c>
      <c r="L10053">
        <v>45.931755000000003</v>
      </c>
      <c r="W10053">
        <f t="shared" si="157"/>
        <v>52793.975029708701</v>
      </c>
    </row>
    <row r="10054" spans="1:23" x14ac:dyDescent="0.3">
      <c r="A10054">
        <v>474.63749999999999</v>
      </c>
      <c r="B10054">
        <v>-386.757721</v>
      </c>
      <c r="C10054">
        <v>-48140.078125</v>
      </c>
      <c r="D10054">
        <v>21670.570312</v>
      </c>
      <c r="E10054">
        <v>0.28060499999999999</v>
      </c>
      <c r="F10054">
        <v>9.9322289999999995</v>
      </c>
      <c r="G10054">
        <v>-0.61053599999999997</v>
      </c>
      <c r="H10054">
        <v>4.9265000000000003E-2</v>
      </c>
      <c r="I10054">
        <v>1.1237E-2</v>
      </c>
      <c r="J10054">
        <v>-2.1933000000000001E-2</v>
      </c>
      <c r="K10054">
        <v>1012.799988</v>
      </c>
      <c r="L10054">
        <v>45.931755000000003</v>
      </c>
      <c r="W10054">
        <f t="shared" si="157"/>
        <v>52794.226209531589</v>
      </c>
    </row>
    <row r="10055" spans="1:23" x14ac:dyDescent="0.3">
      <c r="A10055">
        <v>474.64875000000001</v>
      </c>
      <c r="B10055">
        <v>-369.016144</v>
      </c>
      <c r="C10055">
        <v>-48099.164062000003</v>
      </c>
      <c r="D10055">
        <v>21684.363281000002</v>
      </c>
      <c r="E10055">
        <v>0.28406799999999999</v>
      </c>
      <c r="F10055">
        <v>9.9363250000000001</v>
      </c>
      <c r="G10055">
        <v>-0.61453000000000002</v>
      </c>
      <c r="H10055">
        <v>6.0664999999999997E-2</v>
      </c>
      <c r="I10055">
        <v>1.2349000000000001E-2</v>
      </c>
      <c r="J10055">
        <v>-2.1519E-2</v>
      </c>
      <c r="K10055">
        <v>1012.799988</v>
      </c>
      <c r="L10055">
        <v>45.931755000000003</v>
      </c>
      <c r="W10055">
        <f t="shared" si="157"/>
        <v>52762.461724981207</v>
      </c>
    </row>
    <row r="10056" spans="1:23" x14ac:dyDescent="0.3">
      <c r="A10056">
        <v>474.66</v>
      </c>
      <c r="B10056">
        <v>-288.91687000000002</v>
      </c>
      <c r="C10056">
        <v>-48095.339844000002</v>
      </c>
      <c r="D10056">
        <v>21839.960937</v>
      </c>
      <c r="E10056">
        <v>0.29241299999999998</v>
      </c>
      <c r="F10056">
        <v>9.9349640000000008</v>
      </c>
      <c r="G10056">
        <v>-0.60810799999999998</v>
      </c>
      <c r="H10056">
        <v>5.1469000000000001E-2</v>
      </c>
      <c r="I10056">
        <v>1.085E-2</v>
      </c>
      <c r="J10056">
        <v>-1.6268999999999999E-2</v>
      </c>
      <c r="K10056">
        <v>1012.799988</v>
      </c>
      <c r="L10056">
        <v>45.931755000000003</v>
      </c>
      <c r="W10056">
        <f t="shared" si="157"/>
        <v>52822.619031976355</v>
      </c>
    </row>
    <row r="10057" spans="1:23" x14ac:dyDescent="0.3">
      <c r="A10057">
        <v>474.67124999999999</v>
      </c>
      <c r="B10057">
        <v>-259.19027699999998</v>
      </c>
      <c r="C10057">
        <v>-48102.316405999998</v>
      </c>
      <c r="D10057">
        <v>21749.673827999999</v>
      </c>
      <c r="E10057">
        <v>0.28476600000000002</v>
      </c>
      <c r="F10057">
        <v>9.9319640000000007</v>
      </c>
      <c r="G10057">
        <v>-0.62033899999999997</v>
      </c>
      <c r="H10057">
        <v>2.4473999999999999E-2</v>
      </c>
      <c r="I10057">
        <v>8.3090000000000004E-3</v>
      </c>
      <c r="J10057">
        <v>-1.0036E-2</v>
      </c>
      <c r="K10057">
        <v>1012.799988</v>
      </c>
      <c r="L10057">
        <v>45.931755000000003</v>
      </c>
      <c r="W10057">
        <f t="shared" si="157"/>
        <v>52791.555525926837</v>
      </c>
    </row>
    <row r="10058" spans="1:23" x14ac:dyDescent="0.3">
      <c r="A10058">
        <v>474.6825</v>
      </c>
      <c r="B10058">
        <v>-290.64520299999998</v>
      </c>
      <c r="C10058">
        <v>-48088.269530999998</v>
      </c>
      <c r="D10058">
        <v>21725.103515999999</v>
      </c>
      <c r="E10058">
        <v>0.27097599999999999</v>
      </c>
      <c r="F10058">
        <v>9.9258439999999997</v>
      </c>
      <c r="G10058">
        <v>-0.61208899999999999</v>
      </c>
      <c r="H10058">
        <v>-6.4469999999999996E-3</v>
      </c>
      <c r="I10058">
        <v>4.1330000000000004E-3</v>
      </c>
      <c r="J10058">
        <v>-2.5019999999999999E-3</v>
      </c>
      <c r="K10058">
        <v>1012.799988</v>
      </c>
      <c r="L10058">
        <v>45.931755000000003</v>
      </c>
      <c r="W10058">
        <f t="shared" si="157"/>
        <v>52768.800099121494</v>
      </c>
    </row>
    <row r="10059" spans="1:23" x14ac:dyDescent="0.3">
      <c r="A10059">
        <v>474.69375000000002</v>
      </c>
      <c r="B10059">
        <v>-255.630371</v>
      </c>
      <c r="C10059">
        <v>-48114.503905999998</v>
      </c>
      <c r="D10059">
        <v>21689.228515999999</v>
      </c>
      <c r="E10059">
        <v>0.26816099999999998</v>
      </c>
      <c r="F10059">
        <v>9.9240840000000006</v>
      </c>
      <c r="G10059">
        <v>-0.60305299999999995</v>
      </c>
      <c r="H10059">
        <v>-2.971E-2</v>
      </c>
      <c r="I10059">
        <v>8.5300000000000003E-4</v>
      </c>
      <c r="J10059">
        <v>3.6470000000000001E-3</v>
      </c>
      <c r="K10059">
        <v>1012.799988</v>
      </c>
      <c r="L10059">
        <v>45.931755000000003</v>
      </c>
      <c r="W10059">
        <f t="shared" si="157"/>
        <v>52777.774362190888</v>
      </c>
    </row>
    <row r="10060" spans="1:23" x14ac:dyDescent="0.3">
      <c r="A10060">
        <v>474.70499999999998</v>
      </c>
      <c r="B10060">
        <v>-314.79754600000001</v>
      </c>
      <c r="C10060">
        <v>-48104.855469000002</v>
      </c>
      <c r="D10060">
        <v>21603.615234000001</v>
      </c>
      <c r="E10060">
        <v>0.29370200000000002</v>
      </c>
      <c r="F10060">
        <v>9.9270110000000003</v>
      </c>
      <c r="G10060">
        <v>-0.61598799999999998</v>
      </c>
      <c r="H10060">
        <v>-2.5430000000000001E-2</v>
      </c>
      <c r="I10060">
        <v>7.3200000000000001E-4</v>
      </c>
      <c r="J10060">
        <v>4.1300000000000001E-4</v>
      </c>
      <c r="K10060">
        <v>1012.7799680000001</v>
      </c>
      <c r="L10060">
        <v>45.931755000000003</v>
      </c>
      <c r="W10060">
        <f t="shared" si="157"/>
        <v>52734.167371516007</v>
      </c>
    </row>
    <row r="10061" spans="1:23" x14ac:dyDescent="0.3">
      <c r="A10061">
        <v>474.71625</v>
      </c>
      <c r="B10061">
        <v>-346.421967</v>
      </c>
      <c r="C10061">
        <v>-48109.070312000003</v>
      </c>
      <c r="D10061">
        <v>21638.916015999999</v>
      </c>
      <c r="E10061">
        <v>0.287163</v>
      </c>
      <c r="F10061">
        <v>9.9255099999999992</v>
      </c>
      <c r="G10061">
        <v>-0.62470099999999995</v>
      </c>
      <c r="H10061">
        <v>-2.9E-4</v>
      </c>
      <c r="I10061">
        <v>3.4550000000000002E-3</v>
      </c>
      <c r="J10061">
        <v>-7.6169999999999996E-3</v>
      </c>
      <c r="K10061">
        <v>1012.7799680000001</v>
      </c>
      <c r="L10061">
        <v>45.931755000000003</v>
      </c>
      <c r="W10061">
        <f t="shared" si="157"/>
        <v>52752.680887436247</v>
      </c>
    </row>
    <row r="10062" spans="1:23" x14ac:dyDescent="0.3">
      <c r="A10062">
        <v>474.72750000000002</v>
      </c>
      <c r="B10062">
        <v>-411.57119799999998</v>
      </c>
      <c r="C10062">
        <v>-48120.089844000002</v>
      </c>
      <c r="D10062">
        <v>21577.767577999999</v>
      </c>
      <c r="E10062">
        <v>0.28390799999999999</v>
      </c>
      <c r="F10062">
        <v>9.9265720000000002</v>
      </c>
      <c r="G10062">
        <v>-0.60991600000000001</v>
      </c>
      <c r="H10062">
        <v>3.3174000000000002E-2</v>
      </c>
      <c r="I10062">
        <v>9.7040000000000008E-3</v>
      </c>
      <c r="J10062">
        <v>-1.6705000000000001E-2</v>
      </c>
      <c r="K10062">
        <v>1012.7799680000001</v>
      </c>
      <c r="L10062">
        <v>45.931755000000003</v>
      </c>
      <c r="W10062">
        <f t="shared" si="157"/>
        <v>52738.150243403907</v>
      </c>
    </row>
    <row r="10063" spans="1:23" x14ac:dyDescent="0.3">
      <c r="A10063">
        <v>474.73874999999998</v>
      </c>
      <c r="B10063">
        <v>-421.42687999999998</v>
      </c>
      <c r="C10063">
        <v>-48088.359375</v>
      </c>
      <c r="D10063">
        <v>21657.892577999999</v>
      </c>
      <c r="E10063">
        <v>0.279256</v>
      </c>
      <c r="F10063">
        <v>9.9219220000000004</v>
      </c>
      <c r="G10063">
        <v>-0.62007100000000004</v>
      </c>
      <c r="H10063">
        <v>5.7079999999999999E-2</v>
      </c>
      <c r="I10063">
        <v>1.1651E-2</v>
      </c>
      <c r="J10063">
        <v>-2.2645999999999999E-2</v>
      </c>
      <c r="K10063">
        <v>1012.7799680000001</v>
      </c>
      <c r="L10063">
        <v>45.931755000000003</v>
      </c>
      <c r="W10063">
        <f t="shared" si="157"/>
        <v>52742.129449942811</v>
      </c>
    </row>
    <row r="10064" spans="1:23" x14ac:dyDescent="0.3">
      <c r="A10064">
        <v>474.75</v>
      </c>
      <c r="B10064">
        <v>-296.32308999999998</v>
      </c>
      <c r="C10064">
        <v>-48119.761719000002</v>
      </c>
      <c r="D10064">
        <v>21733.591797000001</v>
      </c>
      <c r="E10064">
        <v>0.288858</v>
      </c>
      <c r="F10064">
        <v>9.924258</v>
      </c>
      <c r="G10064">
        <v>-0.60836100000000004</v>
      </c>
      <c r="H10064">
        <v>6.2974000000000002E-2</v>
      </c>
      <c r="I10064">
        <v>1.3292E-2</v>
      </c>
      <c r="J10064">
        <v>-2.0493999999999998E-2</v>
      </c>
      <c r="K10064">
        <v>1012.7799680000001</v>
      </c>
      <c r="L10064">
        <v>45.931755000000003</v>
      </c>
      <c r="W10064">
        <f t="shared" si="157"/>
        <v>52801.025441421414</v>
      </c>
    </row>
    <row r="10065" spans="1:23" x14ac:dyDescent="0.3">
      <c r="A10065">
        <v>474.76125000000002</v>
      </c>
      <c r="B10065">
        <v>-268.40670799999998</v>
      </c>
      <c r="C10065">
        <v>-48097.25</v>
      </c>
      <c r="D10065">
        <v>21725.759765999999</v>
      </c>
      <c r="E10065">
        <v>0.27972599999999997</v>
      </c>
      <c r="F10065">
        <v>9.9233960000000003</v>
      </c>
      <c r="G10065">
        <v>-0.60597100000000004</v>
      </c>
      <c r="H10065">
        <v>4.4158999999999997E-2</v>
      </c>
      <c r="I10065">
        <v>1.0685E-2</v>
      </c>
      <c r="J10065">
        <v>-1.5415999999999999E-2</v>
      </c>
      <c r="K10065">
        <v>1012.7799680000001</v>
      </c>
      <c r="L10065">
        <v>45.931755000000003</v>
      </c>
      <c r="W10065">
        <f t="shared" si="157"/>
        <v>52777.136499940425</v>
      </c>
    </row>
    <row r="10066" spans="1:23" x14ac:dyDescent="0.3">
      <c r="A10066">
        <v>474.77249999999998</v>
      </c>
      <c r="B10066">
        <v>-366.55282599999998</v>
      </c>
      <c r="C10066">
        <v>-48108.414062000003</v>
      </c>
      <c r="D10066">
        <v>21737.271484000001</v>
      </c>
      <c r="E10066">
        <v>0.28083599999999997</v>
      </c>
      <c r="F10066">
        <v>9.9293990000000001</v>
      </c>
      <c r="G10066">
        <v>-0.608186</v>
      </c>
      <c r="H10066">
        <v>7.7780000000000002E-3</v>
      </c>
      <c r="I10066">
        <v>5.8190000000000004E-3</v>
      </c>
      <c r="J10066">
        <v>-7.698E-3</v>
      </c>
      <c r="K10066">
        <v>1012.7799680000001</v>
      </c>
      <c r="L10066">
        <v>45.931755000000003</v>
      </c>
      <c r="W10066">
        <f t="shared" si="157"/>
        <v>52792.639980438631</v>
      </c>
    </row>
    <row r="10067" spans="1:23" x14ac:dyDescent="0.3">
      <c r="A10067">
        <v>474.78375</v>
      </c>
      <c r="B10067">
        <v>-293.99444599999998</v>
      </c>
      <c r="C10067">
        <v>-48093.667969000002</v>
      </c>
      <c r="D10067">
        <v>21765.808593999998</v>
      </c>
      <c r="E10067">
        <v>0.29933599999999999</v>
      </c>
      <c r="F10067">
        <v>9.9264519999999994</v>
      </c>
      <c r="G10067">
        <v>-0.61363000000000001</v>
      </c>
      <c r="H10067">
        <v>-2.0836E-2</v>
      </c>
      <c r="I10067">
        <v>1.6360000000000001E-3</v>
      </c>
      <c r="J10067">
        <v>4.6058150000000002E-5</v>
      </c>
      <c r="K10067">
        <v>1012.7799680000001</v>
      </c>
      <c r="L10067">
        <v>45.931755000000003</v>
      </c>
      <c r="W10067">
        <f t="shared" si="157"/>
        <v>52790.508192262554</v>
      </c>
    </row>
    <row r="10068" spans="1:23" x14ac:dyDescent="0.3">
      <c r="A10068">
        <v>474.79500000000002</v>
      </c>
      <c r="B10068">
        <v>-274.98211700000002</v>
      </c>
      <c r="C10068">
        <v>-48160.695312000003</v>
      </c>
      <c r="D10068">
        <v>21744.425781000002</v>
      </c>
      <c r="E10068">
        <v>0.28503099999999998</v>
      </c>
      <c r="F10068">
        <v>9.9300870000000003</v>
      </c>
      <c r="G10068">
        <v>-0.61484300000000003</v>
      </c>
      <c r="H10068">
        <v>-3.3314999999999997E-2</v>
      </c>
      <c r="I10068">
        <v>1.8799999999999999E-4</v>
      </c>
      <c r="J10068">
        <v>3.5990000000000002E-3</v>
      </c>
      <c r="K10068">
        <v>1012.7799680000001</v>
      </c>
      <c r="L10068">
        <v>45.931755000000003</v>
      </c>
      <c r="W10068">
        <f t="shared" si="157"/>
        <v>52842.674427449136</v>
      </c>
    </row>
    <row r="10069" spans="1:23" x14ac:dyDescent="0.3">
      <c r="A10069">
        <v>474.80624999999998</v>
      </c>
      <c r="B10069">
        <v>-310.61187699999999</v>
      </c>
      <c r="C10069">
        <v>-48119.644530999998</v>
      </c>
      <c r="D10069">
        <v>21697.181640999999</v>
      </c>
      <c r="E10069">
        <v>0.28502300000000003</v>
      </c>
      <c r="F10069">
        <v>9.9379639999999991</v>
      </c>
      <c r="G10069">
        <v>-0.62805900000000003</v>
      </c>
      <c r="H10069">
        <v>-1.1098999999999999E-2</v>
      </c>
      <c r="I10069">
        <v>3.3110000000000001E-3</v>
      </c>
      <c r="J10069">
        <v>-2.7850000000000001E-3</v>
      </c>
      <c r="K10069">
        <v>1012.789978</v>
      </c>
      <c r="L10069">
        <v>45.929412999999997</v>
      </c>
      <c r="W10069">
        <f t="shared" si="157"/>
        <v>52786.024293277471</v>
      </c>
    </row>
    <row r="10070" spans="1:23" x14ac:dyDescent="0.3">
      <c r="A10070">
        <v>474.8175</v>
      </c>
      <c r="B10070">
        <v>-304.18808000000001</v>
      </c>
      <c r="C10070">
        <v>-48117.960937000003</v>
      </c>
      <c r="D10070">
        <v>21647.681640999999</v>
      </c>
      <c r="E10070">
        <v>0.278389</v>
      </c>
      <c r="F10070">
        <v>9.9307049999999997</v>
      </c>
      <c r="G10070">
        <v>-0.621641</v>
      </c>
      <c r="H10070">
        <v>1.6160000000000001E-2</v>
      </c>
      <c r="I10070">
        <v>7.5719999999999997E-3</v>
      </c>
      <c r="J10070">
        <v>-1.137E-2</v>
      </c>
      <c r="K10070">
        <v>1012.789978</v>
      </c>
      <c r="L10070">
        <v>45.929412999999997</v>
      </c>
      <c r="W10070">
        <f t="shared" si="157"/>
        <v>52764.124322808209</v>
      </c>
    </row>
    <row r="10071" spans="1:23" x14ac:dyDescent="0.3">
      <c r="A10071">
        <v>474.82875000000001</v>
      </c>
      <c r="B10071">
        <v>-462.24899299999998</v>
      </c>
      <c r="C10071">
        <v>-48084.441405999998</v>
      </c>
      <c r="D10071">
        <v>21788.363281000002</v>
      </c>
      <c r="E10071">
        <v>0.28136499999999998</v>
      </c>
      <c r="F10071">
        <v>9.9318939999999998</v>
      </c>
      <c r="G10071">
        <v>-0.626247</v>
      </c>
      <c r="H10071">
        <v>4.1333000000000002E-2</v>
      </c>
      <c r="I10071">
        <v>9.2040000000000004E-3</v>
      </c>
      <c r="J10071">
        <v>-1.8676000000000002E-2</v>
      </c>
      <c r="K10071">
        <v>1012.789978</v>
      </c>
      <c r="L10071">
        <v>45.929412999999997</v>
      </c>
      <c r="W10071">
        <f t="shared" si="157"/>
        <v>52792.612683247695</v>
      </c>
    </row>
    <row r="10072" spans="1:23" x14ac:dyDescent="0.3">
      <c r="A10072">
        <v>474.84</v>
      </c>
      <c r="B10072">
        <v>-350.14776599999999</v>
      </c>
      <c r="C10072">
        <v>-48088.113280999998</v>
      </c>
      <c r="D10072">
        <v>21793.337890999999</v>
      </c>
      <c r="E10072">
        <v>0.27661599999999997</v>
      </c>
      <c r="F10072">
        <v>9.9318279999999994</v>
      </c>
      <c r="G10072">
        <v>-0.62855000000000005</v>
      </c>
      <c r="H10072">
        <v>6.1392000000000002E-2</v>
      </c>
      <c r="I10072">
        <v>1.2055E-2</v>
      </c>
      <c r="J10072">
        <v>-2.0316000000000001E-2</v>
      </c>
      <c r="K10072">
        <v>1012.789978</v>
      </c>
      <c r="L10072">
        <v>45.929412999999997</v>
      </c>
      <c r="W10072">
        <f t="shared" si="157"/>
        <v>52797.147828416069</v>
      </c>
    </row>
    <row r="10073" spans="1:23" x14ac:dyDescent="0.3">
      <c r="A10073">
        <v>474.85124999999999</v>
      </c>
      <c r="B10073">
        <v>-394.69567899999998</v>
      </c>
      <c r="C10073">
        <v>-48080.121094000002</v>
      </c>
      <c r="D10073">
        <v>21714.888672000001</v>
      </c>
      <c r="E10073">
        <v>0.27074700000000002</v>
      </c>
      <c r="F10073">
        <v>9.9315280000000001</v>
      </c>
      <c r="G10073">
        <v>-0.61968299999999998</v>
      </c>
      <c r="H10073">
        <v>5.4212000000000003E-2</v>
      </c>
      <c r="I10073">
        <v>1.1781E-2</v>
      </c>
      <c r="J10073">
        <v>-1.7332E-2</v>
      </c>
      <c r="K10073">
        <v>1012.789978</v>
      </c>
      <c r="L10073">
        <v>45.929412999999997</v>
      </c>
      <c r="W10073">
        <f t="shared" si="157"/>
        <v>52757.845095588193</v>
      </c>
    </row>
    <row r="10074" spans="1:23" x14ac:dyDescent="0.3">
      <c r="A10074">
        <v>474.86250000000001</v>
      </c>
      <c r="B10074">
        <v>-372.51269500000001</v>
      </c>
      <c r="C10074">
        <v>-48115.5625</v>
      </c>
      <c r="D10074">
        <v>21718.587890999999</v>
      </c>
      <c r="E10074">
        <v>0.279553</v>
      </c>
      <c r="F10074">
        <v>9.9306640000000002</v>
      </c>
      <c r="G10074">
        <v>-0.60750999999999999</v>
      </c>
      <c r="H10074">
        <v>2.5786E-2</v>
      </c>
      <c r="I10074">
        <v>8.0479999999999996E-3</v>
      </c>
      <c r="J10074">
        <v>-1.0699999999999999E-2</v>
      </c>
      <c r="K10074">
        <v>1012.789978</v>
      </c>
      <c r="L10074">
        <v>45.929412999999997</v>
      </c>
      <c r="W10074">
        <f t="shared" si="157"/>
        <v>52791.506706840963</v>
      </c>
    </row>
    <row r="10075" spans="1:23" x14ac:dyDescent="0.3">
      <c r="A10075">
        <v>474.87374999999997</v>
      </c>
      <c r="B10075">
        <v>-388.36935399999999</v>
      </c>
      <c r="C10075">
        <v>-48116.949219000002</v>
      </c>
      <c r="D10075">
        <v>21685.402343999998</v>
      </c>
      <c r="E10075">
        <v>0.27479500000000001</v>
      </c>
      <c r="F10075">
        <v>9.9298359999999999</v>
      </c>
      <c r="G10075">
        <v>-0.600989</v>
      </c>
      <c r="H10075">
        <v>-6.2950000000000002E-3</v>
      </c>
      <c r="I10075">
        <v>4.555E-3</v>
      </c>
      <c r="J10075">
        <v>-4.6230000000000004E-3</v>
      </c>
      <c r="K10075">
        <v>1012.789978</v>
      </c>
      <c r="L10075">
        <v>45.929412999999997</v>
      </c>
      <c r="W10075">
        <f t="shared" si="157"/>
        <v>52779.241257525791</v>
      </c>
    </row>
    <row r="10076" spans="1:23" x14ac:dyDescent="0.3">
      <c r="A10076">
        <v>474.88499999999999</v>
      </c>
      <c r="B10076">
        <v>-414.563354</v>
      </c>
      <c r="C10076">
        <v>-48107.378905999998</v>
      </c>
      <c r="D10076">
        <v>21719.169922000001</v>
      </c>
      <c r="E10076">
        <v>0.27884300000000001</v>
      </c>
      <c r="F10076">
        <v>9.9343000000000004</v>
      </c>
      <c r="G10076">
        <v>-0.60450999999999999</v>
      </c>
      <c r="H10076">
        <v>-2.7702999999999998E-2</v>
      </c>
      <c r="I10076">
        <v>9.7999999999999997E-4</v>
      </c>
      <c r="J10076">
        <v>8.4000000000000003E-4</v>
      </c>
      <c r="K10076">
        <v>1012.789978</v>
      </c>
      <c r="L10076">
        <v>45.929412999999997</v>
      </c>
      <c r="W10076">
        <f t="shared" si="157"/>
        <v>52784.601069636235</v>
      </c>
    </row>
    <row r="10077" spans="1:23" x14ac:dyDescent="0.3">
      <c r="A10077">
        <v>474.89625000000001</v>
      </c>
      <c r="B10077">
        <v>-389.05444299999999</v>
      </c>
      <c r="C10077">
        <v>-48097.738280999998</v>
      </c>
      <c r="D10077">
        <v>21753.052734000001</v>
      </c>
      <c r="E10077">
        <v>0.28635300000000002</v>
      </c>
      <c r="F10077">
        <v>9.9362969999999997</v>
      </c>
      <c r="G10077">
        <v>-0.61771799999999999</v>
      </c>
      <c r="H10077">
        <v>-2.7739E-2</v>
      </c>
      <c r="I10077">
        <v>1.841E-3</v>
      </c>
      <c r="J10077">
        <v>1.176E-3</v>
      </c>
      <c r="K10077">
        <v>1012.789978</v>
      </c>
      <c r="L10077">
        <v>45.929412999999997</v>
      </c>
      <c r="W10077">
        <f t="shared" si="157"/>
        <v>52789.573727729374</v>
      </c>
    </row>
    <row r="10078" spans="1:23" x14ac:dyDescent="0.3">
      <c r="A10078">
        <v>474.90750000000003</v>
      </c>
      <c r="B10078">
        <v>-411.620026</v>
      </c>
      <c r="C10078">
        <v>-48118.832030999998</v>
      </c>
      <c r="D10078">
        <v>21627.644531000002</v>
      </c>
      <c r="E10078">
        <v>0.28834599999999999</v>
      </c>
      <c r="F10078">
        <v>9.9402640000000009</v>
      </c>
      <c r="G10078">
        <v>-0.61487000000000003</v>
      </c>
      <c r="H10078">
        <v>-6.77E-3</v>
      </c>
      <c r="I10078">
        <v>3.3289999999999999E-3</v>
      </c>
      <c r="J10078">
        <v>-6.7190000000000001E-3</v>
      </c>
      <c r="K10078">
        <v>1012.839966</v>
      </c>
      <c r="L10078">
        <v>45.934296000000003</v>
      </c>
      <c r="W10078">
        <f t="shared" si="157"/>
        <v>52757.430140527977</v>
      </c>
    </row>
    <row r="10079" spans="1:23" x14ac:dyDescent="0.3">
      <c r="A10079">
        <v>474.91874999999999</v>
      </c>
      <c r="B10079">
        <v>-347.19775399999997</v>
      </c>
      <c r="C10079">
        <v>-48082.464844000002</v>
      </c>
      <c r="D10079">
        <v>21514.353515999999</v>
      </c>
      <c r="E10079">
        <v>0.281115</v>
      </c>
      <c r="F10079">
        <v>9.9264759999999992</v>
      </c>
      <c r="G10079">
        <v>-0.60449900000000001</v>
      </c>
      <c r="H10079">
        <v>2.8853E-2</v>
      </c>
      <c r="I10079">
        <v>8.3350000000000004E-3</v>
      </c>
      <c r="J10079">
        <v>-1.6327000000000001E-2</v>
      </c>
      <c r="K10079">
        <v>1012.839966</v>
      </c>
      <c r="L10079">
        <v>45.934296000000003</v>
      </c>
      <c r="W10079">
        <f t="shared" si="157"/>
        <v>52677.427603920645</v>
      </c>
    </row>
    <row r="10080" spans="1:23" x14ac:dyDescent="0.3">
      <c r="A10080">
        <v>474.93</v>
      </c>
      <c r="B10080">
        <v>-306.20379600000001</v>
      </c>
      <c r="C10080">
        <v>-48105.484375</v>
      </c>
      <c r="D10080">
        <v>21619.773437</v>
      </c>
      <c r="E10080">
        <v>0.28935499999999997</v>
      </c>
      <c r="F10080">
        <v>9.9274339999999999</v>
      </c>
      <c r="G10080">
        <v>-0.60178500000000001</v>
      </c>
      <c r="H10080">
        <v>5.9894000000000003E-2</v>
      </c>
      <c r="I10080">
        <v>1.3450999999999999E-2</v>
      </c>
      <c r="J10080">
        <v>-2.1774999999999999E-2</v>
      </c>
      <c r="K10080">
        <v>1012.839966</v>
      </c>
      <c r="L10080">
        <v>45.934296000000003</v>
      </c>
      <c r="W10080">
        <f t="shared" si="157"/>
        <v>52741.311997193101</v>
      </c>
    </row>
    <row r="10081" spans="1:23" x14ac:dyDescent="0.3">
      <c r="A10081">
        <v>474.94125000000003</v>
      </c>
      <c r="B10081">
        <v>-514.50665300000003</v>
      </c>
      <c r="C10081">
        <v>-48089.582030999998</v>
      </c>
      <c r="D10081">
        <v>21516.984375</v>
      </c>
      <c r="E10081">
        <v>0.28412599999999999</v>
      </c>
      <c r="F10081">
        <v>9.9270300000000002</v>
      </c>
      <c r="G10081">
        <v>-0.61227200000000004</v>
      </c>
      <c r="H10081">
        <v>5.8258999999999998E-2</v>
      </c>
      <c r="I10081">
        <v>1.2746E-2</v>
      </c>
      <c r="J10081">
        <v>-1.9061000000000002E-2</v>
      </c>
      <c r="K10081">
        <v>1012.839966</v>
      </c>
      <c r="L10081">
        <v>45.934296000000003</v>
      </c>
      <c r="W10081">
        <f t="shared" si="157"/>
        <v>52686.366676838261</v>
      </c>
    </row>
    <row r="10082" spans="1:23" x14ac:dyDescent="0.3">
      <c r="A10082">
        <v>474.95249999999999</v>
      </c>
      <c r="B10082">
        <v>-389.72701999999998</v>
      </c>
      <c r="C10082">
        <v>-48103.832030999998</v>
      </c>
      <c r="D10082">
        <v>21734.394531000002</v>
      </c>
      <c r="E10082">
        <v>0.28855199999999998</v>
      </c>
      <c r="F10082">
        <v>9.9321029999999997</v>
      </c>
      <c r="G10082">
        <v>-0.60658500000000004</v>
      </c>
      <c r="H10082">
        <v>4.2964000000000002E-2</v>
      </c>
      <c r="I10082">
        <v>9.776E-3</v>
      </c>
      <c r="J10082">
        <v>-1.2994E-2</v>
      </c>
      <c r="K10082">
        <v>1012.839966</v>
      </c>
      <c r="L10082">
        <v>45.934296000000003</v>
      </c>
      <c r="W10082">
        <f t="shared" si="157"/>
        <v>52787.445939787067</v>
      </c>
    </row>
    <row r="10083" spans="1:23" x14ac:dyDescent="0.3">
      <c r="A10083">
        <v>474.96375</v>
      </c>
      <c r="B10083">
        <v>-404.28945900000002</v>
      </c>
      <c r="C10083">
        <v>-48114.042969000002</v>
      </c>
      <c r="D10083">
        <v>21715.373047000001</v>
      </c>
      <c r="E10083">
        <v>0.28074300000000002</v>
      </c>
      <c r="F10083">
        <v>9.9354410000000009</v>
      </c>
      <c r="G10083">
        <v>-0.62007199999999996</v>
      </c>
      <c r="H10083">
        <v>8.4939999999999998E-3</v>
      </c>
      <c r="I10083">
        <v>5.3889999999999997E-3</v>
      </c>
      <c r="J10083">
        <v>-7.2350000000000001E-3</v>
      </c>
      <c r="K10083">
        <v>1012.839966</v>
      </c>
      <c r="L10083">
        <v>45.934296000000003</v>
      </c>
      <c r="W10083">
        <f t="shared" si="157"/>
        <v>52789.03302164012</v>
      </c>
    </row>
    <row r="10084" spans="1:23" x14ac:dyDescent="0.3">
      <c r="A10084">
        <v>474.97500000000002</v>
      </c>
      <c r="B10084">
        <v>-338.48809799999998</v>
      </c>
      <c r="C10084">
        <v>-48109.40625</v>
      </c>
      <c r="D10084">
        <v>21748.601562</v>
      </c>
      <c r="E10084">
        <v>0.28034300000000001</v>
      </c>
      <c r="F10084">
        <v>9.9302229999999998</v>
      </c>
      <c r="G10084">
        <v>-0.60197299999999998</v>
      </c>
      <c r="H10084">
        <v>-2.1811000000000001E-2</v>
      </c>
      <c r="I10084">
        <v>1.781E-3</v>
      </c>
      <c r="J10084">
        <v>3.68E-4</v>
      </c>
      <c r="K10084">
        <v>1012.839966</v>
      </c>
      <c r="L10084">
        <v>45.934296000000003</v>
      </c>
      <c r="W10084">
        <f t="shared" si="157"/>
        <v>52798.022821149803</v>
      </c>
    </row>
    <row r="10085" spans="1:23" x14ac:dyDescent="0.3">
      <c r="A10085">
        <v>474.98624999999998</v>
      </c>
      <c r="B10085">
        <v>-307.35296599999998</v>
      </c>
      <c r="C10085">
        <v>-48101.132812000003</v>
      </c>
      <c r="D10085">
        <v>21668.910156000002</v>
      </c>
      <c r="E10085">
        <v>0.28164600000000001</v>
      </c>
      <c r="F10085">
        <v>9.9257480000000005</v>
      </c>
      <c r="G10085">
        <v>-0.61324100000000004</v>
      </c>
      <c r="H10085">
        <v>-2.9319000000000001E-2</v>
      </c>
      <c r="I10085">
        <v>1.73E-4</v>
      </c>
      <c r="J10085">
        <v>2.6159999999999998E-3</v>
      </c>
      <c r="K10085">
        <v>1012.839966</v>
      </c>
      <c r="L10085">
        <v>45.934296000000003</v>
      </c>
      <c r="W10085">
        <f t="shared" si="157"/>
        <v>52757.512365464812</v>
      </c>
    </row>
    <row r="10086" spans="1:23" x14ac:dyDescent="0.3">
      <c r="A10086">
        <v>474.9975</v>
      </c>
      <c r="B10086">
        <v>-310.12692299999998</v>
      </c>
      <c r="C10086">
        <v>-48111.589844000002</v>
      </c>
      <c r="D10086">
        <v>21511.931640999999</v>
      </c>
      <c r="E10086">
        <v>0.293686</v>
      </c>
      <c r="F10086">
        <v>9.9246859999999995</v>
      </c>
      <c r="G10086">
        <v>-0.61441699999999999</v>
      </c>
      <c r="H10086">
        <v>-1.9366999999999999E-2</v>
      </c>
      <c r="I10086">
        <v>1.121E-3</v>
      </c>
      <c r="J10086">
        <v>-2.1059999999999998E-3</v>
      </c>
      <c r="K10086">
        <v>1012.839966</v>
      </c>
      <c r="L10086">
        <v>45.934296000000003</v>
      </c>
      <c r="W10086">
        <f t="shared" si="157"/>
        <v>52702.793654157555</v>
      </c>
    </row>
    <row r="10087" spans="1:23" x14ac:dyDescent="0.3">
      <c r="A10087">
        <v>475.00875000000002</v>
      </c>
      <c r="B10087">
        <v>-297.524719</v>
      </c>
      <c r="C10087">
        <v>-48112</v>
      </c>
      <c r="D10087">
        <v>21648.554687</v>
      </c>
      <c r="E10087">
        <v>0.29187200000000002</v>
      </c>
      <c r="F10087">
        <v>9.9346929999999993</v>
      </c>
      <c r="G10087">
        <v>-0.62112299999999998</v>
      </c>
      <c r="H10087">
        <v>1.0586E-2</v>
      </c>
      <c r="I10087">
        <v>5.2300000000000003E-3</v>
      </c>
      <c r="J10087">
        <v>-1.1764E-2</v>
      </c>
      <c r="K10087">
        <v>1012.820007</v>
      </c>
      <c r="L10087">
        <v>45.934296000000003</v>
      </c>
      <c r="W10087">
        <f t="shared" si="157"/>
        <v>52759.008567205332</v>
      </c>
    </row>
    <row r="10088" spans="1:23" x14ac:dyDescent="0.3">
      <c r="A10088">
        <v>475.02</v>
      </c>
      <c r="B10088">
        <v>-356.89724699999999</v>
      </c>
      <c r="C10088">
        <v>-48108.363280999998</v>
      </c>
      <c r="D10088">
        <v>21740.666015999999</v>
      </c>
      <c r="E10088">
        <v>0.28569800000000001</v>
      </c>
      <c r="F10088">
        <v>9.9348139999999994</v>
      </c>
      <c r="G10088">
        <v>-0.61527900000000002</v>
      </c>
      <c r="H10088">
        <v>4.4757999999999999E-2</v>
      </c>
      <c r="I10088">
        <v>9.8689999999999993E-3</v>
      </c>
      <c r="J10088">
        <v>-1.9203000000000001E-2</v>
      </c>
      <c r="K10088">
        <v>1012.820007</v>
      </c>
      <c r="L10088">
        <v>45.934296000000003</v>
      </c>
      <c r="W10088">
        <f t="shared" si="157"/>
        <v>52793.925332758146</v>
      </c>
    </row>
    <row r="10089" spans="1:23" x14ac:dyDescent="0.3">
      <c r="A10089">
        <v>475.03125</v>
      </c>
      <c r="B10089">
        <v>-284.55569500000001</v>
      </c>
      <c r="C10089">
        <v>-48106.175780999998</v>
      </c>
      <c r="D10089">
        <v>21604.974609000001</v>
      </c>
      <c r="E10089">
        <v>0.27398299999999998</v>
      </c>
      <c r="F10089">
        <v>9.932855</v>
      </c>
      <c r="G10089">
        <v>-0.61026499999999995</v>
      </c>
      <c r="H10089">
        <v>5.9811000000000003E-2</v>
      </c>
      <c r="I10089">
        <v>1.3412E-2</v>
      </c>
      <c r="J10089">
        <v>-2.1250000000000002E-2</v>
      </c>
      <c r="K10089">
        <v>1012.820007</v>
      </c>
      <c r="L10089">
        <v>45.934296000000003</v>
      </c>
      <c r="W10089">
        <f t="shared" si="157"/>
        <v>52735.75682657415</v>
      </c>
    </row>
    <row r="10090" spans="1:23" x14ac:dyDescent="0.3">
      <c r="A10090">
        <v>475.04250000000002</v>
      </c>
      <c r="B10090">
        <v>-344.54177900000002</v>
      </c>
      <c r="C10090">
        <v>-48108.015625</v>
      </c>
      <c r="D10090">
        <v>21632.914062</v>
      </c>
      <c r="E10090">
        <v>0.288466</v>
      </c>
      <c r="F10090">
        <v>9.9317290000000007</v>
      </c>
      <c r="G10090">
        <v>-0.60113700000000003</v>
      </c>
      <c r="H10090">
        <v>5.6644E-2</v>
      </c>
      <c r="I10090">
        <v>1.1605000000000001E-2</v>
      </c>
      <c r="J10090">
        <v>-1.9304000000000002E-2</v>
      </c>
      <c r="K10090">
        <v>1012.820007</v>
      </c>
      <c r="L10090">
        <v>45.934296000000003</v>
      </c>
      <c r="W10090">
        <f t="shared" si="157"/>
        <v>52749.244992005311</v>
      </c>
    </row>
    <row r="10091" spans="1:23" x14ac:dyDescent="0.3">
      <c r="A10091">
        <v>475.05374999999998</v>
      </c>
      <c r="B10091">
        <v>-325.39685100000003</v>
      </c>
      <c r="C10091">
        <v>-48109.722655999998</v>
      </c>
      <c r="D10091">
        <v>21679.541015999999</v>
      </c>
      <c r="E10091">
        <v>0.28345900000000002</v>
      </c>
      <c r="F10091">
        <v>9.9165740000000007</v>
      </c>
      <c r="G10091">
        <v>-0.60473500000000002</v>
      </c>
      <c r="H10091">
        <v>2.5242000000000001E-2</v>
      </c>
      <c r="I10091">
        <v>8.1449999999999995E-3</v>
      </c>
      <c r="J10091">
        <v>-1.0245000000000001E-2</v>
      </c>
      <c r="K10091">
        <v>1012.820007</v>
      </c>
      <c r="L10091">
        <v>45.934296000000003</v>
      </c>
      <c r="W10091">
        <f t="shared" si="157"/>
        <v>52769.818985972524</v>
      </c>
    </row>
    <row r="10092" spans="1:23" x14ac:dyDescent="0.3">
      <c r="A10092">
        <v>475.065</v>
      </c>
      <c r="B10092">
        <v>-253.71292099999999</v>
      </c>
      <c r="C10092">
        <v>-48123.789062000003</v>
      </c>
      <c r="D10092">
        <v>21669.931640999999</v>
      </c>
      <c r="E10092">
        <v>0.28131400000000001</v>
      </c>
      <c r="F10092">
        <v>9.9287259999999993</v>
      </c>
      <c r="G10092">
        <v>-0.60872800000000005</v>
      </c>
      <c r="H10092">
        <v>-6.3600000000000002E-3</v>
      </c>
      <c r="I10092">
        <v>4.0340000000000003E-3</v>
      </c>
      <c r="J10092">
        <v>-3.4169999999999999E-3</v>
      </c>
      <c r="K10092">
        <v>1012.820007</v>
      </c>
      <c r="L10092">
        <v>45.934296000000003</v>
      </c>
      <c r="W10092">
        <f t="shared" si="157"/>
        <v>52778.304077108871</v>
      </c>
    </row>
    <row r="10093" spans="1:23" x14ac:dyDescent="0.3">
      <c r="A10093">
        <v>475.07625000000002</v>
      </c>
      <c r="B10093">
        <v>-293.58795199999997</v>
      </c>
      <c r="C10093">
        <v>-48097.230469000002</v>
      </c>
      <c r="D10093">
        <v>21764.804687</v>
      </c>
      <c r="E10093">
        <v>0.27879100000000001</v>
      </c>
      <c r="F10093">
        <v>9.9247650000000007</v>
      </c>
      <c r="G10093">
        <v>-0.613568</v>
      </c>
      <c r="H10093">
        <v>-2.5364000000000001E-2</v>
      </c>
      <c r="I10093">
        <v>5.7700000000000004E-4</v>
      </c>
      <c r="J10093">
        <v>1.7340000000000001E-3</v>
      </c>
      <c r="K10093">
        <v>1012.820007</v>
      </c>
      <c r="L10093">
        <v>45.934296000000003</v>
      </c>
      <c r="W10093">
        <f t="shared" si="157"/>
        <v>52793.337607475805</v>
      </c>
    </row>
    <row r="10094" spans="1:23" x14ac:dyDescent="0.3">
      <c r="A10094">
        <v>475.08749999999998</v>
      </c>
      <c r="B10094">
        <v>-370.51776100000001</v>
      </c>
      <c r="C10094">
        <v>-48093.769530999998</v>
      </c>
      <c r="D10094">
        <v>21641.974609000001</v>
      </c>
      <c r="E10094">
        <v>0.27299499999999999</v>
      </c>
      <c r="F10094">
        <v>9.918336</v>
      </c>
      <c r="G10094">
        <v>-0.60515699999999994</v>
      </c>
      <c r="H10094">
        <v>-2.4681000000000002E-2</v>
      </c>
      <c r="I10094">
        <v>5.4900000000000001E-4</v>
      </c>
      <c r="J10094">
        <v>1.622E-3</v>
      </c>
      <c r="K10094">
        <v>1012.820007</v>
      </c>
      <c r="L10094">
        <v>45.934296000000003</v>
      </c>
      <c r="W10094">
        <f t="shared" si="157"/>
        <v>52740.146151568078</v>
      </c>
    </row>
    <row r="10095" spans="1:23" x14ac:dyDescent="0.3">
      <c r="A10095">
        <v>475.09875</v>
      </c>
      <c r="B10095">
        <v>-482.32135</v>
      </c>
      <c r="C10095">
        <v>-48100.457030999998</v>
      </c>
      <c r="D10095">
        <v>21679.001952999999</v>
      </c>
      <c r="E10095">
        <v>0.27596100000000001</v>
      </c>
      <c r="F10095">
        <v>9.9220480000000002</v>
      </c>
      <c r="G10095">
        <v>-0.61283100000000001</v>
      </c>
      <c r="H10095">
        <v>-4.9610000000000001E-3</v>
      </c>
      <c r="I10095">
        <v>4.5700000000000003E-3</v>
      </c>
      <c r="J10095">
        <v>-5.4510000000000001E-3</v>
      </c>
      <c r="K10095">
        <v>1012.820007</v>
      </c>
      <c r="L10095">
        <v>45.934296000000003</v>
      </c>
      <c r="W10095">
        <f t="shared" si="157"/>
        <v>52762.351408498856</v>
      </c>
    </row>
    <row r="10096" spans="1:23" x14ac:dyDescent="0.3">
      <c r="A10096">
        <v>475.11</v>
      </c>
      <c r="B10096">
        <v>-339.593414</v>
      </c>
      <c r="C10096">
        <v>-48119.023437000003</v>
      </c>
      <c r="D10096">
        <v>21655.826172000001</v>
      </c>
      <c r="E10096">
        <v>0.28007300000000002</v>
      </c>
      <c r="F10096">
        <v>9.9316130000000005</v>
      </c>
      <c r="G10096">
        <v>-0.61884799999999995</v>
      </c>
      <c r="H10096">
        <v>3.4189999999999998E-2</v>
      </c>
      <c r="I10096">
        <v>8.7019999999999997E-3</v>
      </c>
      <c r="J10096">
        <v>-1.7228E-2</v>
      </c>
      <c r="K10096">
        <v>1012.809998</v>
      </c>
      <c r="L10096">
        <v>45.934296000000003</v>
      </c>
      <c r="W10096">
        <f t="shared" si="157"/>
        <v>52768.651180499844</v>
      </c>
    </row>
    <row r="10097" spans="1:23" x14ac:dyDescent="0.3">
      <c r="A10097">
        <v>475.12124999999997</v>
      </c>
      <c r="B10097">
        <v>-356.25622600000003</v>
      </c>
      <c r="C10097">
        <v>-48108.199219000002</v>
      </c>
      <c r="D10097">
        <v>21848.664062</v>
      </c>
      <c r="E10097">
        <v>0.27747100000000002</v>
      </c>
      <c r="F10097">
        <v>9.9277960000000007</v>
      </c>
      <c r="G10097">
        <v>-0.605962</v>
      </c>
      <c r="H10097">
        <v>5.722E-2</v>
      </c>
      <c r="I10097">
        <v>1.2083E-2</v>
      </c>
      <c r="J10097">
        <v>-2.333E-2</v>
      </c>
      <c r="K10097">
        <v>1012.809998</v>
      </c>
      <c r="L10097">
        <v>45.934296000000003</v>
      </c>
      <c r="W10097">
        <f t="shared" si="157"/>
        <v>52838.337141583914</v>
      </c>
    </row>
    <row r="10098" spans="1:23" x14ac:dyDescent="0.3">
      <c r="A10098">
        <v>475.13249999999999</v>
      </c>
      <c r="B10098">
        <v>-388.04879799999998</v>
      </c>
      <c r="C10098">
        <v>-48124.222655999998</v>
      </c>
      <c r="D10098">
        <v>21622.335937</v>
      </c>
      <c r="E10098">
        <v>0.28992899999999999</v>
      </c>
      <c r="F10098">
        <v>9.9284820000000007</v>
      </c>
      <c r="G10098">
        <v>-0.60739200000000004</v>
      </c>
      <c r="H10098">
        <v>6.3393000000000005E-2</v>
      </c>
      <c r="I10098">
        <v>1.2640999999999999E-2</v>
      </c>
      <c r="J10098">
        <v>-2.0559999999999998E-2</v>
      </c>
      <c r="K10098">
        <v>1012.809998</v>
      </c>
      <c r="L10098">
        <v>45.934296000000003</v>
      </c>
      <c r="W10098">
        <f t="shared" si="157"/>
        <v>52759.992413630753</v>
      </c>
    </row>
    <row r="10099" spans="1:23" x14ac:dyDescent="0.3">
      <c r="A10099">
        <v>475.14375000000001</v>
      </c>
      <c r="B10099">
        <v>-318.29141199999998</v>
      </c>
      <c r="C10099">
        <v>-48109.417969000002</v>
      </c>
      <c r="D10099">
        <v>21652.496093999998</v>
      </c>
      <c r="E10099">
        <v>0.27956300000000001</v>
      </c>
      <c r="F10099">
        <v>9.9245199999999993</v>
      </c>
      <c r="G10099">
        <v>-0.60842499999999999</v>
      </c>
      <c r="H10099">
        <v>4.4176E-2</v>
      </c>
      <c r="I10099">
        <v>1.0283E-2</v>
      </c>
      <c r="J10099">
        <v>-1.3764999999999999E-2</v>
      </c>
      <c r="K10099">
        <v>1012.809998</v>
      </c>
      <c r="L10099">
        <v>45.934296000000003</v>
      </c>
      <c r="W10099">
        <f t="shared" si="157"/>
        <v>52758.392638892808</v>
      </c>
    </row>
    <row r="10100" spans="1:23" x14ac:dyDescent="0.3">
      <c r="A10100">
        <v>475.15499999999997</v>
      </c>
      <c r="B10100">
        <v>-487.64132699999999</v>
      </c>
      <c r="C10100">
        <v>-48097.085937000003</v>
      </c>
      <c r="D10100">
        <v>21582.634765999999</v>
      </c>
      <c r="E10100">
        <v>0.281495</v>
      </c>
      <c r="F10100">
        <v>9.9374339999999997</v>
      </c>
      <c r="G10100">
        <v>-0.61595500000000003</v>
      </c>
      <c r="H10100">
        <v>7.0720000000000002E-3</v>
      </c>
      <c r="I10100">
        <v>5.7809999999999997E-3</v>
      </c>
      <c r="J10100">
        <v>-5.6569999999999997E-3</v>
      </c>
      <c r="K10100">
        <v>1012.809998</v>
      </c>
      <c r="L10100">
        <v>45.934296000000003</v>
      </c>
      <c r="W10100">
        <f t="shared" si="157"/>
        <v>52719.802665957635</v>
      </c>
    </row>
    <row r="10101" spans="1:23" x14ac:dyDescent="0.3">
      <c r="A10101">
        <v>475.16624999999999</v>
      </c>
      <c r="B10101">
        <v>-419.62970000000001</v>
      </c>
      <c r="C10101">
        <v>-48135.195312000003</v>
      </c>
      <c r="D10101">
        <v>21693.234375</v>
      </c>
      <c r="E10101">
        <v>0.28751399999999999</v>
      </c>
      <c r="F10101">
        <v>9.9390619999999998</v>
      </c>
      <c r="G10101">
        <v>-0.61394899999999997</v>
      </c>
      <c r="H10101">
        <v>-2.0511000000000001E-2</v>
      </c>
      <c r="I10101">
        <v>1.472E-3</v>
      </c>
      <c r="J10101">
        <v>9.8900000000000008E-4</v>
      </c>
      <c r="K10101">
        <v>1012.809998</v>
      </c>
      <c r="L10101">
        <v>45.934296000000003</v>
      </c>
      <c r="W10101">
        <f t="shared" si="157"/>
        <v>52799.332708455615</v>
      </c>
    </row>
    <row r="10102" spans="1:23" x14ac:dyDescent="0.3">
      <c r="A10102">
        <v>475.17750000000001</v>
      </c>
      <c r="B10102">
        <v>-242.637451</v>
      </c>
      <c r="C10102">
        <v>-48100.230469000002</v>
      </c>
      <c r="D10102">
        <v>21645.726562</v>
      </c>
      <c r="E10102">
        <v>0.28479599999999999</v>
      </c>
      <c r="F10102">
        <v>9.9302910000000004</v>
      </c>
      <c r="G10102">
        <v>-0.61596099999999998</v>
      </c>
      <c r="H10102">
        <v>-2.9982999999999999E-2</v>
      </c>
      <c r="I10102">
        <v>1.7899999999999999E-4</v>
      </c>
      <c r="J10102">
        <v>1.853E-3</v>
      </c>
      <c r="K10102">
        <v>1012.809998</v>
      </c>
      <c r="L10102">
        <v>45.934296000000003</v>
      </c>
      <c r="W10102">
        <f t="shared" si="157"/>
        <v>52746.834241501325</v>
      </c>
    </row>
    <row r="10103" spans="1:23" x14ac:dyDescent="0.3">
      <c r="A10103">
        <v>475.18875000000003</v>
      </c>
      <c r="B10103">
        <v>-384.80764799999997</v>
      </c>
      <c r="C10103">
        <v>-48099.667969000002</v>
      </c>
      <c r="D10103">
        <v>21653.316406000002</v>
      </c>
      <c r="E10103">
        <v>0.287165</v>
      </c>
      <c r="F10103">
        <v>9.9355539999999998</v>
      </c>
      <c r="G10103">
        <v>-0.60321499999999995</v>
      </c>
      <c r="H10103">
        <v>-1.6441999999999998E-2</v>
      </c>
      <c r="I10103">
        <v>2.1679999999999998E-3</v>
      </c>
      <c r="J10103">
        <v>-1.121E-3</v>
      </c>
      <c r="K10103">
        <v>1012.809998</v>
      </c>
      <c r="L10103">
        <v>45.934296000000003</v>
      </c>
      <c r="W10103">
        <f t="shared" si="157"/>
        <v>52750.281961638393</v>
      </c>
    </row>
    <row r="10104" spans="1:23" x14ac:dyDescent="0.3">
      <c r="A10104">
        <v>475.2</v>
      </c>
      <c r="B10104">
        <v>-371.16281099999998</v>
      </c>
      <c r="C10104">
        <v>-48116.753905999998</v>
      </c>
      <c r="D10104">
        <v>21656.806640999999</v>
      </c>
      <c r="E10104">
        <v>0.28156399999999998</v>
      </c>
      <c r="F10104">
        <v>9.9362829999999995</v>
      </c>
      <c r="G10104">
        <v>-0.60275000000000001</v>
      </c>
      <c r="H10104">
        <v>9.0369999999999999E-3</v>
      </c>
      <c r="I10104">
        <v>5.3160000000000004E-3</v>
      </c>
      <c r="J10104">
        <v>-9.4109999999999992E-3</v>
      </c>
      <c r="K10104">
        <v>1012.839966</v>
      </c>
      <c r="L10104">
        <v>45.936638000000002</v>
      </c>
      <c r="W10104">
        <f t="shared" si="157"/>
        <v>52767.1966487561</v>
      </c>
    </row>
    <row r="10105" spans="1:23" x14ac:dyDescent="0.3">
      <c r="A10105">
        <v>475.21125000000001</v>
      </c>
      <c r="B10105">
        <v>-350.58251999999999</v>
      </c>
      <c r="C10105">
        <v>-48105.960937000003</v>
      </c>
      <c r="D10105">
        <v>21580.449218999998</v>
      </c>
      <c r="E10105">
        <v>0.28076899999999999</v>
      </c>
      <c r="F10105">
        <v>9.9350529999999999</v>
      </c>
      <c r="G10105">
        <v>-0.60968</v>
      </c>
      <c r="H10105">
        <v>4.4274000000000001E-2</v>
      </c>
      <c r="I10105">
        <v>9.7959999999999992E-3</v>
      </c>
      <c r="J10105">
        <v>-1.9567999999999999E-2</v>
      </c>
      <c r="K10105">
        <v>1012.839966</v>
      </c>
      <c r="L10105">
        <v>45.936638000000002</v>
      </c>
      <c r="W10105">
        <f t="shared" si="157"/>
        <v>52725.915584931645</v>
      </c>
    </row>
    <row r="10106" spans="1:23" x14ac:dyDescent="0.3">
      <c r="A10106">
        <v>475.22250000000003</v>
      </c>
      <c r="B10106">
        <v>-328.60556000000003</v>
      </c>
      <c r="C10106">
        <v>-48078.960937000003</v>
      </c>
      <c r="D10106">
        <v>21551.697265999999</v>
      </c>
      <c r="E10106">
        <v>0.29385800000000001</v>
      </c>
      <c r="F10106">
        <v>9.9268020000000003</v>
      </c>
      <c r="G10106">
        <v>-0.60787599999999997</v>
      </c>
      <c r="H10106">
        <v>5.8406E-2</v>
      </c>
      <c r="I10106">
        <v>1.2426E-2</v>
      </c>
      <c r="J10106">
        <v>-2.0908E-2</v>
      </c>
      <c r="K10106">
        <v>1012.839966</v>
      </c>
      <c r="L10106">
        <v>45.936638000000002</v>
      </c>
      <c r="W10106">
        <f t="shared" si="157"/>
        <v>52689.373894941542</v>
      </c>
    </row>
    <row r="10107" spans="1:23" x14ac:dyDescent="0.3">
      <c r="A10107">
        <v>475.23374999999999</v>
      </c>
      <c r="B10107">
        <v>-368.23010299999999</v>
      </c>
      <c r="C10107">
        <v>-48104.574219000002</v>
      </c>
      <c r="D10107">
        <v>21645.935547000001</v>
      </c>
      <c r="E10107">
        <v>0.28299400000000002</v>
      </c>
      <c r="F10107">
        <v>9.9299180000000007</v>
      </c>
      <c r="G10107">
        <v>-0.60782099999999994</v>
      </c>
      <c r="H10107">
        <v>5.4982000000000003E-2</v>
      </c>
      <c r="I10107">
        <v>1.1563E-2</v>
      </c>
      <c r="J10107">
        <v>-1.7108000000000002E-2</v>
      </c>
      <c r="K10107">
        <v>1012.839966</v>
      </c>
      <c r="L10107">
        <v>45.936638000000002</v>
      </c>
      <c r="W10107">
        <f t="shared" si="157"/>
        <v>52751.608315812642</v>
      </c>
    </row>
    <row r="10108" spans="1:23" x14ac:dyDescent="0.3">
      <c r="A10108">
        <v>475.245</v>
      </c>
      <c r="B10108">
        <v>-349.48001099999999</v>
      </c>
      <c r="C10108">
        <v>-48107.113280999998</v>
      </c>
      <c r="D10108">
        <v>21634.888672000001</v>
      </c>
      <c r="E10108">
        <v>0.29153600000000002</v>
      </c>
      <c r="F10108">
        <v>9.9240549999999992</v>
      </c>
      <c r="G10108">
        <v>-0.60876200000000003</v>
      </c>
      <c r="H10108">
        <v>3.1701E-2</v>
      </c>
      <c r="I10108">
        <v>8.0389999999999993E-3</v>
      </c>
      <c r="J10108">
        <v>-1.189E-2</v>
      </c>
      <c r="K10108">
        <v>1012.839966</v>
      </c>
      <c r="L10108">
        <v>45.936638000000002</v>
      </c>
      <c r="W10108">
        <f t="shared" si="157"/>
        <v>52749.264377419415</v>
      </c>
    </row>
    <row r="10109" spans="1:23" x14ac:dyDescent="0.3">
      <c r="A10109">
        <v>475.25625000000002</v>
      </c>
      <c r="B10109">
        <v>-303.34167500000001</v>
      </c>
      <c r="C10109">
        <v>-48130.578125</v>
      </c>
      <c r="D10109">
        <v>21622.113281000002</v>
      </c>
      <c r="E10109">
        <v>0.28534900000000002</v>
      </c>
      <c r="F10109">
        <v>9.9293220000000009</v>
      </c>
      <c r="G10109">
        <v>-0.604236</v>
      </c>
      <c r="H10109">
        <v>-8.7620000000000007E-3</v>
      </c>
      <c r="I10109">
        <v>3.3730000000000001E-3</v>
      </c>
      <c r="J10109">
        <v>-3.8730000000000001E-3</v>
      </c>
      <c r="K10109">
        <v>1012.839966</v>
      </c>
      <c r="L10109">
        <v>45.936638000000002</v>
      </c>
      <c r="W10109">
        <f t="shared" si="157"/>
        <v>52765.143319760988</v>
      </c>
    </row>
    <row r="10110" spans="1:23" x14ac:dyDescent="0.3">
      <c r="A10110">
        <v>475.26749999999998</v>
      </c>
      <c r="B10110">
        <v>-279.234283</v>
      </c>
      <c r="C10110">
        <v>-48110.78125</v>
      </c>
      <c r="D10110">
        <v>21564.873047000001</v>
      </c>
      <c r="E10110">
        <v>0.28175099999999997</v>
      </c>
      <c r="F10110">
        <v>9.920712</v>
      </c>
      <c r="G10110">
        <v>-0.60669600000000001</v>
      </c>
      <c r="H10110">
        <v>-2.7671999999999999E-2</v>
      </c>
      <c r="I10110">
        <v>3.6999999999999999E-4</v>
      </c>
      <c r="J10110">
        <v>1.101E-3</v>
      </c>
      <c r="K10110">
        <v>1012.839966</v>
      </c>
      <c r="L10110">
        <v>45.936638000000002</v>
      </c>
      <c r="W10110">
        <f t="shared" si="157"/>
        <v>52723.514619222617</v>
      </c>
    </row>
    <row r="10111" spans="1:23" x14ac:dyDescent="0.3">
      <c r="A10111">
        <v>475.27875</v>
      </c>
      <c r="B10111">
        <v>-225.225021</v>
      </c>
      <c r="C10111">
        <v>-48126.910155999998</v>
      </c>
      <c r="D10111">
        <v>21632.660156000002</v>
      </c>
      <c r="E10111">
        <v>0.28332099999999999</v>
      </c>
      <c r="F10111">
        <v>9.9370309999999993</v>
      </c>
      <c r="G10111">
        <v>-0.61434100000000003</v>
      </c>
      <c r="H10111">
        <v>-2.4434999999999998E-2</v>
      </c>
      <c r="I10111">
        <v>1.2750000000000001E-3</v>
      </c>
      <c r="J10111">
        <v>5.4699999999999996E-4</v>
      </c>
      <c r="K10111">
        <v>1012.839966</v>
      </c>
      <c r="L10111">
        <v>45.936638000000002</v>
      </c>
      <c r="W10111">
        <f t="shared" si="157"/>
        <v>52765.729341105201</v>
      </c>
    </row>
    <row r="10112" spans="1:23" x14ac:dyDescent="0.3">
      <c r="A10112">
        <v>475.29</v>
      </c>
      <c r="B10112">
        <v>-314.80972300000002</v>
      </c>
      <c r="C10112">
        <v>-48090.933594000002</v>
      </c>
      <c r="D10112">
        <v>21512.189452999999</v>
      </c>
      <c r="E10112">
        <v>0.285219</v>
      </c>
      <c r="F10112">
        <v>9.9262149999999991</v>
      </c>
      <c r="G10112">
        <v>-0.60737399999999997</v>
      </c>
      <c r="H10112">
        <v>-7.3410000000000003E-3</v>
      </c>
      <c r="I10112">
        <v>3.1640000000000001E-3</v>
      </c>
      <c r="J10112">
        <v>-6.8360000000000001E-3</v>
      </c>
      <c r="K10112">
        <v>1012.839966</v>
      </c>
      <c r="L10112">
        <v>45.936638000000002</v>
      </c>
      <c r="W10112">
        <f t="shared" si="157"/>
        <v>52684.070592219592</v>
      </c>
    </row>
    <row r="10113" spans="1:23" x14ac:dyDescent="0.3">
      <c r="A10113">
        <v>475.30124999999998</v>
      </c>
      <c r="B10113">
        <v>-313.60360700000001</v>
      </c>
      <c r="C10113">
        <v>-48091.351562000003</v>
      </c>
      <c r="D10113">
        <v>21601.695312</v>
      </c>
      <c r="E10113">
        <v>0.26441399999999998</v>
      </c>
      <c r="F10113">
        <v>9.9214490000000009</v>
      </c>
      <c r="G10113">
        <v>-0.59964600000000001</v>
      </c>
      <c r="H10113">
        <v>2.9451999999999999E-2</v>
      </c>
      <c r="I10113">
        <v>7.5329999999999998E-3</v>
      </c>
      <c r="J10113">
        <v>-1.7146999999999999E-2</v>
      </c>
      <c r="K10113">
        <v>1012.829956</v>
      </c>
      <c r="L10113">
        <v>45.934296000000003</v>
      </c>
      <c r="W10113">
        <f t="shared" si="157"/>
        <v>52721.055401373429</v>
      </c>
    </row>
    <row r="10114" spans="1:23" x14ac:dyDescent="0.3">
      <c r="A10114">
        <v>475.3125</v>
      </c>
      <c r="B10114">
        <v>-319.95281999999997</v>
      </c>
      <c r="C10114">
        <v>-48115.835937000003</v>
      </c>
      <c r="D10114">
        <v>21618.666015999999</v>
      </c>
      <c r="E10114">
        <v>0.27914800000000001</v>
      </c>
      <c r="F10114">
        <v>9.9324089999999998</v>
      </c>
      <c r="G10114">
        <v>-0.60452799999999995</v>
      </c>
      <c r="H10114">
        <v>5.552E-2</v>
      </c>
      <c r="I10114">
        <v>1.1601E-2</v>
      </c>
      <c r="J10114">
        <v>-2.1503999999999999E-2</v>
      </c>
      <c r="K10114">
        <v>1012.829956</v>
      </c>
      <c r="L10114">
        <v>45.934296000000003</v>
      </c>
      <c r="W10114">
        <f t="shared" ref="W10114:W10177" si="158">SQRT((B10114)^2+(C10114)^2+(D10114)^2)</f>
        <v>52750.381591365571</v>
      </c>
    </row>
    <row r="10115" spans="1:23" x14ac:dyDescent="0.3">
      <c r="A10115">
        <v>475.32375000000002</v>
      </c>
      <c r="B10115">
        <v>-274.040863</v>
      </c>
      <c r="C10115">
        <v>-48099.828125</v>
      </c>
      <c r="D10115">
        <v>21757.0625</v>
      </c>
      <c r="E10115">
        <v>0.28105599999999997</v>
      </c>
      <c r="F10115">
        <v>9.9311930000000004</v>
      </c>
      <c r="G10115">
        <v>-0.60960000000000003</v>
      </c>
      <c r="H10115">
        <v>6.1867999999999999E-2</v>
      </c>
      <c r="I10115">
        <v>1.2619999999999999E-2</v>
      </c>
      <c r="J10115">
        <v>-1.9684E-2</v>
      </c>
      <c r="K10115">
        <v>1012.829956</v>
      </c>
      <c r="L10115">
        <v>45.934296000000003</v>
      </c>
      <c r="W10115">
        <f t="shared" si="158"/>
        <v>52792.40790755846</v>
      </c>
    </row>
    <row r="10116" spans="1:23" x14ac:dyDescent="0.3">
      <c r="A10116">
        <v>475.33499999999998</v>
      </c>
      <c r="B10116">
        <v>-324.82186899999999</v>
      </c>
      <c r="C10116">
        <v>-48103.722655999998</v>
      </c>
      <c r="D10116">
        <v>21638.054687</v>
      </c>
      <c r="E10116">
        <v>0.27869500000000003</v>
      </c>
      <c r="F10116">
        <v>9.9265469999999993</v>
      </c>
      <c r="G10116">
        <v>-0.62112999999999996</v>
      </c>
      <c r="H10116">
        <v>4.2519000000000001E-2</v>
      </c>
      <c r="I10116">
        <v>9.8029999999999992E-3</v>
      </c>
      <c r="J10116">
        <v>-1.4111E-2</v>
      </c>
      <c r="K10116">
        <v>1012.829956</v>
      </c>
      <c r="L10116">
        <v>45.934296000000003</v>
      </c>
      <c r="W10116">
        <f t="shared" si="158"/>
        <v>52747.313232519729</v>
      </c>
    </row>
    <row r="10117" spans="1:23" x14ac:dyDescent="0.3">
      <c r="A10117">
        <v>475.34625</v>
      </c>
      <c r="B10117">
        <v>-252.204803</v>
      </c>
      <c r="C10117">
        <v>-48085.5</v>
      </c>
      <c r="D10117">
        <v>21644.697265999999</v>
      </c>
      <c r="E10117">
        <v>0.28710999999999998</v>
      </c>
      <c r="F10117">
        <v>9.9177090000000003</v>
      </c>
      <c r="G10117">
        <v>-0.61758800000000003</v>
      </c>
      <c r="H10117">
        <v>8.9899999999999997E-3</v>
      </c>
      <c r="I10117">
        <v>6.1710000000000003E-3</v>
      </c>
      <c r="J10117">
        <v>-7.0260000000000001E-3</v>
      </c>
      <c r="K10117">
        <v>1012.829956</v>
      </c>
      <c r="L10117">
        <v>45.934296000000003</v>
      </c>
      <c r="W10117">
        <f t="shared" si="158"/>
        <v>52733.024161804373</v>
      </c>
    </row>
    <row r="10118" spans="1:23" x14ac:dyDescent="0.3">
      <c r="A10118">
        <v>475.35750000000002</v>
      </c>
      <c r="B10118">
        <v>-193.06681800000001</v>
      </c>
      <c r="C10118">
        <v>-48084.609375</v>
      </c>
      <c r="D10118">
        <v>21530.546875</v>
      </c>
      <c r="E10118">
        <v>0.287686</v>
      </c>
      <c r="F10118">
        <v>9.9295559999999998</v>
      </c>
      <c r="G10118">
        <v>-0.59979499999999997</v>
      </c>
      <c r="H10118">
        <v>-2.0351000000000001E-2</v>
      </c>
      <c r="I10118">
        <v>2.3470000000000001E-3</v>
      </c>
      <c r="J10118">
        <v>-5.31E-4</v>
      </c>
      <c r="K10118">
        <v>1012.829956</v>
      </c>
      <c r="L10118">
        <v>45.934296000000003</v>
      </c>
      <c r="W10118">
        <f t="shared" si="158"/>
        <v>52685.210280297099</v>
      </c>
    </row>
    <row r="10119" spans="1:23" x14ac:dyDescent="0.3">
      <c r="A10119">
        <v>475.36874999999998</v>
      </c>
      <c r="B10119">
        <v>-318.60217299999999</v>
      </c>
      <c r="C10119">
        <v>-48084.539062000003</v>
      </c>
      <c r="D10119">
        <v>21603.886718999998</v>
      </c>
      <c r="E10119">
        <v>0.28452699999999997</v>
      </c>
      <c r="F10119">
        <v>9.9337169999999997</v>
      </c>
      <c r="G10119">
        <v>-0.60986200000000002</v>
      </c>
      <c r="H10119">
        <v>-3.0119E-2</v>
      </c>
      <c r="I10119">
        <v>-1.6539950000000001E-5</v>
      </c>
      <c r="J10119">
        <v>1.8860000000000001E-3</v>
      </c>
      <c r="K10119">
        <v>1012.829956</v>
      </c>
      <c r="L10119">
        <v>45.934296000000003</v>
      </c>
      <c r="W10119">
        <f t="shared" si="158"/>
        <v>52715.769230060832</v>
      </c>
    </row>
    <row r="10120" spans="1:23" x14ac:dyDescent="0.3">
      <c r="A10120">
        <v>475.38</v>
      </c>
      <c r="B10120">
        <v>-380.21267699999999</v>
      </c>
      <c r="C10120">
        <v>-48111.09375</v>
      </c>
      <c r="D10120">
        <v>21681.908202999999</v>
      </c>
      <c r="E10120">
        <v>0.29193999999999998</v>
      </c>
      <c r="F10120">
        <v>9.9353689999999997</v>
      </c>
      <c r="G10120">
        <v>-0.59726199999999996</v>
      </c>
      <c r="H10120">
        <v>-1.9008000000000001E-2</v>
      </c>
      <c r="I10120">
        <v>1.351E-3</v>
      </c>
      <c r="J10120">
        <v>-2.7529999999999998E-3</v>
      </c>
      <c r="K10120">
        <v>1012.829956</v>
      </c>
      <c r="L10120">
        <v>45.934296000000003</v>
      </c>
      <c r="W10120">
        <f t="shared" si="158"/>
        <v>52772.408006688107</v>
      </c>
    </row>
    <row r="10121" spans="1:23" x14ac:dyDescent="0.3">
      <c r="A10121">
        <v>475.39125000000001</v>
      </c>
      <c r="B10121">
        <v>-236.241547</v>
      </c>
      <c r="C10121">
        <v>-48104.15625</v>
      </c>
      <c r="D10121">
        <v>21665.853515999999</v>
      </c>
      <c r="E10121">
        <v>0.28814200000000001</v>
      </c>
      <c r="F10121">
        <v>9.9299839999999993</v>
      </c>
      <c r="G10121">
        <v>-0.60820300000000005</v>
      </c>
      <c r="H10121">
        <v>9.9670000000000002E-3</v>
      </c>
      <c r="I10121">
        <v>5.267E-3</v>
      </c>
      <c r="J10121">
        <v>-1.1831E-2</v>
      </c>
      <c r="K10121">
        <v>1012.829956</v>
      </c>
      <c r="L10121">
        <v>45.934296000000003</v>
      </c>
      <c r="W10121">
        <f t="shared" si="158"/>
        <v>52758.647321265853</v>
      </c>
    </row>
    <row r="10122" spans="1:23" x14ac:dyDescent="0.3">
      <c r="A10122">
        <v>475.40249999999997</v>
      </c>
      <c r="B10122">
        <v>-367.943848</v>
      </c>
      <c r="C10122">
        <v>-48122.714844000002</v>
      </c>
      <c r="D10122">
        <v>21706.921875</v>
      </c>
      <c r="E10122">
        <v>0.282611</v>
      </c>
      <c r="F10122">
        <v>9.9216739999999994</v>
      </c>
      <c r="G10122">
        <v>-0.61888399999999999</v>
      </c>
      <c r="H10122">
        <v>4.4554000000000003E-2</v>
      </c>
      <c r="I10122">
        <v>9.8639999999999995E-3</v>
      </c>
      <c r="J10122">
        <v>-2.0322E-2</v>
      </c>
      <c r="K10122">
        <v>1012.820007</v>
      </c>
      <c r="L10122">
        <v>45.936638000000002</v>
      </c>
      <c r="W10122">
        <f t="shared" si="158"/>
        <v>52793.195810819911</v>
      </c>
    </row>
    <row r="10123" spans="1:23" x14ac:dyDescent="0.3">
      <c r="A10123">
        <v>475.41374999999999</v>
      </c>
      <c r="B10123">
        <v>-452.61837800000001</v>
      </c>
      <c r="C10123">
        <v>-48124.75</v>
      </c>
      <c r="D10123">
        <v>21734.791015999999</v>
      </c>
      <c r="E10123">
        <v>0.28578799999999999</v>
      </c>
      <c r="F10123">
        <v>9.9216010000000008</v>
      </c>
      <c r="G10123">
        <v>-0.60894400000000004</v>
      </c>
      <c r="H10123">
        <v>5.6065999999999998E-2</v>
      </c>
      <c r="I10123">
        <v>1.1792E-2</v>
      </c>
      <c r="J10123">
        <v>-2.0589E-2</v>
      </c>
      <c r="K10123">
        <v>1012.820007</v>
      </c>
      <c r="L10123">
        <v>45.936638000000002</v>
      </c>
      <c r="W10123">
        <f t="shared" si="158"/>
        <v>52807.17343759082</v>
      </c>
    </row>
    <row r="10124" spans="1:23" x14ac:dyDescent="0.3">
      <c r="A10124">
        <v>475.42500000000001</v>
      </c>
      <c r="B10124">
        <v>-357.21640000000002</v>
      </c>
      <c r="C10124">
        <v>-48091.910155999998</v>
      </c>
      <c r="D10124">
        <v>21624.722656000002</v>
      </c>
      <c r="E10124">
        <v>0.28454000000000002</v>
      </c>
      <c r="F10124">
        <v>9.9359610000000007</v>
      </c>
      <c r="G10124">
        <v>-0.60516300000000001</v>
      </c>
      <c r="H10124">
        <v>5.5743000000000001E-2</v>
      </c>
      <c r="I10124">
        <v>1.2115000000000001E-2</v>
      </c>
      <c r="J10124">
        <v>-1.7080999999999999E-2</v>
      </c>
      <c r="K10124">
        <v>1012.820007</v>
      </c>
      <c r="L10124">
        <v>45.936638000000002</v>
      </c>
      <c r="W10124">
        <f t="shared" si="158"/>
        <v>52731.281569464292</v>
      </c>
    </row>
    <row r="10125" spans="1:23" x14ac:dyDescent="0.3">
      <c r="A10125">
        <v>475.43624999999997</v>
      </c>
      <c r="B10125">
        <v>-304.98959400000001</v>
      </c>
      <c r="C10125">
        <v>-48083.539062000003</v>
      </c>
      <c r="D10125">
        <v>21573.568359000001</v>
      </c>
      <c r="E10125">
        <v>0.28462399999999999</v>
      </c>
      <c r="F10125">
        <v>9.929532</v>
      </c>
      <c r="G10125">
        <v>-0.61363400000000001</v>
      </c>
      <c r="H10125">
        <v>2.7924000000000001E-2</v>
      </c>
      <c r="I10125">
        <v>8.4779999999999994E-3</v>
      </c>
      <c r="J10125">
        <v>-9.8589999999999997E-3</v>
      </c>
      <c r="K10125">
        <v>1012.820007</v>
      </c>
      <c r="L10125">
        <v>45.936638000000002</v>
      </c>
      <c r="W10125">
        <f t="shared" si="158"/>
        <v>52702.358572646197</v>
      </c>
    </row>
    <row r="10126" spans="1:23" x14ac:dyDescent="0.3">
      <c r="A10126">
        <v>475.44749999999999</v>
      </c>
      <c r="B10126">
        <v>-347.34158300000001</v>
      </c>
      <c r="C10126">
        <v>-48112.78125</v>
      </c>
      <c r="D10126">
        <v>21553.550781000002</v>
      </c>
      <c r="E10126">
        <v>0.28074900000000003</v>
      </c>
      <c r="F10126">
        <v>9.9248849999999997</v>
      </c>
      <c r="G10126">
        <v>-0.60542200000000002</v>
      </c>
      <c r="H10126">
        <v>-1.9819999999999998E-3</v>
      </c>
      <c r="I10126">
        <v>4.7419999999999997E-3</v>
      </c>
      <c r="J10126">
        <v>-3.5530000000000002E-3</v>
      </c>
      <c r="K10126">
        <v>1012.820007</v>
      </c>
      <c r="L10126">
        <v>45.936638000000002</v>
      </c>
      <c r="W10126">
        <f t="shared" si="158"/>
        <v>52721.114527813035</v>
      </c>
    </row>
    <row r="10127" spans="1:23" x14ac:dyDescent="0.3">
      <c r="A10127">
        <v>475.45875000000001</v>
      </c>
      <c r="B10127">
        <v>-395.40258799999998</v>
      </c>
      <c r="C10127">
        <v>-48097.136719000002</v>
      </c>
      <c r="D10127">
        <v>21682.767577999999</v>
      </c>
      <c r="E10127">
        <v>0.26904699999999998</v>
      </c>
      <c r="F10127">
        <v>9.921818</v>
      </c>
      <c r="G10127">
        <v>-0.61117900000000003</v>
      </c>
      <c r="H10127">
        <v>-2.315E-2</v>
      </c>
      <c r="I10127">
        <v>1.2830000000000001E-3</v>
      </c>
      <c r="J10127">
        <v>7.2800000000000002E-4</v>
      </c>
      <c r="K10127">
        <v>1012.820007</v>
      </c>
      <c r="L10127">
        <v>45.936638000000002</v>
      </c>
      <c r="W10127">
        <f t="shared" si="158"/>
        <v>52760.148915771111</v>
      </c>
    </row>
    <row r="10128" spans="1:23" x14ac:dyDescent="0.3">
      <c r="A10128">
        <v>475.47</v>
      </c>
      <c r="B10128">
        <v>-244.16841099999999</v>
      </c>
      <c r="C10128">
        <v>-48113.667969000002</v>
      </c>
      <c r="D10128">
        <v>21661.265625</v>
      </c>
      <c r="E10128">
        <v>0.28791800000000001</v>
      </c>
      <c r="F10128">
        <v>9.9310410000000005</v>
      </c>
      <c r="G10128">
        <v>-0.594476</v>
      </c>
      <c r="H10128">
        <v>-3.0317E-2</v>
      </c>
      <c r="I10128">
        <v>1.4200000000000001E-4</v>
      </c>
      <c r="J10128">
        <v>2.807E-3</v>
      </c>
      <c r="K10128">
        <v>1012.820007</v>
      </c>
      <c r="L10128">
        <v>45.936638000000002</v>
      </c>
      <c r="W10128">
        <f t="shared" si="158"/>
        <v>52765.472537644477</v>
      </c>
    </row>
    <row r="10129" spans="1:23" x14ac:dyDescent="0.3">
      <c r="A10129">
        <v>475.48124999999999</v>
      </c>
      <c r="B10129">
        <v>-324.98696899999999</v>
      </c>
      <c r="C10129">
        <v>-48131.175780999998</v>
      </c>
      <c r="D10129">
        <v>21606.316406000002</v>
      </c>
      <c r="E10129">
        <v>0.28106500000000001</v>
      </c>
      <c r="F10129">
        <v>9.9319849999999992</v>
      </c>
      <c r="G10129">
        <v>-0.60625600000000002</v>
      </c>
      <c r="H10129">
        <v>-3.2720000000000002E-3</v>
      </c>
      <c r="I10129">
        <v>3.7980000000000002E-3</v>
      </c>
      <c r="J10129">
        <v>-5.8869999999999999E-3</v>
      </c>
      <c r="K10129">
        <v>1012.820007</v>
      </c>
      <c r="L10129">
        <v>45.936638000000002</v>
      </c>
      <c r="W10129">
        <f t="shared" si="158"/>
        <v>52759.346159971741</v>
      </c>
    </row>
    <row r="10130" spans="1:23" x14ac:dyDescent="0.3">
      <c r="A10130">
        <v>475.49250000000001</v>
      </c>
      <c r="B10130">
        <v>-250.56558200000001</v>
      </c>
      <c r="C10130">
        <v>-48118.089844000002</v>
      </c>
      <c r="D10130">
        <v>21533.273437</v>
      </c>
      <c r="E10130">
        <v>0.280057</v>
      </c>
      <c r="F10130">
        <v>9.9307339999999993</v>
      </c>
      <c r="G10130">
        <v>-0.60674700000000004</v>
      </c>
      <c r="H10130">
        <v>2.6908999999999999E-2</v>
      </c>
      <c r="I10130">
        <v>7.8169999999999993E-3</v>
      </c>
      <c r="J10130">
        <v>-1.5115999999999999E-2</v>
      </c>
      <c r="K10130">
        <v>1012.820007</v>
      </c>
      <c r="L10130">
        <v>45.936638000000002</v>
      </c>
      <c r="W10130">
        <f t="shared" si="158"/>
        <v>52717.124525705585</v>
      </c>
    </row>
    <row r="10131" spans="1:23" x14ac:dyDescent="0.3">
      <c r="A10131">
        <v>475.50375000000003</v>
      </c>
      <c r="B10131">
        <v>-343.85479700000002</v>
      </c>
      <c r="C10131">
        <v>-48121.566405999998</v>
      </c>
      <c r="D10131">
        <v>21688.703125</v>
      </c>
      <c r="E10131">
        <v>0.27918500000000002</v>
      </c>
      <c r="F10131">
        <v>9.9365000000000006</v>
      </c>
      <c r="G10131">
        <v>-0.60745800000000005</v>
      </c>
      <c r="H10131">
        <v>5.3099E-2</v>
      </c>
      <c r="I10131">
        <v>1.0836E-2</v>
      </c>
      <c r="J10131">
        <v>-2.1592E-2</v>
      </c>
      <c r="K10131">
        <v>1012.820007</v>
      </c>
      <c r="L10131">
        <v>45.934296000000003</v>
      </c>
      <c r="W10131">
        <f t="shared" si="158"/>
        <v>52784.498034298595</v>
      </c>
    </row>
    <row r="10132" spans="1:23" x14ac:dyDescent="0.3">
      <c r="A10132">
        <v>475.51499999999999</v>
      </c>
      <c r="B10132">
        <v>-352.401611</v>
      </c>
      <c r="C10132">
        <v>-48127.777344000002</v>
      </c>
      <c r="D10132">
        <v>21746.228515999999</v>
      </c>
      <c r="E10132">
        <v>0.26862900000000001</v>
      </c>
      <c r="F10132">
        <v>9.9124599999999994</v>
      </c>
      <c r="G10132">
        <v>-0.613622</v>
      </c>
      <c r="H10132">
        <v>5.9269000000000002E-2</v>
      </c>
      <c r="I10132">
        <v>1.1766E-2</v>
      </c>
      <c r="J10132">
        <v>-1.9532000000000001E-2</v>
      </c>
      <c r="K10132">
        <v>1012.820007</v>
      </c>
      <c r="L10132">
        <v>45.934296000000003</v>
      </c>
      <c r="W10132">
        <f t="shared" si="158"/>
        <v>52813.876904078599</v>
      </c>
    </row>
    <row r="10133" spans="1:23" x14ac:dyDescent="0.3">
      <c r="A10133">
        <v>475.52625</v>
      </c>
      <c r="B10133">
        <v>-365.85769699999997</v>
      </c>
      <c r="C10133">
        <v>-48113.292969000002</v>
      </c>
      <c r="D10133">
        <v>21757.958984000001</v>
      </c>
      <c r="E10133">
        <v>0.28040399999999999</v>
      </c>
      <c r="F10133">
        <v>9.9271960000000004</v>
      </c>
      <c r="G10133">
        <v>-0.599105</v>
      </c>
      <c r="H10133">
        <v>4.5518999999999997E-2</v>
      </c>
      <c r="I10133">
        <v>1.0125E-2</v>
      </c>
      <c r="J10133">
        <v>-1.4448000000000001E-2</v>
      </c>
      <c r="K10133">
        <v>1012.820007</v>
      </c>
      <c r="L10133">
        <v>45.934296000000003</v>
      </c>
      <c r="W10133">
        <f t="shared" si="158"/>
        <v>52805.601893404317</v>
      </c>
    </row>
    <row r="10134" spans="1:23" x14ac:dyDescent="0.3">
      <c r="A10134">
        <v>475.53750000000002</v>
      </c>
      <c r="B10134">
        <v>-354.50460800000002</v>
      </c>
      <c r="C10134">
        <v>-48116.546875</v>
      </c>
      <c r="D10134">
        <v>21681.705077999999</v>
      </c>
      <c r="E10134">
        <v>0.291406</v>
      </c>
      <c r="F10134">
        <v>9.9243039999999993</v>
      </c>
      <c r="G10134">
        <v>-0.59378699999999995</v>
      </c>
      <c r="H10134">
        <v>7.0520000000000001E-3</v>
      </c>
      <c r="I10134">
        <v>5.6059999999999999E-3</v>
      </c>
      <c r="J10134">
        <v>-6.0800000000000003E-3</v>
      </c>
      <c r="K10134">
        <v>1012.820007</v>
      </c>
      <c r="L10134">
        <v>45.934296000000003</v>
      </c>
      <c r="W10134">
        <f t="shared" si="158"/>
        <v>52777.117122674827</v>
      </c>
    </row>
    <row r="10135" spans="1:23" x14ac:dyDescent="0.3">
      <c r="A10135">
        <v>475.54874999999998</v>
      </c>
      <c r="B10135">
        <v>-372.41693099999998</v>
      </c>
      <c r="C10135">
        <v>-48136.285155999998</v>
      </c>
      <c r="D10135">
        <v>21388.056640999999</v>
      </c>
      <c r="E10135">
        <v>0.284667</v>
      </c>
      <c r="F10135">
        <v>9.9365600000000001</v>
      </c>
      <c r="G10135">
        <v>-0.61443400000000004</v>
      </c>
      <c r="H10135">
        <v>-1.9494999999999998E-2</v>
      </c>
      <c r="I10135">
        <v>1.459E-3</v>
      </c>
      <c r="J10135">
        <v>4.3849729999999997E-5</v>
      </c>
      <c r="K10135">
        <v>1012.820007</v>
      </c>
      <c r="L10135">
        <v>45.934296000000003</v>
      </c>
      <c r="W10135">
        <f t="shared" si="158"/>
        <v>52675.322589129581</v>
      </c>
    </row>
    <row r="10136" spans="1:23" x14ac:dyDescent="0.3">
      <c r="A10136">
        <v>475.56</v>
      </c>
      <c r="B10136">
        <v>-238.984711</v>
      </c>
      <c r="C10136">
        <v>-48110.28125</v>
      </c>
      <c r="D10136">
        <v>21694.857422000001</v>
      </c>
      <c r="E10136">
        <v>0.29661199999999999</v>
      </c>
      <c r="F10136">
        <v>9.9273980000000002</v>
      </c>
      <c r="G10136">
        <v>-0.61381799999999997</v>
      </c>
      <c r="H10136">
        <v>-2.9968999999999999E-2</v>
      </c>
      <c r="I10136">
        <v>-1.21E-4</v>
      </c>
      <c r="J10136">
        <v>1.8680000000000001E-3</v>
      </c>
      <c r="K10136">
        <v>1012.820007</v>
      </c>
      <c r="L10136">
        <v>45.934296000000003</v>
      </c>
      <c r="W10136">
        <f t="shared" si="158"/>
        <v>52776.160472386597</v>
      </c>
    </row>
    <row r="10137" spans="1:23" x14ac:dyDescent="0.3">
      <c r="A10137">
        <v>475.57125000000002</v>
      </c>
      <c r="B10137">
        <v>-381.79144300000002</v>
      </c>
      <c r="C10137">
        <v>-48115.886719000002</v>
      </c>
      <c r="D10137">
        <v>21656.765625</v>
      </c>
      <c r="E10137">
        <v>0.29116999999999998</v>
      </c>
      <c r="F10137">
        <v>9.9328420000000008</v>
      </c>
      <c r="G10137">
        <v>-0.60186899999999999</v>
      </c>
      <c r="H10137">
        <v>-2.2754E-2</v>
      </c>
      <c r="I10137">
        <v>1.122E-3</v>
      </c>
      <c r="J10137">
        <v>-3.8999999999999999E-4</v>
      </c>
      <c r="K10137">
        <v>1012.820007</v>
      </c>
      <c r="L10137">
        <v>45.934296000000003</v>
      </c>
      <c r="W10137">
        <f t="shared" si="158"/>
        <v>52766.464888201204</v>
      </c>
    </row>
    <row r="10138" spans="1:23" x14ac:dyDescent="0.3">
      <c r="A10138">
        <v>475.58249999999998</v>
      </c>
      <c r="B10138">
        <v>-398.12558000000001</v>
      </c>
      <c r="C10138">
        <v>-48134.683594000002</v>
      </c>
      <c r="D10138">
        <v>21726.271484000001</v>
      </c>
      <c r="E10138">
        <v>0.27271899999999999</v>
      </c>
      <c r="F10138">
        <v>9.9294379999999993</v>
      </c>
      <c r="G10138">
        <v>-0.59699100000000005</v>
      </c>
      <c r="H10138">
        <v>1.5236E-2</v>
      </c>
      <c r="I10138">
        <v>6.8900000000000003E-3</v>
      </c>
      <c r="J10138">
        <v>-1.0817E-2</v>
      </c>
      <c r="K10138">
        <v>1012.820007</v>
      </c>
      <c r="L10138">
        <v>45.934296000000003</v>
      </c>
      <c r="W10138">
        <f t="shared" si="158"/>
        <v>52812.282106233724</v>
      </c>
    </row>
    <row r="10139" spans="1:23" x14ac:dyDescent="0.3">
      <c r="A10139">
        <v>475.59375</v>
      </c>
      <c r="B10139">
        <v>-269.91574100000003</v>
      </c>
      <c r="C10139">
        <v>-48094.84375</v>
      </c>
      <c r="D10139">
        <v>21748.261718999998</v>
      </c>
      <c r="E10139">
        <v>0.27797100000000002</v>
      </c>
      <c r="F10139">
        <v>9.9258109999999995</v>
      </c>
      <c r="G10139">
        <v>-0.59771399999999997</v>
      </c>
      <c r="H10139">
        <v>3.9204000000000003E-2</v>
      </c>
      <c r="I10139">
        <v>1.0007E-2</v>
      </c>
      <c r="J10139">
        <v>-1.8048000000000002E-2</v>
      </c>
      <c r="K10139">
        <v>1012.820007</v>
      </c>
      <c r="L10139">
        <v>45.934296000000003</v>
      </c>
      <c r="W10139">
        <f t="shared" si="158"/>
        <v>52784.218641960346</v>
      </c>
    </row>
    <row r="10140" spans="1:23" x14ac:dyDescent="0.3">
      <c r="A10140">
        <v>475.60500000000002</v>
      </c>
      <c r="B10140">
        <v>-280.55300899999997</v>
      </c>
      <c r="C10140">
        <v>-48080.929687000003</v>
      </c>
      <c r="D10140">
        <v>21596.277343999998</v>
      </c>
      <c r="E10140">
        <v>0.27367000000000002</v>
      </c>
      <c r="F10140">
        <v>9.9289260000000006</v>
      </c>
      <c r="G10140">
        <v>-0.61409899999999995</v>
      </c>
      <c r="H10140">
        <v>6.3661999999999996E-2</v>
      </c>
      <c r="I10140">
        <v>1.2389000000000001E-2</v>
      </c>
      <c r="J10140">
        <v>-2.2584E-2</v>
      </c>
      <c r="K10140">
        <v>1012.820007</v>
      </c>
      <c r="L10140">
        <v>45.936638000000002</v>
      </c>
      <c r="W10140">
        <f t="shared" si="158"/>
        <v>52709.142515089967</v>
      </c>
    </row>
    <row r="10141" spans="1:23" x14ac:dyDescent="0.3">
      <c r="A10141">
        <v>475.61624999999998</v>
      </c>
      <c r="B10141">
        <v>-339.29818699999998</v>
      </c>
      <c r="C10141">
        <v>-48096.21875</v>
      </c>
      <c r="D10141">
        <v>21727.228515999999</v>
      </c>
      <c r="E10141">
        <v>0.28321400000000002</v>
      </c>
      <c r="F10141">
        <v>9.9288360000000004</v>
      </c>
      <c r="G10141">
        <v>-0.61470800000000003</v>
      </c>
      <c r="H10141">
        <v>5.3532000000000003E-2</v>
      </c>
      <c r="I10141">
        <v>1.098E-2</v>
      </c>
      <c r="J10141">
        <v>-1.6718E-2</v>
      </c>
      <c r="K10141">
        <v>1012.820007</v>
      </c>
      <c r="L10141">
        <v>45.936638000000002</v>
      </c>
      <c r="W10141">
        <f t="shared" si="158"/>
        <v>52777.209478088516</v>
      </c>
    </row>
    <row r="10142" spans="1:23" x14ac:dyDescent="0.3">
      <c r="A10142">
        <v>475.6275</v>
      </c>
      <c r="B10142">
        <v>-301.89263899999997</v>
      </c>
      <c r="C10142">
        <v>-48118.101562000003</v>
      </c>
      <c r="D10142">
        <v>21680.648437</v>
      </c>
      <c r="E10142">
        <v>0.28120299999999998</v>
      </c>
      <c r="F10142">
        <v>9.9263680000000001</v>
      </c>
      <c r="G10142">
        <v>-0.60838700000000001</v>
      </c>
      <c r="H10142">
        <v>2.8112999999999999E-2</v>
      </c>
      <c r="I10142">
        <v>7.6249999999999998E-3</v>
      </c>
      <c r="J10142">
        <v>-1.0219000000000001E-2</v>
      </c>
      <c r="K10142">
        <v>1012.820007</v>
      </c>
      <c r="L10142">
        <v>45.936638000000002</v>
      </c>
      <c r="W10142">
        <f t="shared" si="158"/>
        <v>52777.773292790785</v>
      </c>
    </row>
    <row r="10143" spans="1:23" x14ac:dyDescent="0.3">
      <c r="A10143">
        <v>475.63875000000002</v>
      </c>
      <c r="B10143">
        <v>-293.464203</v>
      </c>
      <c r="C10143">
        <v>-48078.8125</v>
      </c>
      <c r="D10143">
        <v>21750.398437</v>
      </c>
      <c r="E10143">
        <v>0.276472</v>
      </c>
      <c r="F10143">
        <v>9.916817</v>
      </c>
      <c r="G10143">
        <v>-0.61344900000000002</v>
      </c>
      <c r="H10143">
        <v>-3.496E-3</v>
      </c>
      <c r="I10143">
        <v>2.9559999999999999E-3</v>
      </c>
      <c r="J10143">
        <v>-5.2310000000000004E-3</v>
      </c>
      <c r="K10143">
        <v>1012.820007</v>
      </c>
      <c r="L10143">
        <v>45.936638000000002</v>
      </c>
      <c r="W10143">
        <f t="shared" si="158"/>
        <v>52770.618385772686</v>
      </c>
    </row>
    <row r="10144" spans="1:23" x14ac:dyDescent="0.3">
      <c r="A10144">
        <v>475.65</v>
      </c>
      <c r="B10144">
        <v>-222.46447800000001</v>
      </c>
      <c r="C10144">
        <v>-48093.910155999998</v>
      </c>
      <c r="D10144">
        <v>21683.591797000001</v>
      </c>
      <c r="E10144">
        <v>0.28810999999999998</v>
      </c>
      <c r="F10144">
        <v>9.9271969999999996</v>
      </c>
      <c r="G10144">
        <v>-0.61789799999999995</v>
      </c>
      <c r="H10144">
        <v>-3.0606999999999999E-2</v>
      </c>
      <c r="I10144">
        <v>1.3100000000000001E-4</v>
      </c>
      <c r="J10144">
        <v>1.7309999999999999E-3</v>
      </c>
      <c r="K10144">
        <v>1012.820007</v>
      </c>
      <c r="L10144">
        <v>45.936638000000002</v>
      </c>
      <c r="W10144">
        <f t="shared" si="158"/>
        <v>52756.533602543459</v>
      </c>
    </row>
    <row r="10145" spans="1:23" x14ac:dyDescent="0.3">
      <c r="A10145">
        <v>475.66125</v>
      </c>
      <c r="B10145">
        <v>-413.85000600000001</v>
      </c>
      <c r="C10145">
        <v>-48121.757812000003</v>
      </c>
      <c r="D10145">
        <v>21659.175781000002</v>
      </c>
      <c r="E10145">
        <v>0.29568</v>
      </c>
      <c r="F10145">
        <v>9.9325310000000009</v>
      </c>
      <c r="G10145">
        <v>-0.61025799999999997</v>
      </c>
      <c r="H10145">
        <v>-2.4728E-2</v>
      </c>
      <c r="I10145">
        <v>1.0640000000000001E-3</v>
      </c>
      <c r="J10145">
        <v>1.4120000000000001E-3</v>
      </c>
      <c r="K10145">
        <v>1012.820007</v>
      </c>
      <c r="L10145">
        <v>45.936638000000002</v>
      </c>
      <c r="W10145">
        <f t="shared" si="158"/>
        <v>52773.049393194124</v>
      </c>
    </row>
    <row r="10146" spans="1:23" x14ac:dyDescent="0.3">
      <c r="A10146">
        <v>475.67250000000001</v>
      </c>
      <c r="B10146">
        <v>-483.58770800000002</v>
      </c>
      <c r="C10146">
        <v>-48132.984375</v>
      </c>
      <c r="D10146">
        <v>21694.361327999999</v>
      </c>
      <c r="E10146">
        <v>0.286887</v>
      </c>
      <c r="F10146">
        <v>9.9240530000000007</v>
      </c>
      <c r="G10146">
        <v>-0.61411499999999997</v>
      </c>
      <c r="H10146">
        <v>-9.2040000000000004E-3</v>
      </c>
      <c r="I10146">
        <v>2.0830000000000002E-3</v>
      </c>
      <c r="J10146">
        <v>-5.7520000000000002E-3</v>
      </c>
      <c r="K10146">
        <v>1012.820007</v>
      </c>
      <c r="L10146">
        <v>45.936638000000002</v>
      </c>
      <c r="W10146">
        <f t="shared" si="158"/>
        <v>52798.327202148597</v>
      </c>
    </row>
    <row r="10147" spans="1:23" x14ac:dyDescent="0.3">
      <c r="A10147">
        <v>475.68374999999997</v>
      </c>
      <c r="B10147">
        <v>-437.80270400000001</v>
      </c>
      <c r="C10147">
        <v>-48107.972655999998</v>
      </c>
      <c r="D10147">
        <v>21725.580077999999</v>
      </c>
      <c r="E10147">
        <v>0.27536500000000003</v>
      </c>
      <c r="F10147">
        <v>9.9367429999999999</v>
      </c>
      <c r="G10147">
        <v>-0.59973900000000002</v>
      </c>
      <c r="H10147">
        <v>2.3230000000000001E-2</v>
      </c>
      <c r="I10147">
        <v>7.5979999999999997E-3</v>
      </c>
      <c r="J10147">
        <v>-1.5617000000000001E-2</v>
      </c>
      <c r="K10147">
        <v>1012.820007</v>
      </c>
      <c r="L10147">
        <v>45.936638000000002</v>
      </c>
      <c r="W10147">
        <f t="shared" si="158"/>
        <v>52787.967701017471</v>
      </c>
    </row>
    <row r="10148" spans="1:23" x14ac:dyDescent="0.3">
      <c r="A10148">
        <v>475.69499999999999</v>
      </c>
      <c r="B10148">
        <v>-445.60638399999999</v>
      </c>
      <c r="C10148">
        <v>-48090.472655999998</v>
      </c>
      <c r="D10148">
        <v>21736.166015999999</v>
      </c>
      <c r="E10148">
        <v>0.28850799999999999</v>
      </c>
      <c r="F10148">
        <v>9.9196190000000009</v>
      </c>
      <c r="G10148">
        <v>-0.61380900000000005</v>
      </c>
      <c r="H10148">
        <v>5.3810999999999998E-2</v>
      </c>
      <c r="I10148">
        <v>1.1093E-2</v>
      </c>
      <c r="J10148">
        <v>-2.1034000000000001E-2</v>
      </c>
      <c r="K10148">
        <v>1012.820007</v>
      </c>
      <c r="L10148">
        <v>45.936638000000002</v>
      </c>
      <c r="W10148">
        <f t="shared" si="158"/>
        <v>52776.443972685942</v>
      </c>
    </row>
    <row r="10149" spans="1:23" x14ac:dyDescent="0.3">
      <c r="A10149">
        <v>475.70625000000001</v>
      </c>
      <c r="B10149">
        <v>-280.03607199999999</v>
      </c>
      <c r="C10149">
        <v>-48101.1875</v>
      </c>
      <c r="D10149">
        <v>21566.599609000001</v>
      </c>
      <c r="E10149">
        <v>0.276364</v>
      </c>
      <c r="F10149">
        <v>9.9222199999999994</v>
      </c>
      <c r="G10149">
        <v>-0.60637600000000003</v>
      </c>
      <c r="H10149">
        <v>5.8821999999999999E-2</v>
      </c>
      <c r="I10149">
        <v>1.1556E-2</v>
      </c>
      <c r="J10149">
        <v>-1.7954000000000001E-2</v>
      </c>
      <c r="K10149">
        <v>1012.820007</v>
      </c>
      <c r="L10149">
        <v>45.941521000000002</v>
      </c>
      <c r="W10149">
        <f t="shared" si="158"/>
        <v>52715.470953095886</v>
      </c>
    </row>
    <row r="10150" spans="1:23" x14ac:dyDescent="0.3">
      <c r="A10150">
        <v>475.71749999999997</v>
      </c>
      <c r="B10150">
        <v>-343.15881300000001</v>
      </c>
      <c r="C10150">
        <v>-48077.265625</v>
      </c>
      <c r="D10150">
        <v>21645.460937</v>
      </c>
      <c r="E10150">
        <v>0.28654099999999999</v>
      </c>
      <c r="F10150">
        <v>9.9194949999999995</v>
      </c>
      <c r="G10150">
        <v>-0.61577499999999996</v>
      </c>
      <c r="H10150">
        <v>4.1361000000000002E-2</v>
      </c>
      <c r="I10150">
        <v>9.3509999999999999E-3</v>
      </c>
      <c r="J10150">
        <v>-1.363E-2</v>
      </c>
      <c r="K10150">
        <v>1012.820007</v>
      </c>
      <c r="L10150">
        <v>45.941521000000002</v>
      </c>
      <c r="W10150">
        <f t="shared" si="158"/>
        <v>52726.342629874671</v>
      </c>
    </row>
    <row r="10151" spans="1:23" x14ac:dyDescent="0.3">
      <c r="A10151">
        <v>475.72874999999999</v>
      </c>
      <c r="B10151">
        <v>-299.92343099999999</v>
      </c>
      <c r="C10151">
        <v>-48089.613280999998</v>
      </c>
      <c r="D10151">
        <v>21668.044922000001</v>
      </c>
      <c r="E10151">
        <v>0.27714</v>
      </c>
      <c r="F10151">
        <v>9.9344769999999993</v>
      </c>
      <c r="G10151">
        <v>-0.60824500000000004</v>
      </c>
      <c r="H10151">
        <v>9.3500000000000007E-3</v>
      </c>
      <c r="I10151">
        <v>4.8349999999999999E-3</v>
      </c>
      <c r="J10151">
        <v>-7.6969999999999998E-3</v>
      </c>
      <c r="K10151">
        <v>1012.820007</v>
      </c>
      <c r="L10151">
        <v>45.941521000000002</v>
      </c>
      <c r="W10151">
        <f t="shared" si="158"/>
        <v>52746.611552993658</v>
      </c>
    </row>
    <row r="10152" spans="1:23" x14ac:dyDescent="0.3">
      <c r="A10152">
        <v>475.74</v>
      </c>
      <c r="B10152">
        <v>-346.09869400000002</v>
      </c>
      <c r="C10152">
        <v>-48114.921875</v>
      </c>
      <c r="D10152">
        <v>21681.982422000001</v>
      </c>
      <c r="E10152">
        <v>0.28859600000000002</v>
      </c>
      <c r="F10152">
        <v>9.9368800000000004</v>
      </c>
      <c r="G10152">
        <v>-0.60411599999999999</v>
      </c>
      <c r="H10152">
        <v>-2.1916000000000001E-2</v>
      </c>
      <c r="I10152">
        <v>1.9550000000000001E-3</v>
      </c>
      <c r="J10152">
        <v>-1.08E-4</v>
      </c>
      <c r="K10152">
        <v>1012.820007</v>
      </c>
      <c r="L10152">
        <v>45.941521000000002</v>
      </c>
      <c r="W10152">
        <f t="shared" si="158"/>
        <v>52775.693771766368</v>
      </c>
    </row>
    <row r="10153" spans="1:23" x14ac:dyDescent="0.3">
      <c r="A10153">
        <v>475.75125000000003</v>
      </c>
      <c r="B10153">
        <v>-196.586792</v>
      </c>
      <c r="C10153">
        <v>-48115.359375</v>
      </c>
      <c r="D10153">
        <v>21738.605468999998</v>
      </c>
      <c r="E10153">
        <v>0.27748899999999999</v>
      </c>
      <c r="F10153">
        <v>9.9375579999999992</v>
      </c>
      <c r="G10153">
        <v>-0.608545</v>
      </c>
      <c r="H10153">
        <v>-3.0054000000000001E-2</v>
      </c>
      <c r="I10153">
        <v>4.4999999999999999E-4</v>
      </c>
      <c r="J10153">
        <v>2.7699999999999999E-3</v>
      </c>
      <c r="K10153">
        <v>1012.820007</v>
      </c>
      <c r="L10153">
        <v>45.941521000000002</v>
      </c>
      <c r="W10153">
        <f t="shared" si="158"/>
        <v>52798.611931461091</v>
      </c>
    </row>
    <row r="10154" spans="1:23" x14ac:dyDescent="0.3">
      <c r="A10154">
        <v>475.76249999999999</v>
      </c>
      <c r="B10154">
        <v>-345.74920700000001</v>
      </c>
      <c r="C10154">
        <v>-48094.792969000002</v>
      </c>
      <c r="D10154">
        <v>21557.427734000001</v>
      </c>
      <c r="E10154">
        <v>0.282692</v>
      </c>
      <c r="F10154">
        <v>9.9352300000000007</v>
      </c>
      <c r="G10154">
        <v>-0.60367599999999999</v>
      </c>
      <c r="H10154">
        <v>-2.1368999999999999E-2</v>
      </c>
      <c r="I10154">
        <v>1.1620000000000001E-3</v>
      </c>
      <c r="J10154">
        <v>-1.328E-3</v>
      </c>
      <c r="K10154">
        <v>1012.820007</v>
      </c>
      <c r="L10154">
        <v>45.941521000000002</v>
      </c>
      <c r="W10154">
        <f t="shared" si="158"/>
        <v>52706.27423515862</v>
      </c>
    </row>
    <row r="10155" spans="1:23" x14ac:dyDescent="0.3">
      <c r="A10155">
        <v>475.77375000000001</v>
      </c>
      <c r="B10155">
        <v>-265.44702100000001</v>
      </c>
      <c r="C10155">
        <v>-48117.757812000003</v>
      </c>
      <c r="D10155">
        <v>21602.746093999998</v>
      </c>
      <c r="E10155">
        <v>0.27658899999999997</v>
      </c>
      <c r="F10155">
        <v>9.929513</v>
      </c>
      <c r="G10155">
        <v>-0.62644699999999998</v>
      </c>
      <c r="H10155">
        <v>1.3573999999999999E-2</v>
      </c>
      <c r="I10155">
        <v>6.0520000000000001E-3</v>
      </c>
      <c r="J10155">
        <v>-1.1604E-2</v>
      </c>
      <c r="K10155">
        <v>1012.820007</v>
      </c>
      <c r="L10155">
        <v>45.941521000000002</v>
      </c>
      <c r="W10155">
        <f t="shared" si="158"/>
        <v>52745.309912608129</v>
      </c>
    </row>
    <row r="10156" spans="1:23" x14ac:dyDescent="0.3">
      <c r="A10156">
        <v>475.78500000000003</v>
      </c>
      <c r="B10156">
        <v>-437.85794099999998</v>
      </c>
      <c r="C10156">
        <v>-48114.675780999998</v>
      </c>
      <c r="D10156">
        <v>21476.339843999998</v>
      </c>
      <c r="E10156">
        <v>0.273142</v>
      </c>
      <c r="F10156">
        <v>9.9362180000000002</v>
      </c>
      <c r="G10156">
        <v>-0.61433400000000005</v>
      </c>
      <c r="H10156">
        <v>4.4523E-2</v>
      </c>
      <c r="I10156">
        <v>1.0725E-2</v>
      </c>
      <c r="J10156">
        <v>-2.0721E-2</v>
      </c>
      <c r="K10156">
        <v>1012.820007</v>
      </c>
      <c r="L10156">
        <v>45.941521000000002</v>
      </c>
      <c r="W10156">
        <f t="shared" si="158"/>
        <v>52692.000514140913</v>
      </c>
    </row>
    <row r="10157" spans="1:23" x14ac:dyDescent="0.3">
      <c r="A10157">
        <v>475.79624999999999</v>
      </c>
      <c r="B10157">
        <v>-336.62148999999999</v>
      </c>
      <c r="C10157">
        <v>-48137.683594000002</v>
      </c>
      <c r="D10157">
        <v>21500.847656000002</v>
      </c>
      <c r="E10157">
        <v>0.26600600000000002</v>
      </c>
      <c r="F10157">
        <v>9.935727</v>
      </c>
      <c r="G10157">
        <v>-0.60947600000000002</v>
      </c>
      <c r="H10157">
        <v>6.3204999999999997E-2</v>
      </c>
      <c r="I10157">
        <v>1.2286999999999999E-2</v>
      </c>
      <c r="J10157">
        <v>-2.3553999999999999E-2</v>
      </c>
      <c r="K10157">
        <v>1012.820007</v>
      </c>
      <c r="L10157">
        <v>45.941521000000002</v>
      </c>
      <c r="W10157">
        <f t="shared" si="158"/>
        <v>52722.256645084031</v>
      </c>
    </row>
    <row r="10158" spans="1:23" x14ac:dyDescent="0.3">
      <c r="A10158">
        <v>475.8075</v>
      </c>
      <c r="B10158">
        <v>-298.66659499999997</v>
      </c>
      <c r="C10158">
        <v>-48116.300780999998</v>
      </c>
      <c r="D10158">
        <v>21599.039062</v>
      </c>
      <c r="E10158">
        <v>0.28713100000000003</v>
      </c>
      <c r="F10158">
        <v>9.9363290000000006</v>
      </c>
      <c r="G10158">
        <v>-0.60297800000000001</v>
      </c>
      <c r="H10158">
        <v>5.2338999999999997E-2</v>
      </c>
      <c r="I10158">
        <v>1.1512E-2</v>
      </c>
      <c r="J10158">
        <v>-1.6310999999999999E-2</v>
      </c>
      <c r="K10158">
        <v>1012.820007</v>
      </c>
      <c r="L10158">
        <v>45.939177999999998</v>
      </c>
      <c r="W10158">
        <f t="shared" si="158"/>
        <v>52742.640159404531</v>
      </c>
    </row>
    <row r="10159" spans="1:23" x14ac:dyDescent="0.3">
      <c r="A10159">
        <v>475.81875000000002</v>
      </c>
      <c r="B10159">
        <v>-293.135895</v>
      </c>
      <c r="C10159">
        <v>-48102.125</v>
      </c>
      <c r="D10159">
        <v>21644.759765999999</v>
      </c>
      <c r="E10159">
        <v>0.28623799999999999</v>
      </c>
      <c r="F10159">
        <v>9.9311349999999994</v>
      </c>
      <c r="G10159">
        <v>-0.59828899999999996</v>
      </c>
      <c r="H10159">
        <v>3.5667999999999998E-2</v>
      </c>
      <c r="I10159">
        <v>9.3469999999999994E-3</v>
      </c>
      <c r="J10159">
        <v>-1.1755E-2</v>
      </c>
      <c r="K10159">
        <v>1012.820007</v>
      </c>
      <c r="L10159">
        <v>45.939177999999998</v>
      </c>
      <c r="W10159">
        <f t="shared" si="158"/>
        <v>52748.421620901747</v>
      </c>
    </row>
    <row r="10160" spans="1:23" x14ac:dyDescent="0.3">
      <c r="A10160">
        <v>475.83</v>
      </c>
      <c r="B10160">
        <v>-387.39804099999998</v>
      </c>
      <c r="C10160">
        <v>-48128.503905999998</v>
      </c>
      <c r="D10160">
        <v>21675.199218999998</v>
      </c>
      <c r="E10160">
        <v>0.26196199999999997</v>
      </c>
      <c r="F10160">
        <v>9.9275149999999996</v>
      </c>
      <c r="G10160">
        <v>-0.62243199999999999</v>
      </c>
      <c r="H10160">
        <v>-2.9840000000000001E-3</v>
      </c>
      <c r="I10160">
        <v>4.6369999999999996E-3</v>
      </c>
      <c r="J10160">
        <v>-3.9569999999999996E-3</v>
      </c>
      <c r="K10160">
        <v>1012.820007</v>
      </c>
      <c r="L10160">
        <v>45.939177999999998</v>
      </c>
      <c r="W10160">
        <f t="shared" si="158"/>
        <v>52785.577828184905</v>
      </c>
    </row>
    <row r="10161" spans="1:23" x14ac:dyDescent="0.3">
      <c r="A10161">
        <v>475.84125</v>
      </c>
      <c r="B10161">
        <v>-342.58667000000003</v>
      </c>
      <c r="C10161">
        <v>-48134.214844000002</v>
      </c>
      <c r="D10161">
        <v>21621.615234000001</v>
      </c>
      <c r="E10161">
        <v>0.26918300000000001</v>
      </c>
      <c r="F10161">
        <v>9.9237979999999997</v>
      </c>
      <c r="G10161">
        <v>-0.62186600000000003</v>
      </c>
      <c r="H10161">
        <v>-2.9033E-2</v>
      </c>
      <c r="I10161">
        <v>9.8999999999999999E-4</v>
      </c>
      <c r="J10161">
        <v>2.5500000000000002E-3</v>
      </c>
      <c r="K10161">
        <v>1012.820007</v>
      </c>
      <c r="L10161">
        <v>45.939177999999998</v>
      </c>
      <c r="W10161">
        <f t="shared" si="158"/>
        <v>52768.496753289764</v>
      </c>
    </row>
    <row r="10162" spans="1:23" x14ac:dyDescent="0.3">
      <c r="A10162">
        <v>475.85250000000002</v>
      </c>
      <c r="B10162">
        <v>-398.40225199999998</v>
      </c>
      <c r="C10162">
        <v>-48108.53125</v>
      </c>
      <c r="D10162">
        <v>21620.617187</v>
      </c>
      <c r="E10162">
        <v>0.282445</v>
      </c>
      <c r="F10162">
        <v>9.9221409999999999</v>
      </c>
      <c r="G10162">
        <v>-0.61987300000000001</v>
      </c>
      <c r="H10162">
        <v>-3.0678E-2</v>
      </c>
      <c r="I10162">
        <v>3.9399999999999998E-4</v>
      </c>
      <c r="J10162">
        <v>2.4450000000000001E-3</v>
      </c>
      <c r="K10162">
        <v>1012.820007</v>
      </c>
      <c r="L10162">
        <v>45.939177999999998</v>
      </c>
      <c r="W10162">
        <f t="shared" si="158"/>
        <v>52745.052762637606</v>
      </c>
    </row>
    <row r="10163" spans="1:23" x14ac:dyDescent="0.3">
      <c r="A10163">
        <v>475.86374999999998</v>
      </c>
      <c r="B10163">
        <v>-397.77972399999999</v>
      </c>
      <c r="C10163">
        <v>-48100.953125</v>
      </c>
      <c r="D10163">
        <v>21559.712890999999</v>
      </c>
      <c r="E10163">
        <v>0.27765699999999999</v>
      </c>
      <c r="F10163">
        <v>9.9230529999999995</v>
      </c>
      <c r="G10163">
        <v>-0.61058900000000005</v>
      </c>
      <c r="H10163">
        <v>-9.0830000000000008E-3</v>
      </c>
      <c r="I10163">
        <v>3.6589999999999999E-3</v>
      </c>
      <c r="J10163">
        <v>-4.7089999999999996E-3</v>
      </c>
      <c r="K10163">
        <v>1012.820007</v>
      </c>
      <c r="L10163">
        <v>45.939177999999998</v>
      </c>
      <c r="W10163">
        <f t="shared" si="158"/>
        <v>52713.197021093532</v>
      </c>
    </row>
    <row r="10164" spans="1:23" x14ac:dyDescent="0.3">
      <c r="A10164">
        <v>475.875</v>
      </c>
      <c r="B10164">
        <v>-384.013733</v>
      </c>
      <c r="C10164">
        <v>-48108.1875</v>
      </c>
      <c r="D10164">
        <v>21532.769531000002</v>
      </c>
      <c r="E10164">
        <v>0.28329399999999999</v>
      </c>
      <c r="F10164">
        <v>9.9266199999999998</v>
      </c>
      <c r="G10164">
        <v>-0.61352700000000004</v>
      </c>
      <c r="H10164">
        <v>2.7352999999999999E-2</v>
      </c>
      <c r="I10164">
        <v>7.6689999999999996E-3</v>
      </c>
      <c r="J10164">
        <v>-1.6161999999999999E-2</v>
      </c>
      <c r="K10164">
        <v>1012.820007</v>
      </c>
      <c r="L10164">
        <v>45.939177999999998</v>
      </c>
      <c r="W10164">
        <f t="shared" si="158"/>
        <v>52708.683675059183</v>
      </c>
    </row>
    <row r="10165" spans="1:23" x14ac:dyDescent="0.3">
      <c r="A10165">
        <v>475.88625000000002</v>
      </c>
      <c r="B10165">
        <v>-413.92245500000001</v>
      </c>
      <c r="C10165">
        <v>-48103.679687000003</v>
      </c>
      <c r="D10165">
        <v>21644.294922000001</v>
      </c>
      <c r="E10165">
        <v>0.277279</v>
      </c>
      <c r="F10165">
        <v>9.9340170000000008</v>
      </c>
      <c r="G10165">
        <v>-0.61343899999999996</v>
      </c>
      <c r="H10165">
        <v>5.2482000000000001E-2</v>
      </c>
      <c r="I10165">
        <v>1.1858E-2</v>
      </c>
      <c r="J10165">
        <v>-2.1781999999999999E-2</v>
      </c>
      <c r="K10165">
        <v>1012.820007</v>
      </c>
      <c r="L10165">
        <v>45.939177999999998</v>
      </c>
      <c r="W10165">
        <f t="shared" si="158"/>
        <v>52750.458139231028</v>
      </c>
    </row>
    <row r="10166" spans="1:23" x14ac:dyDescent="0.3">
      <c r="A10166">
        <v>475.89749999999998</v>
      </c>
      <c r="B10166">
        <v>-380.84197999999998</v>
      </c>
      <c r="C10166">
        <v>-48104.289062000003</v>
      </c>
      <c r="D10166">
        <v>21739.335937</v>
      </c>
      <c r="E10166">
        <v>0.28571800000000003</v>
      </c>
      <c r="F10166">
        <v>9.9269630000000006</v>
      </c>
      <c r="G10166">
        <v>-0.61934999999999996</v>
      </c>
      <c r="H10166">
        <v>5.9402999999999997E-2</v>
      </c>
      <c r="I10166">
        <v>1.2186000000000001E-2</v>
      </c>
      <c r="J10166">
        <v>-1.9161999999999998E-2</v>
      </c>
      <c r="K10166">
        <v>1012.820007</v>
      </c>
      <c r="L10166">
        <v>45.939177999999998</v>
      </c>
      <c r="W10166">
        <f t="shared" si="158"/>
        <v>52789.832295205517</v>
      </c>
    </row>
    <row r="10167" spans="1:23" x14ac:dyDescent="0.3">
      <c r="A10167">
        <v>475.90875</v>
      </c>
      <c r="B10167">
        <v>-319.42099000000002</v>
      </c>
      <c r="C10167">
        <v>-48119.417969000002</v>
      </c>
      <c r="D10167">
        <v>21702.181640999999</v>
      </c>
      <c r="E10167">
        <v>0.28036100000000003</v>
      </c>
      <c r="F10167">
        <v>9.9300230000000003</v>
      </c>
      <c r="G10167">
        <v>-0.60631800000000002</v>
      </c>
      <c r="H10167">
        <v>4.4357000000000001E-2</v>
      </c>
      <c r="I10167">
        <v>9.6410000000000003E-3</v>
      </c>
      <c r="J10167">
        <v>-1.4624E-2</v>
      </c>
      <c r="K10167">
        <v>1012.820007</v>
      </c>
      <c r="L10167">
        <v>45.939177999999998</v>
      </c>
      <c r="W10167">
        <f t="shared" si="158"/>
        <v>52787.925735182376</v>
      </c>
    </row>
    <row r="10168" spans="1:23" x14ac:dyDescent="0.3">
      <c r="A10168">
        <v>475.92</v>
      </c>
      <c r="B10168">
        <v>-388.036743</v>
      </c>
      <c r="C10168">
        <v>-48118.542969000002</v>
      </c>
      <c r="D10168">
        <v>21555.103515999999</v>
      </c>
      <c r="E10168">
        <v>0.28097499999999997</v>
      </c>
      <c r="F10168">
        <v>9.9267620000000001</v>
      </c>
      <c r="G10168">
        <v>-0.59933099999999995</v>
      </c>
      <c r="H10168">
        <v>1.3946E-2</v>
      </c>
      <c r="I10168">
        <v>6.7130000000000002E-3</v>
      </c>
      <c r="J10168">
        <v>-7.986E-3</v>
      </c>
      <c r="K10168">
        <v>1012.820007</v>
      </c>
      <c r="L10168">
        <v>45.939177999999998</v>
      </c>
      <c r="W10168">
        <f t="shared" si="158"/>
        <v>52727.291202553664</v>
      </c>
    </row>
    <row r="10169" spans="1:23" x14ac:dyDescent="0.3">
      <c r="A10169">
        <v>475.93124999999998</v>
      </c>
      <c r="B10169">
        <v>-358.98226899999997</v>
      </c>
      <c r="C10169">
        <v>-48076.148437000003</v>
      </c>
      <c r="D10169">
        <v>21696.21875</v>
      </c>
      <c r="E10169">
        <v>0.27588299999999999</v>
      </c>
      <c r="F10169">
        <v>9.9334500000000006</v>
      </c>
      <c r="G10169">
        <v>-0.616865</v>
      </c>
      <c r="H10169">
        <v>-2.0247999999999999E-2</v>
      </c>
      <c r="I10169">
        <v>1.8220000000000001E-3</v>
      </c>
      <c r="J10169">
        <v>1.64E-4</v>
      </c>
      <c r="K10169">
        <v>1012.820007</v>
      </c>
      <c r="L10169">
        <v>45.939177999999998</v>
      </c>
      <c r="W10169">
        <f t="shared" si="158"/>
        <v>52746.287308717438</v>
      </c>
    </row>
    <row r="10170" spans="1:23" x14ac:dyDescent="0.3">
      <c r="A10170">
        <v>475.9425</v>
      </c>
      <c r="B10170">
        <v>-278.47210699999999</v>
      </c>
      <c r="C10170">
        <v>-48111.398437000003</v>
      </c>
      <c r="D10170">
        <v>21612.130859000001</v>
      </c>
      <c r="E10170">
        <v>0.27723300000000001</v>
      </c>
      <c r="F10170">
        <v>9.9271709999999995</v>
      </c>
      <c r="G10170">
        <v>-0.61689400000000005</v>
      </c>
      <c r="H10170">
        <v>-2.8934999999999999E-2</v>
      </c>
      <c r="I10170">
        <v>3.0600000000000001E-4</v>
      </c>
      <c r="J10170">
        <v>2.441E-3</v>
      </c>
      <c r="K10170">
        <v>1012.820007</v>
      </c>
      <c r="L10170">
        <v>45.939177999999998</v>
      </c>
      <c r="W10170">
        <f t="shared" si="158"/>
        <v>52743.420504786031</v>
      </c>
    </row>
    <row r="10171" spans="1:23" x14ac:dyDescent="0.3">
      <c r="A10171">
        <v>475.95375000000001</v>
      </c>
      <c r="B10171">
        <v>-380.56796300000002</v>
      </c>
      <c r="C10171">
        <v>-48097.578125</v>
      </c>
      <c r="D10171">
        <v>21872.103515999999</v>
      </c>
      <c r="E10171">
        <v>0.28555900000000001</v>
      </c>
      <c r="F10171">
        <v>9.9262289999999993</v>
      </c>
      <c r="G10171">
        <v>-0.62239299999999997</v>
      </c>
      <c r="H10171">
        <v>-1.5422E-2</v>
      </c>
      <c r="I10171">
        <v>2.153E-3</v>
      </c>
      <c r="J10171">
        <v>-1.1410000000000001E-3</v>
      </c>
      <c r="K10171">
        <v>1012.820007</v>
      </c>
      <c r="L10171">
        <v>45.939177999999998</v>
      </c>
      <c r="W10171">
        <f t="shared" si="158"/>
        <v>52838.534855534745</v>
      </c>
    </row>
    <row r="10172" spans="1:23" x14ac:dyDescent="0.3">
      <c r="A10172">
        <v>475.96499999999997</v>
      </c>
      <c r="B10172">
        <v>-214.904877</v>
      </c>
      <c r="C10172">
        <v>-48115.847655999998</v>
      </c>
      <c r="D10172">
        <v>21645.785156000002</v>
      </c>
      <c r="E10172">
        <v>0.28106500000000001</v>
      </c>
      <c r="F10172">
        <v>9.9343649999999997</v>
      </c>
      <c r="G10172">
        <v>-0.61448800000000003</v>
      </c>
      <c r="H10172">
        <v>1.1827000000000001E-2</v>
      </c>
      <c r="I10172">
        <v>5.7520000000000002E-3</v>
      </c>
      <c r="J10172">
        <v>-9.6790000000000001E-3</v>
      </c>
      <c r="K10172">
        <v>1012.820007</v>
      </c>
      <c r="L10172">
        <v>45.939177999999998</v>
      </c>
      <c r="W10172">
        <f t="shared" si="158"/>
        <v>52760.979850465897</v>
      </c>
    </row>
    <row r="10173" spans="1:23" x14ac:dyDescent="0.3">
      <c r="A10173">
        <v>475.97624999999999</v>
      </c>
      <c r="B10173">
        <v>-274.02600100000001</v>
      </c>
      <c r="C10173">
        <v>-48133.519530999998</v>
      </c>
      <c r="D10173">
        <v>21671.158202999999</v>
      </c>
      <c r="E10173">
        <v>0.28447600000000001</v>
      </c>
      <c r="F10173">
        <v>9.9303690000000007</v>
      </c>
      <c r="G10173">
        <v>-0.60743599999999998</v>
      </c>
      <c r="H10173">
        <v>4.1641999999999998E-2</v>
      </c>
      <c r="I10173">
        <v>9.7789999999999995E-3</v>
      </c>
      <c r="J10173">
        <v>-1.8529E-2</v>
      </c>
      <c r="K10173">
        <v>1012.820007</v>
      </c>
      <c r="L10173">
        <v>45.939177999999998</v>
      </c>
      <c r="W10173">
        <f t="shared" si="158"/>
        <v>52787.781640734218</v>
      </c>
    </row>
    <row r="10174" spans="1:23" x14ac:dyDescent="0.3">
      <c r="A10174">
        <v>475.98750000000001</v>
      </c>
      <c r="B10174">
        <v>-429.50457799999998</v>
      </c>
      <c r="C10174">
        <v>-48107.171875</v>
      </c>
      <c r="D10174">
        <v>21718.201172000001</v>
      </c>
      <c r="E10174">
        <v>0.28253</v>
      </c>
      <c r="F10174">
        <v>9.9266360000000002</v>
      </c>
      <c r="G10174">
        <v>-0.62912400000000002</v>
      </c>
      <c r="H10174">
        <v>6.0691000000000002E-2</v>
      </c>
      <c r="I10174">
        <v>1.1967999999999999E-2</v>
      </c>
      <c r="J10174">
        <v>-2.1058E-2</v>
      </c>
      <c r="K10174">
        <v>1012.820007</v>
      </c>
      <c r="L10174">
        <v>45.939177999999998</v>
      </c>
      <c r="W10174">
        <f t="shared" si="158"/>
        <v>52784.133242299016</v>
      </c>
    </row>
    <row r="10175" spans="1:23" x14ac:dyDescent="0.3">
      <c r="A10175">
        <v>475.99874999999997</v>
      </c>
      <c r="B10175">
        <v>-297.58621199999999</v>
      </c>
      <c r="C10175">
        <v>-48104.320312000003</v>
      </c>
      <c r="D10175">
        <v>21790.464843999998</v>
      </c>
      <c r="E10175">
        <v>0.28746100000000002</v>
      </c>
      <c r="F10175">
        <v>9.9255370000000003</v>
      </c>
      <c r="G10175">
        <v>-0.62915100000000002</v>
      </c>
      <c r="H10175">
        <v>5.8032E-2</v>
      </c>
      <c r="I10175">
        <v>1.1851E-2</v>
      </c>
      <c r="J10175">
        <v>-1.8058999999999999E-2</v>
      </c>
      <c r="K10175">
        <v>1012.820007</v>
      </c>
      <c r="L10175">
        <v>45.939177999999998</v>
      </c>
      <c r="W10175">
        <f t="shared" si="158"/>
        <v>52810.401895371608</v>
      </c>
    </row>
    <row r="10176" spans="1:23" x14ac:dyDescent="0.3">
      <c r="A10176">
        <v>476.01</v>
      </c>
      <c r="B10176">
        <v>-310.158051</v>
      </c>
      <c r="C10176">
        <v>-48098.183594000002</v>
      </c>
      <c r="D10176">
        <v>21755.410156000002</v>
      </c>
      <c r="E10176">
        <v>0.28719899999999998</v>
      </c>
      <c r="F10176">
        <v>9.9308680000000003</v>
      </c>
      <c r="G10176">
        <v>-0.60938099999999995</v>
      </c>
      <c r="H10176">
        <v>2.9957000000000001E-2</v>
      </c>
      <c r="I10176">
        <v>8.0770000000000008E-3</v>
      </c>
      <c r="J10176">
        <v>-1.1453E-2</v>
      </c>
      <c r="K10176">
        <v>1012.829956</v>
      </c>
      <c r="L10176">
        <v>45.939177999999998</v>
      </c>
      <c r="W10176">
        <f t="shared" si="158"/>
        <v>52790.428432761553</v>
      </c>
    </row>
    <row r="10177" spans="1:23" x14ac:dyDescent="0.3">
      <c r="A10177">
        <v>476.02125000000001</v>
      </c>
      <c r="B10177">
        <v>-259.36511200000001</v>
      </c>
      <c r="C10177">
        <v>-48106.929687000003</v>
      </c>
      <c r="D10177">
        <v>21794.496093999998</v>
      </c>
      <c r="E10177">
        <v>0.28048800000000002</v>
      </c>
      <c r="F10177">
        <v>9.9243830000000006</v>
      </c>
      <c r="G10177">
        <v>-0.59623599999999999</v>
      </c>
      <c r="H10177">
        <v>-7.6319999999999999E-3</v>
      </c>
      <c r="I10177">
        <v>3.6459999999999999E-3</v>
      </c>
      <c r="J10177">
        <v>-4.143E-3</v>
      </c>
      <c r="K10177">
        <v>1012.829956</v>
      </c>
      <c r="L10177">
        <v>45.939177999999998</v>
      </c>
      <c r="W10177">
        <f t="shared" si="158"/>
        <v>52814.240637944102</v>
      </c>
    </row>
    <row r="10178" spans="1:23" x14ac:dyDescent="0.3">
      <c r="A10178">
        <v>476.03250000000003</v>
      </c>
      <c r="B10178">
        <v>-260.582336</v>
      </c>
      <c r="C10178">
        <v>-48123.941405999998</v>
      </c>
      <c r="D10178">
        <v>21690.0625</v>
      </c>
      <c r="E10178">
        <v>0.27627299999999999</v>
      </c>
      <c r="F10178">
        <v>9.9294499999999992</v>
      </c>
      <c r="G10178">
        <v>-0.61319800000000002</v>
      </c>
      <c r="H10178">
        <v>-2.1270000000000001E-2</v>
      </c>
      <c r="I10178">
        <v>1.276E-3</v>
      </c>
      <c r="J10178">
        <v>-8.9899999999999995E-4</v>
      </c>
      <c r="K10178">
        <v>1012.829956</v>
      </c>
      <c r="L10178">
        <v>45.939177999999998</v>
      </c>
      <c r="W10178">
        <f t="shared" ref="W10178:W10241" si="159">SQRT((B10178)^2+(C10178)^2+(D10178)^2)</f>
        <v>52786.745029939688</v>
      </c>
    </row>
    <row r="10179" spans="1:23" x14ac:dyDescent="0.3">
      <c r="A10179">
        <v>476.04374999999999</v>
      </c>
      <c r="B10179">
        <v>-205.990768</v>
      </c>
      <c r="C10179">
        <v>-48090.683594000002</v>
      </c>
      <c r="D10179">
        <v>21688.439452999999</v>
      </c>
      <c r="E10179">
        <v>0.29433799999999999</v>
      </c>
      <c r="F10179">
        <v>9.9345049999999997</v>
      </c>
      <c r="G10179">
        <v>-0.61310799999999999</v>
      </c>
      <c r="H10179">
        <v>-2.0500999999999998E-2</v>
      </c>
      <c r="I10179">
        <v>1.1689999999999999E-3</v>
      </c>
      <c r="J10179">
        <v>-1.4899999999999999E-4</v>
      </c>
      <c r="K10179">
        <v>1012.829956</v>
      </c>
      <c r="L10179">
        <v>45.939177999999998</v>
      </c>
      <c r="W10179">
        <f t="shared" si="159"/>
        <v>52755.518068171492</v>
      </c>
    </row>
    <row r="10180" spans="1:23" x14ac:dyDescent="0.3">
      <c r="A10180">
        <v>476.05500000000001</v>
      </c>
      <c r="B10180">
        <v>-277.65210000000002</v>
      </c>
      <c r="C10180">
        <v>-48106.058594000002</v>
      </c>
      <c r="D10180">
        <v>21645.542968999998</v>
      </c>
      <c r="E10180">
        <v>0.28338400000000002</v>
      </c>
      <c r="F10180">
        <v>9.9311109999999996</v>
      </c>
      <c r="G10180">
        <v>-0.610514</v>
      </c>
      <c r="H10180">
        <v>-7.6670000000000002E-3</v>
      </c>
      <c r="I10180">
        <v>3.1459999999999999E-3</v>
      </c>
      <c r="J10180">
        <v>-6.1789999999999996E-3</v>
      </c>
      <c r="K10180">
        <v>1012.829956</v>
      </c>
      <c r="L10180">
        <v>45.939177999999998</v>
      </c>
      <c r="W10180">
        <f t="shared" si="159"/>
        <v>52752.246346111373</v>
      </c>
    </row>
    <row r="10181" spans="1:23" x14ac:dyDescent="0.3">
      <c r="A10181">
        <v>476.06625000000003</v>
      </c>
      <c r="B10181">
        <v>-321.292145</v>
      </c>
      <c r="C10181">
        <v>-48133.109375</v>
      </c>
      <c r="D10181">
        <v>21674.662109000001</v>
      </c>
      <c r="E10181">
        <v>0.28200700000000001</v>
      </c>
      <c r="F10181">
        <v>9.9302379999999992</v>
      </c>
      <c r="G10181">
        <v>-0.61241400000000001</v>
      </c>
      <c r="H10181">
        <v>2.7227999999999999E-2</v>
      </c>
      <c r="I10181">
        <v>7.4980000000000003E-3</v>
      </c>
      <c r="J10181">
        <v>-1.6434000000000001E-2</v>
      </c>
      <c r="K10181">
        <v>1012.829956</v>
      </c>
      <c r="L10181">
        <v>45.939177999999998</v>
      </c>
      <c r="W10181">
        <f t="shared" si="159"/>
        <v>52789.112743893245</v>
      </c>
    </row>
    <row r="10182" spans="1:23" x14ac:dyDescent="0.3">
      <c r="A10182">
        <v>476.07749999999999</v>
      </c>
      <c r="B10182">
        <v>-416.80779999999999</v>
      </c>
      <c r="C10182">
        <v>-48110.566405999998</v>
      </c>
      <c r="D10182">
        <v>21742.179687</v>
      </c>
      <c r="E10182">
        <v>0.28913299999999997</v>
      </c>
      <c r="F10182">
        <v>9.9340899999999994</v>
      </c>
      <c r="G10182">
        <v>-0.602132</v>
      </c>
      <c r="H10182">
        <v>5.5529000000000002E-2</v>
      </c>
      <c r="I10182">
        <v>1.1589E-2</v>
      </c>
      <c r="J10182">
        <v>-2.1642999999999999E-2</v>
      </c>
      <c r="K10182">
        <v>1012.829956</v>
      </c>
      <c r="L10182">
        <v>45.939177999999998</v>
      </c>
      <c r="W10182">
        <f t="shared" si="159"/>
        <v>52796.995238271578</v>
      </c>
    </row>
    <row r="10183" spans="1:23" x14ac:dyDescent="0.3">
      <c r="A10183">
        <v>476.08875</v>
      </c>
      <c r="B10183">
        <v>-422.57278400000001</v>
      </c>
      <c r="C10183">
        <v>-48069.3125</v>
      </c>
      <c r="D10183">
        <v>21594.84375</v>
      </c>
      <c r="E10183">
        <v>0.27834900000000001</v>
      </c>
      <c r="F10183">
        <v>9.9288380000000007</v>
      </c>
      <c r="G10183">
        <v>-0.60503300000000004</v>
      </c>
      <c r="H10183">
        <v>6.1414999999999997E-2</v>
      </c>
      <c r="I10183">
        <v>1.2302E-2</v>
      </c>
      <c r="J10183">
        <v>-1.9573E-2</v>
      </c>
      <c r="K10183">
        <v>1012.829956</v>
      </c>
      <c r="L10183">
        <v>45.939177999999998</v>
      </c>
      <c r="W10183">
        <f t="shared" si="159"/>
        <v>52698.905572766387</v>
      </c>
    </row>
    <row r="10184" spans="1:23" x14ac:dyDescent="0.3">
      <c r="A10184">
        <v>476.1</v>
      </c>
      <c r="B10184">
        <v>-317.65332000000001</v>
      </c>
      <c r="C10184">
        <v>-48114.132812000003</v>
      </c>
      <c r="D10184">
        <v>21626.542968999998</v>
      </c>
      <c r="E10184">
        <v>0.28073300000000001</v>
      </c>
      <c r="F10184">
        <v>9.9340519999999994</v>
      </c>
      <c r="G10184">
        <v>-0.60580599999999996</v>
      </c>
      <c r="H10184">
        <v>4.3290000000000002E-2</v>
      </c>
      <c r="I10184">
        <v>1.0895E-2</v>
      </c>
      <c r="J10184">
        <v>-1.4026E-2</v>
      </c>
      <c r="K10184">
        <v>1012.809998</v>
      </c>
      <c r="L10184">
        <v>45.941521000000002</v>
      </c>
      <c r="W10184">
        <f t="shared" si="159"/>
        <v>52752.042999987083</v>
      </c>
    </row>
    <row r="10185" spans="1:23" x14ac:dyDescent="0.3">
      <c r="A10185">
        <v>476.11124999999998</v>
      </c>
      <c r="B10185">
        <v>-303.78042599999998</v>
      </c>
      <c r="C10185">
        <v>-48092.144530999998</v>
      </c>
      <c r="D10185">
        <v>21571.361327999999</v>
      </c>
      <c r="E10185">
        <v>0.27337299999999998</v>
      </c>
      <c r="F10185">
        <v>9.9330750000000005</v>
      </c>
      <c r="G10185">
        <v>-0.60729100000000003</v>
      </c>
      <c r="H10185">
        <v>1.3547E-2</v>
      </c>
      <c r="I10185">
        <v>6.731E-3</v>
      </c>
      <c r="J10185">
        <v>-7.9030000000000003E-3</v>
      </c>
      <c r="K10185">
        <v>1012.809998</v>
      </c>
      <c r="L10185">
        <v>45.941521000000002</v>
      </c>
      <c r="W10185">
        <f t="shared" si="159"/>
        <v>52709.299726717552</v>
      </c>
    </row>
    <row r="10186" spans="1:23" x14ac:dyDescent="0.3">
      <c r="A10186">
        <v>476.1225</v>
      </c>
      <c r="B10186">
        <v>-234.79118299999999</v>
      </c>
      <c r="C10186">
        <v>-48091.730469000002</v>
      </c>
      <c r="D10186">
        <v>21641.244140999999</v>
      </c>
      <c r="E10186">
        <v>0.29466900000000001</v>
      </c>
      <c r="F10186">
        <v>9.9293519999999997</v>
      </c>
      <c r="G10186">
        <v>-0.60384099999999996</v>
      </c>
      <c r="H10186">
        <v>-1.9573E-2</v>
      </c>
      <c r="I10186">
        <v>3.4859999999999999E-3</v>
      </c>
      <c r="J10186">
        <v>-6.1799999999999995E-4</v>
      </c>
      <c r="K10186">
        <v>1012.809998</v>
      </c>
      <c r="L10186">
        <v>45.941521000000002</v>
      </c>
      <c r="W10186">
        <f t="shared" si="159"/>
        <v>52737.208063879567</v>
      </c>
    </row>
    <row r="10187" spans="1:23" x14ac:dyDescent="0.3">
      <c r="A10187">
        <v>476.13375000000002</v>
      </c>
      <c r="B10187">
        <v>-361.42495700000001</v>
      </c>
      <c r="C10187">
        <v>-48099.253905999998</v>
      </c>
      <c r="D10187">
        <v>21811.958984000001</v>
      </c>
      <c r="E10187">
        <v>0.27092500000000003</v>
      </c>
      <c r="F10187">
        <v>9.9247370000000004</v>
      </c>
      <c r="G10187">
        <v>-0.61742699999999995</v>
      </c>
      <c r="H10187">
        <v>-2.7559E-2</v>
      </c>
      <c r="I10187">
        <v>-4.6900000000000002E-4</v>
      </c>
      <c r="J10187">
        <v>2.0869999999999999E-3</v>
      </c>
      <c r="K10187">
        <v>1012.809998</v>
      </c>
      <c r="L10187">
        <v>45.941521000000002</v>
      </c>
      <c r="W10187">
        <f t="shared" si="159"/>
        <v>52815.058544255131</v>
      </c>
    </row>
    <row r="10188" spans="1:23" x14ac:dyDescent="0.3">
      <c r="A10188">
        <v>476.14499999999998</v>
      </c>
      <c r="B10188">
        <v>-406.48379499999999</v>
      </c>
      <c r="C10188">
        <v>-48100.550780999998</v>
      </c>
      <c r="D10188">
        <v>21767.15625</v>
      </c>
      <c r="E10188">
        <v>0.27579199999999998</v>
      </c>
      <c r="F10188">
        <v>9.9205070000000006</v>
      </c>
      <c r="G10188">
        <v>-0.61180999999999996</v>
      </c>
      <c r="H10188">
        <v>-2.1729999999999999E-2</v>
      </c>
      <c r="I10188">
        <v>3.19E-4</v>
      </c>
      <c r="J10188">
        <v>-3.6499999999999998E-4</v>
      </c>
      <c r="K10188">
        <v>1012.809998</v>
      </c>
      <c r="L10188">
        <v>45.941521000000002</v>
      </c>
      <c r="W10188">
        <f t="shared" si="159"/>
        <v>52798.080511729509</v>
      </c>
    </row>
    <row r="10189" spans="1:23" x14ac:dyDescent="0.3">
      <c r="A10189">
        <v>476.15625</v>
      </c>
      <c r="B10189">
        <v>-324.64999399999999</v>
      </c>
      <c r="C10189">
        <v>-48128.046875</v>
      </c>
      <c r="D10189">
        <v>21620.203125</v>
      </c>
      <c r="E10189">
        <v>0.29355999999999999</v>
      </c>
      <c r="F10189">
        <v>9.9314370000000007</v>
      </c>
      <c r="G10189">
        <v>-0.61297199999999996</v>
      </c>
      <c r="H10189">
        <v>1.1047E-2</v>
      </c>
      <c r="I10189">
        <v>5.561E-3</v>
      </c>
      <c r="J10189">
        <v>-1.0784E-2</v>
      </c>
      <c r="K10189">
        <v>1012.809998</v>
      </c>
      <c r="L10189">
        <v>45.941521000000002</v>
      </c>
      <c r="W10189">
        <f t="shared" si="159"/>
        <v>52762.17846892849</v>
      </c>
    </row>
    <row r="10190" spans="1:23" x14ac:dyDescent="0.3">
      <c r="A10190">
        <v>476.16750000000002</v>
      </c>
      <c r="B10190">
        <v>-285.00787400000002</v>
      </c>
      <c r="C10190">
        <v>-48101.878905999998</v>
      </c>
      <c r="D10190">
        <v>21584.658202999999</v>
      </c>
      <c r="E10190">
        <v>0.28309400000000001</v>
      </c>
      <c r="F10190">
        <v>9.9336289999999998</v>
      </c>
      <c r="G10190">
        <v>-0.61695699999999998</v>
      </c>
      <c r="H10190">
        <v>4.6091E-2</v>
      </c>
      <c r="I10190">
        <v>1.056E-2</v>
      </c>
      <c r="J10190">
        <v>-2.0480000000000002E-2</v>
      </c>
      <c r="K10190">
        <v>1012.809998</v>
      </c>
      <c r="L10190">
        <v>45.941521000000002</v>
      </c>
      <c r="W10190">
        <f t="shared" si="159"/>
        <v>52723.518978877582</v>
      </c>
    </row>
    <row r="10191" spans="1:23" x14ac:dyDescent="0.3">
      <c r="A10191">
        <v>476.17874999999998</v>
      </c>
      <c r="B10191">
        <v>-314.67095899999998</v>
      </c>
      <c r="C10191">
        <v>-48110.890625</v>
      </c>
      <c r="D10191">
        <v>21669.757812</v>
      </c>
      <c r="E10191">
        <v>0.27557399999999999</v>
      </c>
      <c r="F10191">
        <v>9.9258539999999993</v>
      </c>
      <c r="G10191">
        <v>-0.61000600000000005</v>
      </c>
      <c r="H10191">
        <v>5.8078999999999999E-2</v>
      </c>
      <c r="I10191">
        <v>1.2404E-2</v>
      </c>
      <c r="J10191">
        <v>-2.1481E-2</v>
      </c>
      <c r="K10191">
        <v>1012.809998</v>
      </c>
      <c r="L10191">
        <v>45.941521000000002</v>
      </c>
      <c r="W10191">
        <f t="shared" si="159"/>
        <v>52766.80034049711</v>
      </c>
    </row>
    <row r="10192" spans="1:23" x14ac:dyDescent="0.3">
      <c r="A10192">
        <v>476.19</v>
      </c>
      <c r="B10192">
        <v>-288.31649800000002</v>
      </c>
      <c r="C10192">
        <v>-48166.128905999998</v>
      </c>
      <c r="D10192">
        <v>21549.818359000001</v>
      </c>
      <c r="E10192">
        <v>0.284275</v>
      </c>
      <c r="F10192">
        <v>9.9307259999999999</v>
      </c>
      <c r="G10192">
        <v>-0.61934</v>
      </c>
      <c r="H10192">
        <v>5.6269E-2</v>
      </c>
      <c r="I10192">
        <v>1.1795999999999999E-2</v>
      </c>
      <c r="J10192">
        <v>-1.8370999999999998E-2</v>
      </c>
      <c r="K10192">
        <v>1012.809998</v>
      </c>
      <c r="L10192">
        <v>45.941521000000002</v>
      </c>
      <c r="W10192">
        <f t="shared" si="159"/>
        <v>52767.923698951061</v>
      </c>
    </row>
    <row r="10193" spans="1:23" x14ac:dyDescent="0.3">
      <c r="A10193">
        <v>476.20125000000002</v>
      </c>
      <c r="B10193">
        <v>-356.14926100000002</v>
      </c>
      <c r="C10193">
        <v>-48117.644530999998</v>
      </c>
      <c r="D10193">
        <v>21732.154297000001</v>
      </c>
      <c r="E10193">
        <v>0.28310800000000003</v>
      </c>
      <c r="F10193">
        <v>9.9304240000000004</v>
      </c>
      <c r="G10193">
        <v>-0.615622</v>
      </c>
      <c r="H10193">
        <v>3.3009999999999998E-2</v>
      </c>
      <c r="I10193">
        <v>8.9200000000000008E-3</v>
      </c>
      <c r="J10193">
        <v>-1.2189E-2</v>
      </c>
      <c r="K10193">
        <v>1012.820007</v>
      </c>
      <c r="L10193">
        <v>45.941521000000002</v>
      </c>
      <c r="W10193">
        <f t="shared" si="159"/>
        <v>52798.873926404915</v>
      </c>
    </row>
    <row r="10194" spans="1:23" x14ac:dyDescent="0.3">
      <c r="A10194">
        <v>476.21249999999998</v>
      </c>
      <c r="B10194">
        <v>-264.66128500000002</v>
      </c>
      <c r="C10194">
        <v>-48092.597655999998</v>
      </c>
      <c r="D10194">
        <v>21683.771484000001</v>
      </c>
      <c r="E10194">
        <v>0.27948600000000001</v>
      </c>
      <c r="F10194">
        <v>9.9233039999999999</v>
      </c>
      <c r="G10194">
        <v>-0.62510399999999999</v>
      </c>
      <c r="H10194">
        <v>-4.228E-3</v>
      </c>
      <c r="I10194">
        <v>4.352E-3</v>
      </c>
      <c r="J10194">
        <v>-3.7959999999999999E-3</v>
      </c>
      <c r="K10194">
        <v>1012.820007</v>
      </c>
      <c r="L10194">
        <v>45.941521000000002</v>
      </c>
      <c r="W10194">
        <f t="shared" si="159"/>
        <v>52755.605774817959</v>
      </c>
    </row>
    <row r="10195" spans="1:23" x14ac:dyDescent="0.3">
      <c r="A10195">
        <v>476.22375</v>
      </c>
      <c r="B10195">
        <v>-300.292755</v>
      </c>
      <c r="C10195">
        <v>-48108.167969000002</v>
      </c>
      <c r="D10195">
        <v>21739.117187</v>
      </c>
      <c r="E10195">
        <v>0.28946300000000003</v>
      </c>
      <c r="F10195">
        <v>9.9329239999999999</v>
      </c>
      <c r="G10195">
        <v>-0.59801700000000002</v>
      </c>
      <c r="H10195">
        <v>-2.5641000000000001E-2</v>
      </c>
      <c r="I10195">
        <v>2.0460000000000001E-3</v>
      </c>
      <c r="J10195">
        <v>2.1310000000000001E-3</v>
      </c>
      <c r="K10195">
        <v>1012.820007</v>
      </c>
      <c r="L10195">
        <v>45.941521000000002</v>
      </c>
      <c r="W10195">
        <f t="shared" si="159"/>
        <v>52792.757241333231</v>
      </c>
    </row>
    <row r="10196" spans="1:23" x14ac:dyDescent="0.3">
      <c r="A10196">
        <v>476.23500000000001</v>
      </c>
      <c r="B10196">
        <v>-294.224762</v>
      </c>
      <c r="C10196">
        <v>-48123.085937000003</v>
      </c>
      <c r="D10196">
        <v>21760.328125</v>
      </c>
      <c r="E10196">
        <v>0.28686499999999998</v>
      </c>
      <c r="F10196">
        <v>9.9266970000000008</v>
      </c>
      <c r="G10196">
        <v>-0.60139100000000001</v>
      </c>
      <c r="H10196">
        <v>-2.7118E-2</v>
      </c>
      <c r="I10196">
        <v>2.714318E-5</v>
      </c>
      <c r="J10196">
        <v>2.4199999999999998E-3</v>
      </c>
      <c r="K10196">
        <v>1012.820007</v>
      </c>
      <c r="L10196">
        <v>45.941521000000002</v>
      </c>
      <c r="W10196">
        <f t="shared" si="159"/>
        <v>52815.053236914639</v>
      </c>
    </row>
    <row r="10197" spans="1:23" x14ac:dyDescent="0.3">
      <c r="A10197">
        <v>476.24624999999997</v>
      </c>
      <c r="B10197">
        <v>-339.73596199999997</v>
      </c>
      <c r="C10197">
        <v>-48107.996094000002</v>
      </c>
      <c r="D10197">
        <v>21678.941406000002</v>
      </c>
      <c r="E10197">
        <v>0.278422</v>
      </c>
      <c r="F10197">
        <v>9.9285730000000001</v>
      </c>
      <c r="G10197">
        <v>-0.60034699999999996</v>
      </c>
      <c r="H10197">
        <v>-8.1480000000000007E-3</v>
      </c>
      <c r="I10197">
        <v>3.7429999999999998E-3</v>
      </c>
      <c r="J10197">
        <v>-4.2329999999999998E-3</v>
      </c>
      <c r="K10197">
        <v>1012.820007</v>
      </c>
      <c r="L10197">
        <v>45.941521000000002</v>
      </c>
      <c r="W10197">
        <f t="shared" si="159"/>
        <v>52768.088928716919</v>
      </c>
    </row>
    <row r="10198" spans="1:23" x14ac:dyDescent="0.3">
      <c r="A10198">
        <v>476.25749999999999</v>
      </c>
      <c r="B10198">
        <v>-480.46292099999999</v>
      </c>
      <c r="C10198">
        <v>-48088.867187000003</v>
      </c>
      <c r="D10198">
        <v>21735.574218999998</v>
      </c>
      <c r="E10198">
        <v>0.28235399999999999</v>
      </c>
      <c r="F10198">
        <v>9.9277920000000002</v>
      </c>
      <c r="G10198">
        <v>-0.61077400000000004</v>
      </c>
      <c r="H10198">
        <v>2.7490000000000001E-2</v>
      </c>
      <c r="I10198">
        <v>8.6440000000000006E-3</v>
      </c>
      <c r="J10198">
        <v>-1.5509999999999999E-2</v>
      </c>
      <c r="K10198">
        <v>1012.820007</v>
      </c>
      <c r="L10198">
        <v>45.941521000000002</v>
      </c>
      <c r="W10198">
        <f t="shared" si="159"/>
        <v>52775.043141403861</v>
      </c>
    </row>
    <row r="10199" spans="1:23" x14ac:dyDescent="0.3">
      <c r="A10199">
        <v>476.26875000000001</v>
      </c>
      <c r="B10199">
        <v>-369.16610700000001</v>
      </c>
      <c r="C10199">
        <v>-48123.667969000002</v>
      </c>
      <c r="D10199">
        <v>21625.449218999998</v>
      </c>
      <c r="E10199">
        <v>0.285501</v>
      </c>
      <c r="F10199">
        <v>9.9194069999999996</v>
      </c>
      <c r="G10199">
        <v>-0.61843199999999998</v>
      </c>
      <c r="H10199">
        <v>5.3138999999999999E-2</v>
      </c>
      <c r="I10199">
        <v>1.1743999999999999E-2</v>
      </c>
      <c r="J10199">
        <v>-2.1205000000000002E-2</v>
      </c>
      <c r="K10199">
        <v>1012.820007</v>
      </c>
      <c r="L10199">
        <v>45.941521000000002</v>
      </c>
      <c r="W10199">
        <f t="shared" si="159"/>
        <v>52760.626951626175</v>
      </c>
    </row>
    <row r="10200" spans="1:23" x14ac:dyDescent="0.3">
      <c r="A10200">
        <v>476.28</v>
      </c>
      <c r="B10200">
        <v>-282.42901599999999</v>
      </c>
      <c r="C10200">
        <v>-48092.53125</v>
      </c>
      <c r="D10200">
        <v>21683.009765999999</v>
      </c>
      <c r="E10200">
        <v>0.28372000000000003</v>
      </c>
      <c r="F10200">
        <v>9.9321490000000008</v>
      </c>
      <c r="G10200">
        <v>-0.60854600000000003</v>
      </c>
      <c r="H10200">
        <v>6.2313E-2</v>
      </c>
      <c r="I10200">
        <v>1.2687E-2</v>
      </c>
      <c r="J10200">
        <v>-1.9838999999999999E-2</v>
      </c>
      <c r="K10200">
        <v>1012.820007</v>
      </c>
      <c r="L10200">
        <v>45.941521000000002</v>
      </c>
      <c r="W10200">
        <f t="shared" si="159"/>
        <v>52755.324287637137</v>
      </c>
    </row>
    <row r="10201" spans="1:23" x14ac:dyDescent="0.3">
      <c r="A10201">
        <v>476.29124999999999</v>
      </c>
      <c r="B10201">
        <v>-294.470215</v>
      </c>
      <c r="C10201">
        <v>-48109.875</v>
      </c>
      <c r="D10201">
        <v>21619.060547000001</v>
      </c>
      <c r="E10201">
        <v>0.28746100000000002</v>
      </c>
      <c r="F10201">
        <v>9.9340580000000003</v>
      </c>
      <c r="G10201">
        <v>-0.61233000000000004</v>
      </c>
      <c r="H10201">
        <v>4.7312E-2</v>
      </c>
      <c r="I10201">
        <v>1.0533000000000001E-2</v>
      </c>
      <c r="J10201">
        <v>-1.4793000000000001E-2</v>
      </c>
      <c r="K10201">
        <v>1012.820007</v>
      </c>
      <c r="L10201">
        <v>45.941521000000002</v>
      </c>
      <c r="W10201">
        <f t="shared" si="159"/>
        <v>52744.95771311225</v>
      </c>
    </row>
    <row r="10202" spans="1:23" x14ac:dyDescent="0.3">
      <c r="A10202">
        <v>476.30250000000001</v>
      </c>
      <c r="B10202">
        <v>-311.680115</v>
      </c>
      <c r="C10202">
        <v>-48073.640625</v>
      </c>
      <c r="D10202">
        <v>21619.951172000001</v>
      </c>
      <c r="E10202">
        <v>0.28261700000000001</v>
      </c>
      <c r="F10202">
        <v>9.9227559999999997</v>
      </c>
      <c r="G10202">
        <v>-0.61080199999999996</v>
      </c>
      <c r="H10202">
        <v>8.3540000000000003E-3</v>
      </c>
      <c r="I10202">
        <v>5.3090000000000004E-3</v>
      </c>
      <c r="J10202">
        <v>-6.6600000000000001E-3</v>
      </c>
      <c r="K10202">
        <v>1012.820007</v>
      </c>
      <c r="L10202">
        <v>45.941521000000002</v>
      </c>
      <c r="W10202">
        <f t="shared" si="159"/>
        <v>52712.373842537207</v>
      </c>
    </row>
    <row r="10203" spans="1:23" x14ac:dyDescent="0.3">
      <c r="A10203">
        <v>476.31375000000003</v>
      </c>
      <c r="B10203">
        <v>-91.051490999999999</v>
      </c>
      <c r="C10203">
        <v>-48094.417969000002</v>
      </c>
      <c r="D10203">
        <v>21647.855468999998</v>
      </c>
      <c r="E10203">
        <v>0.28156399999999998</v>
      </c>
      <c r="F10203">
        <v>9.9308899999999998</v>
      </c>
      <c r="G10203">
        <v>-0.60522299999999996</v>
      </c>
      <c r="H10203">
        <v>-2.2837E-2</v>
      </c>
      <c r="I10203">
        <v>1.248E-3</v>
      </c>
      <c r="J10203">
        <v>3.1775310000000001E-5</v>
      </c>
      <c r="K10203">
        <v>1012.820007</v>
      </c>
      <c r="L10203">
        <v>45.941521000000002</v>
      </c>
      <c r="W10203">
        <f t="shared" si="159"/>
        <v>52741.928070156828</v>
      </c>
    </row>
    <row r="10204" spans="1:23" x14ac:dyDescent="0.3">
      <c r="A10204">
        <v>476.32499999999999</v>
      </c>
      <c r="B10204">
        <v>-312.718842</v>
      </c>
      <c r="C10204">
        <v>-48131.066405999998</v>
      </c>
      <c r="D10204">
        <v>21638.726562</v>
      </c>
      <c r="E10204">
        <v>0.27183099999999999</v>
      </c>
      <c r="F10204">
        <v>9.9327520000000007</v>
      </c>
      <c r="G10204">
        <v>-0.61657600000000001</v>
      </c>
      <c r="H10204">
        <v>-3.1101E-2</v>
      </c>
      <c r="I10204">
        <v>1.5706299999999999E-5</v>
      </c>
      <c r="J10204">
        <v>2.0600000000000002E-3</v>
      </c>
      <c r="K10204">
        <v>1012.820007</v>
      </c>
      <c r="L10204">
        <v>45.941521000000002</v>
      </c>
      <c r="W10204">
        <f t="shared" si="159"/>
        <v>52772.453360422121</v>
      </c>
    </row>
    <row r="10205" spans="1:23" x14ac:dyDescent="0.3">
      <c r="A10205">
        <v>476.33625000000001</v>
      </c>
      <c r="B10205">
        <v>-334.213684</v>
      </c>
      <c r="C10205">
        <v>-48122.839844000002</v>
      </c>
      <c r="D10205">
        <v>21632.021484000001</v>
      </c>
      <c r="E10205">
        <v>0.27386300000000002</v>
      </c>
      <c r="F10205">
        <v>9.9268490000000007</v>
      </c>
      <c r="G10205">
        <v>-0.61074600000000001</v>
      </c>
      <c r="H10205">
        <v>-1.8654E-2</v>
      </c>
      <c r="I10205">
        <v>1.56E-3</v>
      </c>
      <c r="J10205">
        <v>-1.0449999999999999E-3</v>
      </c>
      <c r="K10205">
        <v>1012.820007</v>
      </c>
      <c r="L10205">
        <v>45.941521000000002</v>
      </c>
      <c r="W10205">
        <f t="shared" si="159"/>
        <v>52762.332841925068</v>
      </c>
    </row>
    <row r="10206" spans="1:23" x14ac:dyDescent="0.3">
      <c r="A10206">
        <v>476.34750000000003</v>
      </c>
      <c r="B10206">
        <v>-380.85437000000002</v>
      </c>
      <c r="C10206">
        <v>-48103.972655999998</v>
      </c>
      <c r="D10206">
        <v>21645.017577999999</v>
      </c>
      <c r="E10206">
        <v>0.272845</v>
      </c>
      <c r="F10206">
        <v>9.9224209999999999</v>
      </c>
      <c r="G10206">
        <v>-0.606595</v>
      </c>
      <c r="H10206">
        <v>1.2824E-2</v>
      </c>
      <c r="I10206">
        <v>6.2459999999999998E-3</v>
      </c>
      <c r="J10206">
        <v>-1.1226E-2</v>
      </c>
      <c r="K10206">
        <v>1012.820007</v>
      </c>
      <c r="L10206">
        <v>45.941521000000002</v>
      </c>
      <c r="W10206">
        <f t="shared" si="159"/>
        <v>52750.772708011325</v>
      </c>
    </row>
    <row r="10207" spans="1:23" x14ac:dyDescent="0.3">
      <c r="A10207">
        <v>476.35874999999999</v>
      </c>
      <c r="B10207">
        <v>-451.14031999999997</v>
      </c>
      <c r="C10207">
        <v>-48140.578125</v>
      </c>
      <c r="D10207">
        <v>21762.568359000001</v>
      </c>
      <c r="E10207">
        <v>0.27117000000000002</v>
      </c>
      <c r="F10207">
        <v>9.9239829999999998</v>
      </c>
      <c r="G10207">
        <v>-0.60722799999999999</v>
      </c>
      <c r="H10207">
        <v>3.8746999999999997E-2</v>
      </c>
      <c r="I10207">
        <v>9.8639999999999995E-3</v>
      </c>
      <c r="J10207">
        <v>-1.7486000000000002E-2</v>
      </c>
      <c r="K10207">
        <v>1012.820007</v>
      </c>
      <c r="L10207">
        <v>45.941521000000002</v>
      </c>
      <c r="W10207">
        <f t="shared" si="159"/>
        <v>52833.021599920881</v>
      </c>
    </row>
    <row r="10208" spans="1:23" x14ac:dyDescent="0.3">
      <c r="A10208">
        <v>476.37</v>
      </c>
      <c r="B10208">
        <v>-300.65039100000001</v>
      </c>
      <c r="C10208">
        <v>-48109.386719000002</v>
      </c>
      <c r="D10208">
        <v>21643.285156000002</v>
      </c>
      <c r="E10208">
        <v>0.274754</v>
      </c>
      <c r="F10208">
        <v>9.9260269999999995</v>
      </c>
      <c r="G10208">
        <v>-0.61999599999999999</v>
      </c>
      <c r="H10208">
        <v>6.4024999999999999E-2</v>
      </c>
      <c r="I10208">
        <v>1.2721E-2</v>
      </c>
      <c r="J10208">
        <v>-2.2683999999999999E-2</v>
      </c>
      <c r="K10208">
        <v>1012.820007</v>
      </c>
      <c r="L10208">
        <v>45.941521000000002</v>
      </c>
      <c r="W10208">
        <f t="shared" si="159"/>
        <v>52754.48107487963</v>
      </c>
    </row>
    <row r="10209" spans="1:23" x14ac:dyDescent="0.3">
      <c r="A10209">
        <v>476.38125000000002</v>
      </c>
      <c r="B10209">
        <v>-251.80136100000001</v>
      </c>
      <c r="C10209">
        <v>-48099.742187000003</v>
      </c>
      <c r="D10209">
        <v>21679.802734000001</v>
      </c>
      <c r="E10209">
        <v>0.278368</v>
      </c>
      <c r="F10209">
        <v>9.9284549999999996</v>
      </c>
      <c r="G10209">
        <v>-0.61165000000000003</v>
      </c>
      <c r="H10209">
        <v>5.7658000000000001E-2</v>
      </c>
      <c r="I10209">
        <v>1.1834000000000001E-2</v>
      </c>
      <c r="J10209">
        <v>-1.8942000000000001E-2</v>
      </c>
      <c r="K10209">
        <v>1012.820007</v>
      </c>
      <c r="L10209">
        <v>45.941521000000002</v>
      </c>
      <c r="W10209">
        <f t="shared" si="159"/>
        <v>52760.425026400459</v>
      </c>
    </row>
    <row r="10210" spans="1:23" x14ac:dyDescent="0.3">
      <c r="A10210">
        <v>476.39249999999998</v>
      </c>
      <c r="B10210">
        <v>-239.80294799999999</v>
      </c>
      <c r="C10210">
        <v>-48101.007812000003</v>
      </c>
      <c r="D10210">
        <v>21724.216797000001</v>
      </c>
      <c r="E10210">
        <v>0.27934399999999998</v>
      </c>
      <c r="F10210">
        <v>9.929373</v>
      </c>
      <c r="G10210">
        <v>-0.61914800000000003</v>
      </c>
      <c r="H10210">
        <v>3.3569000000000002E-2</v>
      </c>
      <c r="I10210">
        <v>8.6130000000000009E-3</v>
      </c>
      <c r="J10210">
        <v>-1.2496E-2</v>
      </c>
      <c r="K10210">
        <v>1012.820007</v>
      </c>
      <c r="L10210">
        <v>45.941521000000002</v>
      </c>
      <c r="W10210">
        <f t="shared" si="159"/>
        <v>52779.788304113274</v>
      </c>
    </row>
    <row r="10211" spans="1:23" x14ac:dyDescent="0.3">
      <c r="A10211">
        <v>476.40375</v>
      </c>
      <c r="B10211">
        <v>-163.617615</v>
      </c>
      <c r="C10211">
        <v>-48125.8125</v>
      </c>
      <c r="D10211">
        <v>21711.027343999998</v>
      </c>
      <c r="E10211">
        <v>0.29478199999999999</v>
      </c>
      <c r="F10211">
        <v>9.9307879999999997</v>
      </c>
      <c r="G10211">
        <v>-0.60822900000000002</v>
      </c>
      <c r="H10211">
        <v>-4.3660000000000001E-3</v>
      </c>
      <c r="I10211">
        <v>4.5199999999999997E-3</v>
      </c>
      <c r="J10211">
        <v>-5.4419999999999998E-3</v>
      </c>
      <c r="K10211">
        <v>1012.809998</v>
      </c>
      <c r="L10211">
        <v>45.941521000000002</v>
      </c>
      <c r="W10211">
        <f t="shared" si="159"/>
        <v>52796.678947079708</v>
      </c>
    </row>
    <row r="10212" spans="1:23" x14ac:dyDescent="0.3">
      <c r="A10212">
        <v>476.41500000000002</v>
      </c>
      <c r="B10212">
        <v>-277.87240600000001</v>
      </c>
      <c r="C10212">
        <v>-48098.824219000002</v>
      </c>
      <c r="D10212">
        <v>21682.773437</v>
      </c>
      <c r="E10212">
        <v>0.27518199999999998</v>
      </c>
      <c r="F10212">
        <v>9.9202180000000002</v>
      </c>
      <c r="G10212">
        <v>-0.60281700000000005</v>
      </c>
      <c r="H10212">
        <v>-2.9651E-2</v>
      </c>
      <c r="I10212">
        <v>5.5800000000000001E-4</v>
      </c>
      <c r="J10212">
        <v>5.7700000000000004E-4</v>
      </c>
      <c r="K10212">
        <v>1012.809998</v>
      </c>
      <c r="L10212">
        <v>45.941521000000002</v>
      </c>
      <c r="W10212">
        <f t="shared" si="159"/>
        <v>52760.939796828396</v>
      </c>
    </row>
    <row r="10213" spans="1:23" x14ac:dyDescent="0.3">
      <c r="A10213">
        <v>476.42624999999998</v>
      </c>
      <c r="B10213">
        <v>-345.72128300000003</v>
      </c>
      <c r="C10213">
        <v>-48094.882812000003</v>
      </c>
      <c r="D10213">
        <v>21704.904297000001</v>
      </c>
      <c r="E10213">
        <v>0.28159299999999998</v>
      </c>
      <c r="F10213">
        <v>9.9313420000000008</v>
      </c>
      <c r="G10213">
        <v>-0.61368900000000004</v>
      </c>
      <c r="H10213">
        <v>-2.5950000000000001E-2</v>
      </c>
      <c r="I10213">
        <v>1.2310000000000001E-3</v>
      </c>
      <c r="J10213">
        <v>1.9239999999999999E-3</v>
      </c>
      <c r="K10213">
        <v>1012.809998</v>
      </c>
      <c r="L10213">
        <v>45.941521000000002</v>
      </c>
      <c r="W10213">
        <f t="shared" si="159"/>
        <v>52766.847039097018</v>
      </c>
    </row>
    <row r="10214" spans="1:23" x14ac:dyDescent="0.3">
      <c r="A10214">
        <v>476.4375</v>
      </c>
      <c r="B10214">
        <v>-256.99633799999998</v>
      </c>
      <c r="C10214">
        <v>-48116.753905999998</v>
      </c>
      <c r="D10214">
        <v>21774.345702999999</v>
      </c>
      <c r="E10214">
        <v>0.27541500000000002</v>
      </c>
      <c r="F10214">
        <v>9.9260110000000008</v>
      </c>
      <c r="G10214">
        <v>-0.62985899999999995</v>
      </c>
      <c r="H10214">
        <v>-9.8239999999999994E-3</v>
      </c>
      <c r="I10214">
        <v>2.2910000000000001E-3</v>
      </c>
      <c r="J10214">
        <v>-5.1749999999999999E-3</v>
      </c>
      <c r="K10214">
        <v>1012.809998</v>
      </c>
      <c r="L10214">
        <v>45.941521000000002</v>
      </c>
      <c r="W10214">
        <f t="shared" si="159"/>
        <v>52814.867077008406</v>
      </c>
    </row>
    <row r="10215" spans="1:23" x14ac:dyDescent="0.3">
      <c r="A10215">
        <v>476.44875000000002</v>
      </c>
      <c r="B10215">
        <v>-277.31210299999998</v>
      </c>
      <c r="C10215">
        <v>-48120.839844000002</v>
      </c>
      <c r="D10215">
        <v>21889.689452999999</v>
      </c>
      <c r="E10215">
        <v>0.27614499999999997</v>
      </c>
      <c r="F10215">
        <v>9.9183540000000008</v>
      </c>
      <c r="G10215">
        <v>-0.61748800000000004</v>
      </c>
      <c r="H10215">
        <v>2.7605000000000001E-2</v>
      </c>
      <c r="I10215">
        <v>8.4110000000000001E-3</v>
      </c>
      <c r="J10215">
        <v>-1.5599999999999999E-2</v>
      </c>
      <c r="K10215">
        <v>1012.809998</v>
      </c>
      <c r="L10215">
        <v>45.941521000000002</v>
      </c>
      <c r="W10215">
        <f t="shared" si="159"/>
        <v>52866.346891412388</v>
      </c>
    </row>
    <row r="10216" spans="1:23" x14ac:dyDescent="0.3">
      <c r="A10216">
        <v>476.46</v>
      </c>
      <c r="B10216">
        <v>-368.26364100000001</v>
      </c>
      <c r="C10216">
        <v>-48125.847655999998</v>
      </c>
      <c r="D10216">
        <v>21954.201172000001</v>
      </c>
      <c r="E10216">
        <v>0.27710499999999999</v>
      </c>
      <c r="F10216">
        <v>9.9181899999999992</v>
      </c>
      <c r="G10216">
        <v>-0.60543000000000002</v>
      </c>
      <c r="H10216">
        <v>5.4205999999999997E-2</v>
      </c>
      <c r="I10216">
        <v>1.0973E-2</v>
      </c>
      <c r="J10216">
        <v>-2.1623E-2</v>
      </c>
      <c r="K10216">
        <v>1012.809998</v>
      </c>
      <c r="L10216">
        <v>45.941521000000002</v>
      </c>
      <c r="W10216">
        <f t="shared" si="159"/>
        <v>52898.202047124898</v>
      </c>
    </row>
    <row r="10217" spans="1:23" x14ac:dyDescent="0.3">
      <c r="A10217">
        <v>476.47125</v>
      </c>
      <c r="B10217">
        <v>-310.98584</v>
      </c>
      <c r="C10217">
        <v>-48126.90625</v>
      </c>
      <c r="D10217">
        <v>21737.111327999999</v>
      </c>
      <c r="E10217">
        <v>0.27618799999999999</v>
      </c>
      <c r="F10217">
        <v>9.9293270000000007</v>
      </c>
      <c r="G10217">
        <v>-0.60801000000000005</v>
      </c>
      <c r="H10217">
        <v>5.7708000000000002E-2</v>
      </c>
      <c r="I10217">
        <v>1.1246000000000001E-2</v>
      </c>
      <c r="J10217">
        <v>-1.9126000000000001E-2</v>
      </c>
      <c r="K10217">
        <v>1012.809998</v>
      </c>
      <c r="L10217">
        <v>45.941521000000002</v>
      </c>
      <c r="W10217">
        <f t="shared" si="159"/>
        <v>52809.069545626677</v>
      </c>
    </row>
    <row r="10218" spans="1:23" x14ac:dyDescent="0.3">
      <c r="A10218">
        <v>476.48250000000002</v>
      </c>
      <c r="B10218">
        <v>-257.06820699999997</v>
      </c>
      <c r="C10218">
        <v>-48118.972655999998</v>
      </c>
      <c r="D10218">
        <v>21789.271484000001</v>
      </c>
      <c r="E10218">
        <v>0.28387000000000001</v>
      </c>
      <c r="F10218">
        <v>9.9340340000000005</v>
      </c>
      <c r="G10218">
        <v>-0.616448</v>
      </c>
      <c r="H10218">
        <v>5.0291000000000002E-2</v>
      </c>
      <c r="I10218">
        <v>1.1065999999999999E-2</v>
      </c>
      <c r="J10218">
        <v>-1.5365999999999999E-2</v>
      </c>
      <c r="K10218">
        <v>1012.809998</v>
      </c>
      <c r="L10218">
        <v>45.941521000000002</v>
      </c>
      <c r="W10218">
        <f t="shared" si="159"/>
        <v>52823.043885556057</v>
      </c>
    </row>
    <row r="10219" spans="1:23" x14ac:dyDescent="0.3">
      <c r="A10219">
        <v>476.49374999999998</v>
      </c>
      <c r="B10219">
        <v>-388.82464599999997</v>
      </c>
      <c r="C10219">
        <v>-48090.949219000002</v>
      </c>
      <c r="D10219">
        <v>21636.119140999999</v>
      </c>
      <c r="E10219">
        <v>0.28037499999999999</v>
      </c>
      <c r="F10219">
        <v>9.9252420000000008</v>
      </c>
      <c r="G10219">
        <v>-0.61425300000000005</v>
      </c>
      <c r="H10219">
        <v>1.0553999999999999E-2</v>
      </c>
      <c r="I10219">
        <v>5.0070000000000002E-3</v>
      </c>
      <c r="J10219">
        <v>-6.489E-3</v>
      </c>
      <c r="K10219">
        <v>1012.809998</v>
      </c>
      <c r="L10219">
        <v>45.941521000000002</v>
      </c>
      <c r="W10219">
        <f t="shared" si="159"/>
        <v>52735.303477588146</v>
      </c>
    </row>
    <row r="10220" spans="1:23" x14ac:dyDescent="0.3">
      <c r="A10220">
        <v>476.505</v>
      </c>
      <c r="B10220">
        <v>-324.915527</v>
      </c>
      <c r="C10220">
        <v>-48100.25</v>
      </c>
      <c r="D10220">
        <v>21777.880859000001</v>
      </c>
      <c r="E10220">
        <v>0.26671899999999998</v>
      </c>
      <c r="F10220">
        <v>9.9358299999999993</v>
      </c>
      <c r="G10220">
        <v>-0.61983600000000005</v>
      </c>
      <c r="H10220">
        <v>-2.0285999999999998E-2</v>
      </c>
      <c r="I10220">
        <v>1.346E-3</v>
      </c>
      <c r="J10220">
        <v>4.0099999999999999E-4</v>
      </c>
      <c r="K10220">
        <v>1012.799988</v>
      </c>
      <c r="L10220">
        <v>45.941521000000002</v>
      </c>
      <c r="W10220">
        <f t="shared" si="159"/>
        <v>52801.66394036256</v>
      </c>
    </row>
    <row r="10221" spans="1:23" x14ac:dyDescent="0.3">
      <c r="A10221">
        <v>476.51625000000001</v>
      </c>
      <c r="B10221">
        <v>-240.75827000000001</v>
      </c>
      <c r="C10221">
        <v>-48111.894530999998</v>
      </c>
      <c r="D10221">
        <v>21647.458984000001</v>
      </c>
      <c r="E10221">
        <v>0.27754400000000001</v>
      </c>
      <c r="F10221">
        <v>9.9348469999999995</v>
      </c>
      <c r="G10221">
        <v>-0.61365199999999998</v>
      </c>
      <c r="H10221">
        <v>-2.9510999999999999E-2</v>
      </c>
      <c r="I10221">
        <v>4.0400000000000001E-4</v>
      </c>
      <c r="J10221">
        <v>3.2560000000000002E-3</v>
      </c>
      <c r="K10221">
        <v>1012.799988</v>
      </c>
      <c r="L10221">
        <v>45.941521000000002</v>
      </c>
      <c r="W10221">
        <f t="shared" si="159"/>
        <v>52758.173209187255</v>
      </c>
    </row>
    <row r="10222" spans="1:23" x14ac:dyDescent="0.3">
      <c r="A10222">
        <v>476.52749999999997</v>
      </c>
      <c r="B10222">
        <v>-234.22186300000001</v>
      </c>
      <c r="C10222">
        <v>-48125.203125</v>
      </c>
      <c r="D10222">
        <v>21747.076172000001</v>
      </c>
      <c r="E10222">
        <v>0.27863500000000002</v>
      </c>
      <c r="F10222">
        <v>9.9232010000000006</v>
      </c>
      <c r="G10222">
        <v>-0.60196700000000003</v>
      </c>
      <c r="H10222">
        <v>-2.3539000000000001E-2</v>
      </c>
      <c r="I10222">
        <v>1.3190000000000001E-3</v>
      </c>
      <c r="J10222">
        <v>-9.3400000000000004E-4</v>
      </c>
      <c r="K10222">
        <v>1012.799988</v>
      </c>
      <c r="L10222">
        <v>45.941521000000002</v>
      </c>
      <c r="W10222">
        <f t="shared" si="159"/>
        <v>52811.223785615759</v>
      </c>
    </row>
    <row r="10223" spans="1:23" x14ac:dyDescent="0.3">
      <c r="A10223">
        <v>476.53874999999999</v>
      </c>
      <c r="B10223">
        <v>-251.93987999999999</v>
      </c>
      <c r="C10223">
        <v>-48128.671875</v>
      </c>
      <c r="D10223">
        <v>21779.375</v>
      </c>
      <c r="E10223">
        <v>0.272119</v>
      </c>
      <c r="F10223">
        <v>9.9232049999999994</v>
      </c>
      <c r="G10223">
        <v>-0.61900100000000002</v>
      </c>
      <c r="H10223">
        <v>1.2047E-2</v>
      </c>
      <c r="I10223">
        <v>5.8989999999999997E-3</v>
      </c>
      <c r="J10223">
        <v>-1.0965000000000001E-2</v>
      </c>
      <c r="K10223">
        <v>1012.799988</v>
      </c>
      <c r="L10223">
        <v>45.941521000000002</v>
      </c>
      <c r="W10223">
        <f t="shared" si="159"/>
        <v>52827.773997634766</v>
      </c>
    </row>
    <row r="10224" spans="1:23" x14ac:dyDescent="0.3">
      <c r="A10224">
        <v>476.55</v>
      </c>
      <c r="B10224">
        <v>-343.04016100000001</v>
      </c>
      <c r="C10224">
        <v>-48101.523437000003</v>
      </c>
      <c r="D10224">
        <v>21760.603515999999</v>
      </c>
      <c r="E10224">
        <v>0.27147199999999999</v>
      </c>
      <c r="F10224">
        <v>9.9346899999999998</v>
      </c>
      <c r="G10224">
        <v>-0.61606499999999997</v>
      </c>
      <c r="H10224">
        <v>3.9965000000000001E-2</v>
      </c>
      <c r="I10224">
        <v>9.3159999999999996E-3</v>
      </c>
      <c r="J10224">
        <v>-1.9827999999999998E-2</v>
      </c>
      <c r="K10224">
        <v>1012.799988</v>
      </c>
      <c r="L10224">
        <v>45.941521000000002</v>
      </c>
      <c r="W10224">
        <f t="shared" si="159"/>
        <v>52795.815164583553</v>
      </c>
    </row>
    <row r="10225" spans="1:23" x14ac:dyDescent="0.3">
      <c r="A10225">
        <v>476.56124999999997</v>
      </c>
      <c r="B10225">
        <v>-337.98809799999998</v>
      </c>
      <c r="C10225">
        <v>-48081.199219000002</v>
      </c>
      <c r="D10225">
        <v>21807.607422000001</v>
      </c>
      <c r="E10225">
        <v>0.28085700000000002</v>
      </c>
      <c r="F10225">
        <v>9.9389330000000005</v>
      </c>
      <c r="G10225">
        <v>-0.61569799999999997</v>
      </c>
      <c r="H10225">
        <v>5.7227E-2</v>
      </c>
      <c r="I10225">
        <v>1.1664000000000001E-2</v>
      </c>
      <c r="J10225">
        <v>-2.0507000000000001E-2</v>
      </c>
      <c r="K10225">
        <v>1012.799988</v>
      </c>
      <c r="L10225">
        <v>45.941521000000002</v>
      </c>
      <c r="W10225">
        <f t="shared" si="159"/>
        <v>52796.663680232916</v>
      </c>
    </row>
    <row r="10226" spans="1:23" x14ac:dyDescent="0.3">
      <c r="A10226">
        <v>476.57249999999999</v>
      </c>
      <c r="B10226">
        <v>-376.98129299999999</v>
      </c>
      <c r="C10226">
        <v>-48095.15625</v>
      </c>
      <c r="D10226">
        <v>21714.78125</v>
      </c>
      <c r="E10226">
        <v>0.285858</v>
      </c>
      <c r="F10226">
        <v>9.9259330000000006</v>
      </c>
      <c r="G10226">
        <v>-0.61150599999999999</v>
      </c>
      <c r="H10226">
        <v>5.6344999999999999E-2</v>
      </c>
      <c r="I10226">
        <v>1.1965E-2</v>
      </c>
      <c r="J10226">
        <v>-1.7333000000000001E-2</v>
      </c>
      <c r="K10226">
        <v>1012.799988</v>
      </c>
      <c r="L10226">
        <v>45.941521000000002</v>
      </c>
      <c r="W10226">
        <f t="shared" si="159"/>
        <v>52771.373815190156</v>
      </c>
    </row>
    <row r="10227" spans="1:23" x14ac:dyDescent="0.3">
      <c r="A10227">
        <v>476.58375000000001</v>
      </c>
      <c r="B10227">
        <v>-265.48880000000003</v>
      </c>
      <c r="C10227">
        <v>-48095.257812000003</v>
      </c>
      <c r="D10227">
        <v>21695.667968999998</v>
      </c>
      <c r="E10227">
        <v>0.27321400000000001</v>
      </c>
      <c r="F10227">
        <v>9.9255790000000008</v>
      </c>
      <c r="G10227">
        <v>-0.60962300000000003</v>
      </c>
      <c r="H10227">
        <v>3.0986E-2</v>
      </c>
      <c r="I10227">
        <v>8.5140000000000007E-3</v>
      </c>
      <c r="J10227">
        <v>-1.0548E-2</v>
      </c>
      <c r="K10227">
        <v>1012.799988</v>
      </c>
      <c r="L10227">
        <v>45.941521000000002</v>
      </c>
      <c r="W10227">
        <f t="shared" si="159"/>
        <v>52762.925591050822</v>
      </c>
    </row>
    <row r="10228" spans="1:23" x14ac:dyDescent="0.3">
      <c r="A10228">
        <v>476.59500000000003</v>
      </c>
      <c r="B10228">
        <v>-308.11346400000002</v>
      </c>
      <c r="C10228">
        <v>-48100.484375</v>
      </c>
      <c r="D10228">
        <v>21735.792968999998</v>
      </c>
      <c r="E10228">
        <v>0.28967799999999999</v>
      </c>
      <c r="F10228">
        <v>9.9217089999999999</v>
      </c>
      <c r="G10228">
        <v>-0.60655899999999996</v>
      </c>
      <c r="H10228">
        <v>-6.3930000000000002E-3</v>
      </c>
      <c r="I10228">
        <v>3.6640000000000002E-3</v>
      </c>
      <c r="J10228">
        <v>-2.5070000000000001E-3</v>
      </c>
      <c r="K10228">
        <v>1012.799988</v>
      </c>
      <c r="L10228">
        <v>45.941521000000002</v>
      </c>
      <c r="W10228">
        <f t="shared" si="159"/>
        <v>52784.431672677383</v>
      </c>
    </row>
    <row r="10229" spans="1:23" x14ac:dyDescent="0.3">
      <c r="A10229">
        <v>476.60624999999999</v>
      </c>
      <c r="B10229">
        <v>-334.92251599999997</v>
      </c>
      <c r="C10229">
        <v>-48096.359375</v>
      </c>
      <c r="D10229">
        <v>21751.570312</v>
      </c>
      <c r="E10229">
        <v>0.27999000000000002</v>
      </c>
      <c r="F10229">
        <v>9.9207940000000008</v>
      </c>
      <c r="G10229">
        <v>-0.60721099999999995</v>
      </c>
      <c r="H10229">
        <v>-2.9381000000000001E-2</v>
      </c>
      <c r="I10229">
        <v>1.8630000000000001E-3</v>
      </c>
      <c r="J10229">
        <v>2.6970000000000002E-3</v>
      </c>
      <c r="K10229">
        <v>1012.809998</v>
      </c>
      <c r="L10229">
        <v>45.941521000000002</v>
      </c>
      <c r="W10229">
        <f t="shared" si="159"/>
        <v>52787.335311216026</v>
      </c>
    </row>
    <row r="10230" spans="1:23" x14ac:dyDescent="0.3">
      <c r="A10230">
        <v>476.61750000000001</v>
      </c>
      <c r="B10230">
        <v>-454.05944799999997</v>
      </c>
      <c r="C10230">
        <v>-48094.074219000002</v>
      </c>
      <c r="D10230">
        <v>21599.183593999998</v>
      </c>
      <c r="E10230">
        <v>0.27679399999999998</v>
      </c>
      <c r="F10230">
        <v>9.9297450000000005</v>
      </c>
      <c r="G10230">
        <v>-0.60854900000000001</v>
      </c>
      <c r="H10230">
        <v>-2.8958000000000001E-2</v>
      </c>
      <c r="I10230">
        <v>4.5600000000000003E-4</v>
      </c>
      <c r="J10230">
        <v>2.3600000000000001E-3</v>
      </c>
      <c r="K10230">
        <v>1012.809998</v>
      </c>
      <c r="L10230">
        <v>45.941521000000002</v>
      </c>
      <c r="W10230">
        <f t="shared" si="159"/>
        <v>52723.532477370267</v>
      </c>
    </row>
    <row r="10231" spans="1:23" x14ac:dyDescent="0.3">
      <c r="A10231">
        <v>476.62875000000003</v>
      </c>
      <c r="B10231">
        <v>-458.85144000000003</v>
      </c>
      <c r="C10231">
        <v>-48102.023437000003</v>
      </c>
      <c r="D10231">
        <v>21767.634765999999</v>
      </c>
      <c r="E10231">
        <v>0.28595799999999999</v>
      </c>
      <c r="F10231">
        <v>9.927721</v>
      </c>
      <c r="G10231">
        <v>-0.60967700000000002</v>
      </c>
      <c r="H10231">
        <v>-9.5919999999999998E-3</v>
      </c>
      <c r="I10231">
        <v>3.859E-3</v>
      </c>
      <c r="J10231">
        <v>-5.025E-3</v>
      </c>
      <c r="K10231">
        <v>1012.809998</v>
      </c>
      <c r="L10231">
        <v>45.941521000000002</v>
      </c>
      <c r="W10231">
        <f t="shared" si="159"/>
        <v>52800.048548118393</v>
      </c>
    </row>
    <row r="10232" spans="1:23" x14ac:dyDescent="0.3">
      <c r="A10232">
        <v>476.64</v>
      </c>
      <c r="B10232">
        <v>-323.329407</v>
      </c>
      <c r="C10232">
        <v>-48117.800780999998</v>
      </c>
      <c r="D10232">
        <v>21693.953125</v>
      </c>
      <c r="E10232">
        <v>0.28983500000000001</v>
      </c>
      <c r="F10232">
        <v>9.9167290000000001</v>
      </c>
      <c r="G10232">
        <v>-0.61628099999999997</v>
      </c>
      <c r="H10232">
        <v>2.6308000000000002E-2</v>
      </c>
      <c r="I10232">
        <v>7.9410000000000001E-3</v>
      </c>
      <c r="J10232">
        <v>-1.5148999999999999E-2</v>
      </c>
      <c r="K10232">
        <v>1012.809998</v>
      </c>
      <c r="L10232">
        <v>45.941521000000002</v>
      </c>
      <c r="W10232">
        <f t="shared" si="159"/>
        <v>52783.092900048323</v>
      </c>
    </row>
    <row r="10233" spans="1:23" x14ac:dyDescent="0.3">
      <c r="A10233">
        <v>476.65125</v>
      </c>
      <c r="B10233">
        <v>-240.150589</v>
      </c>
      <c r="C10233">
        <v>-48089.609375</v>
      </c>
      <c r="D10233">
        <v>21665.771484000001</v>
      </c>
      <c r="E10233">
        <v>0.28398499999999999</v>
      </c>
      <c r="F10233">
        <v>9.9150159999999996</v>
      </c>
      <c r="G10233">
        <v>-0.62072799999999995</v>
      </c>
      <c r="H10233">
        <v>5.1283000000000002E-2</v>
      </c>
      <c r="I10233">
        <v>1.0739E-2</v>
      </c>
      <c r="J10233">
        <v>-2.1284000000000001E-2</v>
      </c>
      <c r="K10233">
        <v>1012.809998</v>
      </c>
      <c r="L10233">
        <v>45.941521000000002</v>
      </c>
      <c r="W10233">
        <f t="shared" si="159"/>
        <v>52745.368101307176</v>
      </c>
    </row>
    <row r="10234" spans="1:23" x14ac:dyDescent="0.3">
      <c r="A10234">
        <v>476.66250000000002</v>
      </c>
      <c r="B10234">
        <v>-338.43872099999999</v>
      </c>
      <c r="C10234">
        <v>-48098.746094000002</v>
      </c>
      <c r="D10234">
        <v>21695.978515999999</v>
      </c>
      <c r="E10234">
        <v>0.284194</v>
      </c>
      <c r="F10234">
        <v>9.9260549999999999</v>
      </c>
      <c r="G10234">
        <v>-0.61982899999999996</v>
      </c>
      <c r="H10234">
        <v>5.9707000000000003E-2</v>
      </c>
      <c r="I10234">
        <v>1.2514000000000001E-2</v>
      </c>
      <c r="J10234">
        <v>-1.9254E-2</v>
      </c>
      <c r="K10234">
        <v>1012.809998</v>
      </c>
      <c r="L10234">
        <v>45.941521000000002</v>
      </c>
      <c r="W10234">
        <f t="shared" si="159"/>
        <v>52766.650456037918</v>
      </c>
    </row>
    <row r="10235" spans="1:23" x14ac:dyDescent="0.3">
      <c r="A10235">
        <v>476.67374999999998</v>
      </c>
      <c r="B10235">
        <v>-390.838593</v>
      </c>
      <c r="C10235">
        <v>-48098.28125</v>
      </c>
      <c r="D10235">
        <v>21762.21875</v>
      </c>
      <c r="E10235">
        <v>0.28568700000000002</v>
      </c>
      <c r="F10235">
        <v>9.9305339999999998</v>
      </c>
      <c r="G10235">
        <v>-0.60237300000000005</v>
      </c>
      <c r="H10235">
        <v>4.4456000000000002E-2</v>
      </c>
      <c r="I10235">
        <v>9.6959999999999998E-3</v>
      </c>
      <c r="J10235">
        <v>-1.3871E-2</v>
      </c>
      <c r="K10235">
        <v>1012.809998</v>
      </c>
      <c r="L10235">
        <v>45.941521000000002</v>
      </c>
      <c r="W10235">
        <f t="shared" si="159"/>
        <v>52793.859291898058</v>
      </c>
    </row>
    <row r="10236" spans="1:23" x14ac:dyDescent="0.3">
      <c r="A10236">
        <v>476.685</v>
      </c>
      <c r="B10236">
        <v>-319.86816399999998</v>
      </c>
      <c r="C10236">
        <v>-48099.496094000002</v>
      </c>
      <c r="D10236">
        <v>21689.125</v>
      </c>
      <c r="E10236">
        <v>0.27994200000000002</v>
      </c>
      <c r="F10236">
        <v>9.9280290000000004</v>
      </c>
      <c r="G10236">
        <v>-0.611985</v>
      </c>
      <c r="H10236">
        <v>1.3165E-2</v>
      </c>
      <c r="I10236">
        <v>6.071E-3</v>
      </c>
      <c r="J10236">
        <v>-7.6829999999999997E-3</v>
      </c>
      <c r="K10236">
        <v>1012.809998</v>
      </c>
      <c r="L10236">
        <v>45.941521000000002</v>
      </c>
      <c r="W10236">
        <f t="shared" si="159"/>
        <v>52764.400720605998</v>
      </c>
    </row>
    <row r="10237" spans="1:23" x14ac:dyDescent="0.3">
      <c r="A10237">
        <v>476.69625000000002</v>
      </c>
      <c r="B10237">
        <v>-392.67614700000001</v>
      </c>
      <c r="C10237">
        <v>-48107.570312000003</v>
      </c>
      <c r="D10237">
        <v>21763.710937</v>
      </c>
      <c r="E10237">
        <v>0.27924900000000002</v>
      </c>
      <c r="F10237">
        <v>9.9224990000000002</v>
      </c>
      <c r="G10237">
        <v>-0.61413799999999996</v>
      </c>
      <c r="H10237">
        <v>-1.6941999999999999E-2</v>
      </c>
      <c r="I10237">
        <v>2.1840000000000002E-3</v>
      </c>
      <c r="J10237">
        <v>-5.3399999999999997E-4</v>
      </c>
      <c r="K10237">
        <v>1012.809998</v>
      </c>
      <c r="L10237">
        <v>45.941521000000002</v>
      </c>
      <c r="W10237">
        <f t="shared" si="159"/>
        <v>52802.950955696979</v>
      </c>
    </row>
    <row r="10238" spans="1:23" x14ac:dyDescent="0.3">
      <c r="A10238">
        <v>476.70749999999998</v>
      </c>
      <c r="B10238">
        <v>-462.070312</v>
      </c>
      <c r="C10238">
        <v>-48126.136719000002</v>
      </c>
      <c r="D10238">
        <v>21843.746093999998</v>
      </c>
      <c r="E10238">
        <v>0.28207300000000002</v>
      </c>
      <c r="F10238">
        <v>9.9298029999999997</v>
      </c>
      <c r="G10238">
        <v>-0.61133800000000005</v>
      </c>
      <c r="H10238">
        <v>-3.4451000000000002E-2</v>
      </c>
      <c r="I10238">
        <v>-3.28E-4</v>
      </c>
      <c r="J10238">
        <v>3.5760000000000002E-3</v>
      </c>
      <c r="K10238">
        <v>1012.820007</v>
      </c>
      <c r="L10238">
        <v>45.941521000000002</v>
      </c>
      <c r="W10238">
        <f t="shared" si="159"/>
        <v>52853.455779998454</v>
      </c>
    </row>
    <row r="10239" spans="1:23" x14ac:dyDescent="0.3">
      <c r="A10239">
        <v>476.71875</v>
      </c>
      <c r="B10239">
        <v>-395.12530500000003</v>
      </c>
      <c r="C10239">
        <v>-48097.617187000003</v>
      </c>
      <c r="D10239">
        <v>21737.152343999998</v>
      </c>
      <c r="E10239">
        <v>0.28680099999999997</v>
      </c>
      <c r="F10239">
        <v>9.9283789999999996</v>
      </c>
      <c r="G10239">
        <v>-0.62166500000000002</v>
      </c>
      <c r="H10239">
        <v>-2.401E-2</v>
      </c>
      <c r="I10239">
        <v>2.4759999999999999E-3</v>
      </c>
      <c r="J10239">
        <v>1.213427E-5</v>
      </c>
      <c r="K10239">
        <v>1012.820007</v>
      </c>
      <c r="L10239">
        <v>45.941521000000002</v>
      </c>
      <c r="W10239">
        <f t="shared" si="159"/>
        <v>52782.958377682036</v>
      </c>
    </row>
    <row r="10240" spans="1:23" x14ac:dyDescent="0.3">
      <c r="A10240">
        <v>476.73</v>
      </c>
      <c r="B10240">
        <v>-403.50915500000002</v>
      </c>
      <c r="C10240">
        <v>-48104.820312000003</v>
      </c>
      <c r="D10240">
        <v>21727.679687</v>
      </c>
      <c r="E10240">
        <v>0.27607900000000002</v>
      </c>
      <c r="F10240">
        <v>9.9266780000000008</v>
      </c>
      <c r="G10240">
        <v>-0.61707900000000004</v>
      </c>
      <c r="H10240">
        <v>1.3313999999999999E-2</v>
      </c>
      <c r="I10240">
        <v>6.0049999999999999E-3</v>
      </c>
      <c r="J10240">
        <v>-9.4660000000000005E-3</v>
      </c>
      <c r="K10240">
        <v>1012.820007</v>
      </c>
      <c r="L10240">
        <v>45.941521000000002</v>
      </c>
      <c r="W10240">
        <f t="shared" si="159"/>
        <v>52785.685762987392</v>
      </c>
    </row>
    <row r="10241" spans="1:23" x14ac:dyDescent="0.3">
      <c r="A10241">
        <v>476.74124999999998</v>
      </c>
      <c r="B10241">
        <v>-314.27969400000001</v>
      </c>
      <c r="C10241">
        <v>-48111.851562000003</v>
      </c>
      <c r="D10241">
        <v>21848.464843999998</v>
      </c>
      <c r="E10241">
        <v>0.28353899999999999</v>
      </c>
      <c r="F10241">
        <v>9.9374070000000003</v>
      </c>
      <c r="G10241">
        <v>-0.61035399999999995</v>
      </c>
      <c r="H10241">
        <v>4.1773999999999999E-2</v>
      </c>
      <c r="I10241">
        <v>9.1769999999999994E-3</v>
      </c>
      <c r="J10241">
        <v>-1.8643E-2</v>
      </c>
      <c r="K10241">
        <v>1012.820007</v>
      </c>
      <c r="L10241">
        <v>45.941521000000002</v>
      </c>
      <c r="W10241">
        <f t="shared" si="159"/>
        <v>52841.313841439325</v>
      </c>
    </row>
    <row r="10242" spans="1:23" x14ac:dyDescent="0.3">
      <c r="A10242">
        <v>476.7525</v>
      </c>
      <c r="B10242">
        <v>-357.90536500000002</v>
      </c>
      <c r="C10242">
        <v>-48109.445312000003</v>
      </c>
      <c r="D10242">
        <v>21826.140625</v>
      </c>
      <c r="E10242">
        <v>0.28249999999999997</v>
      </c>
      <c r="F10242">
        <v>9.9349229999999995</v>
      </c>
      <c r="G10242">
        <v>-0.610815</v>
      </c>
      <c r="H10242">
        <v>6.0450999999999998E-2</v>
      </c>
      <c r="I10242">
        <v>1.2396000000000001E-2</v>
      </c>
      <c r="J10242">
        <v>-2.1722000000000002E-2</v>
      </c>
      <c r="K10242">
        <v>1012.820007</v>
      </c>
      <c r="L10242">
        <v>45.941521000000002</v>
      </c>
      <c r="W10242">
        <f t="shared" ref="W10242:W10305" si="160">SQRT((B10242)^2+(C10242)^2+(D10242)^2)</f>
        <v>52830.173566446763</v>
      </c>
    </row>
    <row r="10243" spans="1:23" x14ac:dyDescent="0.3">
      <c r="A10243">
        <v>476.76375000000002</v>
      </c>
      <c r="B10243">
        <v>-394.99264499999998</v>
      </c>
      <c r="C10243">
        <v>-48115.070312000003</v>
      </c>
      <c r="D10243">
        <v>21660.257812</v>
      </c>
      <c r="E10243">
        <v>0.280192</v>
      </c>
      <c r="F10243">
        <v>9.9350780000000007</v>
      </c>
      <c r="G10243">
        <v>-0.617533</v>
      </c>
      <c r="H10243">
        <v>5.5125E-2</v>
      </c>
      <c r="I10243">
        <v>1.1802E-2</v>
      </c>
      <c r="J10243">
        <v>-1.7214E-2</v>
      </c>
      <c r="K10243">
        <v>1012.820007</v>
      </c>
      <c r="L10243">
        <v>45.941521000000002</v>
      </c>
      <c r="W10243">
        <f t="shared" si="160"/>
        <v>52767.251006667153</v>
      </c>
    </row>
    <row r="10244" spans="1:23" x14ac:dyDescent="0.3">
      <c r="A10244">
        <v>476.77499999999998</v>
      </c>
      <c r="B10244">
        <v>-416.77181999999999</v>
      </c>
      <c r="C10244">
        <v>-48145.429687000003</v>
      </c>
      <c r="D10244">
        <v>21666.318359000001</v>
      </c>
      <c r="E10244">
        <v>0.28195300000000001</v>
      </c>
      <c r="F10244">
        <v>9.926247</v>
      </c>
      <c r="G10244">
        <v>-0.621919</v>
      </c>
      <c r="H10244">
        <v>3.1623999999999999E-2</v>
      </c>
      <c r="I10244">
        <v>8.7379999999999992E-3</v>
      </c>
      <c r="J10244">
        <v>-1.0577E-2</v>
      </c>
      <c r="K10244">
        <v>1012.820007</v>
      </c>
      <c r="L10244">
        <v>45.941521000000002</v>
      </c>
      <c r="W10244">
        <f t="shared" si="160"/>
        <v>52797.58943104645</v>
      </c>
    </row>
    <row r="10245" spans="1:23" x14ac:dyDescent="0.3">
      <c r="A10245">
        <v>476.78625</v>
      </c>
      <c r="B10245">
        <v>-310.29202299999997</v>
      </c>
      <c r="C10245">
        <v>-48127.027344000002</v>
      </c>
      <c r="D10245">
        <v>21604.900390999999</v>
      </c>
      <c r="E10245">
        <v>0.285636</v>
      </c>
      <c r="F10245">
        <v>9.9329470000000004</v>
      </c>
      <c r="G10245">
        <v>-0.60300500000000001</v>
      </c>
      <c r="H10245">
        <v>-3.6490270000000003E-5</v>
      </c>
      <c r="I10245">
        <v>4.6569999999999997E-3</v>
      </c>
      <c r="J10245">
        <v>-4.9020000000000001E-3</v>
      </c>
      <c r="K10245">
        <v>1012.820007</v>
      </c>
      <c r="L10245">
        <v>45.941521000000002</v>
      </c>
      <c r="W10245">
        <f t="shared" si="160"/>
        <v>52754.893261333527</v>
      </c>
    </row>
    <row r="10246" spans="1:23" x14ac:dyDescent="0.3">
      <c r="A10246">
        <v>476.79750000000001</v>
      </c>
      <c r="B10246">
        <v>-395.19381700000002</v>
      </c>
      <c r="C10246">
        <v>-48087.597655999998</v>
      </c>
      <c r="D10246">
        <v>21681.117187</v>
      </c>
      <c r="E10246">
        <v>0.28223599999999999</v>
      </c>
      <c r="F10246">
        <v>9.9314560000000007</v>
      </c>
      <c r="G10246">
        <v>-0.59361900000000001</v>
      </c>
      <c r="H10246">
        <v>-2.7681000000000001E-2</v>
      </c>
      <c r="I10246">
        <v>1.0809999999999999E-3</v>
      </c>
      <c r="J10246">
        <v>3.9100000000000002E-4</v>
      </c>
      <c r="K10246">
        <v>1012.820007</v>
      </c>
      <c r="L10246">
        <v>45.941521000000002</v>
      </c>
      <c r="W10246">
        <f t="shared" si="160"/>
        <v>52750.77315978182</v>
      </c>
    </row>
    <row r="10247" spans="1:23" x14ac:dyDescent="0.3">
      <c r="A10247">
        <v>476.80874999999997</v>
      </c>
      <c r="B10247">
        <v>-343.40930200000003</v>
      </c>
      <c r="C10247">
        <v>-48086.535155999998</v>
      </c>
      <c r="D10247">
        <v>21723.458984000001</v>
      </c>
      <c r="E10247">
        <v>0.29361999999999999</v>
      </c>
      <c r="F10247">
        <v>9.9322049999999997</v>
      </c>
      <c r="G10247">
        <v>-0.59913300000000003</v>
      </c>
      <c r="H10247">
        <v>-2.8687000000000001E-2</v>
      </c>
      <c r="I10247">
        <v>4.0400000000000001E-4</v>
      </c>
      <c r="J10247">
        <v>2.4260000000000002E-3</v>
      </c>
      <c r="K10247">
        <v>1012.799988</v>
      </c>
      <c r="L10247">
        <v>45.944060999999998</v>
      </c>
      <c r="W10247">
        <f t="shared" si="160"/>
        <v>52766.859518901198</v>
      </c>
    </row>
    <row r="10248" spans="1:23" x14ac:dyDescent="0.3">
      <c r="A10248">
        <v>476.82</v>
      </c>
      <c r="B10248">
        <v>-265.58300800000001</v>
      </c>
      <c r="C10248">
        <v>-48106.636719000002</v>
      </c>
      <c r="D10248">
        <v>21748.099609000001</v>
      </c>
      <c r="E10248">
        <v>0.28736400000000001</v>
      </c>
      <c r="F10248">
        <v>9.9293519999999997</v>
      </c>
      <c r="G10248">
        <v>-0.60898200000000002</v>
      </c>
      <c r="H10248">
        <v>-1.1188E-2</v>
      </c>
      <c r="I10248">
        <v>1.745E-3</v>
      </c>
      <c r="J10248">
        <v>-4.3049999999999998E-3</v>
      </c>
      <c r="K10248">
        <v>1012.799988</v>
      </c>
      <c r="L10248">
        <v>45.944060999999998</v>
      </c>
      <c r="W10248">
        <f t="shared" si="160"/>
        <v>52794.875389103472</v>
      </c>
    </row>
    <row r="10249" spans="1:23" x14ac:dyDescent="0.3">
      <c r="A10249">
        <v>476.83125000000001</v>
      </c>
      <c r="B10249">
        <v>-339.42370599999998</v>
      </c>
      <c r="C10249">
        <v>-48082.710937000003</v>
      </c>
      <c r="D10249">
        <v>21562.392577999999</v>
      </c>
      <c r="E10249">
        <v>0.281248</v>
      </c>
      <c r="F10249">
        <v>9.9404190000000003</v>
      </c>
      <c r="G10249">
        <v>-0.61467899999999998</v>
      </c>
      <c r="H10249">
        <v>2.2567E-2</v>
      </c>
      <c r="I10249">
        <v>7.2690000000000003E-3</v>
      </c>
      <c r="J10249">
        <v>-1.4635E-2</v>
      </c>
      <c r="K10249">
        <v>1012.799988</v>
      </c>
      <c r="L10249">
        <v>45.944060999999998</v>
      </c>
      <c r="W10249">
        <f t="shared" si="160"/>
        <v>52697.239711308255</v>
      </c>
    </row>
    <row r="10250" spans="1:23" x14ac:dyDescent="0.3">
      <c r="A10250">
        <v>476.84249999999997</v>
      </c>
      <c r="B10250">
        <v>-353.714539</v>
      </c>
      <c r="C10250">
        <v>-48068.941405999998</v>
      </c>
      <c r="D10250">
        <v>21826.505859000001</v>
      </c>
      <c r="E10250">
        <v>0.279974</v>
      </c>
      <c r="F10250">
        <v>9.9384650000000008</v>
      </c>
      <c r="G10250">
        <v>-0.61399099999999995</v>
      </c>
      <c r="H10250">
        <v>5.2639999999999999E-2</v>
      </c>
      <c r="I10250">
        <v>1.1490999999999999E-2</v>
      </c>
      <c r="J10250">
        <v>-2.2584E-2</v>
      </c>
      <c r="K10250">
        <v>1012.799988</v>
      </c>
      <c r="L10250">
        <v>45.944060999999998</v>
      </c>
      <c r="W10250">
        <f t="shared" si="160"/>
        <v>52793.414360898489</v>
      </c>
    </row>
    <row r="10251" spans="1:23" x14ac:dyDescent="0.3">
      <c r="A10251">
        <v>476.85374999999999</v>
      </c>
      <c r="B10251">
        <v>-222.57725500000001</v>
      </c>
      <c r="C10251">
        <v>-48110.476562000003</v>
      </c>
      <c r="D10251">
        <v>21665.550781000002</v>
      </c>
      <c r="E10251">
        <v>0.27252100000000001</v>
      </c>
      <c r="F10251">
        <v>9.9326380000000007</v>
      </c>
      <c r="G10251">
        <v>-0.60237499999999999</v>
      </c>
      <c r="H10251">
        <v>6.2128999999999997E-2</v>
      </c>
      <c r="I10251">
        <v>1.3258000000000001E-2</v>
      </c>
      <c r="J10251">
        <v>-2.0437E-2</v>
      </c>
      <c r="K10251">
        <v>1012.799988</v>
      </c>
      <c r="L10251">
        <v>45.944060999999998</v>
      </c>
      <c r="W10251">
        <f t="shared" si="160"/>
        <v>52764.226387783652</v>
      </c>
    </row>
    <row r="10252" spans="1:23" x14ac:dyDescent="0.3">
      <c r="A10252">
        <v>476.86500000000001</v>
      </c>
      <c r="B10252">
        <v>-245.386383</v>
      </c>
      <c r="C10252">
        <v>-48108.859375</v>
      </c>
      <c r="D10252">
        <v>21776.367187</v>
      </c>
      <c r="E10252">
        <v>0.287242</v>
      </c>
      <c r="F10252">
        <v>9.9268549999999998</v>
      </c>
      <c r="G10252">
        <v>-0.60000200000000004</v>
      </c>
      <c r="H10252">
        <v>4.9089000000000001E-2</v>
      </c>
      <c r="I10252">
        <v>1.0600999999999999E-2</v>
      </c>
      <c r="J10252">
        <v>-1.4815E-2</v>
      </c>
      <c r="K10252">
        <v>1012.799988</v>
      </c>
      <c r="L10252">
        <v>45.944060999999998</v>
      </c>
      <c r="W10252">
        <f t="shared" si="160"/>
        <v>52808.453231500142</v>
      </c>
    </row>
    <row r="10253" spans="1:23" x14ac:dyDescent="0.3">
      <c r="A10253">
        <v>476.87625000000003</v>
      </c>
      <c r="B10253">
        <v>-280.53646900000001</v>
      </c>
      <c r="C10253">
        <v>-48102.507812000003</v>
      </c>
      <c r="D10253">
        <v>21737.982422000001</v>
      </c>
      <c r="E10253">
        <v>0.27063500000000001</v>
      </c>
      <c r="F10253">
        <v>9.924258</v>
      </c>
      <c r="G10253">
        <v>-0.61714000000000002</v>
      </c>
      <c r="H10253">
        <v>1.4526000000000001E-2</v>
      </c>
      <c r="I10253">
        <v>6.4089999999999998E-3</v>
      </c>
      <c r="J10253">
        <v>-8.1880000000000008E-3</v>
      </c>
      <c r="K10253">
        <v>1012.799988</v>
      </c>
      <c r="L10253">
        <v>45.944060999999998</v>
      </c>
      <c r="W10253">
        <f t="shared" si="160"/>
        <v>52787.023389211303</v>
      </c>
    </row>
    <row r="10254" spans="1:23" x14ac:dyDescent="0.3">
      <c r="A10254">
        <v>476.88749999999999</v>
      </c>
      <c r="B10254">
        <v>-281.93832400000002</v>
      </c>
      <c r="C10254">
        <v>-48128.296875</v>
      </c>
      <c r="D10254">
        <v>21741.412109000001</v>
      </c>
      <c r="E10254">
        <v>0.29011599999999999</v>
      </c>
      <c r="F10254">
        <v>9.927994</v>
      </c>
      <c r="G10254">
        <v>-0.61524000000000001</v>
      </c>
      <c r="H10254">
        <v>-1.7906999999999999E-2</v>
      </c>
      <c r="I10254">
        <v>2.6380000000000002E-3</v>
      </c>
      <c r="J10254">
        <v>-9.3300000000000002E-4</v>
      </c>
      <c r="K10254">
        <v>1012.799988</v>
      </c>
      <c r="L10254">
        <v>45.944060999999998</v>
      </c>
      <c r="W10254">
        <f t="shared" si="160"/>
        <v>52811.944196365715</v>
      </c>
    </row>
    <row r="10255" spans="1:23" x14ac:dyDescent="0.3">
      <c r="A10255">
        <v>476.89875000000001</v>
      </c>
      <c r="B10255">
        <v>-430.83764600000001</v>
      </c>
      <c r="C10255">
        <v>-48110.210937000003</v>
      </c>
      <c r="D10255">
        <v>21683.632812</v>
      </c>
      <c r="E10255">
        <v>0.29083599999999998</v>
      </c>
      <c r="F10255">
        <v>9.9293049999999994</v>
      </c>
      <c r="G10255">
        <v>-0.60660199999999997</v>
      </c>
      <c r="H10255">
        <v>-2.8967E-2</v>
      </c>
      <c r="I10255">
        <v>1.193E-3</v>
      </c>
      <c r="J10255">
        <v>2.4849999999999998E-3</v>
      </c>
      <c r="K10255">
        <v>1012.799988</v>
      </c>
      <c r="L10255">
        <v>45.944060999999998</v>
      </c>
      <c r="W10255">
        <f t="shared" si="160"/>
        <v>52772.700796960242</v>
      </c>
    </row>
    <row r="10256" spans="1:23" x14ac:dyDescent="0.3">
      <c r="A10256">
        <v>476.91</v>
      </c>
      <c r="B10256">
        <v>-343.85092200000003</v>
      </c>
      <c r="C10256">
        <v>-48080.128905999998</v>
      </c>
      <c r="D10256">
        <v>21723.359375</v>
      </c>
      <c r="E10256">
        <v>0.27365699999999998</v>
      </c>
      <c r="F10256">
        <v>9.9241060000000001</v>
      </c>
      <c r="G10256">
        <v>-0.61518799999999996</v>
      </c>
      <c r="H10256">
        <v>-2.1274000000000001E-2</v>
      </c>
      <c r="I10256">
        <v>1.673E-3</v>
      </c>
      <c r="J10256">
        <v>-7.5600000000000005E-4</v>
      </c>
      <c r="K10256">
        <v>1012.820007</v>
      </c>
      <c r="L10256">
        <v>45.944060999999998</v>
      </c>
      <c r="W10256">
        <f t="shared" si="160"/>
        <v>52760.983421554389</v>
      </c>
    </row>
    <row r="10257" spans="1:23" x14ac:dyDescent="0.3">
      <c r="A10257">
        <v>476.92124999999999</v>
      </c>
      <c r="B10257">
        <v>-252.11669900000001</v>
      </c>
      <c r="C10257">
        <v>-48102.433594000002</v>
      </c>
      <c r="D10257">
        <v>21679.478515999999</v>
      </c>
      <c r="E10257">
        <v>0.28217799999999998</v>
      </c>
      <c r="F10257">
        <v>9.9279109999999999</v>
      </c>
      <c r="G10257">
        <v>-0.60647600000000002</v>
      </c>
      <c r="H10257">
        <v>3.3080000000000002E-3</v>
      </c>
      <c r="I10257">
        <v>4.7219999999999996E-3</v>
      </c>
      <c r="J10257">
        <v>-8.9630000000000005E-3</v>
      </c>
      <c r="K10257">
        <v>1012.820007</v>
      </c>
      <c r="L10257">
        <v>45.944060999999998</v>
      </c>
      <c r="W10257">
        <f t="shared" si="160"/>
        <v>52762.746983272205</v>
      </c>
    </row>
    <row r="10258" spans="1:23" x14ac:dyDescent="0.3">
      <c r="A10258">
        <v>476.9325</v>
      </c>
      <c r="B10258">
        <v>-256.63803100000001</v>
      </c>
      <c r="C10258">
        <v>-48107.875</v>
      </c>
      <c r="D10258">
        <v>21836.119140999999</v>
      </c>
      <c r="E10258">
        <v>0.28214899999999998</v>
      </c>
      <c r="F10258">
        <v>9.9289480000000001</v>
      </c>
      <c r="G10258">
        <v>-0.61497500000000005</v>
      </c>
      <c r="H10258">
        <v>4.4401000000000003E-2</v>
      </c>
      <c r="I10258">
        <v>1.0109999999999999E-2</v>
      </c>
      <c r="J10258">
        <v>-1.9681000000000001E-2</v>
      </c>
      <c r="K10258">
        <v>1012.820007</v>
      </c>
      <c r="L10258">
        <v>45.944060999999998</v>
      </c>
      <c r="W10258">
        <f t="shared" si="160"/>
        <v>52832.278005349413</v>
      </c>
    </row>
    <row r="10259" spans="1:23" x14ac:dyDescent="0.3">
      <c r="A10259">
        <v>476.94375000000002</v>
      </c>
      <c r="B10259">
        <v>-238.13739000000001</v>
      </c>
      <c r="C10259">
        <v>-48100.105469000002</v>
      </c>
      <c r="D10259">
        <v>21725.259765999999</v>
      </c>
      <c r="E10259">
        <v>0.28347899999999998</v>
      </c>
      <c r="F10259">
        <v>9.9311889999999998</v>
      </c>
      <c r="G10259">
        <v>-0.59972099999999995</v>
      </c>
      <c r="H10259">
        <v>6.0671999999999997E-2</v>
      </c>
      <c r="I10259">
        <v>1.2239999999999999E-2</v>
      </c>
      <c r="J10259">
        <v>-2.1520999999999998E-2</v>
      </c>
      <c r="K10259">
        <v>1012.820007</v>
      </c>
      <c r="L10259">
        <v>45.944060999999998</v>
      </c>
      <c r="W10259">
        <f t="shared" si="160"/>
        <v>52779.387713818905</v>
      </c>
    </row>
    <row r="10260" spans="1:23" x14ac:dyDescent="0.3">
      <c r="A10260">
        <v>476.95499999999998</v>
      </c>
      <c r="B10260">
        <v>-406.51544200000001</v>
      </c>
      <c r="C10260">
        <v>-48100.945312000003</v>
      </c>
      <c r="D10260">
        <v>21716.570312</v>
      </c>
      <c r="E10260">
        <v>0.27529300000000001</v>
      </c>
      <c r="F10260">
        <v>9.9271910000000005</v>
      </c>
      <c r="G10260">
        <v>-0.59923000000000004</v>
      </c>
      <c r="H10260">
        <v>5.6481000000000003E-2</v>
      </c>
      <c r="I10260">
        <v>1.1349E-2</v>
      </c>
      <c r="J10260">
        <v>-1.7385999999999999E-2</v>
      </c>
      <c r="K10260">
        <v>1012.820007</v>
      </c>
      <c r="L10260">
        <v>45.944060999999998</v>
      </c>
      <c r="W10260">
        <f t="shared" si="160"/>
        <v>52777.605296457317</v>
      </c>
    </row>
    <row r="10261" spans="1:23" x14ac:dyDescent="0.3">
      <c r="A10261">
        <v>476.96625</v>
      </c>
      <c r="B10261">
        <v>-254.835297</v>
      </c>
      <c r="C10261">
        <v>-48093.351562000003</v>
      </c>
      <c r="D10261">
        <v>21706.646484000001</v>
      </c>
      <c r="E10261">
        <v>0.27414300000000003</v>
      </c>
      <c r="F10261">
        <v>9.9281799999999993</v>
      </c>
      <c r="G10261">
        <v>-0.61045700000000003</v>
      </c>
      <c r="H10261">
        <v>3.1711999999999997E-2</v>
      </c>
      <c r="I10261">
        <v>8.2260000000000007E-3</v>
      </c>
      <c r="J10261">
        <v>-1.1620999999999999E-2</v>
      </c>
      <c r="K10261">
        <v>1012.820007</v>
      </c>
      <c r="L10261">
        <v>45.944060999999998</v>
      </c>
      <c r="W10261">
        <f t="shared" si="160"/>
        <v>52765.650825855213</v>
      </c>
    </row>
    <row r="10262" spans="1:23" x14ac:dyDescent="0.3">
      <c r="A10262">
        <v>476.97750000000002</v>
      </c>
      <c r="B10262">
        <v>-250.75067100000001</v>
      </c>
      <c r="C10262">
        <v>-48094.25</v>
      </c>
      <c r="D10262">
        <v>21667.367187</v>
      </c>
      <c r="E10262">
        <v>0.28257900000000002</v>
      </c>
      <c r="F10262">
        <v>9.9358730000000008</v>
      </c>
      <c r="G10262">
        <v>-0.61650099999999997</v>
      </c>
      <c r="H10262">
        <v>-2.3449999999999999E-3</v>
      </c>
      <c r="I10262">
        <v>5.0769999999999999E-3</v>
      </c>
      <c r="J10262">
        <v>-4.2940000000000001E-3</v>
      </c>
      <c r="K10262">
        <v>1012.820007</v>
      </c>
      <c r="L10262">
        <v>45.944060999999998</v>
      </c>
      <c r="W10262">
        <f t="shared" si="160"/>
        <v>52750.30388327437</v>
      </c>
    </row>
    <row r="10263" spans="1:23" x14ac:dyDescent="0.3">
      <c r="A10263">
        <v>476.98874999999998</v>
      </c>
      <c r="B10263">
        <v>-189.01185599999999</v>
      </c>
      <c r="C10263">
        <v>-48107.953125</v>
      </c>
      <c r="D10263">
        <v>21471.886718999998</v>
      </c>
      <c r="E10263">
        <v>0.28161199999999997</v>
      </c>
      <c r="F10263">
        <v>9.9300060000000006</v>
      </c>
      <c r="G10263">
        <v>-0.61793399999999998</v>
      </c>
      <c r="H10263">
        <v>-2.2523999999999999E-2</v>
      </c>
      <c r="I10263">
        <v>8.9999999999999998E-4</v>
      </c>
      <c r="J10263">
        <v>5.8299999999999997E-4</v>
      </c>
      <c r="K10263">
        <v>1012.820007</v>
      </c>
      <c r="L10263">
        <v>45.944060999999998</v>
      </c>
      <c r="W10263">
        <f t="shared" si="160"/>
        <v>52682.566363385093</v>
      </c>
    </row>
    <row r="10264" spans="1:23" x14ac:dyDescent="0.3">
      <c r="A10264">
        <v>477</v>
      </c>
      <c r="B10264">
        <v>-110.093254</v>
      </c>
      <c r="C10264">
        <v>-48111.863280999998</v>
      </c>
      <c r="D10264">
        <v>21644.09375</v>
      </c>
      <c r="E10264">
        <v>0.28150399999999998</v>
      </c>
      <c r="F10264">
        <v>9.9314830000000001</v>
      </c>
      <c r="G10264">
        <v>-0.61141299999999998</v>
      </c>
      <c r="H10264">
        <v>-2.7584000000000001E-2</v>
      </c>
      <c r="I10264">
        <v>7.4200000000000004E-4</v>
      </c>
      <c r="J10264">
        <v>1.072E-3</v>
      </c>
      <c r="K10264">
        <v>1012.799988</v>
      </c>
      <c r="L10264">
        <v>45.946404000000001</v>
      </c>
      <c r="W10264">
        <f t="shared" si="160"/>
        <v>52756.329507965216</v>
      </c>
    </row>
    <row r="10265" spans="1:23" x14ac:dyDescent="0.3">
      <c r="A10265">
        <v>477.01125000000002</v>
      </c>
      <c r="B10265">
        <v>-348.67761200000001</v>
      </c>
      <c r="C10265">
        <v>-48124.007812000003</v>
      </c>
      <c r="D10265">
        <v>21637.462890999999</v>
      </c>
      <c r="E10265">
        <v>0.29433599999999999</v>
      </c>
      <c r="F10265">
        <v>9.9281240000000004</v>
      </c>
      <c r="G10265">
        <v>-0.61409800000000003</v>
      </c>
      <c r="H10265">
        <v>-1.098E-2</v>
      </c>
      <c r="I10265">
        <v>2.3159999999999999E-3</v>
      </c>
      <c r="J10265">
        <v>-3.3790000000000001E-3</v>
      </c>
      <c r="K10265">
        <v>1012.799988</v>
      </c>
      <c r="L10265">
        <v>45.946404000000001</v>
      </c>
      <c r="W10265">
        <f t="shared" si="160"/>
        <v>52765.722816293812</v>
      </c>
    </row>
    <row r="10266" spans="1:23" x14ac:dyDescent="0.3">
      <c r="A10266">
        <v>477.02249999999998</v>
      </c>
      <c r="B10266">
        <v>-310.53286700000001</v>
      </c>
      <c r="C10266">
        <v>-48105.257812000003</v>
      </c>
      <c r="D10266">
        <v>21621.597656000002</v>
      </c>
      <c r="E10266">
        <v>0.27159299999999997</v>
      </c>
      <c r="F10266">
        <v>9.9291110000000007</v>
      </c>
      <c r="G10266">
        <v>-0.60765000000000002</v>
      </c>
      <c r="H10266">
        <v>2.6811000000000001E-2</v>
      </c>
      <c r="I10266">
        <v>6.7559999999999999E-3</v>
      </c>
      <c r="J10266">
        <v>-1.5793999999999999E-2</v>
      </c>
      <c r="K10266">
        <v>1012.799988</v>
      </c>
      <c r="L10266">
        <v>45.946404000000001</v>
      </c>
      <c r="W10266">
        <f t="shared" si="160"/>
        <v>52741.878474495192</v>
      </c>
    </row>
    <row r="10267" spans="1:23" x14ac:dyDescent="0.3">
      <c r="A10267">
        <v>477.03375</v>
      </c>
      <c r="B10267">
        <v>-298.59118699999999</v>
      </c>
      <c r="C10267">
        <v>-48124.066405999998</v>
      </c>
      <c r="D10267">
        <v>21755.578125</v>
      </c>
      <c r="E10267">
        <v>0.28015800000000002</v>
      </c>
      <c r="F10267">
        <v>9.9302709999999994</v>
      </c>
      <c r="G10267">
        <v>-0.60662000000000005</v>
      </c>
      <c r="H10267">
        <v>5.4252000000000002E-2</v>
      </c>
      <c r="I10267">
        <v>1.1028E-2</v>
      </c>
      <c r="J10267">
        <v>-2.2355E-2</v>
      </c>
      <c r="K10267">
        <v>1012.799988</v>
      </c>
      <c r="L10267">
        <v>45.946404000000001</v>
      </c>
      <c r="W10267">
        <f t="shared" si="160"/>
        <v>52814.014273666326</v>
      </c>
    </row>
    <row r="10268" spans="1:23" x14ac:dyDescent="0.3">
      <c r="A10268">
        <v>477.04500000000002</v>
      </c>
      <c r="B10268">
        <v>-172.70605499999999</v>
      </c>
      <c r="C10268">
        <v>-48109.476562000003</v>
      </c>
      <c r="D10268">
        <v>21681.919922000001</v>
      </c>
      <c r="E10268">
        <v>0.27134599999999998</v>
      </c>
      <c r="F10268">
        <v>9.9317349999999998</v>
      </c>
      <c r="G10268">
        <v>-0.60886499999999999</v>
      </c>
      <c r="H10268">
        <v>6.1433000000000001E-2</v>
      </c>
      <c r="I10268">
        <v>1.2054E-2</v>
      </c>
      <c r="J10268">
        <v>-1.9604E-2</v>
      </c>
      <c r="K10268">
        <v>1012.799988</v>
      </c>
      <c r="L10268">
        <v>45.946404000000001</v>
      </c>
      <c r="W10268">
        <f t="shared" si="160"/>
        <v>52769.851373251775</v>
      </c>
    </row>
    <row r="10269" spans="1:23" x14ac:dyDescent="0.3">
      <c r="A10269">
        <v>477.05624999999998</v>
      </c>
      <c r="B10269">
        <v>-236.240646</v>
      </c>
      <c r="C10269">
        <v>-48087.152344000002</v>
      </c>
      <c r="D10269">
        <v>21706.591797000001</v>
      </c>
      <c r="E10269">
        <v>0.27541700000000002</v>
      </c>
      <c r="F10269">
        <v>9.9236470000000008</v>
      </c>
      <c r="G10269">
        <v>-0.61046800000000001</v>
      </c>
      <c r="H10269">
        <v>4.7185999999999999E-2</v>
      </c>
      <c r="I10269">
        <v>1.0059E-2</v>
      </c>
      <c r="J10269">
        <v>-1.5127E-2</v>
      </c>
      <c r="K10269">
        <v>1012.799988</v>
      </c>
      <c r="L10269">
        <v>45.946404000000001</v>
      </c>
      <c r="W10269">
        <f t="shared" si="160"/>
        <v>52759.891562051896</v>
      </c>
    </row>
    <row r="10270" spans="1:23" x14ac:dyDescent="0.3">
      <c r="A10270">
        <v>477.0675</v>
      </c>
      <c r="B10270">
        <v>-381.763397</v>
      </c>
      <c r="C10270">
        <v>-48089.957030999998</v>
      </c>
      <c r="D10270">
        <v>21590.587890999999</v>
      </c>
      <c r="E10270">
        <v>0.29540699999999998</v>
      </c>
      <c r="F10270">
        <v>9.9252249999999993</v>
      </c>
      <c r="G10270">
        <v>-0.61245899999999998</v>
      </c>
      <c r="H10270">
        <v>1.6257000000000001E-2</v>
      </c>
      <c r="I10270">
        <v>7.0390000000000001E-3</v>
      </c>
      <c r="J10270">
        <v>-7.901E-3</v>
      </c>
      <c r="K10270">
        <v>1012.799988</v>
      </c>
      <c r="L10270">
        <v>45.946404000000001</v>
      </c>
      <c r="W10270">
        <f t="shared" si="160"/>
        <v>52715.682638221719</v>
      </c>
    </row>
    <row r="10271" spans="1:23" x14ac:dyDescent="0.3">
      <c r="A10271">
        <v>477.07875000000001</v>
      </c>
      <c r="B10271">
        <v>-456.78457600000002</v>
      </c>
      <c r="C10271">
        <v>-48102.785155999998</v>
      </c>
      <c r="D10271">
        <v>21728.828125</v>
      </c>
      <c r="E10271">
        <v>0.293576</v>
      </c>
      <c r="F10271">
        <v>9.9139379999999999</v>
      </c>
      <c r="G10271">
        <v>-0.61368299999999998</v>
      </c>
      <c r="H10271">
        <v>-1.669E-2</v>
      </c>
      <c r="I10271">
        <v>2.8300000000000001E-3</v>
      </c>
      <c r="J10271">
        <v>-1.2409999999999999E-3</v>
      </c>
      <c r="K10271">
        <v>1012.799988</v>
      </c>
      <c r="L10271">
        <v>45.946404000000001</v>
      </c>
      <c r="W10271">
        <f t="shared" si="160"/>
        <v>52784.73797982667</v>
      </c>
    </row>
    <row r="10272" spans="1:23" x14ac:dyDescent="0.3">
      <c r="A10272">
        <v>477.09</v>
      </c>
      <c r="B10272">
        <v>-285.72326700000002</v>
      </c>
      <c r="C10272">
        <v>-48108.878905999998</v>
      </c>
      <c r="D10272">
        <v>21686.421875</v>
      </c>
      <c r="E10272">
        <v>0.28615699999999999</v>
      </c>
      <c r="F10272">
        <v>9.9294740000000008</v>
      </c>
      <c r="G10272">
        <v>-0.61543800000000004</v>
      </c>
      <c r="H10272">
        <v>-2.7355000000000001E-2</v>
      </c>
      <c r="I10272">
        <v>1.9759999999999999E-3</v>
      </c>
      <c r="J10272">
        <v>1.2700000000000001E-3</v>
      </c>
      <c r="K10272">
        <v>1012.799988</v>
      </c>
      <c r="L10272">
        <v>45.946404000000001</v>
      </c>
      <c r="W10272">
        <f t="shared" si="160"/>
        <v>52771.647322382836</v>
      </c>
    </row>
    <row r="10273" spans="1:23" x14ac:dyDescent="0.3">
      <c r="A10273">
        <v>477.10124999999999</v>
      </c>
      <c r="B10273">
        <v>-376.29205300000001</v>
      </c>
      <c r="C10273">
        <v>-48113.488280999998</v>
      </c>
      <c r="D10273">
        <v>21705.998047000001</v>
      </c>
      <c r="E10273">
        <v>0.27587</v>
      </c>
      <c r="F10273">
        <v>9.9306730000000005</v>
      </c>
      <c r="G10273">
        <v>-0.60229999999999995</v>
      </c>
      <c r="H10273">
        <v>-1.7125000000000001E-2</v>
      </c>
      <c r="I10273">
        <v>2.6580000000000002E-3</v>
      </c>
      <c r="J10273">
        <v>-1.438E-3</v>
      </c>
      <c r="K10273">
        <v>1012.820007</v>
      </c>
      <c r="L10273">
        <v>45.944060999999998</v>
      </c>
      <c r="W10273">
        <f t="shared" si="160"/>
        <v>52784.464584681002</v>
      </c>
    </row>
    <row r="10274" spans="1:23" x14ac:dyDescent="0.3">
      <c r="A10274">
        <v>477.11250000000001</v>
      </c>
      <c r="B10274">
        <v>-298.10794099999998</v>
      </c>
      <c r="C10274">
        <v>-48099.359375</v>
      </c>
      <c r="D10274">
        <v>21666.472656000002</v>
      </c>
      <c r="E10274">
        <v>0.28987400000000002</v>
      </c>
      <c r="F10274">
        <v>9.9251109999999994</v>
      </c>
      <c r="G10274">
        <v>-0.60675999999999997</v>
      </c>
      <c r="H10274">
        <v>1.1135000000000001E-2</v>
      </c>
      <c r="I10274">
        <v>6.6449999999999999E-3</v>
      </c>
      <c r="J10274">
        <v>-9.3130000000000001E-3</v>
      </c>
      <c r="K10274">
        <v>1012.820007</v>
      </c>
      <c r="L10274">
        <v>45.944060999999998</v>
      </c>
      <c r="W10274">
        <f t="shared" si="160"/>
        <v>52754.841275309351</v>
      </c>
    </row>
    <row r="10275" spans="1:23" x14ac:dyDescent="0.3">
      <c r="A10275">
        <v>477.12374999999997</v>
      </c>
      <c r="B10275">
        <v>-287.006012</v>
      </c>
      <c r="C10275">
        <v>-48111.25</v>
      </c>
      <c r="D10275">
        <v>21544.298827999999</v>
      </c>
      <c r="E10275">
        <v>0.27646199999999999</v>
      </c>
      <c r="F10275">
        <v>9.9218799999999998</v>
      </c>
      <c r="G10275">
        <v>-0.60354200000000002</v>
      </c>
      <c r="H10275">
        <v>4.1706E-2</v>
      </c>
      <c r="I10275">
        <v>1.0055E-2</v>
      </c>
      <c r="J10275">
        <v>-1.8623000000000001E-2</v>
      </c>
      <c r="K10275">
        <v>1012.820007</v>
      </c>
      <c r="L10275">
        <v>45.944060999999998</v>
      </c>
      <c r="W10275">
        <f t="shared" si="160"/>
        <v>52715.57228185601</v>
      </c>
    </row>
    <row r="10276" spans="1:23" x14ac:dyDescent="0.3">
      <c r="A10276">
        <v>477.13499999999999</v>
      </c>
      <c r="B10276">
        <v>-388.93789700000002</v>
      </c>
      <c r="C10276">
        <v>-48108.921875</v>
      </c>
      <c r="D10276">
        <v>21642.326172000001</v>
      </c>
      <c r="E10276">
        <v>0.27618199999999998</v>
      </c>
      <c r="F10276">
        <v>9.9284420000000004</v>
      </c>
      <c r="G10276">
        <v>-0.61171900000000001</v>
      </c>
      <c r="H10276">
        <v>5.9235000000000003E-2</v>
      </c>
      <c r="I10276">
        <v>1.2655E-2</v>
      </c>
      <c r="J10276">
        <v>-2.0733000000000001E-2</v>
      </c>
      <c r="K10276">
        <v>1012.820007</v>
      </c>
      <c r="L10276">
        <v>45.944060999999998</v>
      </c>
      <c r="W10276">
        <f t="shared" si="160"/>
        <v>52754.240766006791</v>
      </c>
    </row>
    <row r="10277" spans="1:23" x14ac:dyDescent="0.3">
      <c r="A10277">
        <v>477.14625000000001</v>
      </c>
      <c r="B10277">
        <v>-403.999908</v>
      </c>
      <c r="C10277">
        <v>-48087.25</v>
      </c>
      <c r="D10277">
        <v>21676.861327999999</v>
      </c>
      <c r="E10277">
        <v>0.28402300000000003</v>
      </c>
      <c r="F10277">
        <v>9.9251269999999998</v>
      </c>
      <c r="G10277">
        <v>-0.61879499999999998</v>
      </c>
      <c r="H10277">
        <v>5.6219999999999999E-2</v>
      </c>
      <c r="I10277">
        <v>1.1237E-2</v>
      </c>
      <c r="J10277">
        <v>-1.7956E-2</v>
      </c>
      <c r="K10277">
        <v>1012.820007</v>
      </c>
      <c r="L10277">
        <v>45.944060999999998</v>
      </c>
      <c r="W10277">
        <f t="shared" si="160"/>
        <v>52748.773876949082</v>
      </c>
    </row>
    <row r="10278" spans="1:23" x14ac:dyDescent="0.3">
      <c r="A10278">
        <v>477.15750000000003</v>
      </c>
      <c r="B10278">
        <v>-348.44653299999999</v>
      </c>
      <c r="C10278">
        <v>-48104.871094000002</v>
      </c>
      <c r="D10278">
        <v>21647.330077999999</v>
      </c>
      <c r="E10278">
        <v>0.27269500000000002</v>
      </c>
      <c r="F10278">
        <v>9.9174199999999999</v>
      </c>
      <c r="G10278">
        <v>-0.61035099999999998</v>
      </c>
      <c r="H10278">
        <v>3.04E-2</v>
      </c>
      <c r="I10278">
        <v>8.3929999999999994E-3</v>
      </c>
      <c r="J10278">
        <v>-1.0638E-2</v>
      </c>
      <c r="K10278">
        <v>1012.820007</v>
      </c>
      <c r="L10278">
        <v>45.944060999999998</v>
      </c>
      <c r="W10278">
        <f t="shared" si="160"/>
        <v>52752.316891892056</v>
      </c>
    </row>
    <row r="10279" spans="1:23" x14ac:dyDescent="0.3">
      <c r="A10279">
        <v>477.16874999999999</v>
      </c>
      <c r="B10279">
        <v>-353.094177</v>
      </c>
      <c r="C10279">
        <v>-48105.503905999998</v>
      </c>
      <c r="D10279">
        <v>21721.039062</v>
      </c>
      <c r="E10279">
        <v>0.28385899999999997</v>
      </c>
      <c r="F10279">
        <v>9.9198620000000002</v>
      </c>
      <c r="G10279">
        <v>-0.60963999999999996</v>
      </c>
      <c r="H10279">
        <v>-4.0980000000000001E-3</v>
      </c>
      <c r="I10279">
        <v>3.4350000000000001E-3</v>
      </c>
      <c r="J10279">
        <v>-3.5590000000000001E-3</v>
      </c>
      <c r="K10279">
        <v>1012.820007</v>
      </c>
      <c r="L10279">
        <v>45.944060999999998</v>
      </c>
      <c r="W10279">
        <f t="shared" si="160"/>
        <v>52783.21437238303</v>
      </c>
    </row>
    <row r="10280" spans="1:23" x14ac:dyDescent="0.3">
      <c r="A10280">
        <v>477.18</v>
      </c>
      <c r="B10280">
        <v>-348.91635100000002</v>
      </c>
      <c r="C10280">
        <v>-48144.566405999998</v>
      </c>
      <c r="D10280">
        <v>21687.195312</v>
      </c>
      <c r="E10280">
        <v>0.28184599999999999</v>
      </c>
      <c r="F10280">
        <v>9.9169879999999999</v>
      </c>
      <c r="G10280">
        <v>-0.60394400000000004</v>
      </c>
      <c r="H10280">
        <v>-2.6797000000000001E-2</v>
      </c>
      <c r="I10280">
        <v>1.248E-3</v>
      </c>
      <c r="J10280">
        <v>1.7100000000000001E-4</v>
      </c>
      <c r="K10280">
        <v>1012.820007</v>
      </c>
      <c r="L10280">
        <v>45.944060999999998</v>
      </c>
      <c r="W10280">
        <f t="shared" si="160"/>
        <v>52804.881001121226</v>
      </c>
    </row>
    <row r="10281" spans="1:23" x14ac:dyDescent="0.3">
      <c r="A10281">
        <v>477.19125000000003</v>
      </c>
      <c r="B10281">
        <v>-369.71276899999998</v>
      </c>
      <c r="C10281">
        <v>-48109.203125</v>
      </c>
      <c r="D10281">
        <v>21641.238281000002</v>
      </c>
      <c r="E10281">
        <v>0.294209</v>
      </c>
      <c r="F10281">
        <v>9.9115079999999995</v>
      </c>
      <c r="G10281">
        <v>-0.61697500000000005</v>
      </c>
      <c r="H10281">
        <v>-2.8915E-2</v>
      </c>
      <c r="I10281">
        <v>-5.6393710000000003E-5</v>
      </c>
      <c r="J10281">
        <v>2.2190000000000001E-3</v>
      </c>
      <c r="K10281">
        <v>1012.820007</v>
      </c>
      <c r="L10281">
        <v>45.944060999999998</v>
      </c>
      <c r="W10281">
        <f t="shared" si="160"/>
        <v>52753.912719239052</v>
      </c>
    </row>
    <row r="10282" spans="1:23" x14ac:dyDescent="0.3">
      <c r="A10282">
        <v>477.20249999999999</v>
      </c>
      <c r="B10282">
        <v>-251.657837</v>
      </c>
      <c r="C10282">
        <v>-48113.957030999998</v>
      </c>
      <c r="D10282">
        <v>21644.080077999999</v>
      </c>
      <c r="E10282">
        <v>0.29000300000000001</v>
      </c>
      <c r="F10282">
        <v>9.927054</v>
      </c>
      <c r="G10282">
        <v>-0.60541</v>
      </c>
      <c r="H10282">
        <v>-1.0822E-2</v>
      </c>
      <c r="I10282">
        <v>2.1810000000000002E-3</v>
      </c>
      <c r="J10282">
        <v>-5.3800000000000002E-3</v>
      </c>
      <c r="K10282">
        <v>1012.820007</v>
      </c>
      <c r="L10282">
        <v>45.946404000000001</v>
      </c>
      <c r="W10282">
        <f t="shared" si="160"/>
        <v>52758.718665929649</v>
      </c>
    </row>
    <row r="10283" spans="1:23" x14ac:dyDescent="0.3">
      <c r="A10283">
        <v>477.21375</v>
      </c>
      <c r="B10283">
        <v>-366.72976699999998</v>
      </c>
      <c r="C10283">
        <v>-48094.972655999998</v>
      </c>
      <c r="D10283">
        <v>21707.914062</v>
      </c>
      <c r="E10283">
        <v>0.28172900000000001</v>
      </c>
      <c r="F10283">
        <v>9.9354490000000002</v>
      </c>
      <c r="G10283">
        <v>-0.61651900000000004</v>
      </c>
      <c r="H10283">
        <v>1.7021000000000001E-2</v>
      </c>
      <c r="I10283">
        <v>6.4989999999999996E-3</v>
      </c>
      <c r="J10283">
        <v>-1.4647E-2</v>
      </c>
      <c r="K10283">
        <v>1012.820007</v>
      </c>
      <c r="L10283">
        <v>45.946404000000001</v>
      </c>
      <c r="W10283">
        <f t="shared" si="160"/>
        <v>52768.308845618398</v>
      </c>
    </row>
    <row r="10284" spans="1:23" x14ac:dyDescent="0.3">
      <c r="A10284">
        <v>477.22500000000002</v>
      </c>
      <c r="B10284">
        <v>-300.80291699999998</v>
      </c>
      <c r="C10284">
        <v>-48092.546875</v>
      </c>
      <c r="D10284">
        <v>21679.0625</v>
      </c>
      <c r="E10284">
        <v>0.278252</v>
      </c>
      <c r="F10284">
        <v>9.9268789999999996</v>
      </c>
      <c r="G10284">
        <v>-0.60419999999999996</v>
      </c>
      <c r="H10284">
        <v>5.2019000000000003E-2</v>
      </c>
      <c r="I10284">
        <v>1.0853E-2</v>
      </c>
      <c r="J10284">
        <v>-2.1721000000000001E-2</v>
      </c>
      <c r="K10284">
        <v>1012.820007</v>
      </c>
      <c r="L10284">
        <v>45.946404000000001</v>
      </c>
      <c r="W10284">
        <f t="shared" si="160"/>
        <v>52753.81785423548</v>
      </c>
    </row>
    <row r="10285" spans="1:23" x14ac:dyDescent="0.3">
      <c r="A10285">
        <v>477.23624999999998</v>
      </c>
      <c r="B10285">
        <v>-396.04849200000001</v>
      </c>
      <c r="C10285">
        <v>-48116.867187000003</v>
      </c>
      <c r="D10285">
        <v>21804.796875</v>
      </c>
      <c r="E10285">
        <v>0.27218700000000001</v>
      </c>
      <c r="F10285">
        <v>9.9196139999999993</v>
      </c>
      <c r="G10285">
        <v>-0.60041199999999995</v>
      </c>
      <c r="H10285">
        <v>5.7854999999999997E-2</v>
      </c>
      <c r="I10285">
        <v>1.1582E-2</v>
      </c>
      <c r="J10285">
        <v>-1.9886999999999998E-2</v>
      </c>
      <c r="K10285">
        <v>1012.820007</v>
      </c>
      <c r="L10285">
        <v>45.946404000000001</v>
      </c>
      <c r="W10285">
        <f t="shared" si="160"/>
        <v>52828.391316217669</v>
      </c>
    </row>
    <row r="10286" spans="1:23" x14ac:dyDescent="0.3">
      <c r="A10286">
        <v>477.2475</v>
      </c>
      <c r="B10286">
        <v>-271.24896200000001</v>
      </c>
      <c r="C10286">
        <v>-48119.886719000002</v>
      </c>
      <c r="D10286">
        <v>21780.96875</v>
      </c>
      <c r="E10286">
        <v>0.28716799999999998</v>
      </c>
      <c r="F10286">
        <v>9.9186619999999994</v>
      </c>
      <c r="G10286">
        <v>-0.60219599999999995</v>
      </c>
      <c r="H10286">
        <v>4.5805999999999999E-2</v>
      </c>
      <c r="I10286">
        <v>9.9209999999999993E-3</v>
      </c>
      <c r="J10286">
        <v>-1.4692999999999999E-2</v>
      </c>
      <c r="K10286">
        <v>1012.820007</v>
      </c>
      <c r="L10286">
        <v>45.946404000000001</v>
      </c>
      <c r="W10286">
        <f t="shared" si="160"/>
        <v>52820.523222865333</v>
      </c>
    </row>
    <row r="10287" spans="1:23" x14ac:dyDescent="0.3">
      <c r="A10287">
        <v>477.25875000000002</v>
      </c>
      <c r="B10287">
        <v>-161.95600899999999</v>
      </c>
      <c r="C10287">
        <v>-48124.46875</v>
      </c>
      <c r="D10287">
        <v>21707.378906000002</v>
      </c>
      <c r="E10287">
        <v>0.284273</v>
      </c>
      <c r="F10287">
        <v>9.9207750000000008</v>
      </c>
      <c r="G10287">
        <v>-0.59758500000000003</v>
      </c>
      <c r="H10287">
        <v>1.0076999999999999E-2</v>
      </c>
      <c r="I10287">
        <v>6.1770000000000002E-3</v>
      </c>
      <c r="J10287">
        <v>-7.5799999999999999E-3</v>
      </c>
      <c r="K10287">
        <v>1012.820007</v>
      </c>
      <c r="L10287">
        <v>45.946404000000001</v>
      </c>
      <c r="W10287">
        <f t="shared" si="160"/>
        <v>52793.948717511477</v>
      </c>
    </row>
    <row r="10288" spans="1:23" x14ac:dyDescent="0.3">
      <c r="A10288">
        <v>477.27</v>
      </c>
      <c r="B10288">
        <v>-236.84425400000001</v>
      </c>
      <c r="C10288">
        <v>-48105.988280999998</v>
      </c>
      <c r="D10288">
        <v>21743.589843999998</v>
      </c>
      <c r="E10288">
        <v>0.28858600000000001</v>
      </c>
      <c r="F10288">
        <v>9.9342159999999993</v>
      </c>
      <c r="G10288">
        <v>-0.62044100000000002</v>
      </c>
      <c r="H10288">
        <v>-2.0569E-2</v>
      </c>
      <c r="I10288">
        <v>1.8569999999999999E-3</v>
      </c>
      <c r="J10288">
        <v>-6.3742980000000001E-5</v>
      </c>
      <c r="K10288">
        <v>1012.820007</v>
      </c>
      <c r="L10288">
        <v>45.946404000000001</v>
      </c>
      <c r="W10288">
        <f t="shared" si="160"/>
        <v>52792.290185181984</v>
      </c>
    </row>
    <row r="10289" spans="1:23" x14ac:dyDescent="0.3">
      <c r="A10289">
        <v>477.28125</v>
      </c>
      <c r="B10289">
        <v>-395.52761800000002</v>
      </c>
      <c r="C10289">
        <v>-48119.164062000003</v>
      </c>
      <c r="D10289">
        <v>21717.703125</v>
      </c>
      <c r="E10289">
        <v>0.27656599999999998</v>
      </c>
      <c r="F10289">
        <v>9.9308879999999995</v>
      </c>
      <c r="G10289">
        <v>-0.59932099999999999</v>
      </c>
      <c r="H10289">
        <v>-2.9905999999999999E-2</v>
      </c>
      <c r="I10289">
        <v>8.7699999999999996E-4</v>
      </c>
      <c r="J10289">
        <v>3.741E-3</v>
      </c>
      <c r="K10289">
        <v>1012.820007</v>
      </c>
      <c r="L10289">
        <v>45.946404000000001</v>
      </c>
      <c r="W10289">
        <f t="shared" si="160"/>
        <v>52794.59272641383</v>
      </c>
    </row>
    <row r="10290" spans="1:23" x14ac:dyDescent="0.3">
      <c r="A10290">
        <v>477.29250000000002</v>
      </c>
      <c r="B10290">
        <v>-345.59079000000003</v>
      </c>
      <c r="C10290">
        <v>-48109.195312000003</v>
      </c>
      <c r="D10290">
        <v>21609.580077999999</v>
      </c>
      <c r="E10290">
        <v>0.28410200000000002</v>
      </c>
      <c r="F10290">
        <v>9.9392219999999991</v>
      </c>
      <c r="G10290">
        <v>-0.60634399999999999</v>
      </c>
      <c r="H10290">
        <v>-2.1264999999999999E-2</v>
      </c>
      <c r="I10290">
        <v>1.766E-3</v>
      </c>
      <c r="J10290">
        <v>-1.887E-3</v>
      </c>
      <c r="K10290">
        <v>1012.820007</v>
      </c>
      <c r="L10290">
        <v>45.946404000000001</v>
      </c>
      <c r="W10290">
        <f t="shared" si="160"/>
        <v>52740.762771406618</v>
      </c>
    </row>
    <row r="10291" spans="1:23" x14ac:dyDescent="0.3">
      <c r="A10291">
        <v>477.30374999999998</v>
      </c>
      <c r="B10291">
        <v>-362.47543300000001</v>
      </c>
      <c r="C10291">
        <v>-48100.65625</v>
      </c>
      <c r="D10291">
        <v>21599.714843999998</v>
      </c>
      <c r="E10291">
        <v>0.28134300000000001</v>
      </c>
      <c r="F10291">
        <v>9.9305810000000001</v>
      </c>
      <c r="G10291">
        <v>-0.61128099999999996</v>
      </c>
      <c r="H10291">
        <v>9.3720000000000001E-3</v>
      </c>
      <c r="I10291">
        <v>5.731E-3</v>
      </c>
      <c r="J10291">
        <v>-1.0619E-2</v>
      </c>
      <c r="K10291">
        <v>1012.799988</v>
      </c>
      <c r="L10291">
        <v>45.946404000000001</v>
      </c>
      <c r="W10291">
        <f t="shared" si="160"/>
        <v>52729.045140816903</v>
      </c>
    </row>
    <row r="10292" spans="1:23" x14ac:dyDescent="0.3">
      <c r="A10292">
        <v>477.315</v>
      </c>
      <c r="B10292">
        <v>-338.271973</v>
      </c>
      <c r="C10292">
        <v>-48099.847655999998</v>
      </c>
      <c r="D10292">
        <v>21657.892577999999</v>
      </c>
      <c r="E10292">
        <v>0.27691500000000002</v>
      </c>
      <c r="F10292">
        <v>9.9253429999999998</v>
      </c>
      <c r="G10292">
        <v>-0.61036000000000001</v>
      </c>
      <c r="H10292">
        <v>4.1331E-2</v>
      </c>
      <c r="I10292">
        <v>9.1020000000000007E-3</v>
      </c>
      <c r="J10292">
        <v>-1.9557000000000001E-2</v>
      </c>
      <c r="K10292">
        <v>1012.799988</v>
      </c>
      <c r="L10292">
        <v>45.946404000000001</v>
      </c>
      <c r="W10292">
        <f t="shared" si="160"/>
        <v>52752.005491529068</v>
      </c>
    </row>
    <row r="10293" spans="1:23" x14ac:dyDescent="0.3">
      <c r="A10293">
        <v>477.32625000000002</v>
      </c>
      <c r="B10293">
        <v>-375.34494000000001</v>
      </c>
      <c r="C10293">
        <v>-48121.867187000003</v>
      </c>
      <c r="D10293">
        <v>21766.048827999999</v>
      </c>
      <c r="E10293">
        <v>0.27792299999999998</v>
      </c>
      <c r="F10293">
        <v>9.9261219999999994</v>
      </c>
      <c r="G10293">
        <v>-0.61402599999999996</v>
      </c>
      <c r="H10293">
        <v>5.8070999999999998E-2</v>
      </c>
      <c r="I10293">
        <v>1.2056000000000001E-2</v>
      </c>
      <c r="J10293">
        <v>-2.2207000000000001E-2</v>
      </c>
      <c r="K10293">
        <v>1012.799988</v>
      </c>
      <c r="L10293">
        <v>45.946404000000001</v>
      </c>
      <c r="W10293">
        <f t="shared" si="160"/>
        <v>52816.814244804009</v>
      </c>
    </row>
    <row r="10294" spans="1:23" x14ac:dyDescent="0.3">
      <c r="A10294">
        <v>477.33749999999998</v>
      </c>
      <c r="B10294">
        <v>-340.85906999999997</v>
      </c>
      <c r="C10294">
        <v>-48105.113280999998</v>
      </c>
      <c r="D10294">
        <v>21704.244140999999</v>
      </c>
      <c r="E10294">
        <v>0.28244799999999998</v>
      </c>
      <c r="F10294">
        <v>9.9256180000000001</v>
      </c>
      <c r="G10294">
        <v>-0.60070400000000002</v>
      </c>
      <c r="H10294">
        <v>5.6848000000000003E-2</v>
      </c>
      <c r="I10294">
        <v>1.1389E-2</v>
      </c>
      <c r="J10294">
        <v>-1.8863000000000001E-2</v>
      </c>
      <c r="K10294">
        <v>1012.799988</v>
      </c>
      <c r="L10294">
        <v>45.946404000000001</v>
      </c>
      <c r="W10294">
        <f t="shared" si="160"/>
        <v>52775.868750931775</v>
      </c>
    </row>
    <row r="10295" spans="1:23" x14ac:dyDescent="0.3">
      <c r="A10295">
        <v>477.34875</v>
      </c>
      <c r="B10295">
        <v>-342.29254200000003</v>
      </c>
      <c r="C10295">
        <v>-48127.824219000002</v>
      </c>
      <c r="D10295">
        <v>21555.955077999999</v>
      </c>
      <c r="E10295">
        <v>0.29086299999999998</v>
      </c>
      <c r="F10295">
        <v>9.9291970000000003</v>
      </c>
      <c r="G10295">
        <v>-0.58729299999999995</v>
      </c>
      <c r="H10295">
        <v>3.7449000000000003E-2</v>
      </c>
      <c r="I10295">
        <v>9.1489999999999991E-3</v>
      </c>
      <c r="J10295">
        <v>-1.2918000000000001E-2</v>
      </c>
      <c r="K10295">
        <v>1012.799988</v>
      </c>
      <c r="L10295">
        <v>45.946404000000001</v>
      </c>
      <c r="W10295">
        <f t="shared" si="160"/>
        <v>52735.792660810795</v>
      </c>
    </row>
    <row r="10296" spans="1:23" x14ac:dyDescent="0.3">
      <c r="A10296">
        <v>477.36</v>
      </c>
      <c r="B10296">
        <v>-318.180115</v>
      </c>
      <c r="C10296">
        <v>-48142.871094000002</v>
      </c>
      <c r="D10296">
        <v>21659.765625</v>
      </c>
      <c r="E10296">
        <v>0.27915000000000001</v>
      </c>
      <c r="F10296">
        <v>9.9359269999999995</v>
      </c>
      <c r="G10296">
        <v>-0.60549699999999995</v>
      </c>
      <c r="H10296">
        <v>-3.86E-4</v>
      </c>
      <c r="I10296">
        <v>4.3540000000000002E-3</v>
      </c>
      <c r="J10296">
        <v>-4.4419999999999998E-3</v>
      </c>
      <c r="K10296">
        <v>1012.799988</v>
      </c>
      <c r="L10296">
        <v>45.946404000000001</v>
      </c>
      <c r="W10296">
        <f t="shared" si="160"/>
        <v>52791.881219454699</v>
      </c>
    </row>
    <row r="10297" spans="1:23" x14ac:dyDescent="0.3">
      <c r="A10297">
        <v>477.37124999999997</v>
      </c>
      <c r="B10297">
        <v>-395.88330100000002</v>
      </c>
      <c r="C10297">
        <v>-48128.222655999998</v>
      </c>
      <c r="D10297">
        <v>21802.300781000002</v>
      </c>
      <c r="E10297">
        <v>0.286742</v>
      </c>
      <c r="F10297">
        <v>9.9346490000000003</v>
      </c>
      <c r="G10297">
        <v>-0.60561399999999999</v>
      </c>
      <c r="H10297">
        <v>-2.7206999999999999E-2</v>
      </c>
      <c r="I10297">
        <v>1.361E-3</v>
      </c>
      <c r="J10297">
        <v>2.287E-3</v>
      </c>
      <c r="K10297">
        <v>1012.799988</v>
      </c>
      <c r="L10297">
        <v>45.946404000000001</v>
      </c>
      <c r="W10297">
        <f t="shared" si="160"/>
        <v>52837.703006080003</v>
      </c>
    </row>
    <row r="10298" spans="1:23" x14ac:dyDescent="0.3">
      <c r="A10298">
        <v>477.38249999999999</v>
      </c>
      <c r="B10298">
        <v>-452.08422899999999</v>
      </c>
      <c r="C10298">
        <v>-48104.457030999998</v>
      </c>
      <c r="D10298">
        <v>21669.015625</v>
      </c>
      <c r="E10298">
        <v>0.282053</v>
      </c>
      <c r="F10298">
        <v>9.9280860000000004</v>
      </c>
      <c r="G10298">
        <v>-0.60991399999999996</v>
      </c>
      <c r="H10298">
        <v>-2.9531999999999999E-2</v>
      </c>
      <c r="I10298">
        <v>3.7199999999999999E-4</v>
      </c>
      <c r="J10298">
        <v>2.99E-3</v>
      </c>
      <c r="K10298">
        <v>1012.799988</v>
      </c>
      <c r="L10298">
        <v>45.946404000000001</v>
      </c>
      <c r="W10298">
        <f t="shared" si="160"/>
        <v>52761.6281454044</v>
      </c>
    </row>
    <row r="10299" spans="1:23" x14ac:dyDescent="0.3">
      <c r="A10299">
        <v>477.39375000000001</v>
      </c>
      <c r="B10299">
        <v>-387.39770499999997</v>
      </c>
      <c r="C10299">
        <v>-48100.214844000002</v>
      </c>
      <c r="D10299">
        <v>21681.189452999999</v>
      </c>
      <c r="E10299">
        <v>0.273785</v>
      </c>
      <c r="F10299">
        <v>9.9278910000000007</v>
      </c>
      <c r="G10299">
        <v>-0.61421899999999996</v>
      </c>
      <c r="H10299">
        <v>-1.1971000000000001E-2</v>
      </c>
      <c r="I10299">
        <v>2.4139999999999999E-3</v>
      </c>
      <c r="J10299">
        <v>-3.2130000000000001E-3</v>
      </c>
      <c r="K10299">
        <v>1012.799988</v>
      </c>
      <c r="L10299">
        <v>45.946404000000001</v>
      </c>
      <c r="W10299">
        <f t="shared" si="160"/>
        <v>52762.247119675216</v>
      </c>
    </row>
    <row r="10300" spans="1:23" x14ac:dyDescent="0.3">
      <c r="A10300">
        <v>477.40499999999997</v>
      </c>
      <c r="B10300">
        <v>-271.54959100000002</v>
      </c>
      <c r="C10300">
        <v>-48103.425780999998</v>
      </c>
      <c r="D10300">
        <v>21630.945312</v>
      </c>
      <c r="E10300">
        <v>0.28046300000000002</v>
      </c>
      <c r="F10300">
        <v>9.9289249999999996</v>
      </c>
      <c r="G10300">
        <v>-0.60659700000000005</v>
      </c>
      <c r="H10300">
        <v>2.5734E-2</v>
      </c>
      <c r="I10300">
        <v>7.5199999999999998E-3</v>
      </c>
      <c r="J10300">
        <v>-1.5904000000000001E-2</v>
      </c>
      <c r="K10300">
        <v>1012.789978</v>
      </c>
      <c r="L10300">
        <v>45.946404000000001</v>
      </c>
      <c r="W10300">
        <f t="shared" si="160"/>
        <v>52743.825289215441</v>
      </c>
    </row>
    <row r="10301" spans="1:23" x14ac:dyDescent="0.3">
      <c r="A10301">
        <v>477.41624999999999</v>
      </c>
      <c r="B10301">
        <v>-295.68814099999997</v>
      </c>
      <c r="C10301">
        <v>-48102.558594000002</v>
      </c>
      <c r="D10301">
        <v>21538.386718999998</v>
      </c>
      <c r="E10301">
        <v>0.27349899999999999</v>
      </c>
      <c r="F10301">
        <v>9.9291459999999994</v>
      </c>
      <c r="G10301">
        <v>-0.61990000000000001</v>
      </c>
      <c r="H10301">
        <v>4.7869000000000002E-2</v>
      </c>
      <c r="I10301">
        <v>1.1044999999999999E-2</v>
      </c>
      <c r="J10301">
        <v>-2.06E-2</v>
      </c>
      <c r="K10301">
        <v>1012.789978</v>
      </c>
      <c r="L10301">
        <v>45.946404000000001</v>
      </c>
      <c r="W10301">
        <f t="shared" si="160"/>
        <v>52705.271816234163</v>
      </c>
    </row>
    <row r="10302" spans="1:23" x14ac:dyDescent="0.3">
      <c r="A10302">
        <v>477.42750000000001</v>
      </c>
      <c r="B10302">
        <v>-392.93460099999999</v>
      </c>
      <c r="C10302">
        <v>-48100.542969000002</v>
      </c>
      <c r="D10302">
        <v>21625.525390999999</v>
      </c>
      <c r="E10302">
        <v>0.28659899999999999</v>
      </c>
      <c r="F10302">
        <v>9.9298029999999997</v>
      </c>
      <c r="G10302">
        <v>-0.61570499999999995</v>
      </c>
      <c r="H10302">
        <v>6.3181000000000001E-2</v>
      </c>
      <c r="I10302">
        <v>1.2370000000000001E-2</v>
      </c>
      <c r="J10302">
        <v>-2.1287E-2</v>
      </c>
      <c r="K10302">
        <v>1012.789978</v>
      </c>
      <c r="L10302">
        <v>45.946404000000001</v>
      </c>
      <c r="W10302">
        <f t="shared" si="160"/>
        <v>52739.738148288758</v>
      </c>
    </row>
    <row r="10303" spans="1:23" x14ac:dyDescent="0.3">
      <c r="A10303">
        <v>477.43875000000003</v>
      </c>
      <c r="B10303">
        <v>-418.20300300000002</v>
      </c>
      <c r="C10303">
        <v>-48114.589844000002</v>
      </c>
      <c r="D10303">
        <v>21789.994140999999</v>
      </c>
      <c r="E10303">
        <v>0.299564</v>
      </c>
      <c r="F10303">
        <v>9.9197729999999993</v>
      </c>
      <c r="G10303">
        <v>-0.62154200000000004</v>
      </c>
      <c r="H10303">
        <v>4.8292000000000002E-2</v>
      </c>
      <c r="I10303">
        <v>1.0364999999999999E-2</v>
      </c>
      <c r="J10303">
        <v>-1.5467E-2</v>
      </c>
      <c r="K10303">
        <v>1012.789978</v>
      </c>
      <c r="L10303">
        <v>45.946404000000001</v>
      </c>
      <c r="W10303">
        <f t="shared" si="160"/>
        <v>52820.379535486871</v>
      </c>
    </row>
    <row r="10304" spans="1:23" x14ac:dyDescent="0.3">
      <c r="A10304">
        <v>477.45</v>
      </c>
      <c r="B10304">
        <v>-311.62728900000002</v>
      </c>
      <c r="C10304">
        <v>-48119.859375</v>
      </c>
      <c r="D10304">
        <v>21720.345702999999</v>
      </c>
      <c r="E10304">
        <v>0.27666299999999999</v>
      </c>
      <c r="F10304">
        <v>9.9357030000000002</v>
      </c>
      <c r="G10304">
        <v>-0.60879000000000005</v>
      </c>
      <c r="H10304">
        <v>1.7565999999999998E-2</v>
      </c>
      <c r="I10304">
        <v>6.8529999999999997E-3</v>
      </c>
      <c r="J10304">
        <v>-9.4520000000000003E-3</v>
      </c>
      <c r="K10304">
        <v>1012.789978</v>
      </c>
      <c r="L10304">
        <v>45.946404000000001</v>
      </c>
      <c r="W10304">
        <f t="shared" si="160"/>
        <v>52795.751678471774</v>
      </c>
    </row>
    <row r="10305" spans="1:23" x14ac:dyDescent="0.3">
      <c r="A10305">
        <v>477.46125000000001</v>
      </c>
      <c r="B10305">
        <v>-294.093323</v>
      </c>
      <c r="C10305">
        <v>-48103.414062000003</v>
      </c>
      <c r="D10305">
        <v>21725.910156000002</v>
      </c>
      <c r="E10305">
        <v>0.27751399999999998</v>
      </c>
      <c r="F10305">
        <v>9.9404699999999995</v>
      </c>
      <c r="G10305">
        <v>-0.61582999999999999</v>
      </c>
      <c r="H10305">
        <v>-1.6396999999999998E-2</v>
      </c>
      <c r="I10305">
        <v>1.24E-3</v>
      </c>
      <c r="J10305">
        <v>-8.5400000000000005E-4</v>
      </c>
      <c r="K10305">
        <v>1012.789978</v>
      </c>
      <c r="L10305">
        <v>45.946404000000001</v>
      </c>
      <c r="W10305">
        <f t="shared" si="160"/>
        <v>52782.952810632312</v>
      </c>
    </row>
    <row r="10306" spans="1:23" x14ac:dyDescent="0.3">
      <c r="A10306">
        <v>477.47250000000003</v>
      </c>
      <c r="B10306">
        <v>-356.54434199999997</v>
      </c>
      <c r="C10306">
        <v>-48088.386719000002</v>
      </c>
      <c r="D10306">
        <v>21653.421875</v>
      </c>
      <c r="E10306">
        <v>0.28088200000000002</v>
      </c>
      <c r="F10306">
        <v>9.9303600000000003</v>
      </c>
      <c r="G10306">
        <v>-0.61334500000000003</v>
      </c>
      <c r="H10306">
        <v>-2.8593E-2</v>
      </c>
      <c r="I10306">
        <v>2.5300000000000002E-4</v>
      </c>
      <c r="J10306">
        <v>2.336E-3</v>
      </c>
      <c r="K10306">
        <v>1012.789978</v>
      </c>
      <c r="L10306">
        <v>45.946404000000001</v>
      </c>
      <c r="W10306">
        <f t="shared" ref="W10306:W10369" si="161">SQRT((B10306)^2+(C10306)^2+(D10306)^2)</f>
        <v>52739.840159035717</v>
      </c>
    </row>
    <row r="10307" spans="1:23" x14ac:dyDescent="0.3">
      <c r="A10307">
        <v>477.48374999999999</v>
      </c>
      <c r="B10307">
        <v>-414.29708900000003</v>
      </c>
      <c r="C10307">
        <v>-48117.398437000003</v>
      </c>
      <c r="D10307">
        <v>21609.775390999999</v>
      </c>
      <c r="E10307">
        <v>0.28424300000000002</v>
      </c>
      <c r="F10307">
        <v>9.9334179999999996</v>
      </c>
      <c r="G10307">
        <v>-0.62311099999999997</v>
      </c>
      <c r="H10307">
        <v>-2.1276E-2</v>
      </c>
      <c r="I10307">
        <v>1.297E-3</v>
      </c>
      <c r="J10307">
        <v>-6.96E-4</v>
      </c>
      <c r="K10307">
        <v>1012.789978</v>
      </c>
      <c r="L10307">
        <v>45.946404000000001</v>
      </c>
      <c r="W10307">
        <f t="shared" si="161"/>
        <v>52748.820525888856</v>
      </c>
    </row>
    <row r="10308" spans="1:23" x14ac:dyDescent="0.3">
      <c r="A10308">
        <v>477.495</v>
      </c>
      <c r="B10308">
        <v>-544.59198000000004</v>
      </c>
      <c r="C10308">
        <v>-48087.746094000002</v>
      </c>
      <c r="D10308">
        <v>21634.316406000002</v>
      </c>
      <c r="E10308">
        <v>0.28942899999999999</v>
      </c>
      <c r="F10308">
        <v>9.9313629999999993</v>
      </c>
      <c r="G10308">
        <v>-0.60546199999999994</v>
      </c>
      <c r="H10308">
        <v>9.4219999999999998E-3</v>
      </c>
      <c r="I10308">
        <v>5.5690000000000002E-3</v>
      </c>
      <c r="J10308">
        <v>-9.384E-3</v>
      </c>
      <c r="K10308">
        <v>1012.789978</v>
      </c>
      <c r="L10308">
        <v>45.946404000000001</v>
      </c>
      <c r="W10308">
        <f t="shared" si="161"/>
        <v>52733.021449378502</v>
      </c>
    </row>
    <row r="10309" spans="1:23" x14ac:dyDescent="0.3">
      <c r="A10309">
        <v>477.50625000000002</v>
      </c>
      <c r="B10309">
        <v>-390.533661</v>
      </c>
      <c r="C10309">
        <v>-48107.871094000002</v>
      </c>
      <c r="D10309">
        <v>21674.195312</v>
      </c>
      <c r="E10309">
        <v>0.28362300000000001</v>
      </c>
      <c r="F10309">
        <v>9.9282609999999991</v>
      </c>
      <c r="G10309">
        <v>-0.61008399999999996</v>
      </c>
      <c r="H10309">
        <v>4.0534000000000001E-2</v>
      </c>
      <c r="I10309">
        <v>9.2899999999999996E-3</v>
      </c>
      <c r="J10309">
        <v>-1.8402000000000002E-2</v>
      </c>
      <c r="K10309">
        <v>1012.799988</v>
      </c>
      <c r="L10309">
        <v>45.948943999999997</v>
      </c>
      <c r="W10309">
        <f t="shared" si="161"/>
        <v>52766.376795834847</v>
      </c>
    </row>
    <row r="10310" spans="1:23" x14ac:dyDescent="0.3">
      <c r="A10310">
        <v>477.51749999999998</v>
      </c>
      <c r="B10310">
        <v>-405.07751500000001</v>
      </c>
      <c r="C10310">
        <v>-48114.335937000003</v>
      </c>
      <c r="D10310">
        <v>21683.810547000001</v>
      </c>
      <c r="E10310">
        <v>0.29349700000000001</v>
      </c>
      <c r="F10310">
        <v>9.9247879999999995</v>
      </c>
      <c r="G10310">
        <v>-0.61226800000000003</v>
      </c>
      <c r="H10310">
        <v>6.2427999999999997E-2</v>
      </c>
      <c r="I10310">
        <v>1.2385E-2</v>
      </c>
      <c r="J10310">
        <v>-2.2978999999999999E-2</v>
      </c>
      <c r="K10310">
        <v>1012.799988</v>
      </c>
      <c r="L10310">
        <v>45.948943999999997</v>
      </c>
      <c r="W10310">
        <f t="shared" si="161"/>
        <v>52776.330398104008</v>
      </c>
    </row>
    <row r="10311" spans="1:23" x14ac:dyDescent="0.3">
      <c r="A10311">
        <v>477.52875</v>
      </c>
      <c r="B10311">
        <v>-361.42630000000003</v>
      </c>
      <c r="C10311">
        <v>-48122.839844000002</v>
      </c>
      <c r="D10311">
        <v>21601.46875</v>
      </c>
      <c r="E10311">
        <v>0.2868</v>
      </c>
      <c r="F10311">
        <v>9.9215730000000004</v>
      </c>
      <c r="G10311">
        <v>-0.60857799999999995</v>
      </c>
      <c r="H10311">
        <v>5.5024999999999998E-2</v>
      </c>
      <c r="I10311">
        <v>1.2128E-2</v>
      </c>
      <c r="J10311">
        <v>-1.7846999999999998E-2</v>
      </c>
      <c r="K10311">
        <v>1012.799988</v>
      </c>
      <c r="L10311">
        <v>45.948943999999997</v>
      </c>
      <c r="W10311">
        <f t="shared" si="161"/>
        <v>52749.993324917421</v>
      </c>
    </row>
    <row r="10312" spans="1:23" x14ac:dyDescent="0.3">
      <c r="A10312">
        <v>477.54</v>
      </c>
      <c r="B10312">
        <v>-308.56130999999999</v>
      </c>
      <c r="C10312">
        <v>-48131.644530999998</v>
      </c>
      <c r="D10312">
        <v>21592.130859000001</v>
      </c>
      <c r="E10312">
        <v>0.27708700000000003</v>
      </c>
      <c r="F10312">
        <v>9.9177649999999993</v>
      </c>
      <c r="G10312">
        <v>-0.62045399999999995</v>
      </c>
      <c r="H10312">
        <v>3.2816999999999999E-2</v>
      </c>
      <c r="I10312">
        <v>8.5070000000000007E-3</v>
      </c>
      <c r="J10312">
        <v>-1.1996E-2</v>
      </c>
      <c r="K10312">
        <v>1012.799988</v>
      </c>
      <c r="L10312">
        <v>45.948943999999997</v>
      </c>
      <c r="W10312">
        <f t="shared" si="161"/>
        <v>52753.867444697848</v>
      </c>
    </row>
    <row r="10313" spans="1:23" x14ac:dyDescent="0.3">
      <c r="A10313">
        <v>477.55124999999998</v>
      </c>
      <c r="B10313">
        <v>-345.87146000000001</v>
      </c>
      <c r="C10313">
        <v>-48101.792969000002</v>
      </c>
      <c r="D10313">
        <v>21743.753906000002</v>
      </c>
      <c r="E10313">
        <v>0.28108</v>
      </c>
      <c r="F10313">
        <v>9.9381850000000007</v>
      </c>
      <c r="G10313">
        <v>-0.60419100000000003</v>
      </c>
      <c r="H10313">
        <v>1.018E-3</v>
      </c>
      <c r="I10313">
        <v>4.6179999999999997E-3</v>
      </c>
      <c r="J10313">
        <v>-5.7710000000000001E-3</v>
      </c>
      <c r="K10313">
        <v>1012.799988</v>
      </c>
      <c r="L10313">
        <v>45.948943999999997</v>
      </c>
      <c r="W10313">
        <f t="shared" si="161"/>
        <v>52789.136645943276</v>
      </c>
    </row>
    <row r="10314" spans="1:23" x14ac:dyDescent="0.3">
      <c r="A10314">
        <v>477.5625</v>
      </c>
      <c r="B10314">
        <v>-364.79504400000002</v>
      </c>
      <c r="C10314">
        <v>-48086.757812000003</v>
      </c>
      <c r="D10314">
        <v>21703.203125</v>
      </c>
      <c r="E10314">
        <v>0.27879100000000001</v>
      </c>
      <c r="F10314">
        <v>9.9264840000000003</v>
      </c>
      <c r="G10314">
        <v>-0.59641299999999997</v>
      </c>
      <c r="H10314">
        <v>-2.4427000000000001E-2</v>
      </c>
      <c r="I10314">
        <v>1.364E-3</v>
      </c>
      <c r="J10314">
        <v>1.221506E-5</v>
      </c>
      <c r="K10314">
        <v>1012.799988</v>
      </c>
      <c r="L10314">
        <v>45.948943999999997</v>
      </c>
      <c r="W10314">
        <f t="shared" si="161"/>
        <v>52758.870137438309</v>
      </c>
    </row>
    <row r="10315" spans="1:23" x14ac:dyDescent="0.3">
      <c r="A10315">
        <v>477.57375000000002</v>
      </c>
      <c r="B10315">
        <v>-357.74487299999998</v>
      </c>
      <c r="C10315">
        <v>-48090.652344000002</v>
      </c>
      <c r="D10315">
        <v>21752.138672000001</v>
      </c>
      <c r="E10315">
        <v>0.27861200000000003</v>
      </c>
      <c r="F10315">
        <v>9.9329169999999998</v>
      </c>
      <c r="G10315">
        <v>-0.59742499999999998</v>
      </c>
      <c r="H10315">
        <v>-2.4254999999999999E-2</v>
      </c>
      <c r="I10315">
        <v>1.6750000000000001E-3</v>
      </c>
      <c r="J10315">
        <v>1.077E-3</v>
      </c>
      <c r="K10315">
        <v>1012.799988</v>
      </c>
      <c r="L10315">
        <v>45.948943999999997</v>
      </c>
      <c r="W10315">
        <f t="shared" si="161"/>
        <v>52782.519464985264</v>
      </c>
    </row>
    <row r="10316" spans="1:23" x14ac:dyDescent="0.3">
      <c r="A10316">
        <v>477.58499999999998</v>
      </c>
      <c r="B10316">
        <v>-394.613495</v>
      </c>
      <c r="C10316">
        <v>-48092.078125</v>
      </c>
      <c r="D10316">
        <v>21765.416015999999</v>
      </c>
      <c r="E10316">
        <v>0.28153600000000001</v>
      </c>
      <c r="F10316">
        <v>9.9292390000000008</v>
      </c>
      <c r="G10316">
        <v>-0.60880199999999995</v>
      </c>
      <c r="H10316">
        <v>-1.0062E-2</v>
      </c>
      <c r="I10316">
        <v>2.4350000000000001E-3</v>
      </c>
      <c r="J10316">
        <v>-4.9690000000000003E-3</v>
      </c>
      <c r="K10316">
        <v>1012.799988</v>
      </c>
      <c r="L10316">
        <v>45.948943999999997</v>
      </c>
      <c r="W10316">
        <f t="shared" si="161"/>
        <v>52789.554199113001</v>
      </c>
    </row>
    <row r="10317" spans="1:23" x14ac:dyDescent="0.3">
      <c r="A10317">
        <v>477.59625</v>
      </c>
      <c r="B10317">
        <v>-186.67205799999999</v>
      </c>
      <c r="C10317">
        <v>-48115.402344000002</v>
      </c>
      <c r="D10317">
        <v>21825.322265999999</v>
      </c>
      <c r="E10317">
        <v>0.281277</v>
      </c>
      <c r="F10317">
        <v>9.9349240000000005</v>
      </c>
      <c r="G10317">
        <v>-0.61170100000000005</v>
      </c>
      <c r="H10317">
        <v>2.3442999999999999E-2</v>
      </c>
      <c r="I10317">
        <v>7.6969999999999998E-3</v>
      </c>
      <c r="J10317">
        <v>-1.4352999999999999E-2</v>
      </c>
      <c r="K10317">
        <v>1012.799988</v>
      </c>
      <c r="L10317">
        <v>45.948943999999997</v>
      </c>
      <c r="W10317">
        <f t="shared" si="161"/>
        <v>52834.377834862345</v>
      </c>
    </row>
    <row r="10318" spans="1:23" x14ac:dyDescent="0.3">
      <c r="A10318">
        <v>477.60750000000002</v>
      </c>
      <c r="B10318">
        <v>-214.07965100000001</v>
      </c>
      <c r="C10318">
        <v>-48087.300780999998</v>
      </c>
      <c r="D10318">
        <v>21700.449218999998</v>
      </c>
      <c r="E10318">
        <v>0.27534500000000001</v>
      </c>
      <c r="F10318">
        <v>9.923273</v>
      </c>
      <c r="G10318">
        <v>-0.60127399999999998</v>
      </c>
      <c r="H10318">
        <v>5.3746000000000002E-2</v>
      </c>
      <c r="I10318">
        <v>1.1922E-2</v>
      </c>
      <c r="J10318">
        <v>-2.1566999999999999E-2</v>
      </c>
      <c r="K10318">
        <v>1012.820007</v>
      </c>
      <c r="L10318">
        <v>45.948943999999997</v>
      </c>
      <c r="W10318">
        <f t="shared" si="161"/>
        <v>52757.405383564233</v>
      </c>
    </row>
    <row r="10319" spans="1:23" x14ac:dyDescent="0.3">
      <c r="A10319">
        <v>477.61874999999998</v>
      </c>
      <c r="B10319">
        <v>-362.160889</v>
      </c>
      <c r="C10319">
        <v>-48098.195312000003</v>
      </c>
      <c r="D10319">
        <v>21659.398437</v>
      </c>
      <c r="E10319">
        <v>0.27049499999999999</v>
      </c>
      <c r="F10319">
        <v>9.9294619999999991</v>
      </c>
      <c r="G10319">
        <v>-0.607159</v>
      </c>
      <c r="H10319">
        <v>6.4637E-2</v>
      </c>
      <c r="I10319">
        <v>1.3127E-2</v>
      </c>
      <c r="J10319">
        <v>-2.0792999999999999E-2</v>
      </c>
      <c r="K10319">
        <v>1012.820007</v>
      </c>
      <c r="L10319">
        <v>45.948943999999997</v>
      </c>
      <c r="W10319">
        <f t="shared" si="161"/>
        <v>52751.275751715599</v>
      </c>
    </row>
    <row r="10320" spans="1:23" x14ac:dyDescent="0.3">
      <c r="A10320">
        <v>477.63</v>
      </c>
      <c r="B10320">
        <v>-432.76763899999997</v>
      </c>
      <c r="C10320">
        <v>-48083.785155999998</v>
      </c>
      <c r="D10320">
        <v>21669.578125</v>
      </c>
      <c r="E10320">
        <v>0.28248499999999999</v>
      </c>
      <c r="F10320">
        <v>9.9311980000000002</v>
      </c>
      <c r="G10320">
        <v>-0.61798799999999998</v>
      </c>
      <c r="H10320">
        <v>4.7373999999999999E-2</v>
      </c>
      <c r="I10320">
        <v>1.0357999999999999E-2</v>
      </c>
      <c r="J10320">
        <v>-1.4324E-2</v>
      </c>
      <c r="K10320">
        <v>1012.820007</v>
      </c>
      <c r="L10320">
        <v>45.948943999999997</v>
      </c>
      <c r="W10320">
        <f t="shared" si="161"/>
        <v>52742.850689673665</v>
      </c>
    </row>
    <row r="10321" spans="1:23" x14ac:dyDescent="0.3">
      <c r="A10321">
        <v>477.64125000000001</v>
      </c>
      <c r="B10321">
        <v>-473.92312600000002</v>
      </c>
      <c r="C10321">
        <v>-48106.441405999998</v>
      </c>
      <c r="D10321">
        <v>21689.761718999998</v>
      </c>
      <c r="E10321">
        <v>0.274113</v>
      </c>
      <c r="F10321">
        <v>9.9365020000000008</v>
      </c>
      <c r="G10321">
        <v>-0.62755799999999995</v>
      </c>
      <c r="H10321">
        <v>1.3703E-2</v>
      </c>
      <c r="I10321">
        <v>6.0140000000000002E-3</v>
      </c>
      <c r="J10321">
        <v>-7.6420000000000004E-3</v>
      </c>
      <c r="K10321">
        <v>1012.820007</v>
      </c>
      <c r="L10321">
        <v>45.948943999999997</v>
      </c>
      <c r="W10321">
        <f t="shared" si="161"/>
        <v>52772.152422516046</v>
      </c>
    </row>
    <row r="10322" spans="1:23" x14ac:dyDescent="0.3">
      <c r="A10322">
        <v>477.65249999999997</v>
      </c>
      <c r="B10322">
        <v>-278.13171399999999</v>
      </c>
      <c r="C10322">
        <v>-48083.953125</v>
      </c>
      <c r="D10322">
        <v>21736.421875</v>
      </c>
      <c r="E10322">
        <v>0.28019300000000003</v>
      </c>
      <c r="F10322">
        <v>9.9287869999999998</v>
      </c>
      <c r="G10322">
        <v>-0.61904700000000001</v>
      </c>
      <c r="H10322">
        <v>-1.4737E-2</v>
      </c>
      <c r="I10322">
        <v>3.6489999999999999E-3</v>
      </c>
      <c r="J10322">
        <v>-2.0600000000000002E-3</v>
      </c>
      <c r="K10322">
        <v>1012.820007</v>
      </c>
      <c r="L10322">
        <v>45.948943999999997</v>
      </c>
      <c r="W10322">
        <f t="shared" si="161"/>
        <v>52769.460309022565</v>
      </c>
    </row>
    <row r="10323" spans="1:23" x14ac:dyDescent="0.3">
      <c r="A10323">
        <v>477.66374999999999</v>
      </c>
      <c r="B10323">
        <v>-247.417633</v>
      </c>
      <c r="C10323">
        <v>-48102.777344000002</v>
      </c>
      <c r="D10323">
        <v>21759.220702999999</v>
      </c>
      <c r="E10323">
        <v>0.28547400000000001</v>
      </c>
      <c r="F10323">
        <v>9.933446</v>
      </c>
      <c r="G10323">
        <v>-0.61191399999999996</v>
      </c>
      <c r="H10323">
        <v>-2.9042999999999999E-2</v>
      </c>
      <c r="I10323">
        <v>7.94E-4</v>
      </c>
      <c r="J10323">
        <v>1.42E-3</v>
      </c>
      <c r="K10323">
        <v>1012.820007</v>
      </c>
      <c r="L10323">
        <v>45.948943999999997</v>
      </c>
      <c r="W10323">
        <f t="shared" si="161"/>
        <v>52795.852955449285</v>
      </c>
    </row>
    <row r="10324" spans="1:23" x14ac:dyDescent="0.3">
      <c r="A10324">
        <v>477.67500000000001</v>
      </c>
      <c r="B10324">
        <v>-332.87304699999999</v>
      </c>
      <c r="C10324">
        <v>-48137.492187000003</v>
      </c>
      <c r="D10324">
        <v>21668.033202999999</v>
      </c>
      <c r="E10324">
        <v>0.29306900000000002</v>
      </c>
      <c r="F10324">
        <v>9.9346080000000008</v>
      </c>
      <c r="G10324">
        <v>-0.60744100000000001</v>
      </c>
      <c r="H10324">
        <v>-2.3216000000000001E-2</v>
      </c>
      <c r="I10324">
        <v>1.6540000000000001E-3</v>
      </c>
      <c r="J10324">
        <v>-1.305E-3</v>
      </c>
      <c r="K10324">
        <v>1012.820007</v>
      </c>
      <c r="L10324">
        <v>45.948943999999997</v>
      </c>
      <c r="W10324">
        <f t="shared" si="161"/>
        <v>52790.459568043319</v>
      </c>
    </row>
    <row r="10325" spans="1:23" x14ac:dyDescent="0.3">
      <c r="A10325">
        <v>477.68624999999997</v>
      </c>
      <c r="B10325">
        <v>-246.27323899999999</v>
      </c>
      <c r="C10325">
        <v>-48105.054687000003</v>
      </c>
      <c r="D10325">
        <v>21771.082031000002</v>
      </c>
      <c r="E10325">
        <v>0.27915299999999998</v>
      </c>
      <c r="F10325">
        <v>9.9268780000000003</v>
      </c>
      <c r="G10325">
        <v>-0.61676200000000003</v>
      </c>
      <c r="H10325">
        <v>6.1549999999999999E-3</v>
      </c>
      <c r="I10325">
        <v>4.9509999999999997E-3</v>
      </c>
      <c r="J10325">
        <v>-1.0193000000000001E-2</v>
      </c>
      <c r="K10325">
        <v>1012.820007</v>
      </c>
      <c r="L10325">
        <v>45.948943999999997</v>
      </c>
      <c r="W10325">
        <f t="shared" si="161"/>
        <v>52802.811949251707</v>
      </c>
    </row>
    <row r="10326" spans="1:23" x14ac:dyDescent="0.3">
      <c r="A10326">
        <v>477.69749999999999</v>
      </c>
      <c r="B10326">
        <v>-396.29501299999998</v>
      </c>
      <c r="C10326">
        <v>-48133.179687000003</v>
      </c>
      <c r="D10326">
        <v>21700.576172000001</v>
      </c>
      <c r="E10326">
        <v>0.277924</v>
      </c>
      <c r="F10326">
        <v>9.9215689999999999</v>
      </c>
      <c r="G10326">
        <v>-0.61187899999999995</v>
      </c>
      <c r="H10326">
        <v>4.4241000000000003E-2</v>
      </c>
      <c r="I10326">
        <v>9.9760000000000005E-3</v>
      </c>
      <c r="J10326">
        <v>-1.9557999999999999E-2</v>
      </c>
      <c r="K10326">
        <v>1012.820007</v>
      </c>
      <c r="L10326">
        <v>45.948943999999997</v>
      </c>
      <c r="W10326">
        <f t="shared" si="161"/>
        <v>52800.331842850501</v>
      </c>
    </row>
    <row r="10327" spans="1:23" x14ac:dyDescent="0.3">
      <c r="A10327">
        <v>477.70875000000001</v>
      </c>
      <c r="B10327">
        <v>-353.90173299999998</v>
      </c>
      <c r="C10327">
        <v>-48104.964844000002</v>
      </c>
      <c r="D10327">
        <v>21839.160156000002</v>
      </c>
      <c r="E10327">
        <v>0.27669300000000002</v>
      </c>
      <c r="F10327">
        <v>9.9357930000000003</v>
      </c>
      <c r="G10327">
        <v>-0.595665</v>
      </c>
      <c r="H10327">
        <v>5.6780999999999998E-2</v>
      </c>
      <c r="I10327">
        <v>1.2284E-2</v>
      </c>
      <c r="J10327">
        <v>-2.0733999999999999E-2</v>
      </c>
      <c r="K10327">
        <v>1012.799988</v>
      </c>
      <c r="L10327">
        <v>45.946404000000001</v>
      </c>
      <c r="W10327">
        <f t="shared" si="161"/>
        <v>52831.447125727253</v>
      </c>
    </row>
    <row r="10328" spans="1:23" x14ac:dyDescent="0.3">
      <c r="A10328">
        <v>477.72</v>
      </c>
      <c r="B10328">
        <v>-367.10382099999998</v>
      </c>
      <c r="C10328">
        <v>-48107.105469000002</v>
      </c>
      <c r="D10328">
        <v>21635.966797000001</v>
      </c>
      <c r="E10328">
        <v>0.28656900000000002</v>
      </c>
      <c r="F10328">
        <v>9.9330420000000004</v>
      </c>
      <c r="G10328">
        <v>-0.59420499999999998</v>
      </c>
      <c r="H10328">
        <v>5.7551999999999999E-2</v>
      </c>
      <c r="I10328">
        <v>1.1818E-2</v>
      </c>
      <c r="J10328">
        <v>-1.7304E-2</v>
      </c>
      <c r="K10328">
        <v>1012.799988</v>
      </c>
      <c r="L10328">
        <v>45.946404000000001</v>
      </c>
      <c r="W10328">
        <f t="shared" si="161"/>
        <v>52749.819156673599</v>
      </c>
    </row>
    <row r="10329" spans="1:23" x14ac:dyDescent="0.3">
      <c r="A10329">
        <v>477.73124999999999</v>
      </c>
      <c r="B10329">
        <v>-385.279968</v>
      </c>
      <c r="C10329">
        <v>-48136.089844000002</v>
      </c>
      <c r="D10329">
        <v>21533.4375</v>
      </c>
      <c r="E10329">
        <v>0.28689999999999999</v>
      </c>
      <c r="F10329">
        <v>9.9364799999999995</v>
      </c>
      <c r="G10329">
        <v>-0.60674600000000001</v>
      </c>
      <c r="H10329">
        <v>3.6955000000000002E-2</v>
      </c>
      <c r="I10329">
        <v>1.0323000000000001E-2</v>
      </c>
      <c r="J10329">
        <v>-1.3386E-2</v>
      </c>
      <c r="K10329">
        <v>1012.799988</v>
      </c>
      <c r="L10329">
        <v>45.946404000000001</v>
      </c>
      <c r="W10329">
        <f t="shared" si="161"/>
        <v>52734.433880433273</v>
      </c>
    </row>
    <row r="10330" spans="1:23" x14ac:dyDescent="0.3">
      <c r="A10330">
        <v>477.74250000000001</v>
      </c>
      <c r="B10330">
        <v>-248.99018899999999</v>
      </c>
      <c r="C10330">
        <v>-48113.082030999998</v>
      </c>
      <c r="D10330">
        <v>21632.619140999999</v>
      </c>
      <c r="E10330">
        <v>0.27834500000000001</v>
      </c>
      <c r="F10330">
        <v>9.9253879999999999</v>
      </c>
      <c r="G10330">
        <v>-0.61710299999999996</v>
      </c>
      <c r="H10330">
        <v>1.671E-3</v>
      </c>
      <c r="I10330">
        <v>4.7099999999999998E-3</v>
      </c>
      <c r="J10330">
        <v>-4.8479999999999999E-3</v>
      </c>
      <c r="K10330">
        <v>1012.799988</v>
      </c>
      <c r="L10330">
        <v>45.946404000000001</v>
      </c>
      <c r="W10330">
        <f t="shared" si="161"/>
        <v>52753.207196676798</v>
      </c>
    </row>
    <row r="10331" spans="1:23" x14ac:dyDescent="0.3">
      <c r="A10331">
        <v>477.75375000000003</v>
      </c>
      <c r="B10331">
        <v>-316.563873</v>
      </c>
      <c r="C10331">
        <v>-48109.035155999998</v>
      </c>
      <c r="D10331">
        <v>21727.716797000001</v>
      </c>
      <c r="E10331">
        <v>0.27080900000000002</v>
      </c>
      <c r="F10331">
        <v>9.9259149999999998</v>
      </c>
      <c r="G10331">
        <v>-0.61095200000000005</v>
      </c>
      <c r="H10331">
        <v>-2.6318999999999999E-2</v>
      </c>
      <c r="I10331">
        <v>1.294E-3</v>
      </c>
      <c r="J10331">
        <v>2.0209999999999998E-3</v>
      </c>
      <c r="K10331">
        <v>1012.799988</v>
      </c>
      <c r="L10331">
        <v>45.946404000000001</v>
      </c>
      <c r="W10331">
        <f t="shared" si="161"/>
        <v>52788.949161141376</v>
      </c>
    </row>
    <row r="10332" spans="1:23" x14ac:dyDescent="0.3">
      <c r="A10332">
        <v>477.76499999999999</v>
      </c>
      <c r="B10332">
        <v>-350.97778299999999</v>
      </c>
      <c r="C10332">
        <v>-48126.808594000002</v>
      </c>
      <c r="D10332">
        <v>21748.734375</v>
      </c>
      <c r="E10332">
        <v>0.27077299999999999</v>
      </c>
      <c r="F10332">
        <v>9.9234179999999999</v>
      </c>
      <c r="G10332">
        <v>-0.603522</v>
      </c>
      <c r="H10332">
        <v>-3.0415000000000001E-2</v>
      </c>
      <c r="I10332">
        <v>8.4400000000000002E-4</v>
      </c>
      <c r="J10332">
        <v>3.8019999999999998E-3</v>
      </c>
      <c r="K10332">
        <v>1012.799988</v>
      </c>
      <c r="L10332">
        <v>45.946404000000001</v>
      </c>
      <c r="W10332">
        <f t="shared" si="161"/>
        <v>52814.016489583315</v>
      </c>
    </row>
    <row r="10333" spans="1:23" x14ac:dyDescent="0.3">
      <c r="A10333">
        <v>477.77625</v>
      </c>
      <c r="B10333">
        <v>-411.48113999999998</v>
      </c>
      <c r="C10333">
        <v>-48102.273437000003</v>
      </c>
      <c r="D10333">
        <v>21682.322265999999</v>
      </c>
      <c r="E10333">
        <v>0.27837400000000001</v>
      </c>
      <c r="F10333">
        <v>9.9306009999999993</v>
      </c>
      <c r="G10333">
        <v>-0.59590799999999999</v>
      </c>
      <c r="H10333">
        <v>-1.2057999999999999E-2</v>
      </c>
      <c r="I10333">
        <v>3.1229999999999999E-3</v>
      </c>
      <c r="J10333">
        <v>-3.202E-3</v>
      </c>
      <c r="K10333">
        <v>1012.799988</v>
      </c>
      <c r="L10333">
        <v>45.946404000000001</v>
      </c>
      <c r="W10333">
        <f t="shared" si="161"/>
        <v>52764.771632057418</v>
      </c>
    </row>
    <row r="10334" spans="1:23" x14ac:dyDescent="0.3">
      <c r="A10334">
        <v>477.78750000000002</v>
      </c>
      <c r="B10334">
        <v>-327.75375400000001</v>
      </c>
      <c r="C10334">
        <v>-48137.242187000003</v>
      </c>
      <c r="D10334">
        <v>21651.648437</v>
      </c>
      <c r="E10334">
        <v>0.27664699999999998</v>
      </c>
      <c r="F10334">
        <v>9.9241569999999992</v>
      </c>
      <c r="G10334">
        <v>-0.60014199999999995</v>
      </c>
      <c r="H10334">
        <v>2.5536E-2</v>
      </c>
      <c r="I10334">
        <v>8.2769999999999996E-3</v>
      </c>
      <c r="J10334">
        <v>-1.4447E-2</v>
      </c>
      <c r="K10334">
        <v>1012.799988</v>
      </c>
      <c r="L10334">
        <v>45.946404000000001</v>
      </c>
      <c r="W10334">
        <f t="shared" si="161"/>
        <v>52783.476466907698</v>
      </c>
    </row>
    <row r="10335" spans="1:23" x14ac:dyDescent="0.3">
      <c r="A10335">
        <v>477.79874999999998</v>
      </c>
      <c r="B10335">
        <v>-378.37567100000001</v>
      </c>
      <c r="C10335">
        <v>-48101.507812000003</v>
      </c>
      <c r="D10335">
        <v>21683.125</v>
      </c>
      <c r="E10335">
        <v>0.27749400000000002</v>
      </c>
      <c r="F10335">
        <v>9.9243760000000005</v>
      </c>
      <c r="G10335">
        <v>-0.61307800000000001</v>
      </c>
      <c r="H10335">
        <v>5.3927999999999997E-2</v>
      </c>
      <c r="I10335">
        <v>1.2276E-2</v>
      </c>
      <c r="J10335">
        <v>-2.2197000000000001E-2</v>
      </c>
      <c r="K10335">
        <v>1012.799988</v>
      </c>
      <c r="L10335">
        <v>45.946404000000001</v>
      </c>
      <c r="W10335">
        <f t="shared" si="161"/>
        <v>52764.155747078214</v>
      </c>
    </row>
    <row r="10336" spans="1:23" x14ac:dyDescent="0.3">
      <c r="A10336">
        <v>477.81</v>
      </c>
      <c r="B10336">
        <v>-473.78207400000002</v>
      </c>
      <c r="C10336">
        <v>-48110.5625</v>
      </c>
      <c r="D10336">
        <v>21552.824218999998</v>
      </c>
      <c r="E10336">
        <v>0.28433000000000003</v>
      </c>
      <c r="F10336">
        <v>9.9212109999999996</v>
      </c>
      <c r="G10336">
        <v>-0.61876200000000003</v>
      </c>
      <c r="H10336">
        <v>6.3853999999999994E-2</v>
      </c>
      <c r="I10336">
        <v>1.2694E-2</v>
      </c>
      <c r="J10336">
        <v>-2.1243999999999999E-2</v>
      </c>
      <c r="K10336">
        <v>1012.799988</v>
      </c>
      <c r="L10336">
        <v>45.948943999999997</v>
      </c>
      <c r="W10336">
        <f t="shared" si="161"/>
        <v>52719.777364241243</v>
      </c>
    </row>
    <row r="10337" spans="1:23" x14ac:dyDescent="0.3">
      <c r="A10337">
        <v>477.82125000000002</v>
      </c>
      <c r="B10337">
        <v>-370.11569200000002</v>
      </c>
      <c r="C10337">
        <v>-48091.234375</v>
      </c>
      <c r="D10337">
        <v>21595.914062</v>
      </c>
      <c r="E10337">
        <v>0.28642400000000001</v>
      </c>
      <c r="F10337">
        <v>9.9231149999999992</v>
      </c>
      <c r="G10337">
        <v>-0.61226499999999995</v>
      </c>
      <c r="H10337">
        <v>4.8911000000000003E-2</v>
      </c>
      <c r="I10337">
        <v>1.1069000000000001E-2</v>
      </c>
      <c r="J10337">
        <v>-1.5042E-2</v>
      </c>
      <c r="K10337">
        <v>1012.799988</v>
      </c>
      <c r="L10337">
        <v>45.948943999999997</v>
      </c>
      <c r="W10337">
        <f t="shared" si="161"/>
        <v>52718.946437783976</v>
      </c>
    </row>
    <row r="10338" spans="1:23" x14ac:dyDescent="0.3">
      <c r="A10338">
        <v>477.83249999999998</v>
      </c>
      <c r="B10338">
        <v>-308.045593</v>
      </c>
      <c r="C10338">
        <v>-48083.789062000003</v>
      </c>
      <c r="D10338">
        <v>21822.181640999999</v>
      </c>
      <c r="E10338">
        <v>0.28064299999999998</v>
      </c>
      <c r="F10338">
        <v>9.9180109999999999</v>
      </c>
      <c r="G10338">
        <v>-0.61662499999999998</v>
      </c>
      <c r="H10338">
        <v>1.5328E-2</v>
      </c>
      <c r="I10338">
        <v>6.9680000000000002E-3</v>
      </c>
      <c r="J10338">
        <v>-8.0409999999999995E-3</v>
      </c>
      <c r="K10338">
        <v>1012.799988</v>
      </c>
      <c r="L10338">
        <v>45.948943999999997</v>
      </c>
      <c r="W10338">
        <f t="shared" si="161"/>
        <v>52804.860327616392</v>
      </c>
    </row>
    <row r="10339" spans="1:23" x14ac:dyDescent="0.3">
      <c r="A10339">
        <v>477.84375</v>
      </c>
      <c r="B10339">
        <v>-447.29333500000001</v>
      </c>
      <c r="C10339">
        <v>-48108.78125</v>
      </c>
      <c r="D10339">
        <v>21575.494140999999</v>
      </c>
      <c r="E10339">
        <v>0.27372600000000002</v>
      </c>
      <c r="F10339">
        <v>9.9305520000000005</v>
      </c>
      <c r="G10339">
        <v>-0.59462099999999996</v>
      </c>
      <c r="H10339">
        <v>-1.8950000000000002E-2</v>
      </c>
      <c r="I10339">
        <v>2.5400000000000002E-3</v>
      </c>
      <c r="J10339">
        <v>-1.12E-4</v>
      </c>
      <c r="K10339">
        <v>1012.799988</v>
      </c>
      <c r="L10339">
        <v>45.948943999999997</v>
      </c>
      <c r="W10339">
        <f t="shared" si="161"/>
        <v>52727.192719850093</v>
      </c>
    </row>
    <row r="10340" spans="1:23" x14ac:dyDescent="0.3">
      <c r="A10340">
        <v>477.85500000000002</v>
      </c>
      <c r="B10340">
        <v>-301.61196899999999</v>
      </c>
      <c r="C10340">
        <v>-48128.613280999998</v>
      </c>
      <c r="D10340">
        <v>21708.048827999999</v>
      </c>
      <c r="E10340">
        <v>0.28207700000000002</v>
      </c>
      <c r="F10340">
        <v>9.926717</v>
      </c>
      <c r="G10340">
        <v>-0.60901099999999997</v>
      </c>
      <c r="H10340">
        <v>-2.8374E-2</v>
      </c>
      <c r="I10340">
        <v>7.4799999999999997E-4</v>
      </c>
      <c r="J10340">
        <v>1.797E-3</v>
      </c>
      <c r="K10340">
        <v>1012.799988</v>
      </c>
      <c r="L10340">
        <v>45.948943999999997</v>
      </c>
      <c r="W10340">
        <f t="shared" si="161"/>
        <v>52798.615228533468</v>
      </c>
    </row>
    <row r="10341" spans="1:23" x14ac:dyDescent="0.3">
      <c r="A10341">
        <v>477.86624999999998</v>
      </c>
      <c r="B10341">
        <v>-472.95007299999997</v>
      </c>
      <c r="C10341">
        <v>-48122.527344000002</v>
      </c>
      <c r="D10341">
        <v>21670.9375</v>
      </c>
      <c r="E10341">
        <v>0.27984399999999998</v>
      </c>
      <c r="F10341">
        <v>9.9252099999999999</v>
      </c>
      <c r="G10341">
        <v>-0.61450700000000003</v>
      </c>
      <c r="H10341">
        <v>-2.4908E-2</v>
      </c>
      <c r="I10341">
        <v>1.4239999999999999E-3</v>
      </c>
      <c r="J10341">
        <v>3.77E-4</v>
      </c>
      <c r="K10341">
        <v>1012.799988</v>
      </c>
      <c r="L10341">
        <v>45.948943999999997</v>
      </c>
      <c r="W10341">
        <f t="shared" si="161"/>
        <v>52779.075890683089</v>
      </c>
    </row>
    <row r="10342" spans="1:23" x14ac:dyDescent="0.3">
      <c r="A10342">
        <v>477.8775</v>
      </c>
      <c r="B10342">
        <v>-328.92068499999999</v>
      </c>
      <c r="C10342">
        <v>-48130.839844000002</v>
      </c>
      <c r="D10342">
        <v>21821.072265999999</v>
      </c>
      <c r="E10342">
        <v>0.27723100000000001</v>
      </c>
      <c r="F10342">
        <v>9.9100900000000003</v>
      </c>
      <c r="G10342">
        <v>-0.59525399999999995</v>
      </c>
      <c r="H10342">
        <v>7.9179999999999997E-3</v>
      </c>
      <c r="I10342">
        <v>5.8050000000000003E-3</v>
      </c>
      <c r="J10342">
        <v>-8.5649999999999997E-3</v>
      </c>
      <c r="K10342">
        <v>1012.799988</v>
      </c>
      <c r="L10342">
        <v>45.948943999999997</v>
      </c>
      <c r="W10342">
        <f t="shared" si="161"/>
        <v>52847.375788621648</v>
      </c>
    </row>
    <row r="10343" spans="1:23" x14ac:dyDescent="0.3">
      <c r="A10343">
        <v>477.88875000000002</v>
      </c>
      <c r="B10343">
        <v>-377.92748999999998</v>
      </c>
      <c r="C10343">
        <v>-48098.394530999998</v>
      </c>
      <c r="D10343">
        <v>21696.587890999999</v>
      </c>
      <c r="E10343">
        <v>0.271563</v>
      </c>
      <c r="F10343">
        <v>9.9309410000000007</v>
      </c>
      <c r="G10343">
        <v>-0.60072800000000004</v>
      </c>
      <c r="H10343">
        <v>3.6488E-2</v>
      </c>
      <c r="I10343">
        <v>9.2160000000000002E-3</v>
      </c>
      <c r="J10343">
        <v>-1.7814E-2</v>
      </c>
      <c r="K10343">
        <v>1012.799988</v>
      </c>
      <c r="L10343">
        <v>45.948943999999997</v>
      </c>
      <c r="W10343">
        <f t="shared" si="161"/>
        <v>52766.848605533727</v>
      </c>
    </row>
    <row r="10344" spans="1:23" x14ac:dyDescent="0.3">
      <c r="A10344">
        <v>477.9</v>
      </c>
      <c r="B10344">
        <v>-462.80581699999999</v>
      </c>
      <c r="C10344">
        <v>-48100.074219000002</v>
      </c>
      <c r="D10344">
        <v>21687.876952999999</v>
      </c>
      <c r="E10344">
        <v>0.284053</v>
      </c>
      <c r="F10344">
        <v>9.9319790000000001</v>
      </c>
      <c r="G10344">
        <v>-0.61483699999999997</v>
      </c>
      <c r="H10344">
        <v>6.0259E-2</v>
      </c>
      <c r="I10344">
        <v>1.2789E-2</v>
      </c>
      <c r="J10344">
        <v>-2.1819999999999999E-2</v>
      </c>
      <c r="K10344">
        <v>1012.799988</v>
      </c>
      <c r="L10344">
        <v>45.944060999999998</v>
      </c>
      <c r="W10344">
        <f t="shared" si="161"/>
        <v>52765.474846968129</v>
      </c>
    </row>
    <row r="10345" spans="1:23" x14ac:dyDescent="0.3">
      <c r="A10345">
        <v>477.91125</v>
      </c>
      <c r="B10345">
        <v>-322.75805700000001</v>
      </c>
      <c r="C10345">
        <v>-48093.101562000003</v>
      </c>
      <c r="D10345">
        <v>21671.011718999998</v>
      </c>
      <c r="E10345">
        <v>0.27855200000000002</v>
      </c>
      <c r="F10345">
        <v>9.9305620000000001</v>
      </c>
      <c r="G10345">
        <v>-0.61691300000000004</v>
      </c>
      <c r="H10345">
        <v>5.7452999999999997E-2</v>
      </c>
      <c r="I10345">
        <v>1.1505E-2</v>
      </c>
      <c r="J10345">
        <v>-1.7861999999999999E-2</v>
      </c>
      <c r="K10345">
        <v>1012.799988</v>
      </c>
      <c r="L10345">
        <v>45.944060999999998</v>
      </c>
      <c r="W10345">
        <f t="shared" si="161"/>
        <v>52751.145386060016</v>
      </c>
    </row>
    <row r="10346" spans="1:23" x14ac:dyDescent="0.3">
      <c r="A10346">
        <v>477.92250000000001</v>
      </c>
      <c r="B10346">
        <v>-285.92401100000001</v>
      </c>
      <c r="C10346">
        <v>-48106.515625</v>
      </c>
      <c r="D10346">
        <v>21644.976562</v>
      </c>
      <c r="E10346">
        <v>0.27585500000000002</v>
      </c>
      <c r="F10346">
        <v>9.9381979999999999</v>
      </c>
      <c r="G10346">
        <v>-0.60895100000000002</v>
      </c>
      <c r="H10346">
        <v>3.3325E-2</v>
      </c>
      <c r="I10346">
        <v>7.9349999999999993E-3</v>
      </c>
      <c r="J10346">
        <v>-1.2E-2</v>
      </c>
      <c r="K10346">
        <v>1012.799988</v>
      </c>
      <c r="L10346">
        <v>45.944060999999998</v>
      </c>
      <c r="W10346">
        <f t="shared" si="161"/>
        <v>52752.474903912938</v>
      </c>
    </row>
    <row r="10347" spans="1:23" x14ac:dyDescent="0.3">
      <c r="A10347">
        <v>477.93374999999997</v>
      </c>
      <c r="B10347">
        <v>-272.21200599999997</v>
      </c>
      <c r="C10347">
        <v>-48080.355469000002</v>
      </c>
      <c r="D10347">
        <v>21597.435547000001</v>
      </c>
      <c r="E10347">
        <v>0.27760600000000002</v>
      </c>
      <c r="F10347">
        <v>9.9335210000000007</v>
      </c>
      <c r="G10347">
        <v>-0.60181600000000002</v>
      </c>
      <c r="H10347">
        <v>-3.8779999999999999E-3</v>
      </c>
      <c r="I10347">
        <v>3.673E-3</v>
      </c>
      <c r="J10347">
        <v>-3.797E-3</v>
      </c>
      <c r="K10347">
        <v>1012.799988</v>
      </c>
      <c r="L10347">
        <v>45.944060999999998</v>
      </c>
      <c r="W10347">
        <f t="shared" si="161"/>
        <v>52709.049541880646</v>
      </c>
    </row>
    <row r="10348" spans="1:23" x14ac:dyDescent="0.3">
      <c r="A10348">
        <v>477.94499999999999</v>
      </c>
      <c r="B10348">
        <v>-308.98406999999997</v>
      </c>
      <c r="C10348">
        <v>-48110.527344000002</v>
      </c>
      <c r="D10348">
        <v>21608.369140999999</v>
      </c>
      <c r="E10348">
        <v>0.27677600000000002</v>
      </c>
      <c r="F10348">
        <v>9.9325150000000004</v>
      </c>
      <c r="G10348">
        <v>-0.60600799999999999</v>
      </c>
      <c r="H10348">
        <v>-2.8475E-2</v>
      </c>
      <c r="I10348">
        <v>-2.0799999999999999E-4</v>
      </c>
      <c r="J10348">
        <v>1.5430000000000001E-3</v>
      </c>
      <c r="K10348">
        <v>1012.799988</v>
      </c>
      <c r="L10348">
        <v>45.944060999999998</v>
      </c>
      <c r="W10348">
        <f t="shared" si="161"/>
        <v>52741.254530083061</v>
      </c>
    </row>
    <row r="10349" spans="1:23" x14ac:dyDescent="0.3">
      <c r="A10349">
        <v>477.95625000000001</v>
      </c>
      <c r="B10349">
        <v>-385.37527499999999</v>
      </c>
      <c r="C10349">
        <v>-48105.601562000003</v>
      </c>
      <c r="D10349">
        <v>21707.833984000001</v>
      </c>
      <c r="E10349">
        <v>0.27580399999999999</v>
      </c>
      <c r="F10349">
        <v>9.9411690000000004</v>
      </c>
      <c r="G10349">
        <v>-0.61322900000000002</v>
      </c>
      <c r="H10349">
        <v>-2.8511000000000002E-2</v>
      </c>
      <c r="I10349">
        <v>7.1100000000000004E-4</v>
      </c>
      <c r="J10349">
        <v>2.4199999999999998E-3</v>
      </c>
      <c r="K10349">
        <v>1012.799988</v>
      </c>
      <c r="L10349">
        <v>45.944060999999998</v>
      </c>
      <c r="W10349">
        <f t="shared" si="161"/>
        <v>52778.09651760268</v>
      </c>
    </row>
    <row r="10350" spans="1:23" x14ac:dyDescent="0.3">
      <c r="A10350">
        <v>477.96749999999997</v>
      </c>
      <c r="B10350">
        <v>-399.24234000000001</v>
      </c>
      <c r="C10350">
        <v>-48093.550780999998</v>
      </c>
      <c r="D10350">
        <v>21592.664062</v>
      </c>
      <c r="E10350">
        <v>0.27765200000000001</v>
      </c>
      <c r="F10350">
        <v>9.92713</v>
      </c>
      <c r="G10350">
        <v>-0.60383100000000001</v>
      </c>
      <c r="H10350">
        <v>-1.1677E-2</v>
      </c>
      <c r="I10350">
        <v>1.4909999999999999E-3</v>
      </c>
      <c r="J10350">
        <v>-3.9329999999999999E-3</v>
      </c>
      <c r="K10350">
        <v>1012.799988</v>
      </c>
      <c r="L10350">
        <v>45.944060999999998</v>
      </c>
      <c r="W10350">
        <f t="shared" si="161"/>
        <v>52719.940842768978</v>
      </c>
    </row>
    <row r="10351" spans="1:23" x14ac:dyDescent="0.3">
      <c r="A10351">
        <v>477.97874999999999</v>
      </c>
      <c r="B10351">
        <v>-447.21664399999997</v>
      </c>
      <c r="C10351">
        <v>-48111.722655999998</v>
      </c>
      <c r="D10351">
        <v>21683.847656000002</v>
      </c>
      <c r="E10351">
        <v>0.289468</v>
      </c>
      <c r="F10351">
        <v>9.9366420000000009</v>
      </c>
      <c r="G10351">
        <v>-0.61524800000000002</v>
      </c>
      <c r="H10351">
        <v>2.0739E-2</v>
      </c>
      <c r="I10351">
        <v>7.5030000000000001E-3</v>
      </c>
      <c r="J10351">
        <v>-1.4295E-2</v>
      </c>
      <c r="K10351">
        <v>1012.799988</v>
      </c>
      <c r="L10351">
        <v>45.944060999999998</v>
      </c>
      <c r="W10351">
        <f t="shared" si="161"/>
        <v>52774.303489701793</v>
      </c>
    </row>
    <row r="10352" spans="1:23" x14ac:dyDescent="0.3">
      <c r="A10352">
        <v>477.99</v>
      </c>
      <c r="B10352">
        <v>-371.50021400000003</v>
      </c>
      <c r="C10352">
        <v>-48110.863280999998</v>
      </c>
      <c r="D10352">
        <v>21566.517577999999</v>
      </c>
      <c r="E10352">
        <v>0.28752899999999998</v>
      </c>
      <c r="F10352">
        <v>9.9230269999999994</v>
      </c>
      <c r="G10352">
        <v>-0.61617999999999995</v>
      </c>
      <c r="H10352">
        <v>5.6050000000000003E-2</v>
      </c>
      <c r="I10352">
        <v>1.1756000000000001E-2</v>
      </c>
      <c r="J10352">
        <v>-2.0916000000000001E-2</v>
      </c>
      <c r="K10352">
        <v>1012.799988</v>
      </c>
      <c r="L10352">
        <v>45.944060999999998</v>
      </c>
      <c r="W10352">
        <f t="shared" si="161"/>
        <v>52724.83151698314</v>
      </c>
    </row>
    <row r="10353" spans="1:23" x14ac:dyDescent="0.3">
      <c r="A10353">
        <v>478.00125000000003</v>
      </c>
      <c r="B10353">
        <v>-321.31588699999998</v>
      </c>
      <c r="C10353">
        <v>-48101.625</v>
      </c>
      <c r="D10353">
        <v>21613.916015999999</v>
      </c>
      <c r="E10353">
        <v>0.27149499999999999</v>
      </c>
      <c r="F10353">
        <v>9.9216700000000007</v>
      </c>
      <c r="G10353">
        <v>-0.59969700000000004</v>
      </c>
      <c r="H10353">
        <v>6.0748000000000003E-2</v>
      </c>
      <c r="I10353">
        <v>1.1939999999999999E-2</v>
      </c>
      <c r="J10353">
        <v>-1.9415000000000002E-2</v>
      </c>
      <c r="K10353">
        <v>1012.809998</v>
      </c>
      <c r="L10353">
        <v>45.946404000000001</v>
      </c>
      <c r="W10353">
        <f t="shared" si="161"/>
        <v>52735.480817819087</v>
      </c>
    </row>
    <row r="10354" spans="1:23" x14ac:dyDescent="0.3">
      <c r="A10354">
        <v>478.01249999999999</v>
      </c>
      <c r="B10354">
        <v>-466.69152800000001</v>
      </c>
      <c r="C10354">
        <v>-48108.761719000002</v>
      </c>
      <c r="D10354">
        <v>21604.535156000002</v>
      </c>
      <c r="E10354">
        <v>0.28777799999999998</v>
      </c>
      <c r="F10354">
        <v>9.9286259999999995</v>
      </c>
      <c r="G10354">
        <v>-0.60543599999999997</v>
      </c>
      <c r="H10354">
        <v>4.9058999999999998E-2</v>
      </c>
      <c r="I10354">
        <v>1.0815999999999999E-2</v>
      </c>
      <c r="J10354">
        <v>-1.5346E-2</v>
      </c>
      <c r="K10354">
        <v>1012.809998</v>
      </c>
      <c r="L10354">
        <v>45.946404000000001</v>
      </c>
      <c r="W10354">
        <f t="shared" si="161"/>
        <v>52739.232971523837</v>
      </c>
    </row>
    <row r="10355" spans="1:23" x14ac:dyDescent="0.3">
      <c r="A10355">
        <v>478.02375000000001</v>
      </c>
      <c r="B10355">
        <v>-387.73913599999997</v>
      </c>
      <c r="C10355">
        <v>-48094.507812000003</v>
      </c>
      <c r="D10355">
        <v>21588.220702999999</v>
      </c>
      <c r="E10355">
        <v>0.29075800000000002</v>
      </c>
      <c r="F10355">
        <v>9.9257259999999992</v>
      </c>
      <c r="G10355">
        <v>-0.601773</v>
      </c>
      <c r="H10355">
        <v>1.5935000000000001E-2</v>
      </c>
      <c r="I10355">
        <v>6.855E-3</v>
      </c>
      <c r="J10355">
        <v>-8.6920000000000001E-3</v>
      </c>
      <c r="K10355">
        <v>1012.809998</v>
      </c>
      <c r="L10355">
        <v>45.946404000000001</v>
      </c>
      <c r="W10355">
        <f t="shared" si="161"/>
        <v>52718.90833882615</v>
      </c>
    </row>
    <row r="10356" spans="1:23" x14ac:dyDescent="0.3">
      <c r="A10356">
        <v>478.03500000000003</v>
      </c>
      <c r="B10356">
        <v>-375.03286700000001</v>
      </c>
      <c r="C10356">
        <v>-48095.066405999998</v>
      </c>
      <c r="D10356">
        <v>21527.427734000001</v>
      </c>
      <c r="E10356">
        <v>0.28279799999999999</v>
      </c>
      <c r="F10356">
        <v>9.925217</v>
      </c>
      <c r="G10356">
        <v>-0.61817999999999995</v>
      </c>
      <c r="H10356">
        <v>-2.0615999999999999E-2</v>
      </c>
      <c r="I10356">
        <v>1.291E-3</v>
      </c>
      <c r="J10356">
        <v>-2.5799999999999998E-4</v>
      </c>
      <c r="K10356">
        <v>1012.809998</v>
      </c>
      <c r="L10356">
        <v>45.946404000000001</v>
      </c>
      <c r="W10356">
        <f t="shared" si="161"/>
        <v>52694.460876751291</v>
      </c>
    </row>
    <row r="10357" spans="1:23" x14ac:dyDescent="0.3">
      <c r="A10357">
        <v>478.04624999999999</v>
      </c>
      <c r="B10357">
        <v>-404.71890300000001</v>
      </c>
      <c r="C10357">
        <v>-48110.238280999998</v>
      </c>
      <c r="D10357">
        <v>21664.681640999999</v>
      </c>
      <c r="E10357">
        <v>0.27921200000000002</v>
      </c>
      <c r="F10357">
        <v>9.9287860000000006</v>
      </c>
      <c r="G10357">
        <v>-0.61182700000000001</v>
      </c>
      <c r="H10357">
        <v>-2.7407999999999998E-2</v>
      </c>
      <c r="I10357">
        <v>2.5700000000000001E-4</v>
      </c>
      <c r="J10357">
        <v>2.281E-3</v>
      </c>
      <c r="K10357">
        <v>1012.809998</v>
      </c>
      <c r="L10357">
        <v>45.946404000000001</v>
      </c>
      <c r="W10357">
        <f t="shared" si="161"/>
        <v>52764.734960491616</v>
      </c>
    </row>
    <row r="10358" spans="1:23" x14ac:dyDescent="0.3">
      <c r="A10358">
        <v>478.0575</v>
      </c>
      <c r="B10358">
        <v>-380.357574</v>
      </c>
      <c r="C10358">
        <v>-48130.777344000002</v>
      </c>
      <c r="D10358">
        <v>21552.990234000001</v>
      </c>
      <c r="E10358">
        <v>0.27794000000000002</v>
      </c>
      <c r="F10358">
        <v>9.9208230000000004</v>
      </c>
      <c r="G10358">
        <v>-0.60478399999999999</v>
      </c>
      <c r="H10358">
        <v>-2.5408E-2</v>
      </c>
      <c r="I10358">
        <v>6.5499999999999998E-4</v>
      </c>
      <c r="J10358">
        <v>-3.0200000000000002E-4</v>
      </c>
      <c r="K10358">
        <v>1012.809998</v>
      </c>
      <c r="L10358">
        <v>45.946404000000001</v>
      </c>
      <c r="W10358">
        <f t="shared" si="161"/>
        <v>52737.536799216381</v>
      </c>
    </row>
    <row r="10359" spans="1:23" x14ac:dyDescent="0.3">
      <c r="A10359">
        <v>478.06875000000002</v>
      </c>
      <c r="B10359">
        <v>-364.91027800000001</v>
      </c>
      <c r="C10359">
        <v>-48106.03125</v>
      </c>
      <c r="D10359">
        <v>21645.666015999999</v>
      </c>
      <c r="E10359">
        <v>0.27833999999999998</v>
      </c>
      <c r="F10359">
        <v>9.9329420000000006</v>
      </c>
      <c r="G10359">
        <v>-0.62425399999999998</v>
      </c>
      <c r="H10359">
        <v>7.0330000000000002E-3</v>
      </c>
      <c r="I10359">
        <v>5.7450000000000001E-3</v>
      </c>
      <c r="J10359">
        <v>-9.9860000000000001E-3</v>
      </c>
      <c r="K10359">
        <v>1012.809998</v>
      </c>
      <c r="L10359">
        <v>45.946404000000001</v>
      </c>
      <c r="W10359">
        <f t="shared" si="161"/>
        <v>52752.803332270261</v>
      </c>
    </row>
    <row r="10360" spans="1:23" x14ac:dyDescent="0.3">
      <c r="A10360">
        <v>478.08</v>
      </c>
      <c r="B10360">
        <v>-386.29110700000001</v>
      </c>
      <c r="C10360">
        <v>-48121.082030999998</v>
      </c>
      <c r="D10360">
        <v>21677.289062</v>
      </c>
      <c r="E10360">
        <v>0.27644099999999999</v>
      </c>
      <c r="F10360">
        <v>9.9322879999999998</v>
      </c>
      <c r="G10360">
        <v>-0.60948100000000005</v>
      </c>
      <c r="H10360">
        <v>4.0667000000000002E-2</v>
      </c>
      <c r="I10360">
        <v>1.0033E-2</v>
      </c>
      <c r="J10360">
        <v>-1.9678000000000001E-2</v>
      </c>
      <c r="K10360">
        <v>1012.809998</v>
      </c>
      <c r="L10360">
        <v>45.946404000000001</v>
      </c>
      <c r="W10360">
        <f t="shared" si="161"/>
        <v>52779.661023268069</v>
      </c>
    </row>
    <row r="10361" spans="1:23" x14ac:dyDescent="0.3">
      <c r="A10361">
        <v>478.09125</v>
      </c>
      <c r="B10361">
        <v>-370.35385100000002</v>
      </c>
      <c r="C10361">
        <v>-48118.617187000003</v>
      </c>
      <c r="D10361">
        <v>21758.521484000001</v>
      </c>
      <c r="E10361">
        <v>0.282385</v>
      </c>
      <c r="F10361">
        <v>9.9276199999999992</v>
      </c>
      <c r="G10361">
        <v>-0.603661</v>
      </c>
      <c r="H10361">
        <v>6.1339999999999999E-2</v>
      </c>
      <c r="I10361">
        <v>1.2654E-2</v>
      </c>
      <c r="J10361">
        <v>-2.1888999999999999E-2</v>
      </c>
      <c r="K10361">
        <v>1012.809998</v>
      </c>
      <c r="L10361">
        <v>45.946404000000001</v>
      </c>
      <c r="W10361">
        <f t="shared" si="161"/>
        <v>52810.716139186108</v>
      </c>
    </row>
    <row r="10362" spans="1:23" x14ac:dyDescent="0.3">
      <c r="A10362">
        <v>478.10250000000002</v>
      </c>
      <c r="B10362">
        <v>-397.54357900000002</v>
      </c>
      <c r="C10362">
        <v>-48114.308594000002</v>
      </c>
      <c r="D10362">
        <v>21762.628906000002</v>
      </c>
      <c r="E10362">
        <v>0.278887</v>
      </c>
      <c r="F10362">
        <v>9.9258450000000007</v>
      </c>
      <c r="G10362">
        <v>-0.60532799999999998</v>
      </c>
      <c r="H10362">
        <v>5.7511E-2</v>
      </c>
      <c r="I10362">
        <v>1.1778E-2</v>
      </c>
      <c r="J10362">
        <v>-1.8315000000000001E-2</v>
      </c>
      <c r="K10362">
        <v>1012.789978</v>
      </c>
      <c r="L10362">
        <v>45.948943999999997</v>
      </c>
      <c r="W10362">
        <f t="shared" si="161"/>
        <v>52808.680624269844</v>
      </c>
    </row>
    <row r="10363" spans="1:23" x14ac:dyDescent="0.3">
      <c r="A10363">
        <v>478.11374999999998</v>
      </c>
      <c r="B10363">
        <v>-328.43691999999999</v>
      </c>
      <c r="C10363">
        <v>-48106.207030999998</v>
      </c>
      <c r="D10363">
        <v>21632.330077999999</v>
      </c>
      <c r="E10363">
        <v>0.27961200000000003</v>
      </c>
      <c r="F10363">
        <v>9.9250950000000007</v>
      </c>
      <c r="G10363">
        <v>-0.61536999999999997</v>
      </c>
      <c r="H10363">
        <v>3.4007000000000003E-2</v>
      </c>
      <c r="I10363">
        <v>8.7170000000000008E-3</v>
      </c>
      <c r="J10363">
        <v>-1.1136999999999999E-2</v>
      </c>
      <c r="K10363">
        <v>1012.789978</v>
      </c>
      <c r="L10363">
        <v>45.948943999999997</v>
      </c>
      <c r="W10363">
        <f t="shared" si="161"/>
        <v>52747.253296483563</v>
      </c>
    </row>
    <row r="10364" spans="1:23" x14ac:dyDescent="0.3">
      <c r="A10364">
        <v>478.125</v>
      </c>
      <c r="B10364">
        <v>-276.00399800000002</v>
      </c>
      <c r="C10364">
        <v>-48100.921875</v>
      </c>
      <c r="D10364">
        <v>21687.082031000002</v>
      </c>
      <c r="E10364">
        <v>0.29189199999999998</v>
      </c>
      <c r="F10364">
        <v>9.9301080000000006</v>
      </c>
      <c r="G10364">
        <v>-0.60716999999999999</v>
      </c>
      <c r="H10364">
        <v>-2.2330000000000002E-3</v>
      </c>
      <c r="I10364">
        <v>3.8960000000000002E-3</v>
      </c>
      <c r="J10364">
        <v>-3.4689999999999999E-3</v>
      </c>
      <c r="K10364">
        <v>1012.789978</v>
      </c>
      <c r="L10364">
        <v>45.948943999999997</v>
      </c>
      <c r="W10364">
        <f t="shared" si="161"/>
        <v>52764.613051277927</v>
      </c>
    </row>
    <row r="10365" spans="1:23" x14ac:dyDescent="0.3">
      <c r="A10365">
        <v>478.13625000000002</v>
      </c>
      <c r="B10365">
        <v>-335.040344</v>
      </c>
      <c r="C10365">
        <v>-48102.039062000003</v>
      </c>
      <c r="D10365">
        <v>21843.509765999999</v>
      </c>
      <c r="E10365">
        <v>0.283835</v>
      </c>
      <c r="F10365">
        <v>9.9360769999999992</v>
      </c>
      <c r="G10365">
        <v>-0.617649</v>
      </c>
      <c r="H10365">
        <v>-2.9239000000000001E-2</v>
      </c>
      <c r="I10365">
        <v>1.016E-3</v>
      </c>
      <c r="J10365">
        <v>2.5969999999999999E-3</v>
      </c>
      <c r="K10365">
        <v>1012.789978</v>
      </c>
      <c r="L10365">
        <v>45.948943999999997</v>
      </c>
      <c r="W10365">
        <f t="shared" si="161"/>
        <v>52830.458381994184</v>
      </c>
    </row>
    <row r="10366" spans="1:23" x14ac:dyDescent="0.3">
      <c r="A10366">
        <v>478.14749999999998</v>
      </c>
      <c r="B10366">
        <v>-254.52397199999999</v>
      </c>
      <c r="C10366">
        <v>-48124.265625</v>
      </c>
      <c r="D10366">
        <v>21570.484375</v>
      </c>
      <c r="E10366">
        <v>0.287499</v>
      </c>
      <c r="F10366">
        <v>9.9226580000000002</v>
      </c>
      <c r="G10366">
        <v>-0.60789499999999996</v>
      </c>
      <c r="H10366">
        <v>-3.0831000000000001E-2</v>
      </c>
      <c r="I10366">
        <v>7.3800000000000005E-4</v>
      </c>
      <c r="J10366">
        <v>2.7139999999999998E-3</v>
      </c>
      <c r="K10366">
        <v>1012.789978</v>
      </c>
      <c r="L10366">
        <v>45.948943999999997</v>
      </c>
      <c r="W10366">
        <f t="shared" si="161"/>
        <v>52737.98934895033</v>
      </c>
    </row>
    <row r="10367" spans="1:23" x14ac:dyDescent="0.3">
      <c r="A10367">
        <v>478.15875</v>
      </c>
      <c r="B10367">
        <v>-264.042664</v>
      </c>
      <c r="C10367">
        <v>-48113.496094000002</v>
      </c>
      <c r="D10367">
        <v>21594.15625</v>
      </c>
      <c r="E10367">
        <v>0.28042299999999998</v>
      </c>
      <c r="F10367">
        <v>9.9349279999999993</v>
      </c>
      <c r="G10367">
        <v>-0.60700799999999999</v>
      </c>
      <c r="H10367">
        <v>-7.8359999999999992E-3</v>
      </c>
      <c r="I10367">
        <v>3.4889999999999999E-3</v>
      </c>
      <c r="J10367">
        <v>-4.9579999999999997E-3</v>
      </c>
      <c r="K10367">
        <v>1012.789978</v>
      </c>
      <c r="L10367">
        <v>45.948943999999997</v>
      </c>
      <c r="W10367">
        <f t="shared" si="161"/>
        <v>52737.897275727439</v>
      </c>
    </row>
    <row r="10368" spans="1:23" x14ac:dyDescent="0.3">
      <c r="A10368">
        <v>478.17</v>
      </c>
      <c r="B10368">
        <v>-280.326233</v>
      </c>
      <c r="C10368">
        <v>-48121.246094000002</v>
      </c>
      <c r="D10368">
        <v>21611.527343999998</v>
      </c>
      <c r="E10368">
        <v>0.29036600000000001</v>
      </c>
      <c r="F10368">
        <v>9.9269610000000004</v>
      </c>
      <c r="G10368">
        <v>-0.60364799999999996</v>
      </c>
      <c r="H10368">
        <v>2.6128999999999999E-2</v>
      </c>
      <c r="I10368">
        <v>8.2799999999999992E-3</v>
      </c>
      <c r="J10368">
        <v>-1.5604E-2</v>
      </c>
      <c r="K10368">
        <v>1012.789978</v>
      </c>
      <c r="L10368">
        <v>45.948943999999997</v>
      </c>
      <c r="W10368">
        <f t="shared" si="161"/>
        <v>52752.166046302569</v>
      </c>
    </row>
    <row r="10369" spans="1:23" x14ac:dyDescent="0.3">
      <c r="A10369">
        <v>478.18124999999998</v>
      </c>
      <c r="B10369">
        <v>-262.10986300000002</v>
      </c>
      <c r="C10369">
        <v>-48094.46875</v>
      </c>
      <c r="D10369">
        <v>21701.839843999998</v>
      </c>
      <c r="E10369">
        <v>0.280393</v>
      </c>
      <c r="F10369">
        <v>9.926342</v>
      </c>
      <c r="G10369">
        <v>-0.60575800000000002</v>
      </c>
      <c r="H10369">
        <v>5.4195E-2</v>
      </c>
      <c r="I10369">
        <v>1.2061000000000001E-2</v>
      </c>
      <c r="J10369">
        <v>-2.2787000000000002E-2</v>
      </c>
      <c r="K10369">
        <v>1012.789978</v>
      </c>
      <c r="L10369">
        <v>45.948943999999997</v>
      </c>
      <c r="W10369">
        <f t="shared" si="161"/>
        <v>52764.727598459503</v>
      </c>
    </row>
    <row r="10370" spans="1:23" x14ac:dyDescent="0.3">
      <c r="A10370">
        <v>478.1925</v>
      </c>
      <c r="B10370">
        <v>-350.51419099999998</v>
      </c>
      <c r="C10370">
        <v>-48114.753905999998</v>
      </c>
      <c r="D10370">
        <v>21534.625</v>
      </c>
      <c r="E10370">
        <v>0.28634900000000002</v>
      </c>
      <c r="F10370">
        <v>9.9229199999999995</v>
      </c>
      <c r="G10370">
        <v>-0.61641999999999997</v>
      </c>
      <c r="H10370">
        <v>5.9959999999999999E-2</v>
      </c>
      <c r="I10370">
        <v>1.2403000000000001E-2</v>
      </c>
      <c r="J10370">
        <v>-2.0074000000000002E-2</v>
      </c>
      <c r="K10370">
        <v>1012.789978</v>
      </c>
      <c r="L10370">
        <v>45.948943999999997</v>
      </c>
      <c r="W10370">
        <f t="shared" ref="W10370:W10433" si="162">SQRT((B10370)^2+(C10370)^2+(D10370)^2)</f>
        <v>52715.201579085893</v>
      </c>
    </row>
    <row r="10371" spans="1:23" x14ac:dyDescent="0.3">
      <c r="A10371">
        <v>478.20375000000001</v>
      </c>
      <c r="B10371">
        <v>-351.230591</v>
      </c>
      <c r="C10371">
        <v>-48105.035155999998</v>
      </c>
      <c r="D10371">
        <v>21638.888672000001</v>
      </c>
      <c r="E10371">
        <v>0.28367199999999998</v>
      </c>
      <c r="F10371">
        <v>9.9238330000000001</v>
      </c>
      <c r="G10371">
        <v>-0.61188299999999995</v>
      </c>
      <c r="H10371">
        <v>4.7459000000000001E-2</v>
      </c>
      <c r="I10371">
        <v>1.1336000000000001E-2</v>
      </c>
      <c r="J10371">
        <v>-1.5143E-2</v>
      </c>
      <c r="K10371">
        <v>1012.799988</v>
      </c>
      <c r="L10371">
        <v>45.953826999999997</v>
      </c>
      <c r="W10371">
        <f t="shared" si="162"/>
        <v>52749.021538292633</v>
      </c>
    </row>
    <row r="10372" spans="1:23" x14ac:dyDescent="0.3">
      <c r="A10372">
        <v>478.21499999999997</v>
      </c>
      <c r="B10372">
        <v>-439.040009</v>
      </c>
      <c r="C10372">
        <v>-48122.257812000003</v>
      </c>
      <c r="D10372">
        <v>21656.345702999999</v>
      </c>
      <c r="E10372">
        <v>0.27312900000000001</v>
      </c>
      <c r="F10372">
        <v>9.9364889999999999</v>
      </c>
      <c r="G10372">
        <v>-0.60572400000000004</v>
      </c>
      <c r="H10372">
        <v>1.8239999999999999E-2</v>
      </c>
      <c r="I10372">
        <v>7.4060000000000003E-3</v>
      </c>
      <c r="J10372">
        <v>-8.4799999999999997E-3</v>
      </c>
      <c r="K10372">
        <v>1012.799988</v>
      </c>
      <c r="L10372">
        <v>45.953826999999997</v>
      </c>
      <c r="W10372">
        <f t="shared" si="162"/>
        <v>52772.547430098013</v>
      </c>
    </row>
    <row r="10373" spans="1:23" x14ac:dyDescent="0.3">
      <c r="A10373">
        <v>478.22624999999999</v>
      </c>
      <c r="B10373">
        <v>-376.91067500000003</v>
      </c>
      <c r="C10373">
        <v>-48126.453125</v>
      </c>
      <c r="D10373">
        <v>21603.748047000001</v>
      </c>
      <c r="E10373">
        <v>0.27488200000000002</v>
      </c>
      <c r="F10373">
        <v>9.9321610000000007</v>
      </c>
      <c r="G10373">
        <v>-0.60303799999999996</v>
      </c>
      <c r="H10373">
        <v>-1.8452E-2</v>
      </c>
      <c r="I10373">
        <v>2.225E-3</v>
      </c>
      <c r="J10373">
        <v>-2.3900000000000001E-4</v>
      </c>
      <c r="K10373">
        <v>1012.799988</v>
      </c>
      <c r="L10373">
        <v>45.953826999999997</v>
      </c>
      <c r="W10373">
        <f t="shared" si="162"/>
        <v>52754.331402530428</v>
      </c>
    </row>
    <row r="10374" spans="1:23" x14ac:dyDescent="0.3">
      <c r="A10374">
        <v>478.23750000000001</v>
      </c>
      <c r="B10374">
        <v>-336.73165899999998</v>
      </c>
      <c r="C10374">
        <v>-48116.25</v>
      </c>
      <c r="D10374">
        <v>21608.064452999999</v>
      </c>
      <c r="E10374">
        <v>0.28227400000000002</v>
      </c>
      <c r="F10374">
        <v>9.927562</v>
      </c>
      <c r="G10374">
        <v>-0.60732699999999995</v>
      </c>
      <c r="H10374">
        <v>-3.0868E-2</v>
      </c>
      <c r="I10374">
        <v>3.8900000000000002E-4</v>
      </c>
      <c r="J10374">
        <v>3.3400000000000001E-3</v>
      </c>
      <c r="K10374">
        <v>1012.799988</v>
      </c>
      <c r="L10374">
        <v>45.953826999999997</v>
      </c>
      <c r="W10374">
        <f t="shared" si="162"/>
        <v>52746.519806312106</v>
      </c>
    </row>
    <row r="10375" spans="1:23" x14ac:dyDescent="0.3">
      <c r="A10375">
        <v>478.24874999999997</v>
      </c>
      <c r="B10375">
        <v>-238.648956</v>
      </c>
      <c r="C10375">
        <v>-48102.449219000002</v>
      </c>
      <c r="D10375">
        <v>21597.505859000001</v>
      </c>
      <c r="E10375">
        <v>0.28159800000000001</v>
      </c>
      <c r="F10375">
        <v>9.9301999999999992</v>
      </c>
      <c r="G10375">
        <v>-0.61486200000000002</v>
      </c>
      <c r="H10375">
        <v>-2.3269999999999999E-2</v>
      </c>
      <c r="I10375">
        <v>1.8630000000000001E-3</v>
      </c>
      <c r="J10375">
        <v>5.7899999999999998E-4</v>
      </c>
      <c r="K10375">
        <v>1012.799988</v>
      </c>
      <c r="L10375">
        <v>45.953826999999997</v>
      </c>
      <c r="W10375">
        <f t="shared" si="162"/>
        <v>52729.070099141827</v>
      </c>
    </row>
    <row r="10376" spans="1:23" x14ac:dyDescent="0.3">
      <c r="A10376">
        <v>478.26</v>
      </c>
      <c r="B10376">
        <v>-355.75750699999998</v>
      </c>
      <c r="C10376">
        <v>-48115.304687000003</v>
      </c>
      <c r="D10376">
        <v>21833.595702999999</v>
      </c>
      <c r="E10376">
        <v>0.28072999999999998</v>
      </c>
      <c r="F10376">
        <v>9.9365030000000001</v>
      </c>
      <c r="G10376">
        <v>-0.61050000000000004</v>
      </c>
      <c r="H10376">
        <v>8.5900000000000004E-3</v>
      </c>
      <c r="I10376">
        <v>6.4479999999999997E-3</v>
      </c>
      <c r="J10376">
        <v>-9.8019999999999999E-3</v>
      </c>
      <c r="K10376">
        <v>1012.799988</v>
      </c>
      <c r="L10376">
        <v>45.953826999999997</v>
      </c>
      <c r="W10376">
        <f t="shared" si="162"/>
        <v>52838.57501720397</v>
      </c>
    </row>
    <row r="10377" spans="1:23" x14ac:dyDescent="0.3">
      <c r="A10377">
        <v>478.27125000000001</v>
      </c>
      <c r="B10377">
        <v>-341.22827100000001</v>
      </c>
      <c r="C10377">
        <v>-48106.035155999998</v>
      </c>
      <c r="D10377">
        <v>21697.730468999998</v>
      </c>
      <c r="E10377">
        <v>0.28287000000000001</v>
      </c>
      <c r="F10377">
        <v>9.9278750000000002</v>
      </c>
      <c r="G10377">
        <v>-0.59603399999999995</v>
      </c>
      <c r="H10377">
        <v>4.0881000000000001E-2</v>
      </c>
      <c r="I10377">
        <v>1.0227999999999999E-2</v>
      </c>
      <c r="J10377">
        <v>-1.8564000000000001E-2</v>
      </c>
      <c r="K10377">
        <v>1012.799988</v>
      </c>
      <c r="L10377">
        <v>45.953826999999997</v>
      </c>
      <c r="W10377">
        <f t="shared" si="162"/>
        <v>52774.033033951542</v>
      </c>
    </row>
    <row r="10378" spans="1:23" x14ac:dyDescent="0.3">
      <c r="A10378">
        <v>478.28250000000003</v>
      </c>
      <c r="B10378">
        <v>-402.67480499999999</v>
      </c>
      <c r="C10378">
        <v>-48122.121094000002</v>
      </c>
      <c r="D10378">
        <v>21759.667968999998</v>
      </c>
      <c r="E10378">
        <v>0.281914</v>
      </c>
      <c r="F10378">
        <v>9.9302329999999994</v>
      </c>
      <c r="G10378">
        <v>-0.60872099999999996</v>
      </c>
      <c r="H10378">
        <v>6.2379999999999998E-2</v>
      </c>
      <c r="I10378">
        <v>1.3113E-2</v>
      </c>
      <c r="J10378">
        <v>-2.3182000000000001E-2</v>
      </c>
      <c r="K10378">
        <v>1012.799988</v>
      </c>
      <c r="L10378">
        <v>45.953826999999997</v>
      </c>
      <c r="W10378">
        <f t="shared" si="162"/>
        <v>52814.617632860944</v>
      </c>
    </row>
    <row r="10379" spans="1:23" x14ac:dyDescent="0.3">
      <c r="A10379">
        <v>478.29374999999999</v>
      </c>
      <c r="B10379">
        <v>-238.76492300000001</v>
      </c>
      <c r="C10379">
        <v>-48136.273437000003</v>
      </c>
      <c r="D10379">
        <v>21765.582031000002</v>
      </c>
      <c r="E10379">
        <v>0.29133199999999998</v>
      </c>
      <c r="F10379">
        <v>9.9176059999999993</v>
      </c>
      <c r="G10379">
        <v>-0.61817</v>
      </c>
      <c r="H10379">
        <v>5.6931000000000002E-2</v>
      </c>
      <c r="I10379">
        <v>1.1487000000000001E-2</v>
      </c>
      <c r="J10379">
        <v>-1.7936000000000001E-2</v>
      </c>
      <c r="K10379">
        <v>1012.799988</v>
      </c>
      <c r="L10379">
        <v>45.953826999999997</v>
      </c>
      <c r="W10379">
        <f t="shared" si="162"/>
        <v>52828.954089952204</v>
      </c>
    </row>
    <row r="10380" spans="1:23" x14ac:dyDescent="0.3">
      <c r="A10380">
        <v>478.30500000000001</v>
      </c>
      <c r="B10380">
        <v>-264.96276899999998</v>
      </c>
      <c r="C10380">
        <v>-48104.617187000003</v>
      </c>
      <c r="D10380">
        <v>21670.757812</v>
      </c>
      <c r="E10380">
        <v>0.28619299999999998</v>
      </c>
      <c r="F10380">
        <v>9.9247010000000007</v>
      </c>
      <c r="G10380">
        <v>-0.61397800000000002</v>
      </c>
      <c r="H10380">
        <v>3.4561000000000001E-2</v>
      </c>
      <c r="I10380">
        <v>9.6310000000000007E-3</v>
      </c>
      <c r="J10380">
        <v>-1.2864E-2</v>
      </c>
      <c r="K10380">
        <v>1012.789978</v>
      </c>
      <c r="L10380">
        <v>45.951286000000003</v>
      </c>
      <c r="W10380">
        <f t="shared" si="162"/>
        <v>52761.218182706238</v>
      </c>
    </row>
    <row r="10381" spans="1:23" x14ac:dyDescent="0.3">
      <c r="A10381">
        <v>478.31625000000003</v>
      </c>
      <c r="B10381">
        <v>-321.43499800000001</v>
      </c>
      <c r="C10381">
        <v>-48121.382812000003</v>
      </c>
      <c r="D10381">
        <v>21525.199218999998</v>
      </c>
      <c r="E10381">
        <v>0.28814000000000001</v>
      </c>
      <c r="F10381">
        <v>9.9300200000000007</v>
      </c>
      <c r="G10381">
        <v>-0.60802800000000001</v>
      </c>
      <c r="H10381">
        <v>-8.03E-4</v>
      </c>
      <c r="I10381">
        <v>4.3359999999999996E-3</v>
      </c>
      <c r="J10381">
        <v>-4.6430000000000004E-3</v>
      </c>
      <c r="K10381">
        <v>1012.789978</v>
      </c>
      <c r="L10381">
        <v>45.951286000000003</v>
      </c>
      <c r="W10381">
        <f t="shared" si="162"/>
        <v>52717.217354623594</v>
      </c>
    </row>
    <row r="10382" spans="1:23" x14ac:dyDescent="0.3">
      <c r="A10382">
        <v>478.32749999999999</v>
      </c>
      <c r="B10382">
        <v>-331.15792800000003</v>
      </c>
      <c r="C10382">
        <v>-48091.03125</v>
      </c>
      <c r="D10382">
        <v>21659.033202999999</v>
      </c>
      <c r="E10382">
        <v>0.28557500000000002</v>
      </c>
      <c r="F10382">
        <v>9.9258590000000009</v>
      </c>
      <c r="G10382">
        <v>-0.62584799999999996</v>
      </c>
      <c r="H10382">
        <v>-2.5031000000000001E-2</v>
      </c>
      <c r="I10382">
        <v>3.8200000000000002E-4</v>
      </c>
      <c r="J10382">
        <v>6.8099999999999996E-4</v>
      </c>
      <c r="K10382">
        <v>1012.789978</v>
      </c>
      <c r="L10382">
        <v>45.951286000000003</v>
      </c>
      <c r="W10382">
        <f t="shared" si="162"/>
        <v>52744.389953343947</v>
      </c>
    </row>
    <row r="10383" spans="1:23" x14ac:dyDescent="0.3">
      <c r="A10383">
        <v>478.33875</v>
      </c>
      <c r="B10383">
        <v>-358.42929099999998</v>
      </c>
      <c r="C10383">
        <v>-48108.714844000002</v>
      </c>
      <c r="D10383">
        <v>21616.003906000002</v>
      </c>
      <c r="E10383">
        <v>0.284495</v>
      </c>
      <c r="F10383">
        <v>9.9319559999999996</v>
      </c>
      <c r="G10383">
        <v>-0.60739299999999996</v>
      </c>
      <c r="H10383">
        <v>-2.6654000000000001E-2</v>
      </c>
      <c r="I10383">
        <v>1.008E-3</v>
      </c>
      <c r="J10383">
        <v>2.4229999999999998E-3</v>
      </c>
      <c r="K10383">
        <v>1012.789978</v>
      </c>
      <c r="L10383">
        <v>45.951286000000003</v>
      </c>
      <c r="W10383">
        <f t="shared" si="162"/>
        <v>52743.042577786124</v>
      </c>
    </row>
    <row r="10384" spans="1:23" x14ac:dyDescent="0.3">
      <c r="A10384">
        <v>478.35</v>
      </c>
      <c r="B10384">
        <v>-340.689301</v>
      </c>
      <c r="C10384">
        <v>-48102.621094000002</v>
      </c>
      <c r="D10384">
        <v>21709.275390999999</v>
      </c>
      <c r="E10384">
        <v>0.27554499999999998</v>
      </c>
      <c r="F10384">
        <v>9.9371469999999995</v>
      </c>
      <c r="G10384">
        <v>-0.609796</v>
      </c>
      <c r="H10384">
        <v>-5.6230000000000004E-3</v>
      </c>
      <c r="I10384">
        <v>3.271E-3</v>
      </c>
      <c r="J10384">
        <v>-6.4660000000000004E-3</v>
      </c>
      <c r="K10384">
        <v>1012.789978</v>
      </c>
      <c r="L10384">
        <v>45.951286000000003</v>
      </c>
      <c r="W10384">
        <f t="shared" si="162"/>
        <v>52775.665446444429</v>
      </c>
    </row>
    <row r="10385" spans="1:23" x14ac:dyDescent="0.3">
      <c r="A10385">
        <v>478.36124999999998</v>
      </c>
      <c r="B10385">
        <v>-380.04745500000001</v>
      </c>
      <c r="C10385">
        <v>-48121.039062000003</v>
      </c>
      <c r="D10385">
        <v>21596.705077999999</v>
      </c>
      <c r="E10385">
        <v>0.27751500000000001</v>
      </c>
      <c r="F10385">
        <v>9.9296050000000005</v>
      </c>
      <c r="G10385">
        <v>-0.617869</v>
      </c>
      <c r="H10385">
        <v>2.2027000000000001E-2</v>
      </c>
      <c r="I10385">
        <v>7.6880000000000004E-3</v>
      </c>
      <c r="J10385">
        <v>-1.5043000000000001E-2</v>
      </c>
      <c r="K10385">
        <v>1012.789978</v>
      </c>
      <c r="L10385">
        <v>45.951286000000003</v>
      </c>
      <c r="W10385">
        <f t="shared" si="162"/>
        <v>52746.530755118794</v>
      </c>
    </row>
    <row r="10386" spans="1:23" x14ac:dyDescent="0.3">
      <c r="A10386">
        <v>478.3725</v>
      </c>
      <c r="B10386">
        <v>-366.61352499999998</v>
      </c>
      <c r="C10386">
        <v>-48113.519530999998</v>
      </c>
      <c r="D10386">
        <v>21514.949218999998</v>
      </c>
      <c r="E10386">
        <v>0.26376100000000002</v>
      </c>
      <c r="F10386">
        <v>9.9236249999999995</v>
      </c>
      <c r="G10386">
        <v>-0.61824400000000002</v>
      </c>
      <c r="H10386">
        <v>5.7354000000000002E-2</v>
      </c>
      <c r="I10386">
        <v>1.1578E-2</v>
      </c>
      <c r="J10386">
        <v>-2.2520999999999999E-2</v>
      </c>
      <c r="K10386">
        <v>1012.789978</v>
      </c>
      <c r="L10386">
        <v>45.951286000000003</v>
      </c>
      <c r="W10386">
        <f t="shared" si="162"/>
        <v>52706.149613045913</v>
      </c>
    </row>
    <row r="10387" spans="1:23" x14ac:dyDescent="0.3">
      <c r="A10387">
        <v>478.38375000000002</v>
      </c>
      <c r="B10387">
        <v>-293.075378</v>
      </c>
      <c r="C10387">
        <v>-48112.28125</v>
      </c>
      <c r="D10387">
        <v>21544.623047000001</v>
      </c>
      <c r="E10387">
        <v>0.27290700000000001</v>
      </c>
      <c r="F10387">
        <v>9.9293110000000002</v>
      </c>
      <c r="G10387">
        <v>-0.60888600000000004</v>
      </c>
      <c r="H10387">
        <v>6.3256999999999994E-2</v>
      </c>
      <c r="I10387">
        <v>1.2413E-2</v>
      </c>
      <c r="J10387">
        <v>-2.0934000000000001E-2</v>
      </c>
      <c r="K10387">
        <v>1012.789978</v>
      </c>
      <c r="L10387">
        <v>45.951286000000003</v>
      </c>
      <c r="W10387">
        <f t="shared" si="162"/>
        <v>52716.679357615227</v>
      </c>
    </row>
    <row r="10388" spans="1:23" x14ac:dyDescent="0.3">
      <c r="A10388">
        <v>478.39499999999998</v>
      </c>
      <c r="B10388">
        <v>-312.29626500000001</v>
      </c>
      <c r="C10388">
        <v>-48104.042969000002</v>
      </c>
      <c r="D10388">
        <v>21676.244140999999</v>
      </c>
      <c r="E10388">
        <v>0.27125899999999997</v>
      </c>
      <c r="F10388">
        <v>9.9224879999999995</v>
      </c>
      <c r="G10388">
        <v>-0.60783900000000002</v>
      </c>
      <c r="H10388">
        <v>4.7028E-2</v>
      </c>
      <c r="I10388">
        <v>1.0481000000000001E-2</v>
      </c>
      <c r="J10388">
        <v>-1.5172E-2</v>
      </c>
      <c r="K10388">
        <v>1012.789978</v>
      </c>
      <c r="L10388">
        <v>45.951286000000003</v>
      </c>
      <c r="W10388">
        <f t="shared" si="162"/>
        <v>52763.20724691372</v>
      </c>
    </row>
    <row r="10389" spans="1:23" x14ac:dyDescent="0.3">
      <c r="A10389">
        <v>478.40625</v>
      </c>
      <c r="B10389">
        <v>-351.53295900000001</v>
      </c>
      <c r="C10389">
        <v>-48115.992187000003</v>
      </c>
      <c r="D10389">
        <v>21735.59375</v>
      </c>
      <c r="E10389">
        <v>0.26834599999999997</v>
      </c>
      <c r="F10389">
        <v>9.9277820000000006</v>
      </c>
      <c r="G10389">
        <v>-0.61338499999999996</v>
      </c>
      <c r="H10389">
        <v>1.6539000000000002E-2</v>
      </c>
      <c r="I10389">
        <v>5.4910000000000002E-3</v>
      </c>
      <c r="J10389">
        <v>-9.0220000000000005E-3</v>
      </c>
      <c r="K10389">
        <v>1012.799988</v>
      </c>
      <c r="L10389">
        <v>45.948943999999997</v>
      </c>
      <c r="W10389">
        <f t="shared" si="162"/>
        <v>52798.752970366142</v>
      </c>
    </row>
    <row r="10390" spans="1:23" x14ac:dyDescent="0.3">
      <c r="A10390">
        <v>478.41750000000002</v>
      </c>
      <c r="B10390">
        <v>-378.58618200000001</v>
      </c>
      <c r="C10390">
        <v>-48109.824219000002</v>
      </c>
      <c r="D10390">
        <v>21587.880859000001</v>
      </c>
      <c r="E10390">
        <v>0.273146</v>
      </c>
      <c r="F10390">
        <v>9.9282730000000008</v>
      </c>
      <c r="G10390">
        <v>-0.61850000000000005</v>
      </c>
      <c r="H10390">
        <v>-1.5422E-2</v>
      </c>
      <c r="I10390">
        <v>2.3739999999999998E-3</v>
      </c>
      <c r="J10390">
        <v>-1.743E-3</v>
      </c>
      <c r="K10390">
        <v>1012.799988</v>
      </c>
      <c r="L10390">
        <v>45.948943999999997</v>
      </c>
      <c r="W10390">
        <f t="shared" si="162"/>
        <v>52732.675959623542</v>
      </c>
    </row>
    <row r="10391" spans="1:23" x14ac:dyDescent="0.3">
      <c r="A10391">
        <v>478.42874999999998</v>
      </c>
      <c r="B10391">
        <v>-412.46929899999998</v>
      </c>
      <c r="C10391">
        <v>-48102.402344000002</v>
      </c>
      <c r="D10391">
        <v>21676.580077999999</v>
      </c>
      <c r="E10391">
        <v>0.284609</v>
      </c>
      <c r="F10391">
        <v>9.9202840000000005</v>
      </c>
      <c r="G10391">
        <v>-0.61087000000000002</v>
      </c>
      <c r="H10391">
        <v>-2.8388E-2</v>
      </c>
      <c r="I10391">
        <v>7.2599999999999997E-4</v>
      </c>
      <c r="J10391">
        <v>2.0240000000000002E-3</v>
      </c>
      <c r="K10391">
        <v>1012.799988</v>
      </c>
      <c r="L10391">
        <v>45.948943999999997</v>
      </c>
      <c r="W10391">
        <f t="shared" si="162"/>
        <v>52762.537524882369</v>
      </c>
    </row>
    <row r="10392" spans="1:23" x14ac:dyDescent="0.3">
      <c r="A10392">
        <v>478.44</v>
      </c>
      <c r="B10392">
        <v>-397.29193099999998</v>
      </c>
      <c r="C10392">
        <v>-48100.933594000002</v>
      </c>
      <c r="D10392">
        <v>21707.345702999999</v>
      </c>
      <c r="E10392">
        <v>0.28476499999999999</v>
      </c>
      <c r="F10392">
        <v>9.9395550000000004</v>
      </c>
      <c r="G10392">
        <v>-0.60971900000000001</v>
      </c>
      <c r="H10392">
        <v>-2.5205999999999999E-2</v>
      </c>
      <c r="I10392">
        <v>3.68E-4</v>
      </c>
      <c r="J10392">
        <v>2.1800000000000001E-4</v>
      </c>
      <c r="K10392">
        <v>1012.799988</v>
      </c>
      <c r="L10392">
        <v>45.948943999999997</v>
      </c>
      <c r="W10392">
        <f t="shared" si="162"/>
        <v>52773.729363788458</v>
      </c>
    </row>
    <row r="10393" spans="1:23" x14ac:dyDescent="0.3">
      <c r="A10393">
        <v>478.45125000000002</v>
      </c>
      <c r="B10393">
        <v>-314.82092299999999</v>
      </c>
      <c r="C10393">
        <v>-48105.914062000003</v>
      </c>
      <c r="D10393">
        <v>21815.835937</v>
      </c>
      <c r="E10393">
        <v>0.28048600000000001</v>
      </c>
      <c r="F10393">
        <v>9.9238049999999998</v>
      </c>
      <c r="G10393">
        <v>-0.61580699999999999</v>
      </c>
      <c r="H10393">
        <v>4.8450000000000003E-3</v>
      </c>
      <c r="I10393">
        <v>4.6100000000000004E-3</v>
      </c>
      <c r="J10393">
        <v>-9.0279999999999996E-3</v>
      </c>
      <c r="K10393">
        <v>1012.799988</v>
      </c>
      <c r="L10393">
        <v>45.948943999999997</v>
      </c>
      <c r="W10393">
        <f t="shared" si="162"/>
        <v>52822.426843000969</v>
      </c>
    </row>
    <row r="10394" spans="1:23" x14ac:dyDescent="0.3">
      <c r="A10394">
        <v>478.46249999999998</v>
      </c>
      <c r="B10394">
        <v>-297.91494799999998</v>
      </c>
      <c r="C10394">
        <v>-48119.558594000002</v>
      </c>
      <c r="D10394">
        <v>21790.400390999999</v>
      </c>
      <c r="E10394">
        <v>0.28420099999999998</v>
      </c>
      <c r="F10394">
        <v>9.928248</v>
      </c>
      <c r="G10394">
        <v>-0.61989499999999997</v>
      </c>
      <c r="H10394">
        <v>3.7961000000000002E-2</v>
      </c>
      <c r="I10394">
        <v>9.4629999999999992E-3</v>
      </c>
      <c r="J10394">
        <v>-1.8925000000000001E-2</v>
      </c>
      <c r="K10394">
        <v>1012.799988</v>
      </c>
      <c r="L10394">
        <v>45.948943999999997</v>
      </c>
      <c r="W10394">
        <f t="shared" si="162"/>
        <v>52824.257891594971</v>
      </c>
    </row>
    <row r="10395" spans="1:23" x14ac:dyDescent="0.3">
      <c r="A10395">
        <v>478.47375</v>
      </c>
      <c r="B10395">
        <v>-322.01238999999998</v>
      </c>
      <c r="C10395">
        <v>-48098.75</v>
      </c>
      <c r="D10395">
        <v>21929.791015999999</v>
      </c>
      <c r="E10395">
        <v>0.293097</v>
      </c>
      <c r="F10395">
        <v>9.9247519999999998</v>
      </c>
      <c r="G10395">
        <v>-0.60753400000000002</v>
      </c>
      <c r="H10395">
        <v>5.7333000000000002E-2</v>
      </c>
      <c r="I10395">
        <v>1.1745999999999999E-2</v>
      </c>
      <c r="J10395">
        <v>-2.2016000000000001E-2</v>
      </c>
      <c r="K10395">
        <v>1012.799988</v>
      </c>
      <c r="L10395">
        <v>45.948943999999997</v>
      </c>
      <c r="W10395">
        <f t="shared" si="162"/>
        <v>52863.117365014034</v>
      </c>
    </row>
    <row r="10396" spans="1:23" x14ac:dyDescent="0.3">
      <c r="A10396">
        <v>478.48500000000001</v>
      </c>
      <c r="B10396">
        <v>-317.28982500000001</v>
      </c>
      <c r="C10396">
        <v>-48096.023437000003</v>
      </c>
      <c r="D10396">
        <v>21763.173827999999</v>
      </c>
      <c r="E10396">
        <v>0.27825899999999998</v>
      </c>
      <c r="F10396">
        <v>9.9190880000000003</v>
      </c>
      <c r="G10396">
        <v>-0.60908300000000004</v>
      </c>
      <c r="H10396">
        <v>5.6842999999999998E-2</v>
      </c>
      <c r="I10396">
        <v>1.2617E-2</v>
      </c>
      <c r="J10396">
        <v>-1.8647E-2</v>
      </c>
      <c r="K10396">
        <v>1012.799988</v>
      </c>
      <c r="L10396">
        <v>45.948943999999997</v>
      </c>
      <c r="W10396">
        <f t="shared" si="162"/>
        <v>52791.702741560119</v>
      </c>
    </row>
    <row r="10397" spans="1:23" x14ac:dyDescent="0.3">
      <c r="A10397">
        <v>478.49624999999997</v>
      </c>
      <c r="B10397">
        <v>-402.18362400000001</v>
      </c>
      <c r="C10397">
        <v>-48118.429687000003</v>
      </c>
      <c r="D10397">
        <v>21749.322265999999</v>
      </c>
      <c r="E10397">
        <v>0.28501399999999999</v>
      </c>
      <c r="F10397">
        <v>9.9314870000000006</v>
      </c>
      <c r="G10397">
        <v>-0.60303099999999998</v>
      </c>
      <c r="H10397">
        <v>3.1900999999999999E-2</v>
      </c>
      <c r="I10397">
        <v>8.9149999999999993E-3</v>
      </c>
      <c r="J10397">
        <v>-1.081E-2</v>
      </c>
      <c r="K10397">
        <v>1012.799988</v>
      </c>
      <c r="L10397">
        <v>45.948943999999997</v>
      </c>
      <c r="W10397">
        <f t="shared" si="162"/>
        <v>52806.988611740591</v>
      </c>
    </row>
    <row r="10398" spans="1:23" x14ac:dyDescent="0.3">
      <c r="A10398">
        <v>478.50749999999999</v>
      </c>
      <c r="B10398">
        <v>-393.38720699999999</v>
      </c>
      <c r="C10398">
        <v>-48107.171875</v>
      </c>
      <c r="D10398">
        <v>21758.525390999999</v>
      </c>
      <c r="E10398">
        <v>0.28184300000000001</v>
      </c>
      <c r="F10398">
        <v>9.9301829999999995</v>
      </c>
      <c r="G10398">
        <v>-0.60078799999999999</v>
      </c>
      <c r="H10398">
        <v>3.0154869999999999E-5</v>
      </c>
      <c r="I10398">
        <v>5.6420000000000003E-3</v>
      </c>
      <c r="J10398">
        <v>-4.9160000000000002E-3</v>
      </c>
      <c r="K10398">
        <v>1012.799988</v>
      </c>
      <c r="L10398">
        <v>45.953826999999997</v>
      </c>
      <c r="W10398">
        <f t="shared" si="162"/>
        <v>52800.456120153111</v>
      </c>
    </row>
    <row r="10399" spans="1:23" x14ac:dyDescent="0.3">
      <c r="A10399">
        <v>478.51875000000001</v>
      </c>
      <c r="B10399">
        <v>-369.31649800000002</v>
      </c>
      <c r="C10399">
        <v>-48133.65625</v>
      </c>
      <c r="D10399">
        <v>21662.800781000002</v>
      </c>
      <c r="E10399">
        <v>0.27617199999999997</v>
      </c>
      <c r="F10399">
        <v>9.9406459999999992</v>
      </c>
      <c r="G10399">
        <v>-0.60702299999999998</v>
      </c>
      <c r="H10399">
        <v>-2.6016999999999998E-2</v>
      </c>
      <c r="I10399">
        <v>1.206E-3</v>
      </c>
      <c r="J10399">
        <v>2.4269999999999999E-3</v>
      </c>
      <c r="K10399">
        <v>1012.799988</v>
      </c>
      <c r="L10399">
        <v>45.953826999999997</v>
      </c>
      <c r="W10399">
        <f t="shared" si="162"/>
        <v>52785.056562877275</v>
      </c>
    </row>
    <row r="10400" spans="1:23" x14ac:dyDescent="0.3">
      <c r="A10400">
        <v>478.53</v>
      </c>
      <c r="B10400">
        <v>-235.96554599999999</v>
      </c>
      <c r="C10400">
        <v>-48130.652344000002</v>
      </c>
      <c r="D10400">
        <v>21717.060547000001</v>
      </c>
      <c r="E10400">
        <v>0.28474100000000002</v>
      </c>
      <c r="F10400">
        <v>9.9377019999999998</v>
      </c>
      <c r="G10400">
        <v>-0.59993700000000005</v>
      </c>
      <c r="H10400">
        <v>-3.0908999999999999E-2</v>
      </c>
      <c r="I10400">
        <v>-2.14E-4</v>
      </c>
      <c r="J10400">
        <v>3.6050000000000001E-3</v>
      </c>
      <c r="K10400">
        <v>1012.799988</v>
      </c>
      <c r="L10400">
        <v>45.953826999999997</v>
      </c>
      <c r="W10400">
        <f t="shared" si="162"/>
        <v>52803.845443300394</v>
      </c>
    </row>
    <row r="10401" spans="1:23" x14ac:dyDescent="0.3">
      <c r="A10401">
        <v>478.54124999999999</v>
      </c>
      <c r="B10401">
        <v>-229.93579099999999</v>
      </c>
      <c r="C10401">
        <v>-48111.777344000002</v>
      </c>
      <c r="D10401">
        <v>21758.007812</v>
      </c>
      <c r="E10401">
        <v>0.27512300000000001</v>
      </c>
      <c r="F10401">
        <v>9.9332170000000009</v>
      </c>
      <c r="G10401">
        <v>-0.606097</v>
      </c>
      <c r="H10401">
        <v>-7.2560000000000003E-3</v>
      </c>
      <c r="I10401">
        <v>2.7339999999999999E-3</v>
      </c>
      <c r="J10401">
        <v>-3.934E-3</v>
      </c>
      <c r="K10401">
        <v>1012.799988</v>
      </c>
      <c r="L10401">
        <v>45.953826999999997</v>
      </c>
      <c r="W10401">
        <f t="shared" si="162"/>
        <v>52803.474257037931</v>
      </c>
    </row>
    <row r="10402" spans="1:23" x14ac:dyDescent="0.3">
      <c r="A10402">
        <v>478.55250000000001</v>
      </c>
      <c r="B10402">
        <v>-302.35943600000002</v>
      </c>
      <c r="C10402">
        <v>-48076.3125</v>
      </c>
      <c r="D10402">
        <v>21708.603515999999</v>
      </c>
      <c r="E10402">
        <v>0.27366200000000002</v>
      </c>
      <c r="F10402">
        <v>9.9354309999999995</v>
      </c>
      <c r="G10402">
        <v>-0.60226500000000005</v>
      </c>
      <c r="H10402">
        <v>2.5451999999999999E-2</v>
      </c>
      <c r="I10402">
        <v>7.1289999999999999E-3</v>
      </c>
      <c r="J10402">
        <v>-1.4484E-2</v>
      </c>
      <c r="K10402">
        <v>1012.799988</v>
      </c>
      <c r="L10402">
        <v>45.953826999999997</v>
      </c>
      <c r="W10402">
        <f t="shared" si="162"/>
        <v>52751.177346492295</v>
      </c>
    </row>
    <row r="10403" spans="1:23" x14ac:dyDescent="0.3">
      <c r="A10403">
        <v>478.56375000000003</v>
      </c>
      <c r="B10403">
        <v>-342.42218000000003</v>
      </c>
      <c r="C10403">
        <v>-48093.75</v>
      </c>
      <c r="D10403">
        <v>21547.753906000002</v>
      </c>
      <c r="E10403">
        <v>0.27871600000000002</v>
      </c>
      <c r="F10403">
        <v>9.9323479999999993</v>
      </c>
      <c r="G10403">
        <v>-0.618394</v>
      </c>
      <c r="H10403">
        <v>5.5444E-2</v>
      </c>
      <c r="I10403">
        <v>1.1233999999999999E-2</v>
      </c>
      <c r="J10403">
        <v>-2.2904000000000001E-2</v>
      </c>
      <c r="K10403">
        <v>1012.799988</v>
      </c>
      <c r="L10403">
        <v>45.953826999999997</v>
      </c>
      <c r="W10403">
        <f t="shared" si="162"/>
        <v>52701.344768472416</v>
      </c>
    </row>
    <row r="10404" spans="1:23" x14ac:dyDescent="0.3">
      <c r="A10404">
        <v>478.57499999999999</v>
      </c>
      <c r="B10404">
        <v>-350.36108400000001</v>
      </c>
      <c r="C10404">
        <v>-48121.566405999998</v>
      </c>
      <c r="D10404">
        <v>21639.236327999999</v>
      </c>
      <c r="E10404">
        <v>0.27898099999999998</v>
      </c>
      <c r="F10404">
        <v>9.9264569999999992</v>
      </c>
      <c r="G10404">
        <v>-0.61347099999999999</v>
      </c>
      <c r="H10404">
        <v>6.1261999999999997E-2</v>
      </c>
      <c r="I10404">
        <v>1.2118E-2</v>
      </c>
      <c r="J10404">
        <v>-2.0799999999999999E-2</v>
      </c>
      <c r="K10404">
        <v>1012.799988</v>
      </c>
      <c r="L10404">
        <v>45.953826999999997</v>
      </c>
      <c r="W10404">
        <f t="shared" si="162"/>
        <v>52764.234620766401</v>
      </c>
    </row>
    <row r="10405" spans="1:23" x14ac:dyDescent="0.3">
      <c r="A10405">
        <v>478.58625000000001</v>
      </c>
      <c r="B10405">
        <v>-380.85311899999999</v>
      </c>
      <c r="C10405">
        <v>-48138.476562000003</v>
      </c>
      <c r="D10405">
        <v>21619.824218999998</v>
      </c>
      <c r="E10405">
        <v>0.28068599999999999</v>
      </c>
      <c r="F10405">
        <v>9.9265139999999992</v>
      </c>
      <c r="G10405">
        <v>-0.59661299999999995</v>
      </c>
      <c r="H10405">
        <v>4.5560999999999997E-2</v>
      </c>
      <c r="I10405">
        <v>1.1629E-2</v>
      </c>
      <c r="J10405">
        <v>-1.4387E-2</v>
      </c>
      <c r="K10405">
        <v>1012.799988</v>
      </c>
      <c r="L10405">
        <v>45.953826999999997</v>
      </c>
      <c r="W10405">
        <f t="shared" si="162"/>
        <v>52771.912738396495</v>
      </c>
    </row>
    <row r="10406" spans="1:23" x14ac:dyDescent="0.3">
      <c r="A10406">
        <v>478.59750000000003</v>
      </c>
      <c r="B10406">
        <v>-360.79196200000001</v>
      </c>
      <c r="C10406">
        <v>-48124.164062000003</v>
      </c>
      <c r="D10406">
        <v>21659.066406000002</v>
      </c>
      <c r="E10406">
        <v>0.27553800000000001</v>
      </c>
      <c r="F10406">
        <v>9.9399680000000004</v>
      </c>
      <c r="G10406">
        <v>-0.60714599999999996</v>
      </c>
      <c r="H10406">
        <v>1.1559E-2</v>
      </c>
      <c r="I10406">
        <v>5.9360000000000003E-3</v>
      </c>
      <c r="J10406">
        <v>-6.8919999999999997E-3</v>
      </c>
      <c r="K10406">
        <v>1012.799988</v>
      </c>
      <c r="L10406">
        <v>45.953826999999997</v>
      </c>
      <c r="W10406">
        <f t="shared" si="162"/>
        <v>52774.809285166106</v>
      </c>
    </row>
    <row r="10407" spans="1:23" x14ac:dyDescent="0.3">
      <c r="A10407">
        <v>478.60874999999999</v>
      </c>
      <c r="B10407">
        <v>-261.283142</v>
      </c>
      <c r="C10407">
        <v>-48111.191405999998</v>
      </c>
      <c r="D10407">
        <v>21541.347656000002</v>
      </c>
      <c r="E10407">
        <v>0.28421299999999999</v>
      </c>
      <c r="F10407">
        <v>9.9374680000000009</v>
      </c>
      <c r="G10407">
        <v>-0.60703300000000004</v>
      </c>
      <c r="H10407">
        <v>-1.7250999999999999E-2</v>
      </c>
      <c r="I10407">
        <v>1.805E-3</v>
      </c>
      <c r="J10407">
        <v>-1.2849999999999999E-3</v>
      </c>
      <c r="K10407">
        <v>1012.799988</v>
      </c>
      <c r="L10407">
        <v>45.946404000000001</v>
      </c>
      <c r="W10407">
        <f t="shared" si="162"/>
        <v>52714.178986509105</v>
      </c>
    </row>
    <row r="10408" spans="1:23" x14ac:dyDescent="0.3">
      <c r="A10408">
        <v>478.62</v>
      </c>
      <c r="B10408">
        <v>-145.90415999999999</v>
      </c>
      <c r="C10408">
        <v>-48128.816405999998</v>
      </c>
      <c r="D10408">
        <v>21674.201172000001</v>
      </c>
      <c r="E10408">
        <v>0.28673900000000002</v>
      </c>
      <c r="F10408">
        <v>9.9316639999999996</v>
      </c>
      <c r="G10408">
        <v>-0.60251699999999997</v>
      </c>
      <c r="H10408">
        <v>-3.3043000000000003E-2</v>
      </c>
      <c r="I10408">
        <v>-7.6300000000000001E-4</v>
      </c>
      <c r="J10408">
        <v>3.173E-3</v>
      </c>
      <c r="K10408">
        <v>1012.799988</v>
      </c>
      <c r="L10408">
        <v>45.946404000000001</v>
      </c>
      <c r="W10408">
        <f t="shared" si="162"/>
        <v>52784.232997275678</v>
      </c>
    </row>
    <row r="10409" spans="1:23" x14ac:dyDescent="0.3">
      <c r="A10409">
        <v>478.63125000000002</v>
      </c>
      <c r="B10409">
        <v>-229.153503</v>
      </c>
      <c r="C10409">
        <v>-48116.421875</v>
      </c>
      <c r="D10409">
        <v>21600.417968999998</v>
      </c>
      <c r="E10409">
        <v>0.27733600000000003</v>
      </c>
      <c r="F10409">
        <v>9.9228459999999998</v>
      </c>
      <c r="G10409">
        <v>-0.59751200000000004</v>
      </c>
      <c r="H10409">
        <v>-2.2564000000000001E-2</v>
      </c>
      <c r="I10409">
        <v>6.8400000000000004E-4</v>
      </c>
      <c r="J10409">
        <v>-4.0099999999999999E-4</v>
      </c>
      <c r="K10409">
        <v>1012.799988</v>
      </c>
      <c r="L10409">
        <v>45.946404000000001</v>
      </c>
      <c r="W10409">
        <f t="shared" si="162"/>
        <v>52742.967510526119</v>
      </c>
    </row>
    <row r="10410" spans="1:23" x14ac:dyDescent="0.3">
      <c r="A10410">
        <v>478.64249999999998</v>
      </c>
      <c r="B10410">
        <v>-304.64712500000002</v>
      </c>
      <c r="C10410">
        <v>-48097.449219000002</v>
      </c>
      <c r="D10410">
        <v>21556.792968999998</v>
      </c>
      <c r="E10410">
        <v>0.28530299999999997</v>
      </c>
      <c r="F10410">
        <v>9.9287810000000007</v>
      </c>
      <c r="G10410">
        <v>-0.60785199999999995</v>
      </c>
      <c r="H10410">
        <v>5.5230000000000001E-3</v>
      </c>
      <c r="I10410">
        <v>4.8440000000000002E-3</v>
      </c>
      <c r="J10410">
        <v>-8.3630000000000006E-3</v>
      </c>
      <c r="K10410">
        <v>1012.799988</v>
      </c>
      <c r="L10410">
        <v>45.946404000000001</v>
      </c>
      <c r="W10410">
        <f t="shared" si="162"/>
        <v>52708.184889572723</v>
      </c>
    </row>
    <row r="10411" spans="1:23" x14ac:dyDescent="0.3">
      <c r="A10411">
        <v>478.65375</v>
      </c>
      <c r="B10411">
        <v>-347.09948700000001</v>
      </c>
      <c r="C10411">
        <v>-48071.09375</v>
      </c>
      <c r="D10411">
        <v>21722.464843999998</v>
      </c>
      <c r="E10411">
        <v>0.278922</v>
      </c>
      <c r="F10411">
        <v>9.9359610000000007</v>
      </c>
      <c r="G10411">
        <v>-0.589059</v>
      </c>
      <c r="H10411">
        <v>3.8221999999999999E-2</v>
      </c>
      <c r="I10411">
        <v>9.2779999999999998E-3</v>
      </c>
      <c r="J10411">
        <v>-1.8065999999999999E-2</v>
      </c>
      <c r="K10411">
        <v>1012.799988</v>
      </c>
      <c r="L10411">
        <v>45.946404000000001</v>
      </c>
      <c r="W10411">
        <f t="shared" si="162"/>
        <v>52752.402895735278</v>
      </c>
    </row>
    <row r="10412" spans="1:23" x14ac:dyDescent="0.3">
      <c r="A10412">
        <v>478.66500000000002</v>
      </c>
      <c r="B10412">
        <v>-289.59603900000002</v>
      </c>
      <c r="C10412">
        <v>-48113.773437000003</v>
      </c>
      <c r="D10412">
        <v>21707.917968999998</v>
      </c>
      <c r="E10412">
        <v>0.27427200000000002</v>
      </c>
      <c r="F10412">
        <v>9.9270309999999995</v>
      </c>
      <c r="G10412">
        <v>-0.60350099999999995</v>
      </c>
      <c r="H10412">
        <v>6.2645999999999993E-2</v>
      </c>
      <c r="I10412">
        <v>1.2869999999999999E-2</v>
      </c>
      <c r="J10412">
        <v>-2.2939999999999999E-2</v>
      </c>
      <c r="K10412">
        <v>1012.799988</v>
      </c>
      <c r="L10412">
        <v>45.946404000000001</v>
      </c>
      <c r="W10412">
        <f t="shared" si="162"/>
        <v>52784.967204324421</v>
      </c>
    </row>
    <row r="10413" spans="1:23" x14ac:dyDescent="0.3">
      <c r="A10413">
        <v>478.67624999999998</v>
      </c>
      <c r="B10413">
        <v>-494.00341800000001</v>
      </c>
      <c r="C10413">
        <v>-48128.921875</v>
      </c>
      <c r="D10413">
        <v>21632.611327999999</v>
      </c>
      <c r="E10413">
        <v>0.27912300000000001</v>
      </c>
      <c r="F10413">
        <v>9.9248349999999999</v>
      </c>
      <c r="G10413">
        <v>-0.61736400000000002</v>
      </c>
      <c r="H10413">
        <v>5.8520000000000003E-2</v>
      </c>
      <c r="I10413">
        <v>1.2179000000000001E-2</v>
      </c>
      <c r="J10413">
        <v>-1.8754E-2</v>
      </c>
      <c r="K10413">
        <v>1012.799988</v>
      </c>
      <c r="L10413">
        <v>45.946404000000001</v>
      </c>
      <c r="W10413">
        <f t="shared" si="162"/>
        <v>52769.375902081338</v>
      </c>
    </row>
    <row r="10414" spans="1:23" x14ac:dyDescent="0.3">
      <c r="A10414">
        <v>478.6875</v>
      </c>
      <c r="B10414">
        <v>-322.26428199999998</v>
      </c>
      <c r="C10414">
        <v>-48116.695312000003</v>
      </c>
      <c r="D10414">
        <v>21664.455077999999</v>
      </c>
      <c r="E10414">
        <v>0.28827700000000001</v>
      </c>
      <c r="F10414">
        <v>9.9289210000000008</v>
      </c>
      <c r="G10414">
        <v>-0.628942</v>
      </c>
      <c r="H10414">
        <v>3.5874999999999997E-2</v>
      </c>
      <c r="I10414">
        <v>8.7550000000000006E-3</v>
      </c>
      <c r="J10414">
        <v>-1.268E-2</v>
      </c>
      <c r="K10414">
        <v>1012.799988</v>
      </c>
      <c r="L10414">
        <v>45.946404000000001</v>
      </c>
      <c r="W10414">
        <f t="shared" si="162"/>
        <v>52769.961491761351</v>
      </c>
    </row>
    <row r="10415" spans="1:23" x14ac:dyDescent="0.3">
      <c r="A10415">
        <v>478.69875000000002</v>
      </c>
      <c r="B10415">
        <v>-259.96087599999998</v>
      </c>
      <c r="C10415">
        <v>-48111.160155999998</v>
      </c>
      <c r="D10415">
        <v>21624.388672000001</v>
      </c>
      <c r="E10415">
        <v>0.288572</v>
      </c>
      <c r="F10415">
        <v>9.934113</v>
      </c>
      <c r="G10415">
        <v>-0.61158900000000005</v>
      </c>
      <c r="H10415">
        <v>-3.1779999999999998E-3</v>
      </c>
      <c r="I10415">
        <v>4.8770000000000003E-3</v>
      </c>
      <c r="J10415">
        <v>-4.3600000000000002E-3</v>
      </c>
      <c r="K10415">
        <v>1012.799988</v>
      </c>
      <c r="L10415">
        <v>45.946404000000001</v>
      </c>
      <c r="W10415">
        <f t="shared" si="162"/>
        <v>52748.132636625669</v>
      </c>
    </row>
    <row r="10416" spans="1:23" x14ac:dyDescent="0.3">
      <c r="A10416">
        <v>478.71</v>
      </c>
      <c r="B10416">
        <v>-319.08334400000001</v>
      </c>
      <c r="C10416">
        <v>-48065.269530999998</v>
      </c>
      <c r="D10416">
        <v>21660.382812</v>
      </c>
      <c r="E10416">
        <v>0.29424899999999998</v>
      </c>
      <c r="F10416">
        <v>9.9264759999999992</v>
      </c>
      <c r="G10416">
        <v>-0.60454300000000005</v>
      </c>
      <c r="H10416">
        <v>-2.7937E-2</v>
      </c>
      <c r="I10416">
        <v>4.73E-4</v>
      </c>
      <c r="J10416">
        <v>8.7200000000000005E-4</v>
      </c>
      <c r="K10416">
        <v>1012.809998</v>
      </c>
      <c r="L10416">
        <v>45.953826999999997</v>
      </c>
      <c r="W10416">
        <f t="shared" si="162"/>
        <v>52721.382121777497</v>
      </c>
    </row>
    <row r="10417" spans="1:23" x14ac:dyDescent="0.3">
      <c r="A10417">
        <v>478.72125</v>
      </c>
      <c r="B10417">
        <v>-289.31091300000003</v>
      </c>
      <c r="C10417">
        <v>-48091.800780999998</v>
      </c>
      <c r="D10417">
        <v>21786</v>
      </c>
      <c r="E10417">
        <v>0.28542400000000001</v>
      </c>
      <c r="F10417">
        <v>9.9169979999999995</v>
      </c>
      <c r="G10417">
        <v>-0.61053900000000005</v>
      </c>
      <c r="H10417">
        <v>-2.5322000000000001E-2</v>
      </c>
      <c r="I10417">
        <v>3.9399999999999998E-4</v>
      </c>
      <c r="J10417">
        <v>2.3549999999999999E-3</v>
      </c>
      <c r="K10417">
        <v>1012.809998</v>
      </c>
      <c r="L10417">
        <v>45.953826999999997</v>
      </c>
      <c r="W10417">
        <f t="shared" si="162"/>
        <v>52797.109761461121</v>
      </c>
    </row>
    <row r="10418" spans="1:23" x14ac:dyDescent="0.3">
      <c r="A10418">
        <v>478.73250000000002</v>
      </c>
      <c r="B10418">
        <v>-314.93597399999999</v>
      </c>
      <c r="C10418">
        <v>-48114.191405999998</v>
      </c>
      <c r="D10418">
        <v>21784.46875</v>
      </c>
      <c r="E10418">
        <v>0.27192100000000002</v>
      </c>
      <c r="F10418">
        <v>9.9152159999999991</v>
      </c>
      <c r="G10418">
        <v>-0.62766999999999995</v>
      </c>
      <c r="H10418">
        <v>-1.4487999999999999E-2</v>
      </c>
      <c r="I10418">
        <v>1.7409999999999999E-3</v>
      </c>
      <c r="J10418">
        <v>-3.8920000000000001E-3</v>
      </c>
      <c r="K10418">
        <v>1012.809998</v>
      </c>
      <c r="L10418">
        <v>45.953826999999997</v>
      </c>
      <c r="W10418">
        <f t="shared" si="162"/>
        <v>52817.020722875401</v>
      </c>
    </row>
    <row r="10419" spans="1:23" x14ac:dyDescent="0.3">
      <c r="A10419">
        <v>478.74374999999998</v>
      </c>
      <c r="B10419">
        <v>-355.16293300000001</v>
      </c>
      <c r="C10419">
        <v>-48069.90625</v>
      </c>
      <c r="D10419">
        <v>21724.783202999999</v>
      </c>
      <c r="E10419">
        <v>0.28824300000000003</v>
      </c>
      <c r="F10419">
        <v>9.9287539999999996</v>
      </c>
      <c r="G10419">
        <v>-0.62319500000000005</v>
      </c>
      <c r="H10419">
        <v>2.3376000000000001E-2</v>
      </c>
      <c r="I10419">
        <v>7.6030000000000004E-3</v>
      </c>
      <c r="J10419">
        <v>-1.4628E-2</v>
      </c>
      <c r="K10419">
        <v>1012.809998</v>
      </c>
      <c r="L10419">
        <v>45.953826999999997</v>
      </c>
      <c r="W10419">
        <f t="shared" si="162"/>
        <v>52752.329169526885</v>
      </c>
    </row>
    <row r="10420" spans="1:23" x14ac:dyDescent="0.3">
      <c r="A10420">
        <v>478.755</v>
      </c>
      <c r="B10420">
        <v>-261.26992799999999</v>
      </c>
      <c r="C10420">
        <v>-48114.351562000003</v>
      </c>
      <c r="D10420">
        <v>21591.314452999999</v>
      </c>
      <c r="E10420">
        <v>0.28115299999999999</v>
      </c>
      <c r="F10420">
        <v>9.9278860000000009</v>
      </c>
      <c r="G10420">
        <v>-0.61625399999999997</v>
      </c>
      <c r="H10420">
        <v>5.3358000000000003E-2</v>
      </c>
      <c r="I10420">
        <v>1.1370999999999999E-2</v>
      </c>
      <c r="J10420">
        <v>-2.2432000000000001E-2</v>
      </c>
      <c r="K10420">
        <v>1012.809998</v>
      </c>
      <c r="L10420">
        <v>45.953826999999997</v>
      </c>
      <c r="W10420">
        <f t="shared" si="162"/>
        <v>52737.500395973795</v>
      </c>
    </row>
    <row r="10421" spans="1:23" x14ac:dyDescent="0.3">
      <c r="A10421">
        <v>478.76625000000001</v>
      </c>
      <c r="B10421">
        <v>-282.786224</v>
      </c>
      <c r="C10421">
        <v>-48107.382812000003</v>
      </c>
      <c r="D10421">
        <v>21757.832031000002</v>
      </c>
      <c r="E10421">
        <v>0.27632899999999999</v>
      </c>
      <c r="F10421">
        <v>9.9255220000000008</v>
      </c>
      <c r="G10421">
        <v>-0.60524900000000004</v>
      </c>
      <c r="H10421">
        <v>5.9540999999999997E-2</v>
      </c>
      <c r="I10421">
        <v>1.2777999999999999E-2</v>
      </c>
      <c r="J10421">
        <v>-1.9618E-2</v>
      </c>
      <c r="K10421">
        <v>1012.809998</v>
      </c>
      <c r="L10421">
        <v>45.953826999999997</v>
      </c>
      <c r="W10421">
        <f t="shared" si="162"/>
        <v>52799.654390516676</v>
      </c>
    </row>
    <row r="10422" spans="1:23" x14ac:dyDescent="0.3">
      <c r="A10422">
        <v>478.77749999999997</v>
      </c>
      <c r="B10422">
        <v>-287.94235200000003</v>
      </c>
      <c r="C10422">
        <v>-48120.589844000002</v>
      </c>
      <c r="D10422">
        <v>21706.087890999999</v>
      </c>
      <c r="E10422">
        <v>0.27643899999999999</v>
      </c>
      <c r="F10422">
        <v>9.9249469999999995</v>
      </c>
      <c r="G10422">
        <v>-0.61246400000000001</v>
      </c>
      <c r="H10422">
        <v>4.9647999999999998E-2</v>
      </c>
      <c r="I10422">
        <v>1.0222E-2</v>
      </c>
      <c r="J10422">
        <v>-1.5960999999999999E-2</v>
      </c>
      <c r="K10422">
        <v>1012.809998</v>
      </c>
      <c r="L10422">
        <v>45.953826999999997</v>
      </c>
      <c r="W10422">
        <f t="shared" si="162"/>
        <v>52790.418915408962</v>
      </c>
    </row>
    <row r="10423" spans="1:23" x14ac:dyDescent="0.3">
      <c r="A10423">
        <v>478.78874999999999</v>
      </c>
      <c r="B10423">
        <v>-297.770782</v>
      </c>
      <c r="C10423">
        <v>-48109.277344000002</v>
      </c>
      <c r="D10423">
        <v>21772.160156000002</v>
      </c>
      <c r="E10423">
        <v>0.289352</v>
      </c>
      <c r="F10423">
        <v>9.9259509999999995</v>
      </c>
      <c r="G10423">
        <v>-0.61526800000000004</v>
      </c>
      <c r="H10423">
        <v>2.0462000000000001E-2</v>
      </c>
      <c r="I10423">
        <v>7.1580000000000003E-3</v>
      </c>
      <c r="J10423">
        <v>-1.0090999999999999E-2</v>
      </c>
      <c r="K10423">
        <v>1012.809998</v>
      </c>
      <c r="L10423">
        <v>45.953826999999997</v>
      </c>
      <c r="W10423">
        <f t="shared" si="162"/>
        <v>52807.368726902489</v>
      </c>
    </row>
    <row r="10424" spans="1:23" x14ac:dyDescent="0.3">
      <c r="A10424">
        <v>478.8</v>
      </c>
      <c r="B10424">
        <v>-218.401611</v>
      </c>
      <c r="C10424">
        <v>-48086.085937000003</v>
      </c>
      <c r="D10424">
        <v>21662.617187</v>
      </c>
      <c r="E10424">
        <v>0.28401799999999999</v>
      </c>
      <c r="F10424">
        <v>9.9261879999999998</v>
      </c>
      <c r="G10424">
        <v>-0.60833099999999996</v>
      </c>
      <c r="H10424">
        <v>-1.2096000000000001E-2</v>
      </c>
      <c r="I10424">
        <v>2.4369999999999999E-3</v>
      </c>
      <c r="J10424">
        <v>-2.8860000000000001E-3</v>
      </c>
      <c r="K10424">
        <v>1012.7799680000001</v>
      </c>
      <c r="L10424">
        <v>45.953826999999997</v>
      </c>
      <c r="W10424">
        <f t="shared" si="162"/>
        <v>52740.765479795082</v>
      </c>
    </row>
    <row r="10425" spans="1:23" x14ac:dyDescent="0.3">
      <c r="A10425">
        <v>478.81124999999997</v>
      </c>
      <c r="B10425">
        <v>-290.883759</v>
      </c>
      <c r="C10425">
        <v>-48102.804687000003</v>
      </c>
      <c r="D10425">
        <v>21683.597656000002</v>
      </c>
      <c r="E10425">
        <v>0.273032</v>
      </c>
      <c r="F10425">
        <v>9.9357869999999995</v>
      </c>
      <c r="G10425">
        <v>-0.60475699999999999</v>
      </c>
      <c r="H10425">
        <v>-3.0105E-2</v>
      </c>
      <c r="I10425">
        <v>3.1700000000000001E-4</v>
      </c>
      <c r="J10425">
        <v>2.6150000000000001E-3</v>
      </c>
      <c r="K10425">
        <v>1012.7799680000001</v>
      </c>
      <c r="L10425">
        <v>45.953826999999997</v>
      </c>
      <c r="W10425">
        <f t="shared" si="162"/>
        <v>52764.977394330497</v>
      </c>
    </row>
    <row r="10426" spans="1:23" x14ac:dyDescent="0.3">
      <c r="A10426">
        <v>478.82249999999999</v>
      </c>
      <c r="B10426">
        <v>-257.34783900000002</v>
      </c>
      <c r="C10426">
        <v>-48106.550780999998</v>
      </c>
      <c r="D10426">
        <v>21719.96875</v>
      </c>
      <c r="E10426">
        <v>0.27693099999999998</v>
      </c>
      <c r="F10426">
        <v>9.9332399999999996</v>
      </c>
      <c r="G10426">
        <v>-0.59957400000000005</v>
      </c>
      <c r="H10426">
        <v>-2.2164E-2</v>
      </c>
      <c r="I10426">
        <v>1.2509999999999999E-3</v>
      </c>
      <c r="J10426">
        <v>-6.4000000000000005E-4</v>
      </c>
      <c r="K10426">
        <v>1012.7799680000001</v>
      </c>
      <c r="L10426">
        <v>45.953826999999997</v>
      </c>
      <c r="W10426">
        <f t="shared" si="162"/>
        <v>52783.174387830688</v>
      </c>
    </row>
    <row r="10427" spans="1:23" x14ac:dyDescent="0.3">
      <c r="A10427">
        <v>478.83375000000001</v>
      </c>
      <c r="B10427">
        <v>-288.79089399999998</v>
      </c>
      <c r="C10427">
        <v>-48122.089844000002</v>
      </c>
      <c r="D10427">
        <v>21610.273437</v>
      </c>
      <c r="E10427">
        <v>0.27608199999999999</v>
      </c>
      <c r="F10427">
        <v>9.9376200000000008</v>
      </c>
      <c r="G10427">
        <v>-0.60382599999999997</v>
      </c>
      <c r="H10427">
        <v>6.594E-3</v>
      </c>
      <c r="I10427">
        <v>5.4559999999999999E-3</v>
      </c>
      <c r="J10427">
        <v>-9.6780000000000008E-3</v>
      </c>
      <c r="K10427">
        <v>1012.7799680000001</v>
      </c>
      <c r="L10427">
        <v>45.953826999999997</v>
      </c>
      <c r="W10427">
        <f t="shared" si="162"/>
        <v>52752.467706794276</v>
      </c>
    </row>
    <row r="10428" spans="1:23" x14ac:dyDescent="0.3">
      <c r="A10428">
        <v>478.84500000000003</v>
      </c>
      <c r="B10428">
        <v>-223.265717</v>
      </c>
      <c r="C10428">
        <v>-48112.179687000003</v>
      </c>
      <c r="D10428">
        <v>21625.539062</v>
      </c>
      <c r="E10428">
        <v>0.28211399999999998</v>
      </c>
      <c r="F10428">
        <v>9.9330230000000004</v>
      </c>
      <c r="G10428">
        <v>-0.60058900000000004</v>
      </c>
      <c r="H10428">
        <v>3.8419000000000002E-2</v>
      </c>
      <c r="I10428">
        <v>8.8149999999999999E-3</v>
      </c>
      <c r="J10428">
        <v>-1.9304000000000002E-2</v>
      </c>
      <c r="K10428">
        <v>1012.7799680000001</v>
      </c>
      <c r="L10428">
        <v>45.953826999999997</v>
      </c>
      <c r="W10428">
        <f t="shared" si="162"/>
        <v>52749.366077107043</v>
      </c>
    </row>
    <row r="10429" spans="1:23" x14ac:dyDescent="0.3">
      <c r="A10429">
        <v>478.85624999999999</v>
      </c>
      <c r="B10429">
        <v>-439.38797</v>
      </c>
      <c r="C10429">
        <v>-48108.496094000002</v>
      </c>
      <c r="D10429">
        <v>21439.314452999999</v>
      </c>
      <c r="E10429">
        <v>0.28098200000000001</v>
      </c>
      <c r="F10429">
        <v>9.9266210000000008</v>
      </c>
      <c r="G10429">
        <v>-0.60526599999999997</v>
      </c>
      <c r="H10429">
        <v>6.0250999999999999E-2</v>
      </c>
      <c r="I10429">
        <v>1.1728000000000001E-2</v>
      </c>
      <c r="J10429">
        <v>-2.1083000000000001E-2</v>
      </c>
      <c r="K10429">
        <v>1012.7799680000001</v>
      </c>
      <c r="L10429">
        <v>45.953826999999997</v>
      </c>
      <c r="W10429">
        <f t="shared" si="162"/>
        <v>52671.288786484132</v>
      </c>
    </row>
    <row r="10430" spans="1:23" x14ac:dyDescent="0.3">
      <c r="A10430">
        <v>478.86750000000001</v>
      </c>
      <c r="B10430">
        <v>-427.391052</v>
      </c>
      <c r="C10430">
        <v>-48100.464844000002</v>
      </c>
      <c r="D10430">
        <v>21553.755859000001</v>
      </c>
      <c r="E10430">
        <v>0.26566600000000001</v>
      </c>
      <c r="F10430">
        <v>9.9367959999999993</v>
      </c>
      <c r="G10430">
        <v>-0.60753400000000002</v>
      </c>
      <c r="H10430">
        <v>5.8375999999999997E-2</v>
      </c>
      <c r="I10430">
        <v>1.2366E-2</v>
      </c>
      <c r="J10430">
        <v>-1.8142999999999999E-2</v>
      </c>
      <c r="K10430">
        <v>1012.7799680000001</v>
      </c>
      <c r="L10430">
        <v>45.953826999999997</v>
      </c>
      <c r="W10430">
        <f t="shared" si="162"/>
        <v>52710.547075036004</v>
      </c>
    </row>
    <row r="10431" spans="1:23" x14ac:dyDescent="0.3">
      <c r="A10431">
        <v>478.87875000000003</v>
      </c>
      <c r="B10431">
        <v>-411.11660799999999</v>
      </c>
      <c r="C10431">
        <v>-48089.980469000002</v>
      </c>
      <c r="D10431">
        <v>21719.103515999999</v>
      </c>
      <c r="E10431">
        <v>0.28227600000000003</v>
      </c>
      <c r="F10431">
        <v>9.9399449999999998</v>
      </c>
      <c r="G10431">
        <v>-0.612815</v>
      </c>
      <c r="H10431">
        <v>3.3078000000000003E-2</v>
      </c>
      <c r="I10431">
        <v>9.2610000000000001E-3</v>
      </c>
      <c r="J10431">
        <v>-1.1298000000000001E-2</v>
      </c>
      <c r="K10431">
        <v>1012.7799680000001</v>
      </c>
      <c r="L10431">
        <v>45.953826999999997</v>
      </c>
      <c r="W10431">
        <f t="shared" si="162"/>
        <v>52768.690488895954</v>
      </c>
    </row>
    <row r="10432" spans="1:23" x14ac:dyDescent="0.3">
      <c r="A10432">
        <v>478.89</v>
      </c>
      <c r="B10432">
        <v>-372.04656999999997</v>
      </c>
      <c r="C10432">
        <v>-48111.316405999998</v>
      </c>
      <c r="D10432">
        <v>21714.951172000001</v>
      </c>
      <c r="E10432">
        <v>0.27835300000000002</v>
      </c>
      <c r="F10432">
        <v>9.9338820000000005</v>
      </c>
      <c r="G10432">
        <v>-0.61285599999999996</v>
      </c>
      <c r="H10432">
        <v>-1.6169999999999999E-3</v>
      </c>
      <c r="I10432">
        <v>4.3800000000000002E-3</v>
      </c>
      <c r="J10432">
        <v>-3.9309999999999996E-3</v>
      </c>
      <c r="K10432">
        <v>1012.7799680000001</v>
      </c>
      <c r="L10432">
        <v>45.953826999999997</v>
      </c>
      <c r="W10432">
        <f t="shared" si="162"/>
        <v>52786.1372840525</v>
      </c>
    </row>
    <row r="10433" spans="1:23" x14ac:dyDescent="0.3">
      <c r="A10433">
        <v>478.90125</v>
      </c>
      <c r="B10433">
        <v>-315.87014799999997</v>
      </c>
      <c r="C10433">
        <v>-48109.242187000003</v>
      </c>
      <c r="D10433">
        <v>21735.716797000001</v>
      </c>
      <c r="E10433">
        <v>0.28411599999999998</v>
      </c>
      <c r="F10433">
        <v>9.9444309999999998</v>
      </c>
      <c r="G10433">
        <v>-0.61692800000000003</v>
      </c>
      <c r="H10433">
        <v>-2.5464000000000001E-2</v>
      </c>
      <c r="I10433">
        <v>1.6280000000000001E-3</v>
      </c>
      <c r="J10433">
        <v>2.4399999999999999E-3</v>
      </c>
      <c r="K10433">
        <v>1012.7799680000001</v>
      </c>
      <c r="L10433">
        <v>45.953826999999997</v>
      </c>
      <c r="W10433">
        <f t="shared" si="162"/>
        <v>52792.426942102276</v>
      </c>
    </row>
    <row r="10434" spans="1:23" x14ac:dyDescent="0.3">
      <c r="A10434">
        <v>478.91250000000002</v>
      </c>
      <c r="B10434">
        <v>-256.81082199999997</v>
      </c>
      <c r="C10434">
        <v>-48106.316405999998</v>
      </c>
      <c r="D10434">
        <v>21628.585937</v>
      </c>
      <c r="E10434">
        <v>0.28053600000000001</v>
      </c>
      <c r="F10434">
        <v>9.9356860000000005</v>
      </c>
      <c r="G10434">
        <v>-0.609904</v>
      </c>
      <c r="H10434">
        <v>-2.8850000000000001E-2</v>
      </c>
      <c r="I10434">
        <v>8.6899999999999998E-4</v>
      </c>
      <c r="J10434">
        <v>2.5000000000000001E-3</v>
      </c>
      <c r="K10434">
        <v>1012.7799680000001</v>
      </c>
      <c r="L10434">
        <v>45.953826999999997</v>
      </c>
      <c r="W10434">
        <f t="shared" ref="W10434:W10497" si="163">SQRT((B10434)^2+(C10434)^2+(D10434)^2)</f>
        <v>52745.420271210984</v>
      </c>
    </row>
    <row r="10435" spans="1:23" x14ac:dyDescent="0.3">
      <c r="A10435">
        <v>478.92374999999998</v>
      </c>
      <c r="B10435">
        <v>-246.933685</v>
      </c>
      <c r="C10435">
        <v>-48094.628905999998</v>
      </c>
      <c r="D10435">
        <v>21621.595702999999</v>
      </c>
      <c r="E10435">
        <v>0.27937899999999999</v>
      </c>
      <c r="F10435">
        <v>9.9366640000000004</v>
      </c>
      <c r="G10435">
        <v>-0.59600699999999995</v>
      </c>
      <c r="H10435">
        <v>-7.3930000000000003E-3</v>
      </c>
      <c r="I10435">
        <v>3.0170000000000002E-3</v>
      </c>
      <c r="J10435">
        <v>-4.4770000000000001E-3</v>
      </c>
      <c r="K10435">
        <v>1012.7799680000001</v>
      </c>
      <c r="L10435">
        <v>45.953826999999997</v>
      </c>
      <c r="W10435">
        <f t="shared" si="163"/>
        <v>52731.847176015239</v>
      </c>
    </row>
    <row r="10436" spans="1:23" x14ac:dyDescent="0.3">
      <c r="A10436">
        <v>478.935</v>
      </c>
      <c r="B10436">
        <v>-332.19500699999998</v>
      </c>
      <c r="C10436">
        <v>-48106.425780999998</v>
      </c>
      <c r="D10436">
        <v>21625.925781000002</v>
      </c>
      <c r="E10436">
        <v>0.29105599999999998</v>
      </c>
      <c r="F10436">
        <v>9.9320369999999993</v>
      </c>
      <c r="G10436">
        <v>-0.59529100000000001</v>
      </c>
      <c r="H10436">
        <v>2.6061999999999998E-2</v>
      </c>
      <c r="I10436">
        <v>7.4989999999999996E-3</v>
      </c>
      <c r="J10436">
        <v>-1.5233E-2</v>
      </c>
      <c r="K10436">
        <v>1012.7799680000001</v>
      </c>
      <c r="L10436">
        <v>45.953826999999997</v>
      </c>
      <c r="W10436">
        <f t="shared" si="163"/>
        <v>52744.850183035473</v>
      </c>
    </row>
    <row r="10437" spans="1:23" x14ac:dyDescent="0.3">
      <c r="A10437">
        <v>478.94625000000002</v>
      </c>
      <c r="B10437">
        <v>-350.31570399999998</v>
      </c>
      <c r="C10437">
        <v>-48100.433594000002</v>
      </c>
      <c r="D10437">
        <v>21683.117187</v>
      </c>
      <c r="E10437">
        <v>0.27774799999999999</v>
      </c>
      <c r="F10437">
        <v>9.922879</v>
      </c>
      <c r="G10437">
        <v>-0.60389000000000004</v>
      </c>
      <c r="H10437">
        <v>5.2082000000000003E-2</v>
      </c>
      <c r="I10437">
        <v>1.0907E-2</v>
      </c>
      <c r="J10437">
        <v>-2.1434999999999999E-2</v>
      </c>
      <c r="K10437">
        <v>1012.7799680000001</v>
      </c>
      <c r="L10437">
        <v>45.953826999999997</v>
      </c>
      <c r="W10437">
        <f t="shared" si="163"/>
        <v>52762.979483426141</v>
      </c>
    </row>
    <row r="10438" spans="1:23" x14ac:dyDescent="0.3">
      <c r="A10438">
        <v>478.95749999999998</v>
      </c>
      <c r="B10438">
        <v>-306.12887599999999</v>
      </c>
      <c r="C10438">
        <v>-48094.019530999998</v>
      </c>
      <c r="D10438">
        <v>21722.160156000002</v>
      </c>
      <c r="E10438">
        <v>0.28531499999999999</v>
      </c>
      <c r="F10438">
        <v>9.9329319999999992</v>
      </c>
      <c r="G10438">
        <v>-0.59926199999999996</v>
      </c>
      <c r="H10438">
        <v>6.2440000000000002E-2</v>
      </c>
      <c r="I10438">
        <v>1.2305E-2</v>
      </c>
      <c r="J10438">
        <v>-2.0240000000000001E-2</v>
      </c>
      <c r="K10438">
        <v>1012.7799680000001</v>
      </c>
      <c r="L10438">
        <v>45.953826999999997</v>
      </c>
      <c r="W10438">
        <f t="shared" si="163"/>
        <v>52772.916078039918</v>
      </c>
    </row>
    <row r="10439" spans="1:23" x14ac:dyDescent="0.3">
      <c r="A10439">
        <v>478.96875</v>
      </c>
      <c r="B10439">
        <v>-317.630585</v>
      </c>
      <c r="C10439">
        <v>-48103.078125</v>
      </c>
      <c r="D10439">
        <v>21795.652343999998</v>
      </c>
      <c r="E10439">
        <v>0.27445900000000001</v>
      </c>
      <c r="F10439">
        <v>9.9274939999999994</v>
      </c>
      <c r="G10439">
        <v>-0.60636500000000004</v>
      </c>
      <c r="H10439">
        <v>4.8957000000000001E-2</v>
      </c>
      <c r="I10439">
        <v>1.0089000000000001E-2</v>
      </c>
      <c r="J10439">
        <v>-1.4688E-2</v>
      </c>
      <c r="K10439">
        <v>1012.7799680000001</v>
      </c>
      <c r="L10439">
        <v>45.953826999999997</v>
      </c>
      <c r="W10439">
        <f t="shared" si="163"/>
        <v>52811.527864557123</v>
      </c>
    </row>
    <row r="10440" spans="1:23" x14ac:dyDescent="0.3">
      <c r="A10440">
        <v>478.98</v>
      </c>
      <c r="B10440">
        <v>-285.39742999999999</v>
      </c>
      <c r="C10440">
        <v>-48120.945312000003</v>
      </c>
      <c r="D10440">
        <v>21661.435547000001</v>
      </c>
      <c r="E10440">
        <v>0.29133199999999998</v>
      </c>
      <c r="F10440">
        <v>9.9204650000000001</v>
      </c>
      <c r="G10440">
        <v>-0.60854299999999995</v>
      </c>
      <c r="H10440">
        <v>1.4734000000000001E-2</v>
      </c>
      <c r="I10440">
        <v>6.1440000000000002E-3</v>
      </c>
      <c r="J10440">
        <v>-7.5550000000000001E-3</v>
      </c>
      <c r="K10440">
        <v>1012.7799680000001</v>
      </c>
      <c r="L10440">
        <v>45.953826999999997</v>
      </c>
      <c r="W10440">
        <f t="shared" si="163"/>
        <v>52772.385007410652</v>
      </c>
    </row>
    <row r="10441" spans="1:23" x14ac:dyDescent="0.3">
      <c r="A10441">
        <v>478.99124999999998</v>
      </c>
      <c r="B10441">
        <v>-275.67166099999997</v>
      </c>
      <c r="C10441">
        <v>-48118.226562000003</v>
      </c>
      <c r="D10441">
        <v>21680.166015999999</v>
      </c>
      <c r="E10441">
        <v>0.28643999999999997</v>
      </c>
      <c r="F10441">
        <v>9.9213489999999993</v>
      </c>
      <c r="G10441">
        <v>-0.60755700000000001</v>
      </c>
      <c r="H10441">
        <v>-1.6737999999999999E-2</v>
      </c>
      <c r="I10441">
        <v>1.732E-3</v>
      </c>
      <c r="J10441">
        <v>-1.415E-3</v>
      </c>
      <c r="K10441">
        <v>1012.7799680000001</v>
      </c>
      <c r="L10441">
        <v>45.953826999999997</v>
      </c>
      <c r="W10441">
        <f t="shared" si="163"/>
        <v>52777.545611916838</v>
      </c>
    </row>
    <row r="10442" spans="1:23" x14ac:dyDescent="0.3">
      <c r="A10442">
        <v>479.0025</v>
      </c>
      <c r="B10442">
        <v>-204.998749</v>
      </c>
      <c r="C10442">
        <v>-48102.800780999998</v>
      </c>
      <c r="D10442">
        <v>21718.148437</v>
      </c>
      <c r="E10442">
        <v>0.28228799999999998</v>
      </c>
      <c r="F10442">
        <v>9.9264329999999994</v>
      </c>
      <c r="G10442">
        <v>-0.62122200000000005</v>
      </c>
      <c r="H10442">
        <v>-3.3086999999999998E-2</v>
      </c>
      <c r="I10442">
        <v>7.0356349999999999E-6</v>
      </c>
      <c r="J10442">
        <v>3.627E-3</v>
      </c>
      <c r="K10442">
        <v>1012.789978</v>
      </c>
      <c r="L10442">
        <v>45.953826999999997</v>
      </c>
      <c r="W10442">
        <f t="shared" si="163"/>
        <v>52778.778301465361</v>
      </c>
    </row>
    <row r="10443" spans="1:23" x14ac:dyDescent="0.3">
      <c r="A10443">
        <v>479.01375000000002</v>
      </c>
      <c r="B10443">
        <v>-449.01773100000003</v>
      </c>
      <c r="C10443">
        <v>-48082.382812000003</v>
      </c>
      <c r="D10443">
        <v>21659.177734000001</v>
      </c>
      <c r="E10443">
        <v>0.28204499999999999</v>
      </c>
      <c r="F10443">
        <v>9.9250019999999992</v>
      </c>
      <c r="G10443">
        <v>-0.612738</v>
      </c>
      <c r="H10443">
        <v>-1.9682999999999999E-2</v>
      </c>
      <c r="I10443">
        <v>1.48E-3</v>
      </c>
      <c r="J10443">
        <v>7.4669020000000001E-5</v>
      </c>
      <c r="K10443">
        <v>1012.789978</v>
      </c>
      <c r="L10443">
        <v>45.953826999999997</v>
      </c>
      <c r="W10443">
        <f t="shared" si="163"/>
        <v>52737.435792001372</v>
      </c>
    </row>
    <row r="10444" spans="1:23" x14ac:dyDescent="0.3">
      <c r="A10444">
        <v>479.02499999999998</v>
      </c>
      <c r="B10444">
        <v>-353.11276199999998</v>
      </c>
      <c r="C10444">
        <v>-48100.070312000003</v>
      </c>
      <c r="D10444">
        <v>21646.435547000001</v>
      </c>
      <c r="E10444">
        <v>0.26794499999999999</v>
      </c>
      <c r="F10444">
        <v>9.9305070000000004</v>
      </c>
      <c r="G10444">
        <v>-0.59066200000000002</v>
      </c>
      <c r="H10444">
        <v>8.4679999999999998E-3</v>
      </c>
      <c r="I10444">
        <v>5.0759999999999998E-3</v>
      </c>
      <c r="J10444">
        <v>-8.9420000000000003E-3</v>
      </c>
      <c r="K10444">
        <v>1012.789978</v>
      </c>
      <c r="L10444">
        <v>45.953826999999997</v>
      </c>
      <c r="W10444">
        <f t="shared" si="163"/>
        <v>52747.603021677271</v>
      </c>
    </row>
    <row r="10445" spans="1:23" x14ac:dyDescent="0.3">
      <c r="A10445">
        <v>479.03625</v>
      </c>
      <c r="B10445">
        <v>-289.367279</v>
      </c>
      <c r="C10445">
        <v>-48077.535155999998</v>
      </c>
      <c r="D10445">
        <v>21697.691406000002</v>
      </c>
      <c r="E10445">
        <v>0.276694</v>
      </c>
      <c r="F10445">
        <v>9.9189530000000001</v>
      </c>
      <c r="G10445">
        <v>-0.60263800000000001</v>
      </c>
      <c r="H10445">
        <v>3.8288999999999997E-2</v>
      </c>
      <c r="I10445">
        <v>8.7340000000000004E-3</v>
      </c>
      <c r="J10445">
        <v>-1.8069000000000002E-2</v>
      </c>
      <c r="K10445">
        <v>1012.789978</v>
      </c>
      <c r="L10445">
        <v>45.953826999999997</v>
      </c>
      <c r="W10445">
        <f t="shared" si="163"/>
        <v>52747.729168643629</v>
      </c>
    </row>
    <row r="10446" spans="1:23" x14ac:dyDescent="0.3">
      <c r="A10446">
        <v>479.04750000000001</v>
      </c>
      <c r="B10446">
        <v>-372.881958</v>
      </c>
      <c r="C10446">
        <v>-48101.097655999998</v>
      </c>
      <c r="D10446">
        <v>21668.470702999999</v>
      </c>
      <c r="E10446">
        <v>0.28681200000000001</v>
      </c>
      <c r="F10446">
        <v>9.9136919999999993</v>
      </c>
      <c r="G10446">
        <v>-0.60571600000000003</v>
      </c>
      <c r="H10446">
        <v>6.0772E-2</v>
      </c>
      <c r="I10446">
        <v>1.2179000000000001E-2</v>
      </c>
      <c r="J10446">
        <v>-2.1173999999999998E-2</v>
      </c>
      <c r="K10446">
        <v>1012.789978</v>
      </c>
      <c r="L10446">
        <v>45.953826999999997</v>
      </c>
      <c r="W10446">
        <f t="shared" si="163"/>
        <v>52757.72227146865</v>
      </c>
    </row>
    <row r="10447" spans="1:23" x14ac:dyDescent="0.3">
      <c r="A10447">
        <v>479.05874999999997</v>
      </c>
      <c r="B10447">
        <v>-278.43182400000001</v>
      </c>
      <c r="C10447">
        <v>-48103.332030999998</v>
      </c>
      <c r="D10447">
        <v>21752.689452999999</v>
      </c>
      <c r="E10447">
        <v>0.29064099999999998</v>
      </c>
      <c r="F10447">
        <v>9.9198780000000006</v>
      </c>
      <c r="G10447">
        <v>-0.61395699999999997</v>
      </c>
      <c r="H10447">
        <v>5.6998E-2</v>
      </c>
      <c r="I10447">
        <v>1.2128999999999999E-2</v>
      </c>
      <c r="J10447">
        <v>-1.8034000000000001E-2</v>
      </c>
      <c r="K10447">
        <v>1012.789978</v>
      </c>
      <c r="L10447">
        <v>45.953826999999997</v>
      </c>
      <c r="W10447">
        <f t="shared" si="163"/>
        <v>52793.821373375729</v>
      </c>
    </row>
    <row r="10448" spans="1:23" x14ac:dyDescent="0.3">
      <c r="A10448">
        <v>479.07</v>
      </c>
      <c r="B10448">
        <v>-370.960937</v>
      </c>
      <c r="C10448">
        <v>-48101.902344000002</v>
      </c>
      <c r="D10448">
        <v>21704.25</v>
      </c>
      <c r="E10448">
        <v>0.28512300000000002</v>
      </c>
      <c r="F10448">
        <v>9.9263530000000006</v>
      </c>
      <c r="G10448">
        <v>-0.60999499999999995</v>
      </c>
      <c r="H10448">
        <v>3.3556000000000002E-2</v>
      </c>
      <c r="I10448">
        <v>8.6269999999999993E-3</v>
      </c>
      <c r="J10448">
        <v>-1.1707E-2</v>
      </c>
      <c r="K10448">
        <v>1012.789978</v>
      </c>
      <c r="L10448">
        <v>45.953826999999997</v>
      </c>
      <c r="W10448">
        <f t="shared" si="163"/>
        <v>52773.147425475705</v>
      </c>
    </row>
    <row r="10449" spans="1:23" x14ac:dyDescent="0.3">
      <c r="A10449">
        <v>479.08125000000001</v>
      </c>
      <c r="B10449">
        <v>-444.71521000000001</v>
      </c>
      <c r="C10449">
        <v>-48128.214844000002</v>
      </c>
      <c r="D10449">
        <v>21740.775390999999</v>
      </c>
      <c r="E10449">
        <v>0.28656900000000002</v>
      </c>
      <c r="F10449">
        <v>9.9283319999999993</v>
      </c>
      <c r="G10449">
        <v>-0.61741199999999996</v>
      </c>
      <c r="H10449">
        <v>3.3470000000000001E-3</v>
      </c>
      <c r="I10449">
        <v>4.9170000000000004E-3</v>
      </c>
      <c r="J10449">
        <v>-7.1110000000000001E-3</v>
      </c>
      <c r="K10449">
        <v>1012.789978</v>
      </c>
      <c r="L10449">
        <v>45.953826999999997</v>
      </c>
      <c r="W10449">
        <f t="shared" si="163"/>
        <v>52812.727162021642</v>
      </c>
    </row>
    <row r="10450" spans="1:23" x14ac:dyDescent="0.3">
      <c r="A10450">
        <v>479.09249999999997</v>
      </c>
      <c r="B10450">
        <v>-288.96795700000001</v>
      </c>
      <c r="C10450">
        <v>-48109.300780999998</v>
      </c>
      <c r="D10450">
        <v>21785.789062</v>
      </c>
      <c r="E10450">
        <v>0.269625</v>
      </c>
      <c r="F10450">
        <v>9.9263890000000004</v>
      </c>
      <c r="G10450">
        <v>-0.606101</v>
      </c>
      <c r="H10450">
        <v>-2.5738E-2</v>
      </c>
      <c r="I10450">
        <v>8.6421099999999998E-5</v>
      </c>
      <c r="J10450">
        <v>8.9400000000000005E-4</v>
      </c>
      <c r="K10450">
        <v>1012.789978</v>
      </c>
      <c r="L10450">
        <v>45.953826999999997</v>
      </c>
      <c r="W10450">
        <f t="shared" si="163"/>
        <v>52812.961753445132</v>
      </c>
    </row>
    <row r="10451" spans="1:23" x14ac:dyDescent="0.3">
      <c r="A10451">
        <v>479.10374999999999</v>
      </c>
      <c r="B10451">
        <v>-420.10824600000001</v>
      </c>
      <c r="C10451">
        <v>-48104.109375</v>
      </c>
      <c r="D10451">
        <v>21816.783202999999</v>
      </c>
      <c r="E10451">
        <v>0.280833</v>
      </c>
      <c r="F10451">
        <v>9.9207940000000008</v>
      </c>
      <c r="G10451">
        <v>-0.618668</v>
      </c>
      <c r="H10451">
        <v>-3.0849000000000001E-2</v>
      </c>
      <c r="I10451">
        <v>7.5199999999999996E-4</v>
      </c>
      <c r="J10451">
        <v>2.3909999999999999E-3</v>
      </c>
      <c r="K10451">
        <v>1012.7799680000001</v>
      </c>
      <c r="L10451">
        <v>45.953826999999997</v>
      </c>
      <c r="W10451">
        <f t="shared" si="163"/>
        <v>52821.906999151623</v>
      </c>
    </row>
    <row r="10452" spans="1:23" x14ac:dyDescent="0.3">
      <c r="A10452">
        <v>479.11500000000001</v>
      </c>
      <c r="B10452">
        <v>-390.69955399999998</v>
      </c>
      <c r="C10452">
        <v>-48131.941405999998</v>
      </c>
      <c r="D10452">
        <v>21729.158202999999</v>
      </c>
      <c r="E10452">
        <v>0.27311299999999999</v>
      </c>
      <c r="F10452">
        <v>9.9305489999999992</v>
      </c>
      <c r="G10452">
        <v>-0.61783399999999999</v>
      </c>
      <c r="H10452">
        <v>-1.1257E-2</v>
      </c>
      <c r="I10452">
        <v>2.4120000000000001E-3</v>
      </c>
      <c r="J10452">
        <v>-5.2529999999999999E-3</v>
      </c>
      <c r="K10452">
        <v>1012.7799680000001</v>
      </c>
      <c r="L10452">
        <v>45.953826999999997</v>
      </c>
      <c r="W10452">
        <f t="shared" si="163"/>
        <v>52810.915025808019</v>
      </c>
    </row>
    <row r="10453" spans="1:23" x14ac:dyDescent="0.3">
      <c r="A10453">
        <v>479.12625000000003</v>
      </c>
      <c r="B10453">
        <v>-330.97396900000001</v>
      </c>
      <c r="C10453">
        <v>-48107.054687000003</v>
      </c>
      <c r="D10453">
        <v>21707.839843999998</v>
      </c>
      <c r="E10453">
        <v>0.275756</v>
      </c>
      <c r="F10453">
        <v>9.9316089999999999</v>
      </c>
      <c r="G10453">
        <v>-0.60874099999999998</v>
      </c>
      <c r="H10453">
        <v>1.9030999999999999E-2</v>
      </c>
      <c r="I10453">
        <v>7.0689999999999998E-3</v>
      </c>
      <c r="J10453">
        <v>-1.3531E-2</v>
      </c>
      <c r="K10453">
        <v>1012.7799680000001</v>
      </c>
      <c r="L10453">
        <v>45.953826999999997</v>
      </c>
      <c r="W10453">
        <f t="shared" si="163"/>
        <v>52779.054227211367</v>
      </c>
    </row>
    <row r="10454" spans="1:23" x14ac:dyDescent="0.3">
      <c r="A10454">
        <v>479.13749999999999</v>
      </c>
      <c r="B10454">
        <v>-530.42627000000005</v>
      </c>
      <c r="C10454">
        <v>-48106.324219000002</v>
      </c>
      <c r="D10454">
        <v>21772.1875</v>
      </c>
      <c r="E10454">
        <v>0.26080199999999998</v>
      </c>
      <c r="F10454">
        <v>9.9244830000000004</v>
      </c>
      <c r="G10454">
        <v>-0.61840700000000004</v>
      </c>
      <c r="H10454">
        <v>5.7139000000000002E-2</v>
      </c>
      <c r="I10454">
        <v>1.1867000000000001E-2</v>
      </c>
      <c r="J10454">
        <v>-2.2241E-2</v>
      </c>
      <c r="K10454">
        <v>1012.7799680000001</v>
      </c>
      <c r="L10454">
        <v>45.953826999999997</v>
      </c>
      <c r="W10454">
        <f t="shared" si="163"/>
        <v>52806.514090844968</v>
      </c>
    </row>
    <row r="10455" spans="1:23" x14ac:dyDescent="0.3">
      <c r="A10455">
        <v>479.14875000000001</v>
      </c>
      <c r="B10455">
        <v>-342.08904999999999</v>
      </c>
      <c r="C10455">
        <v>-48121.210937000003</v>
      </c>
      <c r="D10455">
        <v>21743.082031000002</v>
      </c>
      <c r="E10455">
        <v>0.277368</v>
      </c>
      <c r="F10455">
        <v>9.935708</v>
      </c>
      <c r="G10455">
        <v>-0.60944500000000001</v>
      </c>
      <c r="H10455">
        <v>6.0581000000000003E-2</v>
      </c>
      <c r="I10455">
        <v>1.1856E-2</v>
      </c>
      <c r="J10455">
        <v>-1.9741999999999999E-2</v>
      </c>
      <c r="K10455">
        <v>1012.7799680000001</v>
      </c>
      <c r="L10455">
        <v>45.953826999999997</v>
      </c>
      <c r="W10455">
        <f t="shared" si="163"/>
        <v>52806.529739873775</v>
      </c>
    </row>
    <row r="10456" spans="1:23" x14ac:dyDescent="0.3">
      <c r="A10456">
        <v>479.16</v>
      </c>
      <c r="B10456">
        <v>-360.03164700000002</v>
      </c>
      <c r="C10456">
        <v>-48121.34375</v>
      </c>
      <c r="D10456">
        <v>21660.417968999998</v>
      </c>
      <c r="E10456">
        <v>0.269955</v>
      </c>
      <c r="F10456">
        <v>9.926793</v>
      </c>
      <c r="G10456">
        <v>-0.60714800000000002</v>
      </c>
      <c r="H10456">
        <v>5.1589000000000003E-2</v>
      </c>
      <c r="I10456">
        <v>1.1070999999999999E-2</v>
      </c>
      <c r="J10456">
        <v>-1.5868E-2</v>
      </c>
      <c r="K10456">
        <v>1012.7799680000001</v>
      </c>
      <c r="L10456">
        <v>45.953826999999997</v>
      </c>
      <c r="W10456">
        <f t="shared" si="163"/>
        <v>52772.78705624977</v>
      </c>
    </row>
    <row r="10457" spans="1:23" x14ac:dyDescent="0.3">
      <c r="A10457">
        <v>479.17124999999999</v>
      </c>
      <c r="B10457">
        <v>-317.48913599999997</v>
      </c>
      <c r="C10457">
        <v>-48122.660155999998</v>
      </c>
      <c r="D10457">
        <v>21616.984375</v>
      </c>
      <c r="E10457">
        <v>0.28871000000000002</v>
      </c>
      <c r="F10457">
        <v>9.9357769999999999</v>
      </c>
      <c r="G10457">
        <v>-0.61092800000000003</v>
      </c>
      <c r="H10457">
        <v>1.9532999999999998E-2</v>
      </c>
      <c r="I10457">
        <v>7.3819999999999997E-3</v>
      </c>
      <c r="J10457">
        <v>-9.1179999999999994E-3</v>
      </c>
      <c r="K10457">
        <v>1012.7799680000001</v>
      </c>
      <c r="L10457">
        <v>45.953826999999997</v>
      </c>
      <c r="W10457">
        <f t="shared" si="163"/>
        <v>52755.902355190003</v>
      </c>
    </row>
    <row r="10458" spans="1:23" x14ac:dyDescent="0.3">
      <c r="A10458">
        <v>479.1825</v>
      </c>
      <c r="B10458">
        <v>-288.86749300000002</v>
      </c>
      <c r="C10458">
        <v>-48101.664062000003</v>
      </c>
      <c r="D10458">
        <v>21604.121093999998</v>
      </c>
      <c r="E10458">
        <v>0.27223900000000001</v>
      </c>
      <c r="F10458">
        <v>9.9395790000000002</v>
      </c>
      <c r="G10458">
        <v>-0.61856599999999995</v>
      </c>
      <c r="H10458">
        <v>-1.4552000000000001E-2</v>
      </c>
      <c r="I10458">
        <v>3.258E-3</v>
      </c>
      <c r="J10458">
        <v>-8.0900000000000004E-4</v>
      </c>
      <c r="K10458">
        <v>1012.7799680000001</v>
      </c>
      <c r="L10458">
        <v>45.953826999999997</v>
      </c>
      <c r="W10458">
        <f t="shared" si="163"/>
        <v>52731.314967543054</v>
      </c>
    </row>
    <row r="10459" spans="1:23" x14ac:dyDescent="0.3">
      <c r="A10459">
        <v>479.19375000000002</v>
      </c>
      <c r="B10459">
        <v>-425.36560100000003</v>
      </c>
      <c r="C10459">
        <v>-48100.757812000003</v>
      </c>
      <c r="D10459">
        <v>21752.017577999999</v>
      </c>
      <c r="E10459">
        <v>0.28266599999999997</v>
      </c>
      <c r="F10459">
        <v>9.9334140000000009</v>
      </c>
      <c r="G10459">
        <v>-0.60013300000000003</v>
      </c>
      <c r="H10459">
        <v>-2.9293E-2</v>
      </c>
      <c r="I10459">
        <v>1.0460000000000001E-3</v>
      </c>
      <c r="J10459">
        <v>2.8709999999999999E-3</v>
      </c>
      <c r="K10459">
        <v>1012.7799680000001</v>
      </c>
      <c r="L10459">
        <v>45.953826999999997</v>
      </c>
      <c r="W10459">
        <f t="shared" si="163"/>
        <v>52792.17846136693</v>
      </c>
    </row>
    <row r="10460" spans="1:23" x14ac:dyDescent="0.3">
      <c r="A10460">
        <v>479.20499999999998</v>
      </c>
      <c r="B10460">
        <v>-383.66168199999998</v>
      </c>
      <c r="C10460">
        <v>-48072.984375</v>
      </c>
      <c r="D10460">
        <v>21724.546875</v>
      </c>
      <c r="E10460">
        <v>0.27646300000000001</v>
      </c>
      <c r="F10460">
        <v>9.9333299999999998</v>
      </c>
      <c r="G10460">
        <v>-0.61519900000000005</v>
      </c>
      <c r="H10460">
        <v>-2.3914999999999999E-2</v>
      </c>
      <c r="I10460">
        <v>7.5000000000000002E-4</v>
      </c>
      <c r="J10460">
        <v>-6.0300000000000002E-4</v>
      </c>
      <c r="K10460">
        <v>1012.809998</v>
      </c>
      <c r="L10460">
        <v>45.956169000000003</v>
      </c>
      <c r="W10460">
        <f t="shared" si="163"/>
        <v>52755.23632711071</v>
      </c>
    </row>
    <row r="10461" spans="1:23" x14ac:dyDescent="0.3">
      <c r="A10461">
        <v>479.21625</v>
      </c>
      <c r="B10461">
        <v>-405.37930299999999</v>
      </c>
      <c r="C10461">
        <v>-48096.027344000002</v>
      </c>
      <c r="D10461">
        <v>21707.683593999998</v>
      </c>
      <c r="E10461">
        <v>0.27223999999999998</v>
      </c>
      <c r="F10461">
        <v>9.9370860000000008</v>
      </c>
      <c r="G10461">
        <v>-0.61604199999999998</v>
      </c>
      <c r="H10461">
        <v>3.212E-3</v>
      </c>
      <c r="I10461">
        <v>4.9360000000000003E-3</v>
      </c>
      <c r="J10461">
        <v>-9.1599999999999997E-3</v>
      </c>
      <c r="K10461">
        <v>1012.809998</v>
      </c>
      <c r="L10461">
        <v>45.956169000000003</v>
      </c>
      <c r="W10461">
        <f t="shared" si="163"/>
        <v>52769.458076346709</v>
      </c>
    </row>
    <row r="10462" spans="1:23" x14ac:dyDescent="0.3">
      <c r="A10462">
        <v>479.22750000000002</v>
      </c>
      <c r="B10462">
        <v>-226.39887999999999</v>
      </c>
      <c r="C10462">
        <v>-48129.753905999998</v>
      </c>
      <c r="D10462">
        <v>21523.488281000002</v>
      </c>
      <c r="E10462">
        <v>0.28118799999999999</v>
      </c>
      <c r="F10462">
        <v>9.928725</v>
      </c>
      <c r="G10462">
        <v>-0.60005399999999998</v>
      </c>
      <c r="H10462">
        <v>4.1041000000000001E-2</v>
      </c>
      <c r="I10462">
        <v>9.8200000000000006E-3</v>
      </c>
      <c r="J10462">
        <v>-1.9317000000000001E-2</v>
      </c>
      <c r="K10462">
        <v>1012.809998</v>
      </c>
      <c r="L10462">
        <v>45.956169000000003</v>
      </c>
      <c r="W10462">
        <f t="shared" si="163"/>
        <v>52723.666557698089</v>
      </c>
    </row>
    <row r="10463" spans="1:23" x14ac:dyDescent="0.3">
      <c r="A10463">
        <v>479.23874999999998</v>
      </c>
      <c r="B10463">
        <v>-270.52825899999999</v>
      </c>
      <c r="C10463">
        <v>-48121.695312000003</v>
      </c>
      <c r="D10463">
        <v>21636.375</v>
      </c>
      <c r="E10463">
        <v>0.29342600000000002</v>
      </c>
      <c r="F10463">
        <v>9.9249320000000001</v>
      </c>
      <c r="G10463">
        <v>-0.60308600000000001</v>
      </c>
      <c r="H10463">
        <v>5.9232E-2</v>
      </c>
      <c r="I10463">
        <v>1.2331999999999999E-2</v>
      </c>
      <c r="J10463">
        <v>-2.1708000000000002E-2</v>
      </c>
      <c r="K10463">
        <v>1012.809998</v>
      </c>
      <c r="L10463">
        <v>45.956169000000003</v>
      </c>
      <c r="W10463">
        <f t="shared" si="163"/>
        <v>52762.709069763521</v>
      </c>
    </row>
    <row r="10464" spans="1:23" x14ac:dyDescent="0.3">
      <c r="A10464">
        <v>479.25</v>
      </c>
      <c r="B10464">
        <v>-256.82711799999998</v>
      </c>
      <c r="C10464">
        <v>-48130.371094000002</v>
      </c>
      <c r="D10464">
        <v>21519.40625</v>
      </c>
      <c r="E10464">
        <v>0.27941199999999999</v>
      </c>
      <c r="F10464">
        <v>9.9269809999999996</v>
      </c>
      <c r="G10464">
        <v>-0.59972999999999999</v>
      </c>
      <c r="H10464">
        <v>5.7959999999999998E-2</v>
      </c>
      <c r="I10464">
        <v>1.2213999999999999E-2</v>
      </c>
      <c r="J10464">
        <v>-1.8003999999999999E-2</v>
      </c>
      <c r="K10464">
        <v>1012.809998</v>
      </c>
      <c r="L10464">
        <v>45.956169000000003</v>
      </c>
      <c r="W10464">
        <f t="shared" si="163"/>
        <v>52722.703147384527</v>
      </c>
    </row>
    <row r="10465" spans="1:23" x14ac:dyDescent="0.3">
      <c r="A10465">
        <v>479.26125000000002</v>
      </c>
      <c r="B10465">
        <v>-296.03903200000002</v>
      </c>
      <c r="C10465">
        <v>-48120.539062000003</v>
      </c>
      <c r="D10465">
        <v>21823.425781000002</v>
      </c>
      <c r="E10465">
        <v>0.27749200000000002</v>
      </c>
      <c r="F10465">
        <v>9.9293200000000006</v>
      </c>
      <c r="G10465">
        <v>-0.59958699999999998</v>
      </c>
      <c r="H10465">
        <v>3.1619000000000001E-2</v>
      </c>
      <c r="I10465">
        <v>9.1249999999999994E-3</v>
      </c>
      <c r="J10465">
        <v>-1.1316E-2</v>
      </c>
      <c r="K10465">
        <v>1012.809998</v>
      </c>
      <c r="L10465">
        <v>45.956169000000003</v>
      </c>
      <c r="W10465">
        <f t="shared" si="163"/>
        <v>52838.772048040177</v>
      </c>
    </row>
    <row r="10466" spans="1:23" x14ac:dyDescent="0.3">
      <c r="A10466">
        <v>479.27249999999998</v>
      </c>
      <c r="B10466">
        <v>-372.96301299999999</v>
      </c>
      <c r="C10466">
        <v>-48107.582030999998</v>
      </c>
      <c r="D10466">
        <v>21621.789062</v>
      </c>
      <c r="E10466">
        <v>0.28817199999999998</v>
      </c>
      <c r="F10466">
        <v>9.919867</v>
      </c>
      <c r="G10466">
        <v>-0.61696700000000004</v>
      </c>
      <c r="H10466">
        <v>2.8479999999999998E-3</v>
      </c>
      <c r="I10466">
        <v>5.2420000000000001E-3</v>
      </c>
      <c r="J10466">
        <v>-5.9080000000000001E-3</v>
      </c>
      <c r="K10466">
        <v>1012.809998</v>
      </c>
      <c r="L10466">
        <v>45.956169000000003</v>
      </c>
      <c r="W10466">
        <f t="shared" si="163"/>
        <v>52744.481346583387</v>
      </c>
    </row>
    <row r="10467" spans="1:23" x14ac:dyDescent="0.3">
      <c r="A10467">
        <v>479.28375</v>
      </c>
      <c r="B10467">
        <v>-390.37899800000002</v>
      </c>
      <c r="C10467">
        <v>-48089.300780999998</v>
      </c>
      <c r="D10467">
        <v>21694.386718999998</v>
      </c>
      <c r="E10467">
        <v>0.28992000000000001</v>
      </c>
      <c r="F10467">
        <v>9.9243509999999997</v>
      </c>
      <c r="G10467">
        <v>-0.60934999999999995</v>
      </c>
      <c r="H10467">
        <v>-2.5492999999999998E-2</v>
      </c>
      <c r="I10467">
        <v>9.8299999999999993E-4</v>
      </c>
      <c r="J10467">
        <v>1.884E-3</v>
      </c>
      <c r="K10467">
        <v>1012.809998</v>
      </c>
      <c r="L10467">
        <v>45.956169000000003</v>
      </c>
      <c r="W10467">
        <f t="shared" si="163"/>
        <v>52757.745028394551</v>
      </c>
    </row>
    <row r="10468" spans="1:23" x14ac:dyDescent="0.3">
      <c r="A10468">
        <v>479.29500000000002</v>
      </c>
      <c r="B10468">
        <v>-355.83966099999998</v>
      </c>
      <c r="C10468">
        <v>-48107.246094000002</v>
      </c>
      <c r="D10468">
        <v>21542.080077999999</v>
      </c>
      <c r="E10468">
        <v>0.27563199999999999</v>
      </c>
      <c r="F10468">
        <v>9.9214690000000001</v>
      </c>
      <c r="G10468">
        <v>-0.61030399999999996</v>
      </c>
      <c r="H10468">
        <v>-2.8726999999999999E-2</v>
      </c>
      <c r="I10468">
        <v>5.6099999999999998E-4</v>
      </c>
      <c r="J10468">
        <v>2.611E-3</v>
      </c>
      <c r="K10468">
        <v>1012.809998</v>
      </c>
      <c r="L10468">
        <v>45.956169000000003</v>
      </c>
      <c r="W10468">
        <f t="shared" si="163"/>
        <v>52711.431043939447</v>
      </c>
    </row>
    <row r="10469" spans="1:23" x14ac:dyDescent="0.3">
      <c r="A10469">
        <v>479.30624999999998</v>
      </c>
      <c r="B10469">
        <v>-431.93164100000001</v>
      </c>
      <c r="C10469">
        <v>-48114.957030999998</v>
      </c>
      <c r="D10469">
        <v>21660.644531000002</v>
      </c>
      <c r="E10469">
        <v>0.28936299999999998</v>
      </c>
      <c r="F10469">
        <v>9.9229160000000007</v>
      </c>
      <c r="G10469">
        <v>-0.60298200000000002</v>
      </c>
      <c r="H10469">
        <v>-9.9480000000000002E-3</v>
      </c>
      <c r="I10469">
        <v>2.5790000000000001E-3</v>
      </c>
      <c r="J10469">
        <v>-3.6719999999999999E-3</v>
      </c>
      <c r="K10469">
        <v>1012.799988</v>
      </c>
      <c r="L10469">
        <v>45.956169000000003</v>
      </c>
      <c r="W10469">
        <f t="shared" si="163"/>
        <v>52767.59589497908</v>
      </c>
    </row>
    <row r="10470" spans="1:23" x14ac:dyDescent="0.3">
      <c r="A10470">
        <v>479.3175</v>
      </c>
      <c r="B10470">
        <v>-379.92297400000001</v>
      </c>
      <c r="C10470">
        <v>-48102.105469000002</v>
      </c>
      <c r="D10470">
        <v>21624.472656000002</v>
      </c>
      <c r="E10470">
        <v>0.28368399999999999</v>
      </c>
      <c r="F10470">
        <v>9.9203080000000003</v>
      </c>
      <c r="G10470">
        <v>-0.60486300000000004</v>
      </c>
      <c r="H10470">
        <v>2.3904000000000002E-2</v>
      </c>
      <c r="I10470">
        <v>8.6899999999999998E-3</v>
      </c>
      <c r="J10470">
        <v>-1.4444E-2</v>
      </c>
      <c r="K10470">
        <v>1012.799988</v>
      </c>
      <c r="L10470">
        <v>45.956169000000003</v>
      </c>
      <c r="W10470">
        <f t="shared" si="163"/>
        <v>52740.636227363284</v>
      </c>
    </row>
    <row r="10471" spans="1:23" x14ac:dyDescent="0.3">
      <c r="A10471">
        <v>479.32875000000001</v>
      </c>
      <c r="B10471">
        <v>-317.34225500000002</v>
      </c>
      <c r="C10471">
        <v>-48112.726562000003</v>
      </c>
      <c r="D10471">
        <v>21780.740234000001</v>
      </c>
      <c r="E10471">
        <v>0.27560499999999999</v>
      </c>
      <c r="F10471">
        <v>9.9295679999999997</v>
      </c>
      <c r="G10471">
        <v>-0.615398</v>
      </c>
      <c r="H10471">
        <v>5.6559999999999999E-2</v>
      </c>
      <c r="I10471">
        <v>1.1976000000000001E-2</v>
      </c>
      <c r="J10471">
        <v>-2.2294000000000001E-2</v>
      </c>
      <c r="K10471">
        <v>1012.799988</v>
      </c>
      <c r="L10471">
        <v>45.956169000000003</v>
      </c>
      <c r="W10471">
        <f t="shared" si="163"/>
        <v>52814.162953487918</v>
      </c>
    </row>
    <row r="10472" spans="1:23" x14ac:dyDescent="0.3">
      <c r="A10472">
        <v>479.34</v>
      </c>
      <c r="B10472">
        <v>-294.28445399999998</v>
      </c>
      <c r="C10472">
        <v>-48104.007812000003</v>
      </c>
      <c r="D10472">
        <v>21866.677734000001</v>
      </c>
      <c r="E10472">
        <v>0.28625400000000001</v>
      </c>
      <c r="F10472">
        <v>9.9320629999999994</v>
      </c>
      <c r="G10472">
        <v>-0.612815</v>
      </c>
      <c r="H10472">
        <v>6.2444E-2</v>
      </c>
      <c r="I10472">
        <v>1.2455000000000001E-2</v>
      </c>
      <c r="J10472">
        <v>-1.9418999999999999E-2</v>
      </c>
      <c r="K10472">
        <v>1012.799988</v>
      </c>
      <c r="L10472">
        <v>45.956169000000003</v>
      </c>
      <c r="W10472">
        <f t="shared" si="163"/>
        <v>52841.591251962076</v>
      </c>
    </row>
    <row r="10473" spans="1:23" x14ac:dyDescent="0.3">
      <c r="A10473">
        <v>479.35124999999999</v>
      </c>
      <c r="B10473">
        <v>-304.079926</v>
      </c>
      <c r="C10473">
        <v>-48122.582030999998</v>
      </c>
      <c r="D10473">
        <v>21627.056640999999</v>
      </c>
      <c r="E10473">
        <v>0.29453699999999999</v>
      </c>
      <c r="F10473">
        <v>9.933351</v>
      </c>
      <c r="G10473">
        <v>-0.61214299999999999</v>
      </c>
      <c r="H10473">
        <v>4.6979E-2</v>
      </c>
      <c r="I10473">
        <v>1.0446E-2</v>
      </c>
      <c r="J10473">
        <v>-1.4638E-2</v>
      </c>
      <c r="K10473">
        <v>1012.799988</v>
      </c>
      <c r="L10473">
        <v>45.956169000000003</v>
      </c>
      <c r="W10473">
        <f t="shared" si="163"/>
        <v>52759.880068900289</v>
      </c>
    </row>
    <row r="10474" spans="1:23" x14ac:dyDescent="0.3">
      <c r="A10474">
        <v>479.36250000000001</v>
      </c>
      <c r="B10474">
        <v>-387.32141100000001</v>
      </c>
      <c r="C10474">
        <v>-48124</v>
      </c>
      <c r="D10474">
        <v>21779.675781000002</v>
      </c>
      <c r="E10474">
        <v>0.27818500000000002</v>
      </c>
      <c r="F10474">
        <v>9.9303690000000007</v>
      </c>
      <c r="G10474">
        <v>-0.60434399999999999</v>
      </c>
      <c r="H10474">
        <v>1.6305E-2</v>
      </c>
      <c r="I10474">
        <v>6.9199999999999999E-3</v>
      </c>
      <c r="J10474">
        <v>-8.9580000000000007E-3</v>
      </c>
      <c r="K10474">
        <v>1012.799988</v>
      </c>
      <c r="L10474">
        <v>45.956169000000003</v>
      </c>
      <c r="W10474">
        <f t="shared" si="163"/>
        <v>52824.460915383672</v>
      </c>
    </row>
    <row r="10475" spans="1:23" x14ac:dyDescent="0.3">
      <c r="A10475">
        <v>479.37374999999997</v>
      </c>
      <c r="B10475">
        <v>-314.72955300000001</v>
      </c>
      <c r="C10475">
        <v>-48101.257812000003</v>
      </c>
      <c r="D10475">
        <v>21682.398437</v>
      </c>
      <c r="E10475">
        <v>0.29314800000000002</v>
      </c>
      <c r="F10475">
        <v>9.9284219999999994</v>
      </c>
      <c r="G10475">
        <v>-0.60731100000000005</v>
      </c>
      <c r="H10475">
        <v>-1.5110999999999999E-2</v>
      </c>
      <c r="I10475">
        <v>3.1870000000000002E-3</v>
      </c>
      <c r="J10475">
        <v>-1.3140000000000001E-3</v>
      </c>
      <c r="K10475">
        <v>1012.799988</v>
      </c>
      <c r="L10475">
        <v>45.956169000000003</v>
      </c>
      <c r="W10475">
        <f t="shared" si="163"/>
        <v>52763.211234427756</v>
      </c>
    </row>
    <row r="10476" spans="1:23" x14ac:dyDescent="0.3">
      <c r="A10476">
        <v>479.38499999999999</v>
      </c>
      <c r="B10476">
        <v>-343.928406</v>
      </c>
      <c r="C10476">
        <v>-48127.503905999998</v>
      </c>
      <c r="D10476">
        <v>21595.742187</v>
      </c>
      <c r="E10476">
        <v>0.29546499999999998</v>
      </c>
      <c r="F10476">
        <v>9.9356349999999996</v>
      </c>
      <c r="G10476">
        <v>-0.602966</v>
      </c>
      <c r="H10476">
        <v>-3.3065999999999998E-2</v>
      </c>
      <c r="I10476">
        <v>6.1235590000000006E-5</v>
      </c>
      <c r="J10476">
        <v>3.5400000000000002E-3</v>
      </c>
      <c r="K10476">
        <v>1012.799988</v>
      </c>
      <c r="L10476">
        <v>45.956169000000003</v>
      </c>
      <c r="W10476">
        <f t="shared" si="163"/>
        <v>52751.786695597999</v>
      </c>
    </row>
    <row r="10477" spans="1:23" x14ac:dyDescent="0.3">
      <c r="A10477">
        <v>479.39625000000001</v>
      </c>
      <c r="B10477">
        <v>-241.29643200000001</v>
      </c>
      <c r="C10477">
        <v>-48120.507812000003</v>
      </c>
      <c r="D10477">
        <v>21727.589843999998</v>
      </c>
      <c r="E10477">
        <v>0.28392600000000001</v>
      </c>
      <c r="F10477">
        <v>9.9224700000000006</v>
      </c>
      <c r="G10477">
        <v>-0.60372199999999998</v>
      </c>
      <c r="H10477">
        <v>-2.2801999999999999E-2</v>
      </c>
      <c r="I10477">
        <v>1.2620000000000001E-3</v>
      </c>
      <c r="J10477">
        <v>9.2100000000000005E-4</v>
      </c>
      <c r="K10477">
        <v>1012.799988</v>
      </c>
      <c r="L10477">
        <v>45.956169000000003</v>
      </c>
      <c r="W10477">
        <f t="shared" si="163"/>
        <v>52798.955069981654</v>
      </c>
    </row>
    <row r="10478" spans="1:23" x14ac:dyDescent="0.3">
      <c r="A10478">
        <v>479.40750000000003</v>
      </c>
      <c r="B10478">
        <v>-238.24679599999999</v>
      </c>
      <c r="C10478">
        <v>-48098.878905999998</v>
      </c>
      <c r="D10478">
        <v>21708.179687</v>
      </c>
      <c r="E10478">
        <v>0.26865899999999998</v>
      </c>
      <c r="F10478">
        <v>9.9182349999999992</v>
      </c>
      <c r="G10478">
        <v>-0.61445799999999995</v>
      </c>
      <c r="H10478">
        <v>1.038E-2</v>
      </c>
      <c r="I10478">
        <v>5.6979999999999999E-3</v>
      </c>
      <c r="J10478">
        <v>-1.0064999999999999E-2</v>
      </c>
      <c r="K10478">
        <v>1012.820007</v>
      </c>
      <c r="L10478">
        <v>45.953826999999997</v>
      </c>
      <c r="W10478">
        <f t="shared" si="163"/>
        <v>52771.241968262744</v>
      </c>
    </row>
    <row r="10479" spans="1:23" x14ac:dyDescent="0.3">
      <c r="A10479">
        <v>479.41874999999999</v>
      </c>
      <c r="B10479">
        <v>-113.36215199999999</v>
      </c>
      <c r="C10479">
        <v>-48123.238280999998</v>
      </c>
      <c r="D10479">
        <v>21684.107422000001</v>
      </c>
      <c r="E10479">
        <v>0.28261599999999998</v>
      </c>
      <c r="F10479">
        <v>9.9220120000000005</v>
      </c>
      <c r="G10479">
        <v>-0.60525799999999996</v>
      </c>
      <c r="H10479">
        <v>3.6521999999999999E-2</v>
      </c>
      <c r="I10479">
        <v>9.4260000000000004E-3</v>
      </c>
      <c r="J10479">
        <v>-1.6485E-2</v>
      </c>
      <c r="K10479">
        <v>1012.820007</v>
      </c>
      <c r="L10479">
        <v>45.953826999999997</v>
      </c>
      <c r="W10479">
        <f t="shared" si="163"/>
        <v>52783.135832538836</v>
      </c>
    </row>
    <row r="10480" spans="1:23" x14ac:dyDescent="0.3">
      <c r="A10480">
        <v>479.43</v>
      </c>
      <c r="B10480">
        <v>-266.57482900000002</v>
      </c>
      <c r="C10480">
        <v>-48081.765625</v>
      </c>
      <c r="D10480">
        <v>21706.142577999999</v>
      </c>
      <c r="E10480">
        <v>0.27538299999999999</v>
      </c>
      <c r="F10480">
        <v>9.9380179999999996</v>
      </c>
      <c r="G10480">
        <v>-0.60516700000000001</v>
      </c>
      <c r="H10480">
        <v>6.1893999999999998E-2</v>
      </c>
      <c r="I10480">
        <v>1.2569E-2</v>
      </c>
      <c r="J10480">
        <v>-2.1408E-2</v>
      </c>
      <c r="K10480">
        <v>1012.820007</v>
      </c>
      <c r="L10480">
        <v>45.953826999999997</v>
      </c>
      <c r="W10480">
        <f t="shared" si="163"/>
        <v>52754.941696236878</v>
      </c>
    </row>
    <row r="10481" spans="1:23" x14ac:dyDescent="0.3">
      <c r="A10481">
        <v>479.44125000000003</v>
      </c>
      <c r="B10481">
        <v>-390.69198599999999</v>
      </c>
      <c r="C10481">
        <v>-48101.4375</v>
      </c>
      <c r="D10481">
        <v>21626.773437</v>
      </c>
      <c r="E10481">
        <v>0.27172200000000002</v>
      </c>
      <c r="F10481">
        <v>9.941376</v>
      </c>
      <c r="G10481">
        <v>-0.61651</v>
      </c>
      <c r="H10481">
        <v>5.7674000000000003E-2</v>
      </c>
      <c r="I10481">
        <v>1.2016000000000001E-2</v>
      </c>
      <c r="J10481">
        <v>-1.7262E-2</v>
      </c>
      <c r="K10481">
        <v>1012.820007</v>
      </c>
      <c r="L10481">
        <v>45.953826999999997</v>
      </c>
      <c r="W10481">
        <f t="shared" si="163"/>
        <v>52741.049089771237</v>
      </c>
    </row>
    <row r="10482" spans="1:23" x14ac:dyDescent="0.3">
      <c r="A10482">
        <v>479.45249999999999</v>
      </c>
      <c r="B10482">
        <v>-370.25064099999997</v>
      </c>
      <c r="C10482">
        <v>-48107.53125</v>
      </c>
      <c r="D10482">
        <v>21672.158202999999</v>
      </c>
      <c r="E10482">
        <v>0.28561599999999998</v>
      </c>
      <c r="F10482">
        <v>9.9283280000000005</v>
      </c>
      <c r="G10482">
        <v>-0.60828199999999999</v>
      </c>
      <c r="H10482">
        <v>2.9878999999999999E-2</v>
      </c>
      <c r="I10482">
        <v>7.6959999999999997E-3</v>
      </c>
      <c r="J10482">
        <v>-1.1599E-2</v>
      </c>
      <c r="K10482">
        <v>1012.820007</v>
      </c>
      <c r="L10482">
        <v>45.953826999999997</v>
      </c>
      <c r="W10482">
        <f t="shared" si="163"/>
        <v>52765.084001475327</v>
      </c>
    </row>
    <row r="10483" spans="1:23" x14ac:dyDescent="0.3">
      <c r="A10483">
        <v>479.46375</v>
      </c>
      <c r="B10483">
        <v>-303.10305799999998</v>
      </c>
      <c r="C10483">
        <v>-48112.585937000003</v>
      </c>
      <c r="D10483">
        <v>21525.228515999999</v>
      </c>
      <c r="E10483">
        <v>0.28998200000000002</v>
      </c>
      <c r="F10483">
        <v>9.9334179999999996</v>
      </c>
      <c r="G10483">
        <v>-0.60159099999999999</v>
      </c>
      <c r="H10483">
        <v>-5.2969999999999996E-3</v>
      </c>
      <c r="I10483">
        <v>4.6150000000000002E-3</v>
      </c>
      <c r="J10483">
        <v>-4.3629999999999997E-3</v>
      </c>
      <c r="K10483">
        <v>1012.820007</v>
      </c>
      <c r="L10483">
        <v>45.953826999999997</v>
      </c>
      <c r="W10483">
        <f t="shared" si="163"/>
        <v>52709.090863673591</v>
      </c>
    </row>
    <row r="10484" spans="1:23" x14ac:dyDescent="0.3">
      <c r="A10484">
        <v>479.47500000000002</v>
      </c>
      <c r="B10484">
        <v>-349.78530899999998</v>
      </c>
      <c r="C10484">
        <v>-48104.90625</v>
      </c>
      <c r="D10484">
        <v>21647.644531000002</v>
      </c>
      <c r="E10484">
        <v>0.26937</v>
      </c>
      <c r="F10484">
        <v>9.9354030000000009</v>
      </c>
      <c r="G10484">
        <v>-0.60182500000000005</v>
      </c>
      <c r="H10484">
        <v>-2.7906E-2</v>
      </c>
      <c r="I10484">
        <v>4.3300000000000001E-4</v>
      </c>
      <c r="J10484">
        <v>1.4419999999999999E-3</v>
      </c>
      <c r="K10484">
        <v>1012.820007</v>
      </c>
      <c r="L10484">
        <v>45.953826999999997</v>
      </c>
      <c r="W10484">
        <f t="shared" si="163"/>
        <v>52752.486849666297</v>
      </c>
    </row>
    <row r="10485" spans="1:23" x14ac:dyDescent="0.3">
      <c r="A10485">
        <v>479.48624999999998</v>
      </c>
      <c r="B10485">
        <v>-270.29150399999997</v>
      </c>
      <c r="C10485">
        <v>-48096.699219000002</v>
      </c>
      <c r="D10485">
        <v>21768.970702999999</v>
      </c>
      <c r="E10485">
        <v>0.27895700000000001</v>
      </c>
      <c r="F10485">
        <v>9.9382160000000006</v>
      </c>
      <c r="G10485">
        <v>-0.61116099999999995</v>
      </c>
      <c r="H10485">
        <v>-2.4742E-2</v>
      </c>
      <c r="I10485">
        <v>1.101E-3</v>
      </c>
      <c r="J10485">
        <v>1.253E-3</v>
      </c>
      <c r="K10485">
        <v>1012.820007</v>
      </c>
      <c r="L10485">
        <v>45.953826999999997</v>
      </c>
      <c r="W10485">
        <f t="shared" si="163"/>
        <v>52794.446855025977</v>
      </c>
    </row>
    <row r="10486" spans="1:23" x14ac:dyDescent="0.3">
      <c r="A10486">
        <v>479.4975</v>
      </c>
      <c r="B10486">
        <v>-401.64093000000003</v>
      </c>
      <c r="C10486">
        <v>-48117.527344000002</v>
      </c>
      <c r="D10486">
        <v>21811.980468999998</v>
      </c>
      <c r="E10486">
        <v>0.27953499999999998</v>
      </c>
      <c r="F10486">
        <v>9.9315730000000002</v>
      </c>
      <c r="G10486">
        <v>-0.61862499999999998</v>
      </c>
      <c r="H10486">
        <v>-8.7980000000000003E-3</v>
      </c>
      <c r="I10486">
        <v>2.6229999999999999E-3</v>
      </c>
      <c r="J10486">
        <v>-5.2880000000000002E-3</v>
      </c>
      <c r="K10486">
        <v>1012.820007</v>
      </c>
      <c r="L10486">
        <v>45.953826999999997</v>
      </c>
      <c r="W10486">
        <f t="shared" si="163"/>
        <v>52832.000199853086</v>
      </c>
    </row>
    <row r="10487" spans="1:23" x14ac:dyDescent="0.3">
      <c r="A10487">
        <v>479.50875000000002</v>
      </c>
      <c r="B10487">
        <v>-398.27145400000001</v>
      </c>
      <c r="C10487">
        <v>-48102.457030999998</v>
      </c>
      <c r="D10487">
        <v>21680.267577999999</v>
      </c>
      <c r="E10487">
        <v>0.27831699999999998</v>
      </c>
      <c r="F10487">
        <v>9.9208210000000001</v>
      </c>
      <c r="G10487">
        <v>-0.60260199999999997</v>
      </c>
      <c r="H10487">
        <v>2.2953999999999999E-2</v>
      </c>
      <c r="I10487">
        <v>7.1479999999999998E-3</v>
      </c>
      <c r="J10487">
        <v>-1.4584E-2</v>
      </c>
      <c r="K10487">
        <v>1012.809998</v>
      </c>
      <c r="L10487">
        <v>45.961052000000002</v>
      </c>
      <c r="W10487">
        <f t="shared" si="163"/>
        <v>52763.99335554456</v>
      </c>
    </row>
    <row r="10488" spans="1:23" x14ac:dyDescent="0.3">
      <c r="A10488">
        <v>479.52</v>
      </c>
      <c r="B10488">
        <v>-409.30807499999997</v>
      </c>
      <c r="C10488">
        <v>-48102.261719000002</v>
      </c>
      <c r="D10488">
        <v>21574.650390999999</v>
      </c>
      <c r="E10488">
        <v>0.27505400000000002</v>
      </c>
      <c r="F10488">
        <v>9.9310240000000007</v>
      </c>
      <c r="G10488">
        <v>-0.60784000000000005</v>
      </c>
      <c r="H10488">
        <v>4.7780000000000003E-2</v>
      </c>
      <c r="I10488">
        <v>1.0475E-2</v>
      </c>
      <c r="J10488">
        <v>-1.9441E-2</v>
      </c>
      <c r="K10488">
        <v>1012.809998</v>
      </c>
      <c r="L10488">
        <v>45.961052000000002</v>
      </c>
      <c r="W10488">
        <f t="shared" si="163"/>
        <v>52720.590428003648</v>
      </c>
    </row>
    <row r="10489" spans="1:23" x14ac:dyDescent="0.3">
      <c r="A10489">
        <v>479.53125</v>
      </c>
      <c r="B10489">
        <v>-313.51492300000001</v>
      </c>
      <c r="C10489">
        <v>-48102.015625</v>
      </c>
      <c r="D10489">
        <v>21851.431640999999</v>
      </c>
      <c r="E10489">
        <v>0.28144400000000003</v>
      </c>
      <c r="F10489">
        <v>9.9186990000000002</v>
      </c>
      <c r="G10489">
        <v>-0.59954700000000005</v>
      </c>
      <c r="H10489">
        <v>5.7016999999999998E-2</v>
      </c>
      <c r="I10489">
        <v>1.1457999999999999E-2</v>
      </c>
      <c r="J10489">
        <v>-1.9383000000000001E-2</v>
      </c>
      <c r="K10489">
        <v>1012.809998</v>
      </c>
      <c r="L10489">
        <v>45.961052000000002</v>
      </c>
      <c r="W10489">
        <f t="shared" si="163"/>
        <v>52833.580832231914</v>
      </c>
    </row>
    <row r="10490" spans="1:23" x14ac:dyDescent="0.3">
      <c r="A10490">
        <v>479.54250000000002</v>
      </c>
      <c r="B10490">
        <v>-303.37439000000001</v>
      </c>
      <c r="C10490">
        <v>-48112.515625</v>
      </c>
      <c r="D10490">
        <v>21663.421875</v>
      </c>
      <c r="E10490">
        <v>0.28662300000000002</v>
      </c>
      <c r="F10490">
        <v>9.9290690000000001</v>
      </c>
      <c r="G10490">
        <v>-0.60578399999999999</v>
      </c>
      <c r="H10490">
        <v>4.3284000000000003E-2</v>
      </c>
      <c r="I10490">
        <v>1.0083E-2</v>
      </c>
      <c r="J10490">
        <v>-1.3823E-2</v>
      </c>
      <c r="K10490">
        <v>1012.809998</v>
      </c>
      <c r="L10490">
        <v>45.961052000000002</v>
      </c>
      <c r="W10490">
        <f t="shared" si="163"/>
        <v>52765.614211535576</v>
      </c>
    </row>
    <row r="10491" spans="1:23" x14ac:dyDescent="0.3">
      <c r="A10491">
        <v>479.55374999999998</v>
      </c>
      <c r="B10491">
        <v>-339.63983200000001</v>
      </c>
      <c r="C10491">
        <v>-48125.691405999998</v>
      </c>
      <c r="D10491">
        <v>21631.582031000002</v>
      </c>
      <c r="E10491">
        <v>0.28668100000000002</v>
      </c>
      <c r="F10491">
        <v>9.9287270000000003</v>
      </c>
      <c r="G10491">
        <v>-0.610402</v>
      </c>
      <c r="H10491">
        <v>1.4546E-2</v>
      </c>
      <c r="I10491">
        <v>6.7749999999999998E-3</v>
      </c>
      <c r="J10491">
        <v>-8.2649999999999998E-3</v>
      </c>
      <c r="K10491">
        <v>1012.809998</v>
      </c>
      <c r="L10491">
        <v>45.961052000000002</v>
      </c>
      <c r="W10491">
        <f t="shared" si="163"/>
        <v>52764.788161091914</v>
      </c>
    </row>
    <row r="10492" spans="1:23" x14ac:dyDescent="0.3">
      <c r="A10492">
        <v>479.565</v>
      </c>
      <c r="B10492">
        <v>-337.14959700000003</v>
      </c>
      <c r="C10492">
        <v>-48109.601562000003</v>
      </c>
      <c r="D10492">
        <v>21574.871093999998</v>
      </c>
      <c r="E10492">
        <v>0.276059</v>
      </c>
      <c r="F10492">
        <v>9.9263290000000008</v>
      </c>
      <c r="G10492">
        <v>-0.60983100000000001</v>
      </c>
      <c r="H10492">
        <v>-2.1076999999999999E-2</v>
      </c>
      <c r="I10492">
        <v>1.846E-3</v>
      </c>
      <c r="J10492">
        <v>-7.5760500000000001E-5</v>
      </c>
      <c r="K10492">
        <v>1012.809998</v>
      </c>
      <c r="L10492">
        <v>45.961052000000002</v>
      </c>
      <c r="W10492">
        <f t="shared" si="163"/>
        <v>52726.866918373475</v>
      </c>
    </row>
    <row r="10493" spans="1:23" x14ac:dyDescent="0.3">
      <c r="A10493">
        <v>479.57625000000002</v>
      </c>
      <c r="B10493">
        <v>-322.23004200000003</v>
      </c>
      <c r="C10493">
        <v>-48118.558594000002</v>
      </c>
      <c r="D10493">
        <v>21712.414062</v>
      </c>
      <c r="E10493">
        <v>0.27460400000000001</v>
      </c>
      <c r="F10493">
        <v>9.9192870000000006</v>
      </c>
      <c r="G10493">
        <v>-0.61104400000000003</v>
      </c>
      <c r="H10493">
        <v>-2.9973E-2</v>
      </c>
      <c r="I10493">
        <v>2.3499999999999999E-4</v>
      </c>
      <c r="J10493">
        <v>3.1020000000000002E-3</v>
      </c>
      <c r="K10493">
        <v>1012.809998</v>
      </c>
      <c r="L10493">
        <v>45.961052000000002</v>
      </c>
      <c r="W10493">
        <f t="shared" si="163"/>
        <v>52791.36707610359</v>
      </c>
    </row>
    <row r="10494" spans="1:23" x14ac:dyDescent="0.3">
      <c r="A10494">
        <v>479.58749999999998</v>
      </c>
      <c r="B10494">
        <v>-482.65499899999998</v>
      </c>
      <c r="C10494">
        <v>-48111.40625</v>
      </c>
      <c r="D10494">
        <v>21611.763672000001</v>
      </c>
      <c r="E10494">
        <v>0.28266200000000002</v>
      </c>
      <c r="F10494">
        <v>9.9256250000000001</v>
      </c>
      <c r="G10494">
        <v>-0.61730300000000005</v>
      </c>
      <c r="H10494">
        <v>-2.3179999999999999E-2</v>
      </c>
      <c r="I10494">
        <v>9.1E-4</v>
      </c>
      <c r="J10494">
        <v>-1.15E-4</v>
      </c>
      <c r="K10494">
        <v>1012.809998</v>
      </c>
      <c r="L10494">
        <v>45.961052000000002</v>
      </c>
      <c r="W10494">
        <f t="shared" si="163"/>
        <v>52744.750413808746</v>
      </c>
    </row>
    <row r="10495" spans="1:23" x14ac:dyDescent="0.3">
      <c r="A10495">
        <v>479.59875</v>
      </c>
      <c r="B10495">
        <v>-383.675659</v>
      </c>
      <c r="C10495">
        <v>-48109.917969000002</v>
      </c>
      <c r="D10495">
        <v>21652.71875</v>
      </c>
      <c r="E10495">
        <v>0.27546700000000002</v>
      </c>
      <c r="F10495">
        <v>9.9263940000000002</v>
      </c>
      <c r="G10495">
        <v>-0.61690999999999996</v>
      </c>
      <c r="H10495">
        <v>8.0999999999999996E-3</v>
      </c>
      <c r="I10495">
        <v>5.117E-3</v>
      </c>
      <c r="J10495">
        <v>-1.0408000000000001E-2</v>
      </c>
      <c r="K10495">
        <v>1012.809998</v>
      </c>
      <c r="L10495">
        <v>45.961052000000002</v>
      </c>
      <c r="W10495">
        <f t="shared" si="163"/>
        <v>52759.374932440391</v>
      </c>
    </row>
    <row r="10496" spans="1:23" x14ac:dyDescent="0.3">
      <c r="A10496">
        <v>479.61</v>
      </c>
      <c r="B10496">
        <v>-277.27743500000003</v>
      </c>
      <c r="C10496">
        <v>-48103.679687000003</v>
      </c>
      <c r="D10496">
        <v>21579.833984000001</v>
      </c>
      <c r="E10496">
        <v>0.28473500000000002</v>
      </c>
      <c r="F10496">
        <v>9.9274850000000008</v>
      </c>
      <c r="G10496">
        <v>-0.61719900000000005</v>
      </c>
      <c r="H10496">
        <v>4.2182999999999998E-2</v>
      </c>
      <c r="I10496">
        <v>9.1330000000000005E-3</v>
      </c>
      <c r="J10496">
        <v>-1.9698E-2</v>
      </c>
      <c r="K10496">
        <v>1012.799988</v>
      </c>
      <c r="L10496">
        <v>45.953826999999997</v>
      </c>
      <c r="W10496">
        <f t="shared" si="163"/>
        <v>52723.145932146901</v>
      </c>
    </row>
    <row r="10497" spans="1:23" x14ac:dyDescent="0.3">
      <c r="A10497">
        <v>479.62124999999997</v>
      </c>
      <c r="B10497">
        <v>-313.46417200000002</v>
      </c>
      <c r="C10497">
        <v>-48107.980469000002</v>
      </c>
      <c r="D10497">
        <v>21664.876952999999</v>
      </c>
      <c r="E10497">
        <v>0.27037699999999998</v>
      </c>
      <c r="F10497">
        <v>9.9262309999999996</v>
      </c>
      <c r="G10497">
        <v>-0.61935099999999998</v>
      </c>
      <c r="H10497">
        <v>5.5189000000000002E-2</v>
      </c>
      <c r="I10497">
        <v>1.1299E-2</v>
      </c>
      <c r="J10497">
        <v>-1.9938000000000001E-2</v>
      </c>
      <c r="K10497">
        <v>1012.799988</v>
      </c>
      <c r="L10497">
        <v>45.953826999999997</v>
      </c>
      <c r="W10497">
        <f t="shared" si="163"/>
        <v>52762.135456986987</v>
      </c>
    </row>
    <row r="10498" spans="1:23" x14ac:dyDescent="0.3">
      <c r="A10498">
        <v>479.63249999999999</v>
      </c>
      <c r="B10498">
        <v>-337.11441000000002</v>
      </c>
      <c r="C10498">
        <v>-48108.875</v>
      </c>
      <c r="D10498">
        <v>21665.849609000001</v>
      </c>
      <c r="E10498">
        <v>0.28668399999999999</v>
      </c>
      <c r="F10498">
        <v>9.9264869999999998</v>
      </c>
      <c r="G10498">
        <v>-0.60604899999999995</v>
      </c>
      <c r="H10498">
        <v>5.5342000000000002E-2</v>
      </c>
      <c r="I10498">
        <v>1.1667E-2</v>
      </c>
      <c r="J10498">
        <v>-1.7482999999999999E-2</v>
      </c>
      <c r="K10498">
        <v>1012.799988</v>
      </c>
      <c r="L10498">
        <v>45.953826999999997</v>
      </c>
      <c r="W10498">
        <f t="shared" ref="W10498:W10561" si="164">SQRT((B10498)^2+(C10498)^2+(D10498)^2)</f>
        <v>52763.496275084544</v>
      </c>
    </row>
    <row r="10499" spans="1:23" x14ac:dyDescent="0.3">
      <c r="A10499">
        <v>479.64375000000001</v>
      </c>
      <c r="B10499">
        <v>-349.81195100000002</v>
      </c>
      <c r="C10499">
        <v>-48107.847655999998</v>
      </c>
      <c r="D10499">
        <v>21530.675781000002</v>
      </c>
      <c r="E10499">
        <v>0.26654099999999997</v>
      </c>
      <c r="F10499">
        <v>9.9242450000000009</v>
      </c>
      <c r="G10499">
        <v>-0.606823</v>
      </c>
      <c r="H10499">
        <v>3.3408E-2</v>
      </c>
      <c r="I10499">
        <v>9.1140000000000006E-3</v>
      </c>
      <c r="J10499">
        <v>-1.1839000000000001E-2</v>
      </c>
      <c r="K10499">
        <v>1012.799988</v>
      </c>
      <c r="L10499">
        <v>45.953826999999997</v>
      </c>
      <c r="W10499">
        <f t="shared" si="164"/>
        <v>52707.280086156097</v>
      </c>
    </row>
    <row r="10500" spans="1:23" x14ac:dyDescent="0.3">
      <c r="A10500">
        <v>479.65499999999997</v>
      </c>
      <c r="B10500">
        <v>-314.36257899999998</v>
      </c>
      <c r="C10500">
        <v>-48131.429687000003</v>
      </c>
      <c r="D10500">
        <v>21658.810547000001</v>
      </c>
      <c r="E10500">
        <v>0.28555700000000001</v>
      </c>
      <c r="F10500">
        <v>9.9273699999999998</v>
      </c>
      <c r="G10500">
        <v>-0.61218300000000003</v>
      </c>
      <c r="H10500">
        <v>-2.63E-4</v>
      </c>
      <c r="I10500">
        <v>4.9360000000000003E-3</v>
      </c>
      <c r="J10500">
        <v>-4.7239999999999999E-3</v>
      </c>
      <c r="K10500">
        <v>1012.799988</v>
      </c>
      <c r="L10500">
        <v>45.953826999999997</v>
      </c>
      <c r="W10500">
        <f t="shared" si="164"/>
        <v>52781.032785050156</v>
      </c>
    </row>
    <row r="10501" spans="1:23" x14ac:dyDescent="0.3">
      <c r="A10501">
        <v>479.66624999999999</v>
      </c>
      <c r="B10501">
        <v>-407.59710699999999</v>
      </c>
      <c r="C10501">
        <v>-48131.355469000002</v>
      </c>
      <c r="D10501">
        <v>21779.628906000002</v>
      </c>
      <c r="E10501">
        <v>0.27994400000000003</v>
      </c>
      <c r="F10501">
        <v>9.9337400000000002</v>
      </c>
      <c r="G10501">
        <v>-0.628135</v>
      </c>
      <c r="H10501">
        <v>-2.7560999999999999E-2</v>
      </c>
      <c r="I10501">
        <v>1.1440000000000001E-3</v>
      </c>
      <c r="J10501">
        <v>2.3310000000000002E-3</v>
      </c>
      <c r="K10501">
        <v>1012.799988</v>
      </c>
      <c r="L10501">
        <v>45.953826999999997</v>
      </c>
      <c r="W10501">
        <f t="shared" si="164"/>
        <v>52831.29517594607</v>
      </c>
    </row>
    <row r="10502" spans="1:23" x14ac:dyDescent="0.3">
      <c r="A10502">
        <v>479.67750000000001</v>
      </c>
      <c r="B10502">
        <v>-204.492661</v>
      </c>
      <c r="C10502">
        <v>-48095.113280999998</v>
      </c>
      <c r="D10502">
        <v>21810.583984000001</v>
      </c>
      <c r="E10502">
        <v>0.27857100000000001</v>
      </c>
      <c r="F10502">
        <v>9.9288969999999992</v>
      </c>
      <c r="G10502">
        <v>-0.62139100000000003</v>
      </c>
      <c r="H10502">
        <v>-3.3896000000000003E-2</v>
      </c>
      <c r="I10502">
        <v>-7.0899999999999999E-4</v>
      </c>
      <c r="J10502">
        <v>3.2520000000000001E-3</v>
      </c>
      <c r="K10502">
        <v>1012.799988</v>
      </c>
      <c r="L10502">
        <v>45.953826999999997</v>
      </c>
      <c r="W10502">
        <f t="shared" si="164"/>
        <v>52809.878928887374</v>
      </c>
    </row>
    <row r="10503" spans="1:23" x14ac:dyDescent="0.3">
      <c r="A10503">
        <v>479.68875000000003</v>
      </c>
      <c r="B10503">
        <v>-316.68338</v>
      </c>
      <c r="C10503">
        <v>-48070.292969000002</v>
      </c>
      <c r="D10503">
        <v>21668.263672000001</v>
      </c>
      <c r="E10503">
        <v>0.26551799999999998</v>
      </c>
      <c r="F10503">
        <v>9.9304349999999992</v>
      </c>
      <c r="G10503">
        <v>-0.609066</v>
      </c>
      <c r="H10503">
        <v>-8.4910000000000003E-3</v>
      </c>
      <c r="I10503">
        <v>3.6459999999999999E-3</v>
      </c>
      <c r="J10503">
        <v>-4.6829999999999997E-3</v>
      </c>
      <c r="K10503">
        <v>1012.799988</v>
      </c>
      <c r="L10503">
        <v>45.953826999999997</v>
      </c>
      <c r="W10503">
        <f t="shared" si="164"/>
        <v>52729.185514741024</v>
      </c>
    </row>
    <row r="10504" spans="1:23" x14ac:dyDescent="0.3">
      <c r="A10504">
        <v>479.7</v>
      </c>
      <c r="B10504">
        <v>-425.16806000000003</v>
      </c>
      <c r="C10504">
        <v>-48089.46875</v>
      </c>
      <c r="D10504">
        <v>21883.378906000002</v>
      </c>
      <c r="E10504">
        <v>0.28167900000000001</v>
      </c>
      <c r="F10504">
        <v>9.9185789999999994</v>
      </c>
      <c r="G10504">
        <v>-0.59716800000000003</v>
      </c>
      <c r="H10504">
        <v>2.9656999999999999E-2</v>
      </c>
      <c r="I10504">
        <v>7.613E-3</v>
      </c>
      <c r="J10504">
        <v>-1.6317000000000002E-2</v>
      </c>
      <c r="K10504">
        <v>1012.809998</v>
      </c>
      <c r="L10504">
        <v>45.956169000000003</v>
      </c>
      <c r="W10504">
        <f t="shared" si="164"/>
        <v>52836.16228379988</v>
      </c>
    </row>
    <row r="10505" spans="1:23" x14ac:dyDescent="0.3">
      <c r="A10505">
        <v>479.71125000000001</v>
      </c>
      <c r="B10505">
        <v>-242.18948399999999</v>
      </c>
      <c r="C10505">
        <v>-48086.839844000002</v>
      </c>
      <c r="D10505">
        <v>21635.257812</v>
      </c>
      <c r="E10505">
        <v>0.28328399999999998</v>
      </c>
      <c r="F10505">
        <v>9.9218039999999998</v>
      </c>
      <c r="G10505">
        <v>-0.61368400000000001</v>
      </c>
      <c r="H10505">
        <v>5.3274000000000002E-2</v>
      </c>
      <c r="I10505">
        <v>1.0586E-2</v>
      </c>
      <c r="J10505">
        <v>-2.2387000000000001E-2</v>
      </c>
      <c r="K10505">
        <v>1012.809998</v>
      </c>
      <c r="L10505">
        <v>45.956169000000003</v>
      </c>
      <c r="W10505">
        <f t="shared" si="164"/>
        <v>52730.3252646935</v>
      </c>
    </row>
    <row r="10506" spans="1:23" x14ac:dyDescent="0.3">
      <c r="A10506">
        <v>479.72250000000003</v>
      </c>
      <c r="B10506">
        <v>-285.91394000000003</v>
      </c>
      <c r="C10506">
        <v>-48088.933594000002</v>
      </c>
      <c r="D10506">
        <v>21664.955077999999</v>
      </c>
      <c r="E10506">
        <v>0.28950999999999999</v>
      </c>
      <c r="F10506">
        <v>9.9274369999999994</v>
      </c>
      <c r="G10506">
        <v>-0.61665899999999996</v>
      </c>
      <c r="H10506">
        <v>6.5456E-2</v>
      </c>
      <c r="I10506">
        <v>1.3247E-2</v>
      </c>
      <c r="J10506">
        <v>-2.2020999999999999E-2</v>
      </c>
      <c r="K10506">
        <v>1012.809998</v>
      </c>
      <c r="L10506">
        <v>45.956169000000003</v>
      </c>
      <c r="W10506">
        <f t="shared" si="164"/>
        <v>52744.644842116308</v>
      </c>
    </row>
    <row r="10507" spans="1:23" x14ac:dyDescent="0.3">
      <c r="A10507">
        <v>479.73374999999999</v>
      </c>
      <c r="B10507">
        <v>-293.89688100000001</v>
      </c>
      <c r="C10507">
        <v>-48087.480469000002</v>
      </c>
      <c r="D10507">
        <v>21704.095702999999</v>
      </c>
      <c r="E10507">
        <v>0.28450500000000001</v>
      </c>
      <c r="F10507">
        <v>9.9264559999999999</v>
      </c>
      <c r="G10507">
        <v>-0.60344200000000003</v>
      </c>
      <c r="H10507">
        <v>5.0411999999999998E-2</v>
      </c>
      <c r="I10507">
        <v>1.1656E-2</v>
      </c>
      <c r="J10507">
        <v>-1.5873000000000002E-2</v>
      </c>
      <c r="K10507">
        <v>1012.809998</v>
      </c>
      <c r="L10507">
        <v>45.956169000000003</v>
      </c>
      <c r="W10507">
        <f t="shared" si="164"/>
        <v>52759.453404277243</v>
      </c>
    </row>
    <row r="10508" spans="1:23" x14ac:dyDescent="0.3">
      <c r="A10508">
        <v>479.745</v>
      </c>
      <c r="B10508">
        <v>-283.11764499999998</v>
      </c>
      <c r="C10508">
        <v>-48104.472655999998</v>
      </c>
      <c r="D10508">
        <v>21729.404297000001</v>
      </c>
      <c r="E10508">
        <v>0.29008200000000001</v>
      </c>
      <c r="F10508">
        <v>9.9286860000000008</v>
      </c>
      <c r="G10508">
        <v>-0.60512500000000002</v>
      </c>
      <c r="H10508">
        <v>1.1592E-2</v>
      </c>
      <c r="I10508">
        <v>6.587E-3</v>
      </c>
      <c r="J10508">
        <v>-7.6600000000000001E-3</v>
      </c>
      <c r="K10508">
        <v>1012.809998</v>
      </c>
      <c r="L10508">
        <v>45.956169000000003</v>
      </c>
      <c r="W10508">
        <f t="shared" si="164"/>
        <v>52785.295833359152</v>
      </c>
    </row>
    <row r="10509" spans="1:23" x14ac:dyDescent="0.3">
      <c r="A10509">
        <v>479.75625000000002</v>
      </c>
      <c r="B10509">
        <v>-435.277985</v>
      </c>
      <c r="C10509">
        <v>-48126.445312000003</v>
      </c>
      <c r="D10509">
        <v>21641.320312</v>
      </c>
      <c r="E10509">
        <v>0.28565800000000002</v>
      </c>
      <c r="F10509">
        <v>9.9276009999999992</v>
      </c>
      <c r="G10509">
        <v>-0.62169099999999999</v>
      </c>
      <c r="H10509">
        <v>-1.3117999999999999E-2</v>
      </c>
      <c r="I10509">
        <v>3.0590000000000001E-3</v>
      </c>
      <c r="J10509">
        <v>-2.5600000000000002E-3</v>
      </c>
      <c r="K10509">
        <v>1012.809998</v>
      </c>
      <c r="L10509">
        <v>45.956169000000003</v>
      </c>
      <c r="W10509">
        <f t="shared" si="164"/>
        <v>52770.171026250588</v>
      </c>
    </row>
    <row r="10510" spans="1:23" x14ac:dyDescent="0.3">
      <c r="A10510">
        <v>479.76749999999998</v>
      </c>
      <c r="B10510">
        <v>-343.35046399999999</v>
      </c>
      <c r="C10510">
        <v>-48131.914062000003</v>
      </c>
      <c r="D10510">
        <v>21699.943359000001</v>
      </c>
      <c r="E10510">
        <v>0.29443000000000003</v>
      </c>
      <c r="F10510">
        <v>9.9245180000000008</v>
      </c>
      <c r="G10510">
        <v>-0.61255499999999996</v>
      </c>
      <c r="H10510">
        <v>-3.1219E-2</v>
      </c>
      <c r="I10510">
        <v>8.5300000000000003E-4</v>
      </c>
      <c r="J10510">
        <v>2.4759999999999999E-3</v>
      </c>
      <c r="K10510">
        <v>1012.809998</v>
      </c>
      <c r="L10510">
        <v>45.956169000000003</v>
      </c>
      <c r="W10510">
        <f t="shared" si="164"/>
        <v>52798.547163692783</v>
      </c>
    </row>
    <row r="10511" spans="1:23" x14ac:dyDescent="0.3">
      <c r="A10511">
        <v>479.77875</v>
      </c>
      <c r="B10511">
        <v>-380.50528000000003</v>
      </c>
      <c r="C10511">
        <v>-48111.148437000003</v>
      </c>
      <c r="D10511">
        <v>21755.429687</v>
      </c>
      <c r="E10511">
        <v>0.28603499999999998</v>
      </c>
      <c r="F10511">
        <v>9.9231619999999996</v>
      </c>
      <c r="G10511">
        <v>-0.62212000000000001</v>
      </c>
      <c r="H10511">
        <v>-2.0948999999999999E-2</v>
      </c>
      <c r="I10511">
        <v>1.758E-3</v>
      </c>
      <c r="J10511">
        <v>-3.1700000000000001E-4</v>
      </c>
      <c r="K10511">
        <v>1012.809998</v>
      </c>
      <c r="L10511">
        <v>45.956169000000003</v>
      </c>
      <c r="W10511">
        <f t="shared" si="164"/>
        <v>52802.709296599132</v>
      </c>
    </row>
    <row r="10512" spans="1:23" x14ac:dyDescent="0.3">
      <c r="A10512">
        <v>479.79</v>
      </c>
      <c r="B10512">
        <v>-308.17678799999999</v>
      </c>
      <c r="C10512">
        <v>-48132.140625</v>
      </c>
      <c r="D10512">
        <v>21823.919922000001</v>
      </c>
      <c r="E10512">
        <v>0.27419900000000003</v>
      </c>
      <c r="F10512">
        <v>9.9175520000000006</v>
      </c>
      <c r="G10512">
        <v>-0.611425</v>
      </c>
      <c r="H10512">
        <v>9.9279999999999993E-3</v>
      </c>
      <c r="I10512">
        <v>6.1850000000000004E-3</v>
      </c>
      <c r="J10512">
        <v>-9.6229999999999996E-3</v>
      </c>
      <c r="K10512">
        <v>1012.809998</v>
      </c>
      <c r="L10512">
        <v>45.956169000000003</v>
      </c>
      <c r="W10512">
        <f t="shared" si="164"/>
        <v>52849.611302632169</v>
      </c>
    </row>
    <row r="10513" spans="1:23" x14ac:dyDescent="0.3">
      <c r="A10513">
        <v>479.80124999999998</v>
      </c>
      <c r="B10513">
        <v>-391.813873</v>
      </c>
      <c r="C10513">
        <v>-48104.492187000003</v>
      </c>
      <c r="D10513">
        <v>21722.673827999999</v>
      </c>
      <c r="E10513">
        <v>0.28881200000000001</v>
      </c>
      <c r="F10513">
        <v>9.921481</v>
      </c>
      <c r="G10513">
        <v>-0.61270800000000003</v>
      </c>
      <c r="H10513">
        <v>3.9170000000000003E-2</v>
      </c>
      <c r="I10513">
        <v>9.2619999999999994E-3</v>
      </c>
      <c r="J10513">
        <v>-1.8051000000000001E-2</v>
      </c>
      <c r="K10513">
        <v>1012.809998</v>
      </c>
      <c r="L10513">
        <v>45.958710000000004</v>
      </c>
      <c r="W10513">
        <f t="shared" si="164"/>
        <v>52783.238295105541</v>
      </c>
    </row>
    <row r="10514" spans="1:23" x14ac:dyDescent="0.3">
      <c r="A10514">
        <v>479.8125</v>
      </c>
      <c r="B10514">
        <v>-280.02578699999998</v>
      </c>
      <c r="C10514">
        <v>-48107.277344000002</v>
      </c>
      <c r="D10514">
        <v>21691.441406000002</v>
      </c>
      <c r="E10514">
        <v>0.29286000000000001</v>
      </c>
      <c r="F10514">
        <v>9.9283190000000001</v>
      </c>
      <c r="G10514">
        <v>-0.60611700000000002</v>
      </c>
      <c r="H10514">
        <v>5.9806999999999999E-2</v>
      </c>
      <c r="I10514">
        <v>1.2385999999999999E-2</v>
      </c>
      <c r="J10514">
        <v>-2.0830000000000001E-2</v>
      </c>
      <c r="K10514">
        <v>1012.809998</v>
      </c>
      <c r="L10514">
        <v>45.958710000000004</v>
      </c>
      <c r="W10514">
        <f t="shared" si="164"/>
        <v>52772.219757784042</v>
      </c>
    </row>
    <row r="10515" spans="1:23" x14ac:dyDescent="0.3">
      <c r="A10515">
        <v>479.82375000000002</v>
      </c>
      <c r="B10515">
        <v>-394.86578400000002</v>
      </c>
      <c r="C10515">
        <v>-48107.003905999998</v>
      </c>
      <c r="D10515">
        <v>21645.958984000001</v>
      </c>
      <c r="E10515">
        <v>0.279997</v>
      </c>
      <c r="F10515">
        <v>9.9283819999999992</v>
      </c>
      <c r="G10515">
        <v>-0.61039699999999997</v>
      </c>
      <c r="H10515">
        <v>5.8667999999999998E-2</v>
      </c>
      <c r="I10515">
        <v>1.2160000000000001E-2</v>
      </c>
      <c r="J10515">
        <v>-1.8204000000000001E-2</v>
      </c>
      <c r="K10515">
        <v>1012.809998</v>
      </c>
      <c r="L10515">
        <v>45.958710000000004</v>
      </c>
      <c r="W10515">
        <f t="shared" si="164"/>
        <v>52754.026236262609</v>
      </c>
    </row>
    <row r="10516" spans="1:23" x14ac:dyDescent="0.3">
      <c r="A10516">
        <v>479.83499999999998</v>
      </c>
      <c r="B10516">
        <v>-305.160034</v>
      </c>
      <c r="C10516">
        <v>-48111.992187000003</v>
      </c>
      <c r="D10516">
        <v>21594.017577999999</v>
      </c>
      <c r="E10516">
        <v>0.28144000000000002</v>
      </c>
      <c r="F10516">
        <v>9.9245429999999999</v>
      </c>
      <c r="G10516">
        <v>-0.60933800000000005</v>
      </c>
      <c r="H10516">
        <v>3.3634999999999998E-2</v>
      </c>
      <c r="I10516">
        <v>9.1170000000000001E-3</v>
      </c>
      <c r="J10516">
        <v>-1.081E-2</v>
      </c>
      <c r="K10516">
        <v>1012.809998</v>
      </c>
      <c r="L10516">
        <v>45.958710000000004</v>
      </c>
      <c r="W10516">
        <f t="shared" si="164"/>
        <v>52736.69035886944</v>
      </c>
    </row>
    <row r="10517" spans="1:23" x14ac:dyDescent="0.3">
      <c r="A10517">
        <v>479.84625</v>
      </c>
      <c r="B10517">
        <v>-220.45903000000001</v>
      </c>
      <c r="C10517">
        <v>-48100.742187000003</v>
      </c>
      <c r="D10517">
        <v>21736.230468999998</v>
      </c>
      <c r="E10517">
        <v>0.28004899999999999</v>
      </c>
      <c r="F10517">
        <v>9.9270150000000008</v>
      </c>
      <c r="G10517">
        <v>-0.60703600000000002</v>
      </c>
      <c r="H10517">
        <v>-2.313E-3</v>
      </c>
      <c r="I10517">
        <v>4.2960000000000003E-3</v>
      </c>
      <c r="J10517">
        <v>-4.9810000000000002E-3</v>
      </c>
      <c r="K10517">
        <v>1012.809998</v>
      </c>
      <c r="L10517">
        <v>45.958710000000004</v>
      </c>
      <c r="W10517">
        <f t="shared" si="164"/>
        <v>52784.407888368267</v>
      </c>
    </row>
    <row r="10518" spans="1:23" x14ac:dyDescent="0.3">
      <c r="A10518">
        <v>479.85750000000002</v>
      </c>
      <c r="B10518">
        <v>-290.05114700000001</v>
      </c>
      <c r="C10518">
        <v>-48094.253905999998</v>
      </c>
      <c r="D10518">
        <v>21709.462890999999</v>
      </c>
      <c r="E10518">
        <v>0.28511300000000001</v>
      </c>
      <c r="F10518">
        <v>9.9306549999999998</v>
      </c>
      <c r="G10518">
        <v>-0.59922399999999998</v>
      </c>
      <c r="H10518">
        <v>-2.4628000000000001E-2</v>
      </c>
      <c r="I10518">
        <v>1.1490000000000001E-3</v>
      </c>
      <c r="J10518">
        <v>-2.0799999999999999E-4</v>
      </c>
      <c r="K10518">
        <v>1012.809998</v>
      </c>
      <c r="L10518">
        <v>45.958710000000004</v>
      </c>
      <c r="W10518">
        <f t="shared" si="164"/>
        <v>52767.813745297222</v>
      </c>
    </row>
    <row r="10519" spans="1:23" x14ac:dyDescent="0.3">
      <c r="A10519">
        <v>479.86874999999998</v>
      </c>
      <c r="B10519">
        <v>-432.08648699999998</v>
      </c>
      <c r="C10519">
        <v>-48085.519530999998</v>
      </c>
      <c r="D10519">
        <v>21799.599609000001</v>
      </c>
      <c r="E10519">
        <v>0.29266799999999998</v>
      </c>
      <c r="F10519">
        <v>9.9314970000000002</v>
      </c>
      <c r="G10519">
        <v>-0.61599999999999999</v>
      </c>
      <c r="H10519">
        <v>-2.6936999999999999E-2</v>
      </c>
      <c r="I10519">
        <v>5.1800000000000001E-4</v>
      </c>
      <c r="J10519">
        <v>2.0660000000000001E-3</v>
      </c>
      <c r="K10519">
        <v>1012.809998</v>
      </c>
      <c r="L10519">
        <v>45.958710000000004</v>
      </c>
      <c r="W10519">
        <f t="shared" si="164"/>
        <v>52797.977521976565</v>
      </c>
    </row>
    <row r="10520" spans="1:23" x14ac:dyDescent="0.3">
      <c r="A10520">
        <v>479.88</v>
      </c>
      <c r="B10520">
        <v>-192.682434</v>
      </c>
      <c r="C10520">
        <v>-48091.601562000003</v>
      </c>
      <c r="D10520">
        <v>21899.566406000002</v>
      </c>
      <c r="E10520">
        <v>0.28340100000000001</v>
      </c>
      <c r="F10520">
        <v>9.9225940000000001</v>
      </c>
      <c r="G10520">
        <v>-0.61366900000000002</v>
      </c>
      <c r="H10520">
        <v>-1.2154E-2</v>
      </c>
      <c r="I10520">
        <v>2.379E-3</v>
      </c>
      <c r="J10520">
        <v>-4.7390000000000002E-3</v>
      </c>
      <c r="K10520">
        <v>1012.809998</v>
      </c>
      <c r="L10520">
        <v>45.958710000000004</v>
      </c>
      <c r="W10520">
        <f t="shared" si="164"/>
        <v>52843.450645177756</v>
      </c>
    </row>
    <row r="10521" spans="1:23" x14ac:dyDescent="0.3">
      <c r="A10521">
        <v>479.89125000000001</v>
      </c>
      <c r="B10521">
        <v>-398.339294</v>
      </c>
      <c r="C10521">
        <v>-48094.425780999998</v>
      </c>
      <c r="D10521">
        <v>21774.744140999999</v>
      </c>
      <c r="E10521">
        <v>0.278526</v>
      </c>
      <c r="F10521">
        <v>9.9266190000000005</v>
      </c>
      <c r="G10521">
        <v>-0.605348</v>
      </c>
      <c r="H10521">
        <v>2.274E-2</v>
      </c>
      <c r="I10521">
        <v>7.3680000000000004E-3</v>
      </c>
      <c r="J10521">
        <v>-1.4583E-2</v>
      </c>
      <c r="K10521">
        <v>1012.809998</v>
      </c>
      <c r="L10521">
        <v>45.958710000000004</v>
      </c>
      <c r="W10521">
        <f t="shared" si="164"/>
        <v>52795.567501479476</v>
      </c>
    </row>
    <row r="10522" spans="1:23" x14ac:dyDescent="0.3">
      <c r="A10522">
        <v>479.90249999999997</v>
      </c>
      <c r="B10522">
        <v>-192.57380699999999</v>
      </c>
      <c r="C10522">
        <v>-48101.390625</v>
      </c>
      <c r="D10522">
        <v>21734.175781000002</v>
      </c>
      <c r="E10522">
        <v>0.27620400000000001</v>
      </c>
      <c r="F10522">
        <v>9.9232650000000007</v>
      </c>
      <c r="G10522">
        <v>-0.60218799999999995</v>
      </c>
      <c r="H10522">
        <v>5.5208E-2</v>
      </c>
      <c r="I10522">
        <v>1.1305000000000001E-2</v>
      </c>
      <c r="J10522">
        <v>-2.1416000000000001E-2</v>
      </c>
      <c r="K10522">
        <v>1012.820007</v>
      </c>
      <c r="L10522">
        <v>45.956169000000003</v>
      </c>
      <c r="W10522">
        <f t="shared" si="164"/>
        <v>52784.043626927516</v>
      </c>
    </row>
    <row r="10523" spans="1:23" x14ac:dyDescent="0.3">
      <c r="A10523">
        <v>479.91374999999999</v>
      </c>
      <c r="B10523">
        <v>-165.440155</v>
      </c>
      <c r="C10523">
        <v>-48105.589844000002</v>
      </c>
      <c r="D10523">
        <v>21673.916015999999</v>
      </c>
      <c r="E10523">
        <v>0.27767700000000001</v>
      </c>
      <c r="F10523">
        <v>9.9285150000000009</v>
      </c>
      <c r="G10523">
        <v>-0.60602699999999998</v>
      </c>
      <c r="H10523">
        <v>5.9320999999999999E-2</v>
      </c>
      <c r="I10523">
        <v>1.214E-2</v>
      </c>
      <c r="J10523">
        <v>-1.9001000000000001E-2</v>
      </c>
      <c r="K10523">
        <v>1012.820007</v>
      </c>
      <c r="L10523">
        <v>45.956169000000003</v>
      </c>
      <c r="W10523">
        <f t="shared" si="164"/>
        <v>52762.996315151242</v>
      </c>
    </row>
    <row r="10524" spans="1:23" x14ac:dyDescent="0.3">
      <c r="A10524">
        <v>479.92500000000001</v>
      </c>
      <c r="B10524">
        <v>-269.01919600000002</v>
      </c>
      <c r="C10524">
        <v>-48104.09375</v>
      </c>
      <c r="D10524">
        <v>21738.439452999999</v>
      </c>
      <c r="E10524">
        <v>0.28569299999999997</v>
      </c>
      <c r="F10524">
        <v>9.917643</v>
      </c>
      <c r="G10524">
        <v>-0.61512900000000004</v>
      </c>
      <c r="H10524">
        <v>4.8273999999999997E-2</v>
      </c>
      <c r="I10524">
        <v>1.0788000000000001E-2</v>
      </c>
      <c r="J10524">
        <v>-1.5018999999999999E-2</v>
      </c>
      <c r="K10524">
        <v>1012.820007</v>
      </c>
      <c r="L10524">
        <v>45.956169000000003</v>
      </c>
      <c r="W10524">
        <f t="shared" si="164"/>
        <v>52788.596843336847</v>
      </c>
    </row>
    <row r="10525" spans="1:23" x14ac:dyDescent="0.3">
      <c r="A10525">
        <v>479.93624999999997</v>
      </c>
      <c r="B10525">
        <v>-282.913116</v>
      </c>
      <c r="C10525">
        <v>-48123.730469000002</v>
      </c>
      <c r="D10525">
        <v>21686.099609000001</v>
      </c>
      <c r="E10525">
        <v>0.279839</v>
      </c>
      <c r="F10525">
        <v>9.9277929999999994</v>
      </c>
      <c r="G10525">
        <v>-0.61488900000000002</v>
      </c>
      <c r="H10525">
        <v>1.0374E-2</v>
      </c>
      <c r="I10525">
        <v>5.4260000000000003E-3</v>
      </c>
      <c r="J10525">
        <v>-7.3000000000000001E-3</v>
      </c>
      <c r="K10525">
        <v>1012.820007</v>
      </c>
      <c r="L10525">
        <v>45.956169000000003</v>
      </c>
      <c r="W10525">
        <f t="shared" si="164"/>
        <v>52785.039455660488</v>
      </c>
    </row>
    <row r="10526" spans="1:23" x14ac:dyDescent="0.3">
      <c r="A10526">
        <v>479.94749999999999</v>
      </c>
      <c r="B10526">
        <v>-328.28591899999998</v>
      </c>
      <c r="C10526">
        <v>-48102.308594000002</v>
      </c>
      <c r="D10526">
        <v>21821.638672000001</v>
      </c>
      <c r="E10526">
        <v>0.27926600000000001</v>
      </c>
      <c r="F10526">
        <v>9.9316639999999996</v>
      </c>
      <c r="G10526">
        <v>-0.60756399999999999</v>
      </c>
      <c r="H10526">
        <v>-1.4631999999999999E-2</v>
      </c>
      <c r="I10526">
        <v>2.2929999999999999E-3</v>
      </c>
      <c r="J10526">
        <v>-2.4559999999999998E-3</v>
      </c>
      <c r="K10526">
        <v>1012.820007</v>
      </c>
      <c r="L10526">
        <v>45.956169000000003</v>
      </c>
      <c r="W10526">
        <f t="shared" si="164"/>
        <v>52821.622258771509</v>
      </c>
    </row>
    <row r="10527" spans="1:23" x14ac:dyDescent="0.3">
      <c r="A10527">
        <v>479.95875000000001</v>
      </c>
      <c r="B10527">
        <v>-399.83255000000003</v>
      </c>
      <c r="C10527">
        <v>-48115.992187000003</v>
      </c>
      <c r="D10527">
        <v>21781.542968999998</v>
      </c>
      <c r="E10527">
        <v>0.28464899999999999</v>
      </c>
      <c r="F10527">
        <v>9.9347639999999995</v>
      </c>
      <c r="G10527">
        <v>-0.60106199999999999</v>
      </c>
      <c r="H10527">
        <v>-3.3288999999999999E-2</v>
      </c>
      <c r="I10527">
        <v>6.4300000000000002E-4</v>
      </c>
      <c r="J10527">
        <v>2.379E-3</v>
      </c>
      <c r="K10527">
        <v>1012.820007</v>
      </c>
      <c r="L10527">
        <v>45.956169000000003</v>
      </c>
      <c r="W10527">
        <f t="shared" si="164"/>
        <v>52818.028970398715</v>
      </c>
    </row>
    <row r="10528" spans="1:23" x14ac:dyDescent="0.3">
      <c r="A10528">
        <v>479.97</v>
      </c>
      <c r="B10528">
        <v>-292.42962599999998</v>
      </c>
      <c r="C10528">
        <v>-48120.230469000002</v>
      </c>
      <c r="D10528">
        <v>21764.955077999999</v>
      </c>
      <c r="E10528">
        <v>0.27304800000000001</v>
      </c>
      <c r="F10528">
        <v>9.9202650000000006</v>
      </c>
      <c r="G10528">
        <v>-0.60742399999999996</v>
      </c>
      <c r="H10528">
        <v>-2.0454E-2</v>
      </c>
      <c r="I10528">
        <v>1.722E-3</v>
      </c>
      <c r="J10528">
        <v>-1.4289999999999999E-3</v>
      </c>
      <c r="K10528">
        <v>1012.820007</v>
      </c>
      <c r="L10528">
        <v>45.956169000000003</v>
      </c>
      <c r="W10528">
        <f t="shared" si="164"/>
        <v>52814.348098061353</v>
      </c>
    </row>
    <row r="10529" spans="1:23" x14ac:dyDescent="0.3">
      <c r="A10529">
        <v>479.98124999999999</v>
      </c>
      <c r="B10529">
        <v>-234.91653400000001</v>
      </c>
      <c r="C10529">
        <v>-48099.121094000002</v>
      </c>
      <c r="D10529">
        <v>21750.066406000002</v>
      </c>
      <c r="E10529">
        <v>0.28019899999999998</v>
      </c>
      <c r="F10529">
        <v>9.9242159999999995</v>
      </c>
      <c r="G10529">
        <v>-0.61163000000000001</v>
      </c>
      <c r="H10529">
        <v>1.2461E-2</v>
      </c>
      <c r="I10529">
        <v>5.3730000000000002E-3</v>
      </c>
      <c r="J10529">
        <v>-1.2212000000000001E-2</v>
      </c>
      <c r="K10529">
        <v>1012.820007</v>
      </c>
      <c r="L10529">
        <v>45.956169000000003</v>
      </c>
      <c r="W10529">
        <f t="shared" si="164"/>
        <v>52788.69220257907</v>
      </c>
    </row>
    <row r="10530" spans="1:23" x14ac:dyDescent="0.3">
      <c r="A10530">
        <v>479.99250000000001</v>
      </c>
      <c r="B10530">
        <v>-171.22290000000001</v>
      </c>
      <c r="C10530">
        <v>-48101.484375</v>
      </c>
      <c r="D10530">
        <v>21589.400390999999</v>
      </c>
      <c r="E10530">
        <v>0.27710699999999999</v>
      </c>
      <c r="F10530">
        <v>9.9261680000000005</v>
      </c>
      <c r="G10530">
        <v>-0.62637299999999996</v>
      </c>
      <c r="H10530">
        <v>4.8857999999999999E-2</v>
      </c>
      <c r="I10530">
        <v>1.0675E-2</v>
      </c>
      <c r="J10530">
        <v>-2.2166999999999999E-2</v>
      </c>
      <c r="K10530">
        <v>1012.820007</v>
      </c>
      <c r="L10530">
        <v>45.956169000000003</v>
      </c>
      <c r="W10530">
        <f t="shared" si="164"/>
        <v>52724.608349448783</v>
      </c>
    </row>
    <row r="10531" spans="1:23" x14ac:dyDescent="0.3">
      <c r="A10531">
        <v>480.00375000000003</v>
      </c>
      <c r="B10531">
        <v>-357.98165899999998</v>
      </c>
      <c r="C10531">
        <v>-48116.011719000002</v>
      </c>
      <c r="D10531">
        <v>21704.96875</v>
      </c>
      <c r="E10531">
        <v>0.28520699999999999</v>
      </c>
      <c r="F10531">
        <v>9.9188740000000006</v>
      </c>
      <c r="G10531">
        <v>-0.61181700000000006</v>
      </c>
      <c r="H10531">
        <v>6.3326999999999994E-2</v>
      </c>
      <c r="I10531">
        <v>1.2426E-2</v>
      </c>
      <c r="J10531">
        <v>-2.2856999999999999E-2</v>
      </c>
      <c r="K10531">
        <v>1012.820007</v>
      </c>
      <c r="L10531">
        <v>45.958710000000004</v>
      </c>
      <c r="W10531">
        <f t="shared" si="164"/>
        <v>52786.214138253963</v>
      </c>
    </row>
    <row r="10532" spans="1:23" x14ac:dyDescent="0.3">
      <c r="A10532">
        <v>480.01499999999999</v>
      </c>
      <c r="B10532">
        <v>-399.50805700000001</v>
      </c>
      <c r="C10532">
        <v>-48115.539062000003</v>
      </c>
      <c r="D10532">
        <v>21671.345702999999</v>
      </c>
      <c r="E10532">
        <v>0.28268100000000002</v>
      </c>
      <c r="F10532">
        <v>9.9264890000000001</v>
      </c>
      <c r="G10532">
        <v>-0.60615200000000002</v>
      </c>
      <c r="H10532">
        <v>5.8155999999999999E-2</v>
      </c>
      <c r="I10532">
        <v>1.1606999999999999E-2</v>
      </c>
      <c r="J10532">
        <v>-1.8238999999999998E-2</v>
      </c>
      <c r="K10532">
        <v>1012.820007</v>
      </c>
      <c r="L10532">
        <v>45.958710000000004</v>
      </c>
      <c r="W10532">
        <f t="shared" si="164"/>
        <v>52772.264784575927</v>
      </c>
    </row>
    <row r="10533" spans="1:23" x14ac:dyDescent="0.3">
      <c r="A10533">
        <v>480.02625</v>
      </c>
      <c r="B10533">
        <v>-343.25674400000003</v>
      </c>
      <c r="C10533">
        <v>-48094.773437000003</v>
      </c>
      <c r="D10533">
        <v>21703.056640999999</v>
      </c>
      <c r="E10533">
        <v>0.28897299999999998</v>
      </c>
      <c r="F10533">
        <v>9.9388360000000002</v>
      </c>
      <c r="G10533">
        <v>-0.606132</v>
      </c>
      <c r="H10533">
        <v>2.9727E-2</v>
      </c>
      <c r="I10533">
        <v>8.3049999999999999E-3</v>
      </c>
      <c r="J10533">
        <v>-1.1389E-2</v>
      </c>
      <c r="K10533">
        <v>1012.820007</v>
      </c>
      <c r="L10533">
        <v>45.958710000000004</v>
      </c>
      <c r="W10533">
        <f t="shared" si="164"/>
        <v>52765.97127610859</v>
      </c>
    </row>
    <row r="10534" spans="1:23" x14ac:dyDescent="0.3">
      <c r="A10534">
        <v>480.03750000000002</v>
      </c>
      <c r="B10534">
        <v>-356.89318800000001</v>
      </c>
      <c r="C10534">
        <v>-48101.175780999998</v>
      </c>
      <c r="D10534">
        <v>21752.595702999999</v>
      </c>
      <c r="E10534">
        <v>0.27796300000000002</v>
      </c>
      <c r="F10534">
        <v>9.928782</v>
      </c>
      <c r="G10534">
        <v>-0.610178</v>
      </c>
      <c r="H10534">
        <v>-7.4100000000000001E-4</v>
      </c>
      <c r="I10534">
        <v>4.3299999999999996E-3</v>
      </c>
      <c r="J10534">
        <v>-4.0239999999999998E-3</v>
      </c>
      <c r="K10534">
        <v>1012.820007</v>
      </c>
      <c r="L10534">
        <v>45.958710000000004</v>
      </c>
      <c r="W10534">
        <f t="shared" si="164"/>
        <v>52792.290195448761</v>
      </c>
    </row>
    <row r="10535" spans="1:23" x14ac:dyDescent="0.3">
      <c r="A10535">
        <v>480.04874999999998</v>
      </c>
      <c r="B10535">
        <v>-443.006348</v>
      </c>
      <c r="C10535">
        <v>-48102.460937000003</v>
      </c>
      <c r="D10535">
        <v>21690.980468999998</v>
      </c>
      <c r="E10535">
        <v>0.27529900000000002</v>
      </c>
      <c r="F10535">
        <v>9.9310539999999996</v>
      </c>
      <c r="G10535">
        <v>-0.61186099999999999</v>
      </c>
      <c r="H10535">
        <v>-2.3514E-2</v>
      </c>
      <c r="I10535">
        <v>1.152E-3</v>
      </c>
      <c r="J10535">
        <v>1.1900000000000001E-3</v>
      </c>
      <c r="K10535">
        <v>1012.820007</v>
      </c>
      <c r="L10535">
        <v>45.958710000000004</v>
      </c>
      <c r="W10535">
        <f t="shared" si="164"/>
        <v>52768.756253359985</v>
      </c>
    </row>
    <row r="10536" spans="1:23" x14ac:dyDescent="0.3">
      <c r="A10536">
        <v>480.06</v>
      </c>
      <c r="B10536">
        <v>-373.60656699999998</v>
      </c>
      <c r="C10536">
        <v>-48072.507812000003</v>
      </c>
      <c r="D10536">
        <v>21659.988281000002</v>
      </c>
      <c r="E10536">
        <v>0.27671000000000001</v>
      </c>
      <c r="F10536">
        <v>9.9357070000000007</v>
      </c>
      <c r="G10536">
        <v>-0.61021000000000003</v>
      </c>
      <c r="H10536">
        <v>-2.9959E-2</v>
      </c>
      <c r="I10536">
        <v>6.0800000000000003E-4</v>
      </c>
      <c r="J10536">
        <v>3.8119999999999999E-3</v>
      </c>
      <c r="K10536">
        <v>1012.820007</v>
      </c>
      <c r="L10536">
        <v>45.958710000000004</v>
      </c>
      <c r="W10536">
        <f t="shared" si="164"/>
        <v>52728.177301465337</v>
      </c>
    </row>
    <row r="10537" spans="1:23" x14ac:dyDescent="0.3">
      <c r="A10537">
        <v>480.07125000000002</v>
      </c>
      <c r="B10537">
        <v>-248.54556299999999</v>
      </c>
      <c r="C10537">
        <v>-48107.226562000003</v>
      </c>
      <c r="D10537">
        <v>21739.177734000001</v>
      </c>
      <c r="E10537">
        <v>0.28692800000000002</v>
      </c>
      <c r="F10537">
        <v>9.93384</v>
      </c>
      <c r="G10537">
        <v>-0.60805799999999999</v>
      </c>
      <c r="H10537">
        <v>-1.017E-2</v>
      </c>
      <c r="I10537">
        <v>3.663E-3</v>
      </c>
      <c r="J10537">
        <v>-3.8159999999999999E-3</v>
      </c>
      <c r="K10537">
        <v>1012.820007</v>
      </c>
      <c r="L10537">
        <v>45.958710000000004</v>
      </c>
      <c r="W10537">
        <f t="shared" si="164"/>
        <v>52791.655315351942</v>
      </c>
    </row>
    <row r="10538" spans="1:23" x14ac:dyDescent="0.3">
      <c r="A10538">
        <v>480.08249999999998</v>
      </c>
      <c r="B10538">
        <v>-253.99018899999999</v>
      </c>
      <c r="C10538">
        <v>-48136.792969000002</v>
      </c>
      <c r="D10538">
        <v>21828.847656000002</v>
      </c>
      <c r="E10538">
        <v>0.280968</v>
      </c>
      <c r="F10538">
        <v>9.9289159999999992</v>
      </c>
      <c r="G10538">
        <v>-0.60564499999999999</v>
      </c>
      <c r="H10538">
        <v>2.9860000000000001E-2</v>
      </c>
      <c r="I10538">
        <v>8.3219999999999995E-3</v>
      </c>
      <c r="J10538">
        <v>-1.7118000000000001E-2</v>
      </c>
      <c r="K10538">
        <v>1012.820007</v>
      </c>
      <c r="L10538">
        <v>45.958710000000004</v>
      </c>
      <c r="W10538">
        <f t="shared" si="164"/>
        <v>52855.595147016676</v>
      </c>
    </row>
    <row r="10539" spans="1:23" x14ac:dyDescent="0.3">
      <c r="A10539">
        <v>480.09375</v>
      </c>
      <c r="B10539">
        <v>-330.15029900000002</v>
      </c>
      <c r="C10539">
        <v>-48120.8125</v>
      </c>
      <c r="D10539">
        <v>21522.287109000001</v>
      </c>
      <c r="E10539">
        <v>0.277424</v>
      </c>
      <c r="F10539">
        <v>9.9290420000000008</v>
      </c>
      <c r="G10539">
        <v>-0.61385500000000004</v>
      </c>
      <c r="H10539">
        <v>4.9689999999999998E-2</v>
      </c>
      <c r="I10539">
        <v>1.1887E-2</v>
      </c>
      <c r="J10539">
        <v>-2.1683000000000001E-2</v>
      </c>
      <c r="K10539">
        <v>1012.820007</v>
      </c>
      <c r="L10539">
        <v>45.958710000000004</v>
      </c>
      <c r="W10539">
        <f t="shared" si="164"/>
        <v>52715.561623512214</v>
      </c>
    </row>
    <row r="10540" spans="1:23" x14ac:dyDescent="0.3">
      <c r="A10540">
        <v>480.10500000000002</v>
      </c>
      <c r="B10540">
        <v>-318.40911899999998</v>
      </c>
      <c r="C10540">
        <v>-48093.464844000002</v>
      </c>
      <c r="D10540">
        <v>21598.865234000001</v>
      </c>
      <c r="E10540">
        <v>0.28644500000000001</v>
      </c>
      <c r="F10540">
        <v>9.9295729999999995</v>
      </c>
      <c r="G10540">
        <v>-0.61333899999999997</v>
      </c>
      <c r="H10540">
        <v>6.2454000000000003E-2</v>
      </c>
      <c r="I10540">
        <v>1.2869999999999999E-2</v>
      </c>
      <c r="J10540">
        <v>-2.1482999999999999E-2</v>
      </c>
      <c r="K10540">
        <v>1012.820007</v>
      </c>
      <c r="L10540">
        <v>45.958710000000004</v>
      </c>
      <c r="W10540">
        <f t="shared" si="164"/>
        <v>52721.852437719033</v>
      </c>
    </row>
    <row r="10541" spans="1:23" x14ac:dyDescent="0.3">
      <c r="A10541">
        <v>480.11624999999998</v>
      </c>
      <c r="B10541">
        <v>-299.594604</v>
      </c>
      <c r="C10541">
        <v>-48120.339844000002</v>
      </c>
      <c r="D10541">
        <v>21754.148437</v>
      </c>
      <c r="E10541">
        <v>0.27823199999999998</v>
      </c>
      <c r="F10541">
        <v>9.9270320000000005</v>
      </c>
      <c r="G10541">
        <v>-0.59411999999999998</v>
      </c>
      <c r="H10541">
        <v>4.6994000000000001E-2</v>
      </c>
      <c r="I10541">
        <v>1.1440000000000001E-2</v>
      </c>
      <c r="J10541">
        <v>-1.6086E-2</v>
      </c>
      <c r="K10541">
        <v>1012.820007</v>
      </c>
      <c r="L10541">
        <v>45.958710000000004</v>
      </c>
      <c r="W10541">
        <f t="shared" si="164"/>
        <v>52810.035389571829</v>
      </c>
    </row>
    <row r="10542" spans="1:23" x14ac:dyDescent="0.3">
      <c r="A10542">
        <v>480.1275</v>
      </c>
      <c r="B10542">
        <v>-362.76342799999998</v>
      </c>
      <c r="C10542">
        <v>-48101.355469000002</v>
      </c>
      <c r="D10542">
        <v>21659.785156000002</v>
      </c>
      <c r="E10542">
        <v>0.28059099999999998</v>
      </c>
      <c r="F10542">
        <v>9.918533</v>
      </c>
      <c r="G10542">
        <v>-0.60045499999999996</v>
      </c>
      <c r="H10542">
        <v>1.4017E-2</v>
      </c>
      <c r="I10542">
        <v>7.3249999999999999E-3</v>
      </c>
      <c r="J10542">
        <v>-9.0410000000000004E-3</v>
      </c>
      <c r="K10542">
        <v>1012.820007</v>
      </c>
      <c r="L10542">
        <v>45.958710000000004</v>
      </c>
      <c r="W10542">
        <f t="shared" si="164"/>
        <v>52754.320091001726</v>
      </c>
    </row>
    <row r="10543" spans="1:23" x14ac:dyDescent="0.3">
      <c r="A10543">
        <v>480.13875000000002</v>
      </c>
      <c r="B10543">
        <v>-385.67520100000002</v>
      </c>
      <c r="C10543">
        <v>-48115.175780999998</v>
      </c>
      <c r="D10543">
        <v>21873.597656000002</v>
      </c>
      <c r="E10543">
        <v>0.26152799999999998</v>
      </c>
      <c r="F10543">
        <v>9.9137450000000005</v>
      </c>
      <c r="G10543">
        <v>-0.60529699999999997</v>
      </c>
      <c r="H10543">
        <v>-1.7165E-2</v>
      </c>
      <c r="I10543">
        <v>2.496E-3</v>
      </c>
      <c r="J10543">
        <v>-2.8600000000000001E-4</v>
      </c>
      <c r="K10543">
        <v>1012.820007</v>
      </c>
      <c r="L10543">
        <v>45.958710000000004</v>
      </c>
      <c r="W10543">
        <f t="shared" si="164"/>
        <v>52855.209395231461</v>
      </c>
    </row>
    <row r="10544" spans="1:23" x14ac:dyDescent="0.3">
      <c r="A10544">
        <v>480.15</v>
      </c>
      <c r="B10544">
        <v>-388.45230099999998</v>
      </c>
      <c r="C10544">
        <v>-48110.664062000003</v>
      </c>
      <c r="D10544">
        <v>21670.84375</v>
      </c>
      <c r="E10544">
        <v>0.28933199999999998</v>
      </c>
      <c r="F10544">
        <v>9.9329459999999994</v>
      </c>
      <c r="G10544">
        <v>-0.61255099999999996</v>
      </c>
      <c r="H10544">
        <v>-3.3184999999999999E-2</v>
      </c>
      <c r="I10544">
        <v>7.3499999999999998E-4</v>
      </c>
      <c r="J10544">
        <v>4.4060000000000002E-3</v>
      </c>
      <c r="K10544">
        <v>1012.820007</v>
      </c>
      <c r="L10544">
        <v>45.958710000000004</v>
      </c>
      <c r="W10544">
        <f t="shared" si="164"/>
        <v>52767.531309638551</v>
      </c>
    </row>
    <row r="10545" spans="1:23" x14ac:dyDescent="0.3">
      <c r="A10545">
        <v>480.16125</v>
      </c>
      <c r="B10545">
        <v>-368.683807</v>
      </c>
      <c r="C10545">
        <v>-48120.34375</v>
      </c>
      <c r="D10545">
        <v>21768.785156000002</v>
      </c>
      <c r="E10545">
        <v>0.287221</v>
      </c>
      <c r="F10545">
        <v>9.930161</v>
      </c>
      <c r="G10545">
        <v>-0.613124</v>
      </c>
      <c r="H10545">
        <v>-1.6805E-2</v>
      </c>
      <c r="I10545">
        <v>2.745E-3</v>
      </c>
      <c r="J10545">
        <v>1.9599999999999999E-4</v>
      </c>
      <c r="K10545">
        <v>1012.820007</v>
      </c>
      <c r="L10545">
        <v>45.958710000000004</v>
      </c>
      <c r="W10545">
        <f t="shared" si="164"/>
        <v>52816.507055425333</v>
      </c>
    </row>
    <row r="10546" spans="1:23" x14ac:dyDescent="0.3">
      <c r="A10546">
        <v>480.17250000000001</v>
      </c>
      <c r="B10546">
        <v>-387.52658100000002</v>
      </c>
      <c r="C10546">
        <v>-48095.652344000002</v>
      </c>
      <c r="D10546">
        <v>21662.292968999998</v>
      </c>
      <c r="E10546">
        <v>0.28932000000000002</v>
      </c>
      <c r="F10546">
        <v>9.9279840000000004</v>
      </c>
      <c r="G10546">
        <v>-0.60642099999999999</v>
      </c>
      <c r="H10546">
        <v>1.1813000000000001E-2</v>
      </c>
      <c r="I10546">
        <v>6.7600000000000004E-3</v>
      </c>
      <c r="J10546">
        <v>-9.894E-3</v>
      </c>
      <c r="K10546">
        <v>1012.820007</v>
      </c>
      <c r="L10546">
        <v>45.958710000000004</v>
      </c>
      <c r="W10546">
        <f t="shared" si="164"/>
        <v>52750.325950847742</v>
      </c>
    </row>
    <row r="10547" spans="1:23" x14ac:dyDescent="0.3">
      <c r="A10547">
        <v>480.18374999999997</v>
      </c>
      <c r="B10547">
        <v>-205.21745300000001</v>
      </c>
      <c r="C10547">
        <v>-48183.070312000003</v>
      </c>
      <c r="D10547">
        <v>21658.835937</v>
      </c>
      <c r="E10547">
        <v>0.28969</v>
      </c>
      <c r="F10547">
        <v>9.9286849999999998</v>
      </c>
      <c r="G10547">
        <v>-0.61262799999999995</v>
      </c>
      <c r="H10547">
        <v>3.5300999999999999E-2</v>
      </c>
      <c r="I10547">
        <v>8.4650000000000003E-3</v>
      </c>
      <c r="J10547">
        <v>-1.6750999999999999E-2</v>
      </c>
      <c r="K10547">
        <v>1012.820007</v>
      </c>
      <c r="L10547">
        <v>45.958710000000004</v>
      </c>
      <c r="W10547">
        <f t="shared" si="164"/>
        <v>52827.602189007543</v>
      </c>
    </row>
    <row r="10548" spans="1:23" x14ac:dyDescent="0.3">
      <c r="A10548">
        <v>480.19499999999999</v>
      </c>
      <c r="B10548">
        <v>-353.917664</v>
      </c>
      <c r="C10548">
        <v>-48093.269530999998</v>
      </c>
      <c r="D10548">
        <v>21715.5625</v>
      </c>
      <c r="E10548">
        <v>0.27749499999999999</v>
      </c>
      <c r="F10548">
        <v>9.9257500000000007</v>
      </c>
      <c r="G10548">
        <v>-0.61835300000000004</v>
      </c>
      <c r="H10548">
        <v>6.0075999999999997E-2</v>
      </c>
      <c r="I10548">
        <v>1.2564000000000001E-2</v>
      </c>
      <c r="J10548">
        <v>-2.1131E-2</v>
      </c>
      <c r="K10548">
        <v>1012.820007</v>
      </c>
      <c r="L10548">
        <v>45.958710000000004</v>
      </c>
      <c r="W10548">
        <f t="shared" si="164"/>
        <v>52769.816056015487</v>
      </c>
    </row>
    <row r="10549" spans="1:23" x14ac:dyDescent="0.3">
      <c r="A10549">
        <v>480.20625000000001</v>
      </c>
      <c r="B10549">
        <v>-307.09689300000002</v>
      </c>
      <c r="C10549">
        <v>-48095.90625</v>
      </c>
      <c r="D10549">
        <v>21688.417968999998</v>
      </c>
      <c r="E10549">
        <v>0.286246</v>
      </c>
      <c r="F10549">
        <v>9.9264709999999994</v>
      </c>
      <c r="G10549">
        <v>-0.60702599999999995</v>
      </c>
      <c r="H10549">
        <v>5.2657000000000002E-2</v>
      </c>
      <c r="I10549">
        <v>1.1972E-2</v>
      </c>
      <c r="J10549">
        <v>-1.7076999999999998E-2</v>
      </c>
      <c r="K10549">
        <v>1012.799988</v>
      </c>
      <c r="L10549">
        <v>45.961052000000002</v>
      </c>
      <c r="W10549">
        <f t="shared" si="164"/>
        <v>52760.761750646867</v>
      </c>
    </row>
    <row r="10550" spans="1:23" x14ac:dyDescent="0.3">
      <c r="A10550">
        <v>480.21749999999997</v>
      </c>
      <c r="B10550">
        <v>-306.92254600000001</v>
      </c>
      <c r="C10550">
        <v>-48114.203125</v>
      </c>
      <c r="D10550">
        <v>21582.730468999998</v>
      </c>
      <c r="E10550">
        <v>0.29172900000000002</v>
      </c>
      <c r="F10550">
        <v>9.9237000000000002</v>
      </c>
      <c r="G10550">
        <v>-0.61466600000000005</v>
      </c>
      <c r="H10550">
        <v>2.9930999999999999E-2</v>
      </c>
      <c r="I10550">
        <v>8.0149999999999996E-3</v>
      </c>
      <c r="J10550">
        <v>-1.072E-2</v>
      </c>
      <c r="K10550">
        <v>1012.799988</v>
      </c>
      <c r="L10550">
        <v>45.961052000000002</v>
      </c>
      <c r="W10550">
        <f t="shared" si="164"/>
        <v>52734.097112783718</v>
      </c>
    </row>
    <row r="10551" spans="1:23" x14ac:dyDescent="0.3">
      <c r="A10551">
        <v>480.22874999999999</v>
      </c>
      <c r="B10551">
        <v>-434.77062999999998</v>
      </c>
      <c r="C10551">
        <v>-48119.183594000002</v>
      </c>
      <c r="D10551">
        <v>21697.171875</v>
      </c>
      <c r="E10551">
        <v>0.26494800000000002</v>
      </c>
      <c r="F10551">
        <v>9.9268470000000004</v>
      </c>
      <c r="G10551">
        <v>-0.61329999999999996</v>
      </c>
      <c r="H10551">
        <v>-3.339E-3</v>
      </c>
      <c r="I10551">
        <v>4.1590000000000004E-3</v>
      </c>
      <c r="J10551">
        <v>-5.1180000000000002E-3</v>
      </c>
      <c r="K10551">
        <v>1012.799988</v>
      </c>
      <c r="L10551">
        <v>45.961052000000002</v>
      </c>
      <c r="W10551">
        <f t="shared" si="164"/>
        <v>52786.476702154316</v>
      </c>
    </row>
    <row r="10552" spans="1:23" x14ac:dyDescent="0.3">
      <c r="A10552">
        <v>480.24</v>
      </c>
      <c r="B10552">
        <v>-442.763824</v>
      </c>
      <c r="C10552">
        <v>-48101.164062000003</v>
      </c>
      <c r="D10552">
        <v>21713.914062</v>
      </c>
      <c r="E10552">
        <v>0.28072200000000003</v>
      </c>
      <c r="F10552">
        <v>9.9188019999999995</v>
      </c>
      <c r="G10552">
        <v>-0.60317900000000002</v>
      </c>
      <c r="H10552">
        <v>-2.9721999999999998E-2</v>
      </c>
      <c r="I10552">
        <v>7.2999999999999996E-4</v>
      </c>
      <c r="J10552">
        <v>3.0590000000000001E-3</v>
      </c>
      <c r="K10552">
        <v>1012.799988</v>
      </c>
      <c r="L10552">
        <v>45.961052000000002</v>
      </c>
      <c r="W10552">
        <f t="shared" si="164"/>
        <v>52777.003399351932</v>
      </c>
    </row>
    <row r="10553" spans="1:23" x14ac:dyDescent="0.3">
      <c r="A10553">
        <v>480.25125000000003</v>
      </c>
      <c r="B10553">
        <v>-258.639771</v>
      </c>
      <c r="C10553">
        <v>-48089.65625</v>
      </c>
      <c r="D10553">
        <v>21720.613281000002</v>
      </c>
      <c r="E10553">
        <v>0.28279100000000001</v>
      </c>
      <c r="F10553">
        <v>9.9370220000000007</v>
      </c>
      <c r="G10553">
        <v>-0.61504899999999996</v>
      </c>
      <c r="H10553">
        <v>-2.8244999999999999E-2</v>
      </c>
      <c r="I10553">
        <v>-4.6372770000000002E-5</v>
      </c>
      <c r="J10553">
        <v>2.7309999999999999E-3</v>
      </c>
      <c r="K10553">
        <v>1012.799988</v>
      </c>
      <c r="L10553">
        <v>45.961052000000002</v>
      </c>
      <c r="W10553">
        <f t="shared" si="164"/>
        <v>52768.04879922187</v>
      </c>
    </row>
    <row r="10554" spans="1:23" x14ac:dyDescent="0.3">
      <c r="A10554">
        <v>480.26249999999999</v>
      </c>
      <c r="B10554">
        <v>-355.99093599999998</v>
      </c>
      <c r="C10554">
        <v>-48099.570312000003</v>
      </c>
      <c r="D10554">
        <v>21711.8125</v>
      </c>
      <c r="E10554">
        <v>0.27770899999999998</v>
      </c>
      <c r="F10554">
        <v>9.9253420000000006</v>
      </c>
      <c r="G10554">
        <v>-0.62580000000000002</v>
      </c>
      <c r="H10554">
        <v>-8.4069999999999995E-3</v>
      </c>
      <c r="I10554">
        <v>3.4650000000000002E-3</v>
      </c>
      <c r="J10554">
        <v>-5.6230000000000004E-3</v>
      </c>
      <c r="K10554">
        <v>1012.799988</v>
      </c>
      <c r="L10554">
        <v>45.961052000000002</v>
      </c>
      <c r="W10554">
        <f t="shared" si="164"/>
        <v>52774.02955792463</v>
      </c>
    </row>
    <row r="10555" spans="1:23" x14ac:dyDescent="0.3">
      <c r="A10555">
        <v>480.27375000000001</v>
      </c>
      <c r="B10555">
        <v>-289.72521999999998</v>
      </c>
      <c r="C10555">
        <v>-48132.777344000002</v>
      </c>
      <c r="D10555">
        <v>21792.699218999998</v>
      </c>
      <c r="E10555">
        <v>0.28128199999999998</v>
      </c>
      <c r="F10555">
        <v>9.9224259999999997</v>
      </c>
      <c r="G10555">
        <v>-0.61795999999999995</v>
      </c>
      <c r="H10555">
        <v>2.7892E-2</v>
      </c>
      <c r="I10555">
        <v>7.8449999999999995E-3</v>
      </c>
      <c r="J10555">
        <v>-1.5945999999999998E-2</v>
      </c>
      <c r="K10555">
        <v>1012.799988</v>
      </c>
      <c r="L10555">
        <v>45.961052000000002</v>
      </c>
      <c r="W10555">
        <f t="shared" si="164"/>
        <v>52837.202185581198</v>
      </c>
    </row>
    <row r="10556" spans="1:23" x14ac:dyDescent="0.3">
      <c r="A10556">
        <v>480.28500000000003</v>
      </c>
      <c r="B10556">
        <v>-376.90673800000002</v>
      </c>
      <c r="C10556">
        <v>-48106.75</v>
      </c>
      <c r="D10556">
        <v>21707.462890999999</v>
      </c>
      <c r="E10556">
        <v>0.28608600000000001</v>
      </c>
      <c r="F10556">
        <v>9.9269400000000001</v>
      </c>
      <c r="G10556">
        <v>-0.60705100000000001</v>
      </c>
      <c r="H10556">
        <v>5.3106E-2</v>
      </c>
      <c r="I10556">
        <v>1.1367E-2</v>
      </c>
      <c r="J10556">
        <v>-2.2135999999999999E-2</v>
      </c>
      <c r="K10556">
        <v>1012.799988</v>
      </c>
      <c r="L10556">
        <v>45.961052000000002</v>
      </c>
      <c r="W10556">
        <f t="shared" si="164"/>
        <v>52778.929502366678</v>
      </c>
    </row>
    <row r="10557" spans="1:23" x14ac:dyDescent="0.3">
      <c r="A10557">
        <v>480.29624999999999</v>
      </c>
      <c r="B10557">
        <v>-247.69776899999999</v>
      </c>
      <c r="C10557">
        <v>-48105.367187000003</v>
      </c>
      <c r="D10557">
        <v>21669.154297000001</v>
      </c>
      <c r="E10557">
        <v>0.279256</v>
      </c>
      <c r="F10557">
        <v>9.9260560000000009</v>
      </c>
      <c r="G10557">
        <v>-0.593414</v>
      </c>
      <c r="H10557">
        <v>6.0377E-2</v>
      </c>
      <c r="I10557">
        <v>1.1831E-2</v>
      </c>
      <c r="J10557">
        <v>-2.0060000000000001E-2</v>
      </c>
      <c r="K10557">
        <v>1012.799988</v>
      </c>
      <c r="L10557">
        <v>45.961052000000002</v>
      </c>
      <c r="W10557">
        <f t="shared" si="164"/>
        <v>52761.159524105016</v>
      </c>
    </row>
    <row r="10558" spans="1:23" x14ac:dyDescent="0.3">
      <c r="A10558">
        <v>480.3075</v>
      </c>
      <c r="B10558">
        <v>-343.48577899999998</v>
      </c>
      <c r="C10558">
        <v>-48121.050780999998</v>
      </c>
      <c r="D10558">
        <v>21695.84375</v>
      </c>
      <c r="E10558">
        <v>0.27956799999999998</v>
      </c>
      <c r="F10558">
        <v>9.9257799999999996</v>
      </c>
      <c r="G10558">
        <v>-0.60551999999999995</v>
      </c>
      <c r="H10558">
        <v>4.5339999999999998E-2</v>
      </c>
      <c r="I10558">
        <v>9.9640000000000006E-3</v>
      </c>
      <c r="J10558">
        <v>-1.5044E-2</v>
      </c>
      <c r="K10558">
        <v>1012.820007</v>
      </c>
      <c r="L10558">
        <v>45.961052000000002</v>
      </c>
      <c r="W10558">
        <f t="shared" si="164"/>
        <v>52786.96000692188</v>
      </c>
    </row>
    <row r="10559" spans="1:23" x14ac:dyDescent="0.3">
      <c r="A10559">
        <v>480.31875000000002</v>
      </c>
      <c r="B10559">
        <v>-272.60998499999999</v>
      </c>
      <c r="C10559">
        <v>-48136.882812000003</v>
      </c>
      <c r="D10559">
        <v>21687.84375</v>
      </c>
      <c r="E10559">
        <v>0.28214299999999998</v>
      </c>
      <c r="F10559">
        <v>9.9332899999999995</v>
      </c>
      <c r="G10559">
        <v>-0.60314000000000001</v>
      </c>
      <c r="H10559">
        <v>9.9399999999999992E-3</v>
      </c>
      <c r="I10559">
        <v>5.6319999999999999E-3</v>
      </c>
      <c r="J10559">
        <v>-8.5260000000000006E-3</v>
      </c>
      <c r="K10559">
        <v>1012.820007</v>
      </c>
      <c r="L10559">
        <v>45.961052000000002</v>
      </c>
      <c r="W10559">
        <f t="shared" si="164"/>
        <v>52797.692843386227</v>
      </c>
    </row>
    <row r="10560" spans="1:23" x14ac:dyDescent="0.3">
      <c r="A10560">
        <v>480.33</v>
      </c>
      <c r="B10560">
        <v>-298.50964399999998</v>
      </c>
      <c r="C10560">
        <v>-48109.621094000002</v>
      </c>
      <c r="D10560">
        <v>21616.314452999999</v>
      </c>
      <c r="E10560">
        <v>0.281557</v>
      </c>
      <c r="F10560">
        <v>9.9360479999999995</v>
      </c>
      <c r="G10560">
        <v>-0.60953999999999997</v>
      </c>
      <c r="H10560">
        <v>-1.9040999999999999E-2</v>
      </c>
      <c r="I10560">
        <v>2.6809999999999998E-3</v>
      </c>
      <c r="J10560">
        <v>-1.343E-3</v>
      </c>
      <c r="K10560">
        <v>1012.820007</v>
      </c>
      <c r="L10560">
        <v>45.961052000000002</v>
      </c>
      <c r="W10560">
        <f t="shared" si="164"/>
        <v>52743.623314546639</v>
      </c>
    </row>
    <row r="10561" spans="1:23" x14ac:dyDescent="0.3">
      <c r="A10561">
        <v>480.34125</v>
      </c>
      <c r="B10561">
        <v>-407.73950200000002</v>
      </c>
      <c r="C10561">
        <v>-48116.300780999998</v>
      </c>
      <c r="D10561">
        <v>21447.234375</v>
      </c>
      <c r="E10561">
        <v>0.27713100000000002</v>
      </c>
      <c r="F10561">
        <v>9.9332039999999999</v>
      </c>
      <c r="G10561">
        <v>-0.60824900000000004</v>
      </c>
      <c r="H10561">
        <v>-2.9486999999999999E-2</v>
      </c>
      <c r="I10561">
        <v>-1.66E-4</v>
      </c>
      <c r="J10561">
        <v>3.081E-3</v>
      </c>
      <c r="K10561">
        <v>1012.820007</v>
      </c>
      <c r="L10561">
        <v>45.961052000000002</v>
      </c>
      <c r="W10561">
        <f t="shared" si="164"/>
        <v>52681.386795388498</v>
      </c>
    </row>
    <row r="10562" spans="1:23" x14ac:dyDescent="0.3">
      <c r="A10562">
        <v>480.35250000000002</v>
      </c>
      <c r="B10562">
        <v>-386.29855300000003</v>
      </c>
      <c r="C10562">
        <v>-48102.019530999998</v>
      </c>
      <c r="D10562">
        <v>21591.8125</v>
      </c>
      <c r="E10562">
        <v>0.28326299999999999</v>
      </c>
      <c r="F10562">
        <v>9.9372480000000003</v>
      </c>
      <c r="G10562">
        <v>-0.61170100000000005</v>
      </c>
      <c r="H10562">
        <v>-2.4826999999999998E-2</v>
      </c>
      <c r="I10562">
        <v>1.653E-3</v>
      </c>
      <c r="J10562">
        <v>5.1400000000000003E-4</v>
      </c>
      <c r="K10562">
        <v>1012.820007</v>
      </c>
      <c r="L10562">
        <v>45.961052000000002</v>
      </c>
      <c r="W10562">
        <f t="shared" ref="W10562:W10625" si="165">SQRT((B10562)^2+(C10562)^2+(D10562)^2)</f>
        <v>52727.221400031231</v>
      </c>
    </row>
    <row r="10563" spans="1:23" x14ac:dyDescent="0.3">
      <c r="A10563">
        <v>480.36374999999998</v>
      </c>
      <c r="B10563">
        <v>-269.97125199999999</v>
      </c>
      <c r="C10563">
        <v>-48128.21875</v>
      </c>
      <c r="D10563">
        <v>21756.652343999998</v>
      </c>
      <c r="E10563">
        <v>0.29725000000000001</v>
      </c>
      <c r="F10563">
        <v>9.9279589999999995</v>
      </c>
      <c r="G10563">
        <v>-0.60716700000000001</v>
      </c>
      <c r="H10563">
        <v>8.4650000000000003E-3</v>
      </c>
      <c r="I10563">
        <v>5.7070000000000003E-3</v>
      </c>
      <c r="J10563">
        <v>-1.0260999999999999E-2</v>
      </c>
      <c r="K10563">
        <v>1012.820007</v>
      </c>
      <c r="L10563">
        <v>45.961052000000002</v>
      </c>
      <c r="W10563">
        <f t="shared" si="165"/>
        <v>52818.0863506284</v>
      </c>
    </row>
    <row r="10564" spans="1:23" x14ac:dyDescent="0.3">
      <c r="A10564">
        <v>480.375</v>
      </c>
      <c r="B10564">
        <v>-350.81195100000002</v>
      </c>
      <c r="C10564">
        <v>-48113.976562000003</v>
      </c>
      <c r="D10564">
        <v>21726.044922000001</v>
      </c>
      <c r="E10564">
        <v>0.28673100000000001</v>
      </c>
      <c r="F10564">
        <v>9.9398230000000005</v>
      </c>
      <c r="G10564">
        <v>-0.59860599999999997</v>
      </c>
      <c r="H10564">
        <v>3.9016000000000002E-2</v>
      </c>
      <c r="I10564">
        <v>9.6200000000000001E-3</v>
      </c>
      <c r="J10564">
        <v>-1.8620000000000001E-2</v>
      </c>
      <c r="K10564">
        <v>1012.820007</v>
      </c>
      <c r="L10564">
        <v>45.961052000000002</v>
      </c>
      <c r="W10564">
        <f t="shared" si="165"/>
        <v>52792.980949993835</v>
      </c>
    </row>
    <row r="10565" spans="1:23" x14ac:dyDescent="0.3">
      <c r="A10565">
        <v>480.38625000000002</v>
      </c>
      <c r="B10565">
        <v>-320.35742199999999</v>
      </c>
      <c r="C10565">
        <v>-48110.179687000003</v>
      </c>
      <c r="D10565">
        <v>21642.990234000001</v>
      </c>
      <c r="E10565">
        <v>0.27673399999999998</v>
      </c>
      <c r="F10565">
        <v>9.9374459999999996</v>
      </c>
      <c r="G10565">
        <v>-0.60646100000000003</v>
      </c>
      <c r="H10565">
        <v>5.5301999999999997E-2</v>
      </c>
      <c r="I10565">
        <v>1.1117E-2</v>
      </c>
      <c r="J10565">
        <v>-1.9681000000000001E-2</v>
      </c>
      <c r="K10565">
        <v>1012.820007</v>
      </c>
      <c r="L10565">
        <v>45.961052000000002</v>
      </c>
      <c r="W10565">
        <f t="shared" si="165"/>
        <v>52755.199219245471</v>
      </c>
    </row>
    <row r="10566" spans="1:23" x14ac:dyDescent="0.3">
      <c r="A10566">
        <v>480.39749999999998</v>
      </c>
      <c r="B10566">
        <v>-396.470978</v>
      </c>
      <c r="C10566">
        <v>-48108.644530999998</v>
      </c>
      <c r="D10566">
        <v>21629.439452999999</v>
      </c>
      <c r="E10566">
        <v>0.27571899999999999</v>
      </c>
      <c r="F10566">
        <v>9.9300169999999994</v>
      </c>
      <c r="G10566">
        <v>-0.61447399999999996</v>
      </c>
      <c r="H10566">
        <v>5.5442999999999999E-2</v>
      </c>
      <c r="I10566">
        <v>1.1398E-2</v>
      </c>
      <c r="J10566">
        <v>-1.7904E-2</v>
      </c>
      <c r="K10566">
        <v>1012.820007</v>
      </c>
      <c r="L10566">
        <v>45.961052000000002</v>
      </c>
      <c r="W10566">
        <f t="shared" si="165"/>
        <v>52748.758458351469</v>
      </c>
    </row>
    <row r="10567" spans="1:23" x14ac:dyDescent="0.3">
      <c r="A10567">
        <v>480.40875</v>
      </c>
      <c r="B10567">
        <v>-292.05566399999998</v>
      </c>
      <c r="C10567">
        <v>-48100.261719000002</v>
      </c>
      <c r="D10567">
        <v>21559.8125</v>
      </c>
      <c r="E10567">
        <v>0.27741700000000002</v>
      </c>
      <c r="F10567">
        <v>9.9285429999999995</v>
      </c>
      <c r="G10567">
        <v>-0.60113499999999997</v>
      </c>
      <c r="H10567">
        <v>3.2453000000000003E-2</v>
      </c>
      <c r="I10567">
        <v>8.4270000000000005E-3</v>
      </c>
      <c r="J10567">
        <v>-1.1908E-2</v>
      </c>
      <c r="K10567">
        <v>1012.809998</v>
      </c>
      <c r="L10567">
        <v>45.958710000000004</v>
      </c>
      <c r="W10567">
        <f t="shared" si="165"/>
        <v>52711.91505705638</v>
      </c>
    </row>
    <row r="10568" spans="1:23" x14ac:dyDescent="0.3">
      <c r="A10568">
        <v>480.42</v>
      </c>
      <c r="B10568">
        <v>-363.53881799999999</v>
      </c>
      <c r="C10568">
        <v>-48083.425780999998</v>
      </c>
      <c r="D10568">
        <v>21726.488281000002</v>
      </c>
      <c r="E10568">
        <v>0.286549</v>
      </c>
      <c r="F10568">
        <v>9.9245509999999992</v>
      </c>
      <c r="G10568">
        <v>-0.60635300000000003</v>
      </c>
      <c r="H10568">
        <v>-6.2979999999999998E-3</v>
      </c>
      <c r="I10568">
        <v>4.241E-3</v>
      </c>
      <c r="J10568">
        <v>-2.8670000000000002E-3</v>
      </c>
      <c r="K10568">
        <v>1012.809998</v>
      </c>
      <c r="L10568">
        <v>45.958710000000004</v>
      </c>
      <c r="W10568">
        <f t="shared" si="165"/>
        <v>52765.408065640484</v>
      </c>
    </row>
    <row r="10569" spans="1:23" x14ac:dyDescent="0.3">
      <c r="A10569">
        <v>480.43124999999998</v>
      </c>
      <c r="B10569">
        <v>-350.37661700000001</v>
      </c>
      <c r="C10569">
        <v>-48095.292969000002</v>
      </c>
      <c r="D10569">
        <v>21674.470702999999</v>
      </c>
      <c r="E10569">
        <v>0.27950599999999998</v>
      </c>
      <c r="F10569">
        <v>9.9298190000000002</v>
      </c>
      <c r="G10569">
        <v>-0.60665500000000006</v>
      </c>
      <c r="H10569">
        <v>-2.9752000000000001E-2</v>
      </c>
      <c r="I10569">
        <v>9.8299999999999993E-4</v>
      </c>
      <c r="J10569">
        <v>2.882E-3</v>
      </c>
      <c r="K10569">
        <v>1012.809998</v>
      </c>
      <c r="L10569">
        <v>45.958710000000004</v>
      </c>
      <c r="W10569">
        <f t="shared" si="165"/>
        <v>52754.740543413602</v>
      </c>
    </row>
    <row r="10570" spans="1:23" x14ac:dyDescent="0.3">
      <c r="A10570">
        <v>480.4425</v>
      </c>
      <c r="B10570">
        <v>-347.37478599999997</v>
      </c>
      <c r="C10570">
        <v>-48108.371094000002</v>
      </c>
      <c r="D10570">
        <v>21727.207031000002</v>
      </c>
      <c r="E10570">
        <v>0.28504099999999999</v>
      </c>
      <c r="F10570">
        <v>9.9300470000000001</v>
      </c>
      <c r="G10570">
        <v>-0.60414500000000004</v>
      </c>
      <c r="H10570">
        <v>-2.8358000000000001E-2</v>
      </c>
      <c r="I10570">
        <v>7.7399999999999995E-4</v>
      </c>
      <c r="J10570">
        <v>1.714E-3</v>
      </c>
      <c r="K10570">
        <v>1012.809998</v>
      </c>
      <c r="L10570">
        <v>45.958710000000004</v>
      </c>
      <c r="W10570">
        <f t="shared" si="165"/>
        <v>52788.32791373392</v>
      </c>
    </row>
    <row r="10571" spans="1:23" x14ac:dyDescent="0.3">
      <c r="A10571">
        <v>480.45375000000001</v>
      </c>
      <c r="B10571">
        <v>-388.52624500000002</v>
      </c>
      <c r="C10571">
        <v>-48092.289062000003</v>
      </c>
      <c r="D10571">
        <v>21612.486327999999</v>
      </c>
      <c r="E10571">
        <v>0.27379199999999998</v>
      </c>
      <c r="F10571">
        <v>9.932283</v>
      </c>
      <c r="G10571">
        <v>-0.60197800000000001</v>
      </c>
      <c r="H10571">
        <v>-7.502E-3</v>
      </c>
      <c r="I10571">
        <v>3.228E-3</v>
      </c>
      <c r="J10571">
        <v>-4.15E-3</v>
      </c>
      <c r="K10571">
        <v>1012.809998</v>
      </c>
      <c r="L10571">
        <v>45.958710000000004</v>
      </c>
      <c r="W10571">
        <f t="shared" si="165"/>
        <v>52726.831738157816</v>
      </c>
    </row>
    <row r="10572" spans="1:23" x14ac:dyDescent="0.3">
      <c r="A10572">
        <v>480.46499999999997</v>
      </c>
      <c r="B10572">
        <v>-179.16662600000001</v>
      </c>
      <c r="C10572">
        <v>-48110.339844000002</v>
      </c>
      <c r="D10572">
        <v>21698.519531000002</v>
      </c>
      <c r="E10572">
        <v>0.27518999999999999</v>
      </c>
      <c r="F10572">
        <v>9.9212679999999995</v>
      </c>
      <c r="G10572">
        <v>-0.60918399999999995</v>
      </c>
      <c r="H10572">
        <v>2.9638000000000001E-2</v>
      </c>
      <c r="I10572">
        <v>8.7119999999999993E-3</v>
      </c>
      <c r="J10572">
        <v>-1.5486E-2</v>
      </c>
      <c r="K10572">
        <v>1012.809998</v>
      </c>
      <c r="L10572">
        <v>45.958710000000004</v>
      </c>
      <c r="W10572">
        <f t="shared" si="165"/>
        <v>52777.482418378342</v>
      </c>
    </row>
    <row r="10573" spans="1:23" x14ac:dyDescent="0.3">
      <c r="A10573">
        <v>480.47624999999999</v>
      </c>
      <c r="B10573">
        <v>-272.74462899999997</v>
      </c>
      <c r="C10573">
        <v>-48123.972655999998</v>
      </c>
      <c r="D10573">
        <v>21610.892577999999</v>
      </c>
      <c r="E10573">
        <v>0.27998899999999999</v>
      </c>
      <c r="F10573">
        <v>9.9148099999999992</v>
      </c>
      <c r="G10573">
        <v>-0.60669399999999996</v>
      </c>
      <c r="H10573">
        <v>5.3019999999999998E-2</v>
      </c>
      <c r="I10573">
        <v>1.2121E-2</v>
      </c>
      <c r="J10573">
        <v>-2.1464E-2</v>
      </c>
      <c r="K10573">
        <v>1012.809998</v>
      </c>
      <c r="L10573">
        <v>45.958710000000004</v>
      </c>
      <c r="W10573">
        <f t="shared" si="165"/>
        <v>52754.353487138287</v>
      </c>
    </row>
    <row r="10574" spans="1:23" x14ac:dyDescent="0.3">
      <c r="A10574">
        <v>480.48750000000001</v>
      </c>
      <c r="B10574">
        <v>-380.13095099999998</v>
      </c>
      <c r="C10574">
        <v>-48084.21875</v>
      </c>
      <c r="D10574">
        <v>21761.5</v>
      </c>
      <c r="E10574">
        <v>0.28659299999999999</v>
      </c>
      <c r="F10574">
        <v>9.9246960000000009</v>
      </c>
      <c r="G10574">
        <v>-0.61650199999999999</v>
      </c>
      <c r="H10574">
        <v>6.4665E-2</v>
      </c>
      <c r="I10574">
        <v>1.3556E-2</v>
      </c>
      <c r="J10574">
        <v>-2.1326999999999999E-2</v>
      </c>
      <c r="K10574">
        <v>1012.809998</v>
      </c>
      <c r="L10574">
        <v>45.958710000000004</v>
      </c>
      <c r="W10574">
        <f t="shared" si="165"/>
        <v>52780.673305555312</v>
      </c>
    </row>
    <row r="10575" spans="1:23" x14ac:dyDescent="0.3">
      <c r="A10575">
        <v>480.49874999999997</v>
      </c>
      <c r="B10575">
        <v>-311.33071899999999</v>
      </c>
      <c r="C10575">
        <v>-48102.53125</v>
      </c>
      <c r="D10575">
        <v>21690.021484000001</v>
      </c>
      <c r="E10575">
        <v>0.28068500000000002</v>
      </c>
      <c r="F10575">
        <v>9.9275029999999997</v>
      </c>
      <c r="G10575">
        <v>-0.60169799999999996</v>
      </c>
      <c r="H10575">
        <v>4.4456000000000002E-2</v>
      </c>
      <c r="I10575">
        <v>1.0178E-2</v>
      </c>
      <c r="J10575">
        <v>-1.4092E-2</v>
      </c>
      <c r="K10575">
        <v>1012.809998</v>
      </c>
      <c r="L10575">
        <v>45.958710000000004</v>
      </c>
      <c r="W10575">
        <f t="shared" si="165"/>
        <v>52767.484983180708</v>
      </c>
    </row>
    <row r="10576" spans="1:23" x14ac:dyDescent="0.3">
      <c r="A10576">
        <v>480.51</v>
      </c>
      <c r="B10576">
        <v>-494.54449499999998</v>
      </c>
      <c r="C10576">
        <v>-48109.625</v>
      </c>
      <c r="D10576">
        <v>21522.769531000002</v>
      </c>
      <c r="E10576">
        <v>0.28690500000000002</v>
      </c>
      <c r="F10576">
        <v>9.9327710000000007</v>
      </c>
      <c r="G10576">
        <v>-0.59739399999999998</v>
      </c>
      <c r="H10576">
        <v>1.0185E-2</v>
      </c>
      <c r="I10576">
        <v>5.1960000000000001E-3</v>
      </c>
      <c r="J10576">
        <v>-6.5919999999999998E-3</v>
      </c>
      <c r="K10576">
        <v>1012.820007</v>
      </c>
      <c r="L10576">
        <v>45.963397999999998</v>
      </c>
      <c r="W10576">
        <f t="shared" si="165"/>
        <v>52706.832575888126</v>
      </c>
    </row>
    <row r="10577" spans="1:23" x14ac:dyDescent="0.3">
      <c r="A10577">
        <v>480.52125000000001</v>
      </c>
      <c r="B10577">
        <v>-440.22167999999999</v>
      </c>
      <c r="C10577">
        <v>-48116.972655999998</v>
      </c>
      <c r="D10577">
        <v>21580.255859000001</v>
      </c>
      <c r="E10577">
        <v>0.27546500000000002</v>
      </c>
      <c r="F10577">
        <v>9.9230440000000009</v>
      </c>
      <c r="G10577">
        <v>-0.61339200000000005</v>
      </c>
      <c r="H10577">
        <v>-1.6035000000000001E-2</v>
      </c>
      <c r="I10577">
        <v>1.7730000000000001E-3</v>
      </c>
      <c r="J10577">
        <v>-4.2400000000000001E-4</v>
      </c>
      <c r="K10577">
        <v>1012.820007</v>
      </c>
      <c r="L10577">
        <v>45.963397999999998</v>
      </c>
      <c r="W10577">
        <f t="shared" si="165"/>
        <v>52736.555591408294</v>
      </c>
    </row>
    <row r="10578" spans="1:23" x14ac:dyDescent="0.3">
      <c r="A10578">
        <v>480.53250000000003</v>
      </c>
      <c r="B10578">
        <v>-504.22363300000001</v>
      </c>
      <c r="C10578">
        <v>-48136.9375</v>
      </c>
      <c r="D10578">
        <v>21693.277343999998</v>
      </c>
      <c r="E10578">
        <v>0.28071200000000002</v>
      </c>
      <c r="F10578">
        <v>9.9231599999999993</v>
      </c>
      <c r="G10578">
        <v>-0.61484300000000003</v>
      </c>
      <c r="H10578">
        <v>-3.4389000000000003E-2</v>
      </c>
      <c r="I10578">
        <v>-4.3800000000000002E-4</v>
      </c>
      <c r="J10578">
        <v>4.463E-3</v>
      </c>
      <c r="K10578">
        <v>1012.820007</v>
      </c>
      <c r="L10578">
        <v>45.963397999999998</v>
      </c>
      <c r="W10578">
        <f t="shared" si="165"/>
        <v>52801.678716445043</v>
      </c>
    </row>
    <row r="10579" spans="1:23" x14ac:dyDescent="0.3">
      <c r="A10579">
        <v>480.54374999999999</v>
      </c>
      <c r="B10579">
        <v>-351.27496300000001</v>
      </c>
      <c r="C10579">
        <v>-48061.441405999998</v>
      </c>
      <c r="D10579">
        <v>21760.75</v>
      </c>
      <c r="E10579">
        <v>0.27889199999999997</v>
      </c>
      <c r="F10579">
        <v>9.9334240000000005</v>
      </c>
      <c r="G10579">
        <v>-0.61652300000000004</v>
      </c>
      <c r="H10579">
        <v>-2.2407E-2</v>
      </c>
      <c r="I10579">
        <v>1.8079999999999999E-3</v>
      </c>
      <c r="J10579">
        <v>1.176E-3</v>
      </c>
      <c r="K10579">
        <v>1012.820007</v>
      </c>
      <c r="L10579">
        <v>45.963397999999998</v>
      </c>
      <c r="W10579">
        <f t="shared" si="165"/>
        <v>52759.414180641754</v>
      </c>
    </row>
    <row r="10580" spans="1:23" x14ac:dyDescent="0.3">
      <c r="A10580">
        <v>480.55500000000001</v>
      </c>
      <c r="B10580">
        <v>-213.029617</v>
      </c>
      <c r="C10580">
        <v>-48153.761719000002</v>
      </c>
      <c r="D10580">
        <v>21637.869140999999</v>
      </c>
      <c r="E10580">
        <v>0.28154499999999999</v>
      </c>
      <c r="F10580">
        <v>9.9361300000000004</v>
      </c>
      <c r="G10580">
        <v>-0.60376099999999999</v>
      </c>
      <c r="H10580">
        <v>1.2657E-2</v>
      </c>
      <c r="I10580">
        <v>6.5570000000000003E-3</v>
      </c>
      <c r="J10580">
        <v>-1.0319999999999999E-2</v>
      </c>
      <c r="K10580">
        <v>1012.820007</v>
      </c>
      <c r="L10580">
        <v>45.963397999999998</v>
      </c>
      <c r="W10580">
        <f t="shared" si="165"/>
        <v>52792.305597226848</v>
      </c>
    </row>
    <row r="10581" spans="1:23" x14ac:dyDescent="0.3">
      <c r="A10581">
        <v>480.56625000000003</v>
      </c>
      <c r="B10581">
        <v>-323.49096700000001</v>
      </c>
      <c r="C10581">
        <v>-48124.023437000003</v>
      </c>
      <c r="D10581">
        <v>21601.533202999999</v>
      </c>
      <c r="E10581">
        <v>0.28303499999999998</v>
      </c>
      <c r="F10581">
        <v>9.9211840000000002</v>
      </c>
      <c r="G10581">
        <v>-0.60064300000000004</v>
      </c>
      <c r="H10581">
        <v>4.1671E-2</v>
      </c>
      <c r="I10581">
        <v>9.4219999999999998E-3</v>
      </c>
      <c r="J10581">
        <v>-1.9355000000000001E-2</v>
      </c>
      <c r="K10581">
        <v>1012.820007</v>
      </c>
      <c r="L10581">
        <v>45.963397999999998</v>
      </c>
      <c r="W10581">
        <f t="shared" si="165"/>
        <v>52750.853214815092</v>
      </c>
    </row>
    <row r="10582" spans="1:23" x14ac:dyDescent="0.3">
      <c r="A10582">
        <v>480.57749999999999</v>
      </c>
      <c r="B10582">
        <v>-405.47988900000001</v>
      </c>
      <c r="C10582">
        <v>-48132.261719000002</v>
      </c>
      <c r="D10582">
        <v>21532.910156000002</v>
      </c>
      <c r="E10582">
        <v>0.28582299999999999</v>
      </c>
      <c r="F10582">
        <v>9.9254680000000004</v>
      </c>
      <c r="G10582">
        <v>-0.61469700000000005</v>
      </c>
      <c r="H10582">
        <v>6.5879999999999994E-2</v>
      </c>
      <c r="I10582">
        <v>1.2066E-2</v>
      </c>
      <c r="J10582">
        <v>-2.2218999999999999E-2</v>
      </c>
      <c r="K10582">
        <v>1012.820007</v>
      </c>
      <c r="L10582">
        <v>45.963397999999998</v>
      </c>
      <c r="W10582">
        <f t="shared" si="165"/>
        <v>52730.875698333177</v>
      </c>
    </row>
    <row r="10583" spans="1:23" x14ac:dyDescent="0.3">
      <c r="A10583">
        <v>480.58875</v>
      </c>
      <c r="B10583">
        <v>-424.547302</v>
      </c>
      <c r="C10583">
        <v>-48149.628905999998</v>
      </c>
      <c r="D10583">
        <v>21629.900390999999</v>
      </c>
      <c r="E10583">
        <v>0.28295399999999998</v>
      </c>
      <c r="F10583">
        <v>9.9325709999999994</v>
      </c>
      <c r="G10583">
        <v>-0.61451299999999998</v>
      </c>
      <c r="H10583">
        <v>5.7296E-2</v>
      </c>
      <c r="I10583">
        <v>1.2134000000000001E-2</v>
      </c>
      <c r="J10583">
        <v>-1.7423000000000001E-2</v>
      </c>
      <c r="K10583">
        <v>1012.820007</v>
      </c>
      <c r="L10583">
        <v>45.963397999999998</v>
      </c>
      <c r="W10583">
        <f t="shared" si="165"/>
        <v>52786.547482495269</v>
      </c>
    </row>
    <row r="10584" spans="1:23" x14ac:dyDescent="0.3">
      <c r="A10584">
        <v>480.6</v>
      </c>
      <c r="B10584">
        <v>-322.74392699999999</v>
      </c>
      <c r="C10584">
        <v>-48111.9375</v>
      </c>
      <c r="D10584">
        <v>21620.800781000002</v>
      </c>
      <c r="E10584">
        <v>0.27154299999999998</v>
      </c>
      <c r="F10584">
        <v>9.9314169999999997</v>
      </c>
      <c r="G10584">
        <v>-0.60940899999999998</v>
      </c>
      <c r="H10584">
        <v>3.3300000000000003E-2</v>
      </c>
      <c r="I10584">
        <v>9.6170000000000005E-3</v>
      </c>
      <c r="J10584">
        <v>-1.1613E-2</v>
      </c>
      <c r="K10584">
        <v>1012.820007</v>
      </c>
      <c r="L10584">
        <v>45.963397999999998</v>
      </c>
      <c r="W10584">
        <f t="shared" si="165"/>
        <v>52747.717676293942</v>
      </c>
    </row>
    <row r="10585" spans="1:23" x14ac:dyDescent="0.3">
      <c r="A10585">
        <v>480.61124999999998</v>
      </c>
      <c r="B10585">
        <v>-431.81735200000003</v>
      </c>
      <c r="C10585">
        <v>-48110.1875</v>
      </c>
      <c r="D10585">
        <v>21685.9375</v>
      </c>
      <c r="E10585">
        <v>0.27471000000000001</v>
      </c>
      <c r="F10585">
        <v>9.925611</v>
      </c>
      <c r="G10585">
        <v>-0.612819</v>
      </c>
      <c r="H10585">
        <v>-4.8669999999999998E-3</v>
      </c>
      <c r="I10585">
        <v>4.2900000000000004E-3</v>
      </c>
      <c r="J10585">
        <v>-4.4510000000000001E-3</v>
      </c>
      <c r="K10585">
        <v>1012.820007</v>
      </c>
      <c r="L10585">
        <v>45.963397999999998</v>
      </c>
      <c r="W10585">
        <f t="shared" si="165"/>
        <v>52773.634447179691</v>
      </c>
    </row>
    <row r="10586" spans="1:23" x14ac:dyDescent="0.3">
      <c r="A10586">
        <v>480.6225</v>
      </c>
      <c r="B10586">
        <v>-464.92095899999998</v>
      </c>
      <c r="C10586">
        <v>-48091.738280999998</v>
      </c>
      <c r="D10586">
        <v>21684.859375</v>
      </c>
      <c r="E10586">
        <v>0.28535300000000002</v>
      </c>
      <c r="F10586">
        <v>9.9398169999999997</v>
      </c>
      <c r="G10586">
        <v>-0.60608700000000004</v>
      </c>
      <c r="H10586">
        <v>-3.0894000000000001E-2</v>
      </c>
      <c r="I10586">
        <v>-6.9700000000000003E-4</v>
      </c>
      <c r="J10586">
        <v>2.1069999999999999E-3</v>
      </c>
      <c r="K10586">
        <v>1012.820007</v>
      </c>
      <c r="L10586">
        <v>45.963397999999998</v>
      </c>
      <c r="W10586">
        <f t="shared" si="165"/>
        <v>52756.654258016053</v>
      </c>
    </row>
    <row r="10587" spans="1:23" x14ac:dyDescent="0.3">
      <c r="A10587">
        <v>480.63375000000002</v>
      </c>
      <c r="B10587">
        <v>-342.04785199999998</v>
      </c>
      <c r="C10587">
        <v>-48104.265625</v>
      </c>
      <c r="D10587">
        <v>21741.080077999999</v>
      </c>
      <c r="E10587">
        <v>0.29614299999999999</v>
      </c>
      <c r="F10587">
        <v>9.9350360000000002</v>
      </c>
      <c r="G10587">
        <v>-0.60968299999999997</v>
      </c>
      <c r="H10587">
        <v>-2.4750000000000001E-2</v>
      </c>
      <c r="I10587">
        <v>8.12E-4</v>
      </c>
      <c r="J10587">
        <v>1.3600000000000001E-3</v>
      </c>
      <c r="K10587">
        <v>1012.820007</v>
      </c>
      <c r="L10587">
        <v>45.963397999999998</v>
      </c>
      <c r="W10587">
        <f t="shared" si="165"/>
        <v>52790.263600512764</v>
      </c>
    </row>
    <row r="10588" spans="1:23" x14ac:dyDescent="0.3">
      <c r="A10588">
        <v>480.64499999999998</v>
      </c>
      <c r="B10588">
        <v>-381.56045499999999</v>
      </c>
      <c r="C10588">
        <v>-48093.859375</v>
      </c>
      <c r="D10588">
        <v>21775.277343999998</v>
      </c>
      <c r="E10588">
        <v>0.27603100000000003</v>
      </c>
      <c r="F10588">
        <v>9.9398940000000007</v>
      </c>
      <c r="G10588">
        <v>-0.62356199999999995</v>
      </c>
      <c r="H10588">
        <v>-1.1342E-2</v>
      </c>
      <c r="I10588">
        <v>2.6840000000000002E-3</v>
      </c>
      <c r="J10588">
        <v>-5.4349999999999997E-3</v>
      </c>
      <c r="K10588">
        <v>1012.820007</v>
      </c>
      <c r="L10588">
        <v>45.963397999999998</v>
      </c>
      <c r="W10588">
        <f t="shared" si="165"/>
        <v>52795.14751727866</v>
      </c>
    </row>
    <row r="10589" spans="1:23" x14ac:dyDescent="0.3">
      <c r="A10589">
        <v>480.65625</v>
      </c>
      <c r="B10589">
        <v>-394.03866599999998</v>
      </c>
      <c r="C10589">
        <v>-48123.371094000002</v>
      </c>
      <c r="D10589">
        <v>21636.957031000002</v>
      </c>
      <c r="E10589">
        <v>0.28376899999999999</v>
      </c>
      <c r="F10589">
        <v>9.9399820000000005</v>
      </c>
      <c r="G10589">
        <v>-0.61037699999999995</v>
      </c>
      <c r="H10589">
        <v>2.3331000000000001E-2</v>
      </c>
      <c r="I10589">
        <v>7.0289999999999997E-3</v>
      </c>
      <c r="J10589">
        <v>-1.4727000000000001E-2</v>
      </c>
      <c r="K10589">
        <v>1012.820007</v>
      </c>
      <c r="L10589">
        <v>45.963397999999998</v>
      </c>
      <c r="W10589">
        <f t="shared" si="165"/>
        <v>52765.25392227804</v>
      </c>
    </row>
    <row r="10590" spans="1:23" x14ac:dyDescent="0.3">
      <c r="A10590">
        <v>480.66750000000002</v>
      </c>
      <c r="B10590">
        <v>-343.79330399999998</v>
      </c>
      <c r="C10590">
        <v>-48128.671875</v>
      </c>
      <c r="D10590">
        <v>21624.804687</v>
      </c>
      <c r="E10590">
        <v>0.271868</v>
      </c>
      <c r="F10590">
        <v>9.9356650000000002</v>
      </c>
      <c r="G10590">
        <v>-0.60308099999999998</v>
      </c>
      <c r="H10590">
        <v>4.9161999999999997E-2</v>
      </c>
      <c r="I10590">
        <v>1.0486000000000001E-2</v>
      </c>
      <c r="J10590">
        <v>-1.9890999999999999E-2</v>
      </c>
      <c r="K10590">
        <v>1012.820007</v>
      </c>
      <c r="L10590">
        <v>45.963397999999998</v>
      </c>
      <c r="W10590">
        <f t="shared" si="165"/>
        <v>52764.755547980967</v>
      </c>
    </row>
    <row r="10591" spans="1:23" x14ac:dyDescent="0.3">
      <c r="A10591">
        <v>480.67874999999998</v>
      </c>
      <c r="B10591">
        <v>-307.353455</v>
      </c>
      <c r="C10591">
        <v>-48121.855469000002</v>
      </c>
      <c r="D10591">
        <v>21672.162109000001</v>
      </c>
      <c r="E10591">
        <v>0.28564499999999998</v>
      </c>
      <c r="F10591">
        <v>9.9371709999999993</v>
      </c>
      <c r="G10591">
        <v>-0.60290500000000002</v>
      </c>
      <c r="H10591">
        <v>6.0780000000000001E-2</v>
      </c>
      <c r="I10591">
        <v>1.2144E-2</v>
      </c>
      <c r="J10591">
        <v>-1.9460000000000002E-2</v>
      </c>
      <c r="K10591">
        <v>1012.820007</v>
      </c>
      <c r="L10591">
        <v>45.963397999999998</v>
      </c>
      <c r="W10591">
        <f t="shared" si="165"/>
        <v>52777.74199797109</v>
      </c>
    </row>
    <row r="10592" spans="1:23" x14ac:dyDescent="0.3">
      <c r="A10592">
        <v>480.69</v>
      </c>
      <c r="B10592">
        <v>-334.37640399999998</v>
      </c>
      <c r="C10592">
        <v>-48083.464844000002</v>
      </c>
      <c r="D10592">
        <v>21760.509765999999</v>
      </c>
      <c r="E10592">
        <v>0.281912</v>
      </c>
      <c r="F10592">
        <v>9.9234659999999995</v>
      </c>
      <c r="G10592">
        <v>-0.62047600000000003</v>
      </c>
      <c r="H10592">
        <v>4.0184999999999998E-2</v>
      </c>
      <c r="I10592">
        <v>9.0880000000000006E-3</v>
      </c>
      <c r="J10592">
        <v>-1.3443E-2</v>
      </c>
      <c r="K10592">
        <v>1012.820007</v>
      </c>
      <c r="L10592">
        <v>45.963397999999998</v>
      </c>
      <c r="W10592">
        <f t="shared" si="165"/>
        <v>52779.26850819285</v>
      </c>
    </row>
    <row r="10593" spans="1:23" x14ac:dyDescent="0.3">
      <c r="A10593">
        <v>480.70125000000002</v>
      </c>
      <c r="B10593">
        <v>-325.00854500000003</v>
      </c>
      <c r="C10593">
        <v>-48096.78125</v>
      </c>
      <c r="D10593">
        <v>21673.421875</v>
      </c>
      <c r="E10593">
        <v>0.275142</v>
      </c>
      <c r="F10593">
        <v>9.9240750000000002</v>
      </c>
      <c r="G10593">
        <v>-0.615649</v>
      </c>
      <c r="H10593">
        <v>1.2336E-2</v>
      </c>
      <c r="I10593">
        <v>5.3670000000000002E-3</v>
      </c>
      <c r="J10593">
        <v>-9.2379999999999997E-3</v>
      </c>
      <c r="K10593">
        <v>1012.809998</v>
      </c>
      <c r="L10593">
        <v>45.963397999999998</v>
      </c>
      <c r="W10593">
        <f t="shared" si="165"/>
        <v>52755.504100865182</v>
      </c>
    </row>
    <row r="10594" spans="1:23" x14ac:dyDescent="0.3">
      <c r="A10594">
        <v>480.71249999999998</v>
      </c>
      <c r="B10594">
        <v>-418.92648300000002</v>
      </c>
      <c r="C10594">
        <v>-48108.347655999998</v>
      </c>
      <c r="D10594">
        <v>21717.240234000001</v>
      </c>
      <c r="E10594">
        <v>0.27477499999999999</v>
      </c>
      <c r="F10594">
        <v>9.9297640000000005</v>
      </c>
      <c r="G10594">
        <v>-0.60883600000000004</v>
      </c>
      <c r="H10594">
        <v>-1.5755000000000002E-2</v>
      </c>
      <c r="I10594">
        <v>2.895E-3</v>
      </c>
      <c r="J10594">
        <v>-1.4450000000000001E-3</v>
      </c>
      <c r="K10594">
        <v>1012.809998</v>
      </c>
      <c r="L10594">
        <v>45.963397999999998</v>
      </c>
      <c r="W10594">
        <f t="shared" si="165"/>
        <v>52784.724466174754</v>
      </c>
    </row>
    <row r="10595" spans="1:23" x14ac:dyDescent="0.3">
      <c r="A10595">
        <v>480.72375</v>
      </c>
      <c r="B10595">
        <v>-411.99566700000003</v>
      </c>
      <c r="C10595">
        <v>-48098.890625</v>
      </c>
      <c r="D10595">
        <v>21770.003906000002</v>
      </c>
      <c r="E10595">
        <v>0.27704800000000002</v>
      </c>
      <c r="F10595">
        <v>9.9333460000000002</v>
      </c>
      <c r="G10595">
        <v>-0.61145000000000005</v>
      </c>
      <c r="H10595">
        <v>-2.8652E-2</v>
      </c>
      <c r="I10595">
        <v>7.6599999999999997E-4</v>
      </c>
      <c r="J10595">
        <v>2.8279999999999998E-3</v>
      </c>
      <c r="K10595">
        <v>1012.809998</v>
      </c>
      <c r="L10595">
        <v>45.963397999999998</v>
      </c>
      <c r="W10595">
        <f t="shared" si="165"/>
        <v>52797.784895321085</v>
      </c>
    </row>
    <row r="10596" spans="1:23" x14ac:dyDescent="0.3">
      <c r="A10596">
        <v>480.73500000000001</v>
      </c>
      <c r="B10596">
        <v>-402.34588600000001</v>
      </c>
      <c r="C10596">
        <v>-48097.136719000002</v>
      </c>
      <c r="D10596">
        <v>21653.369140999999</v>
      </c>
      <c r="E10596">
        <v>0.29134900000000002</v>
      </c>
      <c r="F10596">
        <v>9.9418970000000009</v>
      </c>
      <c r="G10596">
        <v>-0.62196499999999999</v>
      </c>
      <c r="H10596">
        <v>-2.1745E-2</v>
      </c>
      <c r="I10596">
        <v>1.709E-3</v>
      </c>
      <c r="J10596">
        <v>-1.537E-3</v>
      </c>
      <c r="K10596">
        <v>1012.809998</v>
      </c>
      <c r="L10596">
        <v>45.963397999999998</v>
      </c>
      <c r="W10596">
        <f t="shared" si="165"/>
        <v>52748.126392646125</v>
      </c>
    </row>
    <row r="10597" spans="1:23" x14ac:dyDescent="0.3">
      <c r="A10597">
        <v>480.74624999999997</v>
      </c>
      <c r="B10597">
        <v>-358.108856</v>
      </c>
      <c r="C10597">
        <v>-48101.003905999998</v>
      </c>
      <c r="D10597">
        <v>21552.425781000002</v>
      </c>
      <c r="E10597">
        <v>0.27618900000000002</v>
      </c>
      <c r="F10597">
        <v>9.9419529999999998</v>
      </c>
      <c r="G10597">
        <v>-0.61965499999999996</v>
      </c>
      <c r="H10597">
        <v>8.8269999999999998E-3</v>
      </c>
      <c r="I10597">
        <v>5.8440000000000002E-3</v>
      </c>
      <c r="J10597">
        <v>-1.1634E-2</v>
      </c>
      <c r="K10597">
        <v>1012.809998</v>
      </c>
      <c r="L10597">
        <v>45.963397999999998</v>
      </c>
      <c r="W10597">
        <f t="shared" si="165"/>
        <v>52709.978901184222</v>
      </c>
    </row>
    <row r="10598" spans="1:23" x14ac:dyDescent="0.3">
      <c r="A10598">
        <v>480.75749999999999</v>
      </c>
      <c r="B10598">
        <v>-271.25183099999998</v>
      </c>
      <c r="C10598">
        <v>-48072.132812000003</v>
      </c>
      <c r="D10598">
        <v>21647.322265999999</v>
      </c>
      <c r="E10598">
        <v>0.28421299999999999</v>
      </c>
      <c r="F10598">
        <v>9.9308899999999998</v>
      </c>
      <c r="G10598">
        <v>-0.60502900000000004</v>
      </c>
      <c r="H10598">
        <v>4.2941E-2</v>
      </c>
      <c r="I10598">
        <v>9.5519999999999997E-3</v>
      </c>
      <c r="J10598">
        <v>-1.9963999999999999E-2</v>
      </c>
      <c r="K10598">
        <v>1012.809998</v>
      </c>
      <c r="L10598">
        <v>45.963397999999998</v>
      </c>
      <c r="W10598">
        <f t="shared" si="165"/>
        <v>52722.007662250944</v>
      </c>
    </row>
    <row r="10599" spans="1:23" x14ac:dyDescent="0.3">
      <c r="A10599">
        <v>480.76875000000001</v>
      </c>
      <c r="B10599">
        <v>-414.71435500000001</v>
      </c>
      <c r="C10599">
        <v>-48105.710937000003</v>
      </c>
      <c r="D10599">
        <v>21860.826172000001</v>
      </c>
      <c r="E10599">
        <v>0.28395500000000001</v>
      </c>
      <c r="F10599">
        <v>9.9278820000000003</v>
      </c>
      <c r="G10599">
        <v>-0.60574300000000003</v>
      </c>
      <c r="H10599">
        <v>5.9513999999999997E-2</v>
      </c>
      <c r="I10599">
        <v>1.1805E-2</v>
      </c>
      <c r="J10599">
        <v>-2.1269E-2</v>
      </c>
      <c r="K10599">
        <v>1012.809998</v>
      </c>
      <c r="L10599">
        <v>45.963397999999998</v>
      </c>
      <c r="W10599">
        <f t="shared" si="165"/>
        <v>52841.528494857572</v>
      </c>
    </row>
    <row r="10600" spans="1:23" x14ac:dyDescent="0.3">
      <c r="A10600">
        <v>480.78</v>
      </c>
      <c r="B10600">
        <v>-352.59957900000001</v>
      </c>
      <c r="C10600">
        <v>-48100.355469000002</v>
      </c>
      <c r="D10600">
        <v>21646.011718999998</v>
      </c>
      <c r="E10600">
        <v>0.27088499999999999</v>
      </c>
      <c r="F10600">
        <v>9.9349729999999994</v>
      </c>
      <c r="G10600">
        <v>-0.60747300000000004</v>
      </c>
      <c r="H10600">
        <v>5.5786000000000002E-2</v>
      </c>
      <c r="I10600">
        <v>1.1062000000000001E-2</v>
      </c>
      <c r="J10600">
        <v>-1.7651E-2</v>
      </c>
      <c r="K10600">
        <v>1012.809998</v>
      </c>
      <c r="L10600">
        <v>45.963397999999998</v>
      </c>
      <c r="W10600">
        <f t="shared" si="165"/>
        <v>52747.685693747306</v>
      </c>
    </row>
    <row r="10601" spans="1:23" x14ac:dyDescent="0.3">
      <c r="A10601">
        <v>480.79124999999999</v>
      </c>
      <c r="B10601">
        <v>-439.80688500000002</v>
      </c>
      <c r="C10601">
        <v>-48084.375</v>
      </c>
      <c r="D10601">
        <v>21647.066406000002</v>
      </c>
      <c r="E10601">
        <v>0.28315299999999999</v>
      </c>
      <c r="F10601">
        <v>9.9347049999999992</v>
      </c>
      <c r="G10601">
        <v>-0.59605799999999998</v>
      </c>
      <c r="H10601">
        <v>3.1980000000000001E-2</v>
      </c>
      <c r="I10601">
        <v>8.5009999999999999E-3</v>
      </c>
      <c r="J10601">
        <v>-1.1893000000000001E-2</v>
      </c>
      <c r="K10601">
        <v>1012.809998</v>
      </c>
      <c r="L10601">
        <v>45.963397999999998</v>
      </c>
      <c r="W10601">
        <f t="shared" si="165"/>
        <v>52734.20174063975</v>
      </c>
    </row>
    <row r="10602" spans="1:23" x14ac:dyDescent="0.3">
      <c r="A10602">
        <v>480.80250000000001</v>
      </c>
      <c r="B10602">
        <v>-414.53466800000001</v>
      </c>
      <c r="C10602">
        <v>-48092.746094000002</v>
      </c>
      <c r="D10602">
        <v>21634.201172000001</v>
      </c>
      <c r="E10602">
        <v>0.28518199999999999</v>
      </c>
      <c r="F10602">
        <v>9.9232030000000009</v>
      </c>
      <c r="G10602">
        <v>-0.60977000000000003</v>
      </c>
      <c r="H10602">
        <v>-6.5310000000000003E-3</v>
      </c>
      <c r="I10602">
        <v>4.1549999999999998E-3</v>
      </c>
      <c r="J10602">
        <v>-3.3860000000000001E-3</v>
      </c>
      <c r="K10602">
        <v>1012.809998</v>
      </c>
      <c r="L10602">
        <v>45.963397999999998</v>
      </c>
      <c r="W10602">
        <f t="shared" si="165"/>
        <v>52736.351089201198</v>
      </c>
    </row>
    <row r="10603" spans="1:23" x14ac:dyDescent="0.3">
      <c r="A10603">
        <v>480.81375000000003</v>
      </c>
      <c r="B10603">
        <v>-517.59204099999999</v>
      </c>
      <c r="C10603">
        <v>-48062.835937000003</v>
      </c>
      <c r="D10603">
        <v>21553.601562</v>
      </c>
      <c r="E10603">
        <v>0.28430699999999998</v>
      </c>
      <c r="F10603">
        <v>9.9419660000000007</v>
      </c>
      <c r="G10603">
        <v>-0.60702699999999998</v>
      </c>
      <c r="H10603">
        <v>-2.7424E-2</v>
      </c>
      <c r="I10603">
        <v>1.2869999999999999E-3</v>
      </c>
      <c r="J10603">
        <v>1.776E-3</v>
      </c>
      <c r="K10603">
        <v>1012.809998</v>
      </c>
      <c r="L10603">
        <v>45.963397999999998</v>
      </c>
      <c r="W10603">
        <f t="shared" si="165"/>
        <v>52676.957392405784</v>
      </c>
    </row>
    <row r="10604" spans="1:23" x14ac:dyDescent="0.3">
      <c r="A10604">
        <v>480.82499999999999</v>
      </c>
      <c r="B10604">
        <v>-463.29522700000001</v>
      </c>
      <c r="C10604">
        <v>-48087.796875</v>
      </c>
      <c r="D10604">
        <v>21618.185547000001</v>
      </c>
      <c r="E10604">
        <v>0.28001500000000001</v>
      </c>
      <c r="F10604">
        <v>9.9220799999999993</v>
      </c>
      <c r="G10604">
        <v>-0.60659099999999999</v>
      </c>
      <c r="H10604">
        <v>-2.6273000000000001E-2</v>
      </c>
      <c r="I10604">
        <v>6.5300000000000004E-4</v>
      </c>
      <c r="J10604">
        <v>9.2199999999999997E-4</v>
      </c>
      <c r="K10604">
        <v>1012.809998</v>
      </c>
      <c r="L10604">
        <v>45.963397999999998</v>
      </c>
      <c r="W10604">
        <f t="shared" si="165"/>
        <v>52725.674932646813</v>
      </c>
    </row>
    <row r="10605" spans="1:23" x14ac:dyDescent="0.3">
      <c r="A10605">
        <v>480.83625000000001</v>
      </c>
      <c r="B10605">
        <v>-370.81625400000001</v>
      </c>
      <c r="C10605">
        <v>-48097.410155999998</v>
      </c>
      <c r="D10605">
        <v>21563.123047000001</v>
      </c>
      <c r="E10605">
        <v>0.29352400000000001</v>
      </c>
      <c r="F10605">
        <v>9.9418950000000006</v>
      </c>
      <c r="G10605">
        <v>-0.620282</v>
      </c>
      <c r="H10605">
        <v>-1.4450000000000001E-3</v>
      </c>
      <c r="I10605">
        <v>3.872E-3</v>
      </c>
      <c r="J10605">
        <v>-7.1859999999999997E-3</v>
      </c>
      <c r="K10605">
        <v>1012.809998</v>
      </c>
      <c r="L10605">
        <v>45.963397999999998</v>
      </c>
      <c r="W10605">
        <f t="shared" si="165"/>
        <v>52711.162422667032</v>
      </c>
    </row>
    <row r="10606" spans="1:23" x14ac:dyDescent="0.3">
      <c r="A10606">
        <v>480.84750000000003</v>
      </c>
      <c r="B10606">
        <v>-317.53951999999998</v>
      </c>
      <c r="C10606">
        <v>-48093.707030999998</v>
      </c>
      <c r="D10606">
        <v>21492.548827999999</v>
      </c>
      <c r="E10606">
        <v>0.28747899999999998</v>
      </c>
      <c r="F10606">
        <v>9.9425749999999997</v>
      </c>
      <c r="G10606">
        <v>-0.60813200000000001</v>
      </c>
      <c r="H10606">
        <v>3.2079000000000003E-2</v>
      </c>
      <c r="I10606">
        <v>8.6300000000000005E-3</v>
      </c>
      <c r="J10606">
        <v>-1.7174999999999999E-2</v>
      </c>
      <c r="K10606">
        <v>1012.809998</v>
      </c>
      <c r="L10606">
        <v>45.963397999999998</v>
      </c>
      <c r="W10606">
        <f t="shared" si="165"/>
        <v>52678.602320623359</v>
      </c>
    </row>
    <row r="10607" spans="1:23" x14ac:dyDescent="0.3">
      <c r="A10607">
        <v>480.85874999999999</v>
      </c>
      <c r="B10607">
        <v>-388.59497099999999</v>
      </c>
      <c r="C10607">
        <v>-48081.429687000003</v>
      </c>
      <c r="D10607">
        <v>21683.796875</v>
      </c>
      <c r="E10607">
        <v>0.28508699999999998</v>
      </c>
      <c r="F10607">
        <v>9.9262610000000002</v>
      </c>
      <c r="G10607">
        <v>-0.61250700000000002</v>
      </c>
      <c r="H10607">
        <v>5.7258999999999997E-2</v>
      </c>
      <c r="I10607">
        <v>1.2070000000000001E-2</v>
      </c>
      <c r="J10607">
        <v>-2.2445E-2</v>
      </c>
      <c r="K10607">
        <v>1012.809998</v>
      </c>
      <c r="L10607">
        <v>45.963397999999998</v>
      </c>
      <c r="W10607">
        <f t="shared" si="165"/>
        <v>52746.203026508665</v>
      </c>
    </row>
    <row r="10608" spans="1:23" x14ac:dyDescent="0.3">
      <c r="A10608">
        <v>480.87</v>
      </c>
      <c r="B10608">
        <v>-262.89120500000001</v>
      </c>
      <c r="C10608">
        <v>-48116</v>
      </c>
      <c r="D10608">
        <v>21792.830077999999</v>
      </c>
      <c r="E10608">
        <v>0.28194200000000003</v>
      </c>
      <c r="F10608">
        <v>9.9248820000000002</v>
      </c>
      <c r="G10608">
        <v>-0.59133800000000003</v>
      </c>
      <c r="H10608">
        <v>6.3673999999999994E-2</v>
      </c>
      <c r="I10608">
        <v>1.2233000000000001E-2</v>
      </c>
      <c r="J10608">
        <v>-2.053E-2</v>
      </c>
      <c r="K10608">
        <v>1012.809998</v>
      </c>
      <c r="L10608">
        <v>45.963397999999998</v>
      </c>
      <c r="W10608">
        <f t="shared" si="165"/>
        <v>52821.832707643225</v>
      </c>
    </row>
    <row r="10609" spans="1:23" x14ac:dyDescent="0.3">
      <c r="A10609">
        <v>480.88125000000002</v>
      </c>
      <c r="B10609">
        <v>-443.07409699999999</v>
      </c>
      <c r="C10609">
        <v>-48077.65625</v>
      </c>
      <c r="D10609">
        <v>21688.392577999999</v>
      </c>
      <c r="E10609">
        <v>0.28174500000000002</v>
      </c>
      <c r="F10609">
        <v>9.9281020000000009</v>
      </c>
      <c r="G10609">
        <v>-0.60789199999999999</v>
      </c>
      <c r="H10609">
        <v>4.2913E-2</v>
      </c>
      <c r="I10609">
        <v>1.0158E-2</v>
      </c>
      <c r="J10609">
        <v>-1.3209E-2</v>
      </c>
      <c r="K10609">
        <v>1012.809998</v>
      </c>
      <c r="L10609">
        <v>45.963397999999998</v>
      </c>
      <c r="W10609">
        <f t="shared" si="165"/>
        <v>52745.08240363306</v>
      </c>
    </row>
    <row r="10610" spans="1:23" x14ac:dyDescent="0.3">
      <c r="A10610">
        <v>480.89249999999998</v>
      </c>
      <c r="B10610">
        <v>-421.64987200000002</v>
      </c>
      <c r="C10610">
        <v>-48089.699219000002</v>
      </c>
      <c r="D10610">
        <v>21803.378906000002</v>
      </c>
      <c r="E10610">
        <v>0.27036399999999999</v>
      </c>
      <c r="F10610">
        <v>9.9388489999999994</v>
      </c>
      <c r="G10610">
        <v>-0.59432300000000005</v>
      </c>
      <c r="H10610">
        <v>7.6280000000000002E-3</v>
      </c>
      <c r="I10610">
        <v>5.5199999999999997E-3</v>
      </c>
      <c r="J10610">
        <v>-6.607E-3</v>
      </c>
      <c r="K10610">
        <v>1012.809998</v>
      </c>
      <c r="L10610">
        <v>45.963397999999998</v>
      </c>
      <c r="W10610">
        <f t="shared" si="165"/>
        <v>52803.260233692512</v>
      </c>
    </row>
    <row r="10611" spans="1:23" x14ac:dyDescent="0.3">
      <c r="A10611">
        <v>480.90375</v>
      </c>
      <c r="B10611">
        <v>-345.406677</v>
      </c>
      <c r="C10611">
        <v>-48095.023437000003</v>
      </c>
      <c r="D10611">
        <v>21511.292968999998</v>
      </c>
      <c r="E10611">
        <v>0.28163899999999997</v>
      </c>
      <c r="F10611">
        <v>9.9329219999999996</v>
      </c>
      <c r="G10611">
        <v>-0.60766699999999996</v>
      </c>
      <c r="H10611">
        <v>-1.7984E-2</v>
      </c>
      <c r="I10611">
        <v>2.098E-3</v>
      </c>
      <c r="J10611">
        <v>-1.186E-3</v>
      </c>
      <c r="K10611">
        <v>1012.820007</v>
      </c>
      <c r="L10611">
        <v>45.965935000000002</v>
      </c>
      <c r="W10611">
        <f t="shared" si="165"/>
        <v>52687.629576364932</v>
      </c>
    </row>
    <row r="10612" spans="1:23" x14ac:dyDescent="0.3">
      <c r="A10612">
        <v>480.91500000000002</v>
      </c>
      <c r="B10612">
        <v>-353.42794800000001</v>
      </c>
      <c r="C10612">
        <v>-48096.773437000003</v>
      </c>
      <c r="D10612">
        <v>21625.369140999999</v>
      </c>
      <c r="E10612">
        <v>0.280026</v>
      </c>
      <c r="F10612">
        <v>9.9136100000000003</v>
      </c>
      <c r="G10612">
        <v>-0.61025799999999997</v>
      </c>
      <c r="H10612">
        <v>-3.1923E-2</v>
      </c>
      <c r="I10612">
        <v>1.03E-4</v>
      </c>
      <c r="J10612">
        <v>3.875E-3</v>
      </c>
      <c r="K10612">
        <v>1012.820007</v>
      </c>
      <c r="L10612">
        <v>45.965935000000002</v>
      </c>
      <c r="W10612">
        <f t="shared" si="165"/>
        <v>52735.956584185056</v>
      </c>
    </row>
    <row r="10613" spans="1:23" x14ac:dyDescent="0.3">
      <c r="A10613">
        <v>480.92624999999998</v>
      </c>
      <c r="B10613">
        <v>-338.34552000000002</v>
      </c>
      <c r="C10613">
        <v>-48088.027344000002</v>
      </c>
      <c r="D10613">
        <v>21714.550781000002</v>
      </c>
      <c r="E10613">
        <v>0.28474899999999997</v>
      </c>
      <c r="F10613">
        <v>9.9274009999999997</v>
      </c>
      <c r="G10613">
        <v>-0.62222999999999995</v>
      </c>
      <c r="H10613">
        <v>-1.6396000000000001E-2</v>
      </c>
      <c r="I10613">
        <v>2.3400000000000001E-3</v>
      </c>
      <c r="J10613">
        <v>-1.351E-3</v>
      </c>
      <c r="K10613">
        <v>1012.820007</v>
      </c>
      <c r="L10613">
        <v>45.965935000000002</v>
      </c>
      <c r="W10613">
        <f t="shared" si="165"/>
        <v>52764.519965113148</v>
      </c>
    </row>
    <row r="10614" spans="1:23" x14ac:dyDescent="0.3">
      <c r="A10614">
        <v>480.9375</v>
      </c>
      <c r="B10614">
        <v>-258.514343</v>
      </c>
      <c r="C10614">
        <v>-48108.511719000002</v>
      </c>
      <c r="D10614">
        <v>21555.767577999999</v>
      </c>
      <c r="E10614">
        <v>0.28908800000000001</v>
      </c>
      <c r="F10614">
        <v>9.9265559999999997</v>
      </c>
      <c r="G10614">
        <v>-0.60947600000000002</v>
      </c>
      <c r="H10614">
        <v>1.4454E-2</v>
      </c>
      <c r="I10614">
        <v>6.3340000000000002E-3</v>
      </c>
      <c r="J10614">
        <v>-1.0094000000000001E-2</v>
      </c>
      <c r="K10614">
        <v>1012.820007</v>
      </c>
      <c r="L10614">
        <v>45.965935000000002</v>
      </c>
      <c r="W10614">
        <f t="shared" si="165"/>
        <v>52717.614185008919</v>
      </c>
    </row>
    <row r="10615" spans="1:23" x14ac:dyDescent="0.3">
      <c r="A10615">
        <v>480.94875000000002</v>
      </c>
      <c r="B10615">
        <v>-324.01153599999998</v>
      </c>
      <c r="C10615">
        <v>-48100.472655999998</v>
      </c>
      <c r="D10615">
        <v>21620.351562</v>
      </c>
      <c r="E10615">
        <v>0.27870099999999998</v>
      </c>
      <c r="F10615">
        <v>9.928884</v>
      </c>
      <c r="G10615">
        <v>-0.60821099999999995</v>
      </c>
      <c r="H10615">
        <v>4.2992000000000002E-2</v>
      </c>
      <c r="I10615">
        <v>9.2940000000000002E-3</v>
      </c>
      <c r="J10615">
        <v>-1.8204999999999999E-2</v>
      </c>
      <c r="K10615">
        <v>1012.820007</v>
      </c>
      <c r="L10615">
        <v>45.965935000000002</v>
      </c>
      <c r="W10615">
        <f t="shared" si="165"/>
        <v>52737.084246956059</v>
      </c>
    </row>
    <row r="10616" spans="1:23" x14ac:dyDescent="0.3">
      <c r="A10616">
        <v>480.96</v>
      </c>
      <c r="B10616">
        <v>-392.077179</v>
      </c>
      <c r="C10616">
        <v>-48089.773437000003</v>
      </c>
      <c r="D10616">
        <v>21735.173827999999</v>
      </c>
      <c r="E10616">
        <v>0.27386700000000003</v>
      </c>
      <c r="F10616">
        <v>9.9319880000000005</v>
      </c>
      <c r="G10616">
        <v>-0.61275500000000005</v>
      </c>
      <c r="H10616">
        <v>5.7528999999999997E-2</v>
      </c>
      <c r="I10616">
        <v>1.1819E-2</v>
      </c>
      <c r="J10616">
        <v>-1.9911999999999999E-2</v>
      </c>
      <c r="K10616">
        <v>1012.820007</v>
      </c>
      <c r="L10616">
        <v>45.965935000000002</v>
      </c>
      <c r="W10616">
        <f t="shared" si="165"/>
        <v>52774.973378199444</v>
      </c>
    </row>
    <row r="10617" spans="1:23" x14ac:dyDescent="0.3">
      <c r="A10617">
        <v>480.97125</v>
      </c>
      <c r="B10617">
        <v>-345.712311</v>
      </c>
      <c r="C10617">
        <v>-48099.300780999998</v>
      </c>
      <c r="D10617">
        <v>21699.671875</v>
      </c>
      <c r="E10617">
        <v>0.283887</v>
      </c>
      <c r="F10617">
        <v>9.9334810000000004</v>
      </c>
      <c r="G10617">
        <v>-0.60926899999999995</v>
      </c>
      <c r="H10617">
        <v>5.4690999999999997E-2</v>
      </c>
      <c r="I10617">
        <v>1.1677E-2</v>
      </c>
      <c r="J10617">
        <v>-1.7117E-2</v>
      </c>
      <c r="K10617">
        <v>1012.820007</v>
      </c>
      <c r="L10617">
        <v>45.965935000000002</v>
      </c>
      <c r="W10617">
        <f t="shared" si="165"/>
        <v>52768.721910860702</v>
      </c>
    </row>
    <row r="10618" spans="1:23" x14ac:dyDescent="0.3">
      <c r="A10618">
        <v>480.98250000000002</v>
      </c>
      <c r="B10618">
        <v>-331.98172</v>
      </c>
      <c r="C10618">
        <v>-48089.660155999998</v>
      </c>
      <c r="D10618">
        <v>21681.404297000001</v>
      </c>
      <c r="E10618">
        <v>0.283891</v>
      </c>
      <c r="F10618">
        <v>9.9313160000000007</v>
      </c>
      <c r="G10618">
        <v>-0.60702699999999998</v>
      </c>
      <c r="H10618">
        <v>2.7251000000000001E-2</v>
      </c>
      <c r="I10618">
        <v>8.0669999999999995E-3</v>
      </c>
      <c r="J10618">
        <v>-1.1509E-2</v>
      </c>
      <c r="K10618">
        <v>1012.820007</v>
      </c>
      <c r="L10618">
        <v>45.965935000000002</v>
      </c>
      <c r="W10618">
        <f t="shared" si="165"/>
        <v>52752.335664612598</v>
      </c>
    </row>
    <row r="10619" spans="1:23" x14ac:dyDescent="0.3">
      <c r="A10619">
        <v>480.99374999999998</v>
      </c>
      <c r="B10619">
        <v>-297.30068999999997</v>
      </c>
      <c r="C10619">
        <v>-48104.851562000003</v>
      </c>
      <c r="D10619">
        <v>21785.363281000002</v>
      </c>
      <c r="E10619">
        <v>0.28337899999999999</v>
      </c>
      <c r="F10619">
        <v>9.9343360000000001</v>
      </c>
      <c r="G10619">
        <v>-0.61412800000000001</v>
      </c>
      <c r="H10619">
        <v>-6.3899999999999998E-3</v>
      </c>
      <c r="I10619">
        <v>4.5319999999999996E-3</v>
      </c>
      <c r="J10619">
        <v>-4.3220000000000003E-3</v>
      </c>
      <c r="K10619">
        <v>1012.820007</v>
      </c>
      <c r="L10619">
        <v>45.965935000000002</v>
      </c>
      <c r="W10619">
        <f t="shared" si="165"/>
        <v>52808.779429063419</v>
      </c>
    </row>
    <row r="10620" spans="1:23" x14ac:dyDescent="0.3">
      <c r="A10620">
        <v>481.005</v>
      </c>
      <c r="B10620">
        <v>-368.60668900000002</v>
      </c>
      <c r="C10620">
        <v>-48090.664062000003</v>
      </c>
      <c r="D10620">
        <v>21638.5</v>
      </c>
      <c r="E10620">
        <v>0.28150700000000001</v>
      </c>
      <c r="F10620">
        <v>9.9265139999999992</v>
      </c>
      <c r="G10620">
        <v>-0.61557200000000001</v>
      </c>
      <c r="H10620">
        <v>-3.0262000000000001E-2</v>
      </c>
      <c r="I10620">
        <v>1.3100000000000001E-4</v>
      </c>
      <c r="J10620">
        <v>1.212E-3</v>
      </c>
      <c r="K10620">
        <v>1012.809998</v>
      </c>
      <c r="L10620">
        <v>45.963397999999998</v>
      </c>
      <c r="W10620">
        <f t="shared" si="165"/>
        <v>52735.875104764447</v>
      </c>
    </row>
    <row r="10621" spans="1:23" x14ac:dyDescent="0.3">
      <c r="A10621">
        <v>481.01625000000001</v>
      </c>
      <c r="B10621">
        <v>-340.741669</v>
      </c>
      <c r="C10621">
        <v>-48114.421875</v>
      </c>
      <c r="D10621">
        <v>21805.058593999998</v>
      </c>
      <c r="E10621">
        <v>0.27839700000000001</v>
      </c>
      <c r="F10621">
        <v>9.9309370000000001</v>
      </c>
      <c r="G10621">
        <v>-0.62446100000000004</v>
      </c>
      <c r="H10621">
        <v>-2.7113000000000002E-2</v>
      </c>
      <c r="I10621">
        <v>1.201E-3</v>
      </c>
      <c r="J10621">
        <v>1.3519999999999999E-3</v>
      </c>
      <c r="K10621">
        <v>1012.809998</v>
      </c>
      <c r="L10621">
        <v>45.963397999999998</v>
      </c>
      <c r="W10621">
        <f t="shared" si="165"/>
        <v>52825.886434003594</v>
      </c>
    </row>
    <row r="10622" spans="1:23" x14ac:dyDescent="0.3">
      <c r="A10622">
        <v>481.02749999999997</v>
      </c>
      <c r="B10622">
        <v>-335.083618</v>
      </c>
      <c r="C10622">
        <v>-48131.003905999998</v>
      </c>
      <c r="D10622">
        <v>21757.494140999999</v>
      </c>
      <c r="E10622">
        <v>0.278893</v>
      </c>
      <c r="F10622">
        <v>9.9275179999999992</v>
      </c>
      <c r="G10622">
        <v>-0.61504400000000004</v>
      </c>
      <c r="H10622">
        <v>-9.1020000000000007E-3</v>
      </c>
      <c r="I10622">
        <v>2.787E-3</v>
      </c>
      <c r="J10622">
        <v>-5.6499999999999996E-3</v>
      </c>
      <c r="K10622">
        <v>1012.809998</v>
      </c>
      <c r="L10622">
        <v>45.963397999999998</v>
      </c>
      <c r="W10622">
        <f t="shared" si="165"/>
        <v>52821.343880349057</v>
      </c>
    </row>
    <row r="10623" spans="1:23" x14ac:dyDescent="0.3">
      <c r="A10623">
        <v>481.03874999999999</v>
      </c>
      <c r="B10623">
        <v>-421.85635400000001</v>
      </c>
      <c r="C10623">
        <v>-48108.566405999998</v>
      </c>
      <c r="D10623">
        <v>21710.611327999999</v>
      </c>
      <c r="E10623">
        <v>0.28315699999999999</v>
      </c>
      <c r="F10623">
        <v>9.9370560000000001</v>
      </c>
      <c r="G10623">
        <v>-0.59753199999999995</v>
      </c>
      <c r="H10623">
        <v>2.6634999999999999E-2</v>
      </c>
      <c r="I10623">
        <v>8.1609999999999999E-3</v>
      </c>
      <c r="J10623">
        <v>-1.5433000000000001E-2</v>
      </c>
      <c r="K10623">
        <v>1012.809998</v>
      </c>
      <c r="L10623">
        <v>45.963397999999998</v>
      </c>
      <c r="W10623">
        <f t="shared" si="165"/>
        <v>52782.220194487869</v>
      </c>
    </row>
    <row r="10624" spans="1:23" x14ac:dyDescent="0.3">
      <c r="A10624">
        <v>481.05</v>
      </c>
      <c r="B10624">
        <v>-402.819366</v>
      </c>
      <c r="C10624">
        <v>-48092.277344000002</v>
      </c>
      <c r="D10624">
        <v>21795.103515999999</v>
      </c>
      <c r="E10624">
        <v>0.282586</v>
      </c>
      <c r="F10624">
        <v>9.9351649999999996</v>
      </c>
      <c r="G10624">
        <v>-0.60208499999999998</v>
      </c>
      <c r="H10624">
        <v>5.5784E-2</v>
      </c>
      <c r="I10624">
        <v>1.2151E-2</v>
      </c>
      <c r="J10624">
        <v>-2.0701000000000001E-2</v>
      </c>
      <c r="K10624">
        <v>1012.809998</v>
      </c>
      <c r="L10624">
        <v>45.963397999999998</v>
      </c>
      <c r="W10624">
        <f t="shared" si="165"/>
        <v>52802.044854787549</v>
      </c>
    </row>
    <row r="10625" spans="1:23" x14ac:dyDescent="0.3">
      <c r="A10625">
        <v>481.06124999999997</v>
      </c>
      <c r="B10625">
        <v>-354.70144699999997</v>
      </c>
      <c r="C10625">
        <v>-48086.898437000003</v>
      </c>
      <c r="D10625">
        <v>21756.75</v>
      </c>
      <c r="E10625">
        <v>0.28410600000000003</v>
      </c>
      <c r="F10625">
        <v>9.9379000000000008</v>
      </c>
      <c r="G10625">
        <v>-0.60891499999999998</v>
      </c>
      <c r="H10625">
        <v>6.0656000000000002E-2</v>
      </c>
      <c r="I10625">
        <v>1.1879000000000001E-2</v>
      </c>
      <c r="J10625">
        <v>-1.8516999999999999E-2</v>
      </c>
      <c r="K10625">
        <v>1012.809998</v>
      </c>
      <c r="L10625">
        <v>45.963397999999998</v>
      </c>
      <c r="W10625">
        <f t="shared" si="165"/>
        <v>52780.979386227358</v>
      </c>
    </row>
    <row r="10626" spans="1:23" x14ac:dyDescent="0.3">
      <c r="A10626">
        <v>481.07249999999999</v>
      </c>
      <c r="B10626">
        <v>-424.97998000000001</v>
      </c>
      <c r="C10626">
        <v>-48086.203125</v>
      </c>
      <c r="D10626">
        <v>21709.402343999998</v>
      </c>
      <c r="E10626">
        <v>0.28272399999999998</v>
      </c>
      <c r="F10626">
        <v>9.9282059999999994</v>
      </c>
      <c r="G10626">
        <v>-0.61263900000000004</v>
      </c>
      <c r="H10626">
        <v>3.8643999999999998E-2</v>
      </c>
      <c r="I10626">
        <v>9.3310000000000008E-3</v>
      </c>
      <c r="J10626">
        <v>-1.3462E-2</v>
      </c>
      <c r="K10626">
        <v>1012.809998</v>
      </c>
      <c r="L10626">
        <v>45.963397999999998</v>
      </c>
      <c r="W10626">
        <f t="shared" ref="W10626:W10689" si="166">SQRT((B10626)^2+(C10626)^2+(D10626)^2)</f>
        <v>52761.365496884493</v>
      </c>
    </row>
    <row r="10627" spans="1:23" x14ac:dyDescent="0.3">
      <c r="A10627">
        <v>481.08375000000001</v>
      </c>
      <c r="B10627">
        <v>-461.574005</v>
      </c>
      <c r="C10627">
        <v>-48084.027344000002</v>
      </c>
      <c r="D10627">
        <v>21649.162109000001</v>
      </c>
      <c r="E10627">
        <v>0.27220899999999998</v>
      </c>
      <c r="F10627">
        <v>9.9195430000000009</v>
      </c>
      <c r="G10627">
        <v>-0.60601000000000005</v>
      </c>
      <c r="H10627">
        <v>4.2500000000000003E-3</v>
      </c>
      <c r="I10627">
        <v>5.1339999999999997E-3</v>
      </c>
      <c r="J10627">
        <v>-5.7330000000000002E-3</v>
      </c>
      <c r="K10627">
        <v>1012.809998</v>
      </c>
      <c r="L10627">
        <v>45.963397999999998</v>
      </c>
      <c r="W10627">
        <f t="shared" si="166"/>
        <v>52734.931081801871</v>
      </c>
    </row>
    <row r="10628" spans="1:23" x14ac:dyDescent="0.3">
      <c r="A10628">
        <v>481.09500000000003</v>
      </c>
      <c r="B10628">
        <v>-357.03762799999998</v>
      </c>
      <c r="C10628">
        <v>-48094.710937000003</v>
      </c>
      <c r="D10628">
        <v>21821.839843999998</v>
      </c>
      <c r="E10628">
        <v>0.27748899999999999</v>
      </c>
      <c r="F10628">
        <v>9.9342100000000002</v>
      </c>
      <c r="G10628">
        <v>-0.60738000000000003</v>
      </c>
      <c r="H10628">
        <v>-1.9269999999999999E-2</v>
      </c>
      <c r="I10628">
        <v>2.111E-3</v>
      </c>
      <c r="J10628">
        <v>2.04E-4</v>
      </c>
      <c r="K10628">
        <v>1012.809998</v>
      </c>
      <c r="L10628">
        <v>45.963397999999998</v>
      </c>
      <c r="W10628">
        <f t="shared" si="166"/>
        <v>52814.973162528273</v>
      </c>
    </row>
    <row r="10629" spans="1:23" x14ac:dyDescent="0.3">
      <c r="A10629">
        <v>481.10624999999999</v>
      </c>
      <c r="B10629">
        <v>-303.421356</v>
      </c>
      <c r="C10629">
        <v>-48111.054687000003</v>
      </c>
      <c r="D10629">
        <v>21557.636718999998</v>
      </c>
      <c r="E10629">
        <v>0.28665200000000002</v>
      </c>
      <c r="F10629">
        <v>9.9427679999999992</v>
      </c>
      <c r="G10629">
        <v>-0.60100299999999995</v>
      </c>
      <c r="H10629">
        <v>-3.1788999999999998E-2</v>
      </c>
      <c r="I10629">
        <v>-5.0000000000000001E-4</v>
      </c>
      <c r="J10629">
        <v>2.3159999999999999E-3</v>
      </c>
      <c r="K10629">
        <v>1012.809998</v>
      </c>
      <c r="L10629">
        <v>45.965935000000002</v>
      </c>
      <c r="W10629">
        <f t="shared" si="166"/>
        <v>52720.938426048138</v>
      </c>
    </row>
    <row r="10630" spans="1:23" x14ac:dyDescent="0.3">
      <c r="A10630">
        <v>481.11750000000001</v>
      </c>
      <c r="B10630">
        <v>-246.84903</v>
      </c>
      <c r="C10630">
        <v>-48099.363280999998</v>
      </c>
      <c r="D10630">
        <v>21744.830077999999</v>
      </c>
      <c r="E10630">
        <v>0.27679199999999998</v>
      </c>
      <c r="F10630">
        <v>9.9290350000000007</v>
      </c>
      <c r="G10630">
        <v>-0.62658499999999995</v>
      </c>
      <c r="H10630">
        <v>-2.0386000000000001E-2</v>
      </c>
      <c r="I10630">
        <v>1.302E-3</v>
      </c>
      <c r="J10630">
        <v>-1.727E-3</v>
      </c>
      <c r="K10630">
        <v>1012.809998</v>
      </c>
      <c r="L10630">
        <v>45.965935000000002</v>
      </c>
      <c r="W10630">
        <f t="shared" si="166"/>
        <v>52786.810072236003</v>
      </c>
    </row>
    <row r="10631" spans="1:23" x14ac:dyDescent="0.3">
      <c r="A10631">
        <v>481.12875000000003</v>
      </c>
      <c r="B10631">
        <v>-241.73748800000001</v>
      </c>
      <c r="C10631">
        <v>-48125.324219000002</v>
      </c>
      <c r="D10631">
        <v>21723.101562</v>
      </c>
      <c r="E10631">
        <v>0.28234199999999998</v>
      </c>
      <c r="F10631">
        <v>9.9267880000000002</v>
      </c>
      <c r="G10631">
        <v>-0.60926100000000005</v>
      </c>
      <c r="H10631">
        <v>1.7153000000000002E-2</v>
      </c>
      <c r="I10631">
        <v>6.2119999999999996E-3</v>
      </c>
      <c r="J10631">
        <v>-1.2583E-2</v>
      </c>
      <c r="K10631">
        <v>1012.809998</v>
      </c>
      <c r="L10631">
        <v>45.965935000000002</v>
      </c>
      <c r="W10631">
        <f t="shared" si="166"/>
        <v>52801.500070262577</v>
      </c>
    </row>
    <row r="10632" spans="1:23" x14ac:dyDescent="0.3">
      <c r="A10632">
        <v>481.14</v>
      </c>
      <c r="B10632">
        <v>-383.62725799999998</v>
      </c>
      <c r="C10632">
        <v>-48108.652344000002</v>
      </c>
      <c r="D10632">
        <v>21700.105468999998</v>
      </c>
      <c r="E10632">
        <v>0.27948400000000001</v>
      </c>
      <c r="F10632">
        <v>9.9280050000000006</v>
      </c>
      <c r="G10632">
        <v>-0.61019900000000005</v>
      </c>
      <c r="H10632">
        <v>4.9100999999999999E-2</v>
      </c>
      <c r="I10632">
        <v>1.0822E-2</v>
      </c>
      <c r="J10632">
        <v>-2.0584000000000002E-2</v>
      </c>
      <c r="K10632">
        <v>1012.809998</v>
      </c>
      <c r="L10632">
        <v>45.965935000000002</v>
      </c>
      <c r="W10632">
        <f t="shared" si="166"/>
        <v>52777.686360759137</v>
      </c>
    </row>
    <row r="10633" spans="1:23" x14ac:dyDescent="0.3">
      <c r="A10633">
        <v>481.15125</v>
      </c>
      <c r="B10633">
        <v>-378.17053199999998</v>
      </c>
      <c r="C10633">
        <v>-48137.65625</v>
      </c>
      <c r="D10633">
        <v>21680.375</v>
      </c>
      <c r="E10633">
        <v>0.27466499999999999</v>
      </c>
      <c r="F10633">
        <v>9.9370189999999994</v>
      </c>
      <c r="G10633">
        <v>-0.60807199999999995</v>
      </c>
      <c r="H10633">
        <v>6.2900999999999999E-2</v>
      </c>
      <c r="I10633">
        <v>1.218E-2</v>
      </c>
      <c r="J10633">
        <v>-2.1992000000000001E-2</v>
      </c>
      <c r="K10633">
        <v>1012.809998</v>
      </c>
      <c r="L10633">
        <v>45.965935000000002</v>
      </c>
      <c r="W10633">
        <f t="shared" si="166"/>
        <v>52795.981119163436</v>
      </c>
    </row>
    <row r="10634" spans="1:23" x14ac:dyDescent="0.3">
      <c r="A10634">
        <v>481.16250000000002</v>
      </c>
      <c r="B10634">
        <v>-311.53018200000002</v>
      </c>
      <c r="C10634">
        <v>-48080.523437000003</v>
      </c>
      <c r="D10634">
        <v>21738.939452999999</v>
      </c>
      <c r="E10634">
        <v>0.27638499999999999</v>
      </c>
      <c r="F10634">
        <v>9.9289579999999997</v>
      </c>
      <c r="G10634">
        <v>-0.61375299999999999</v>
      </c>
      <c r="H10634">
        <v>5.5109999999999999E-2</v>
      </c>
      <c r="I10634">
        <v>1.1514E-2</v>
      </c>
      <c r="J10634">
        <v>-1.7329000000000001E-2</v>
      </c>
      <c r="K10634">
        <v>1012.809998</v>
      </c>
      <c r="L10634">
        <v>45.965935000000002</v>
      </c>
      <c r="W10634">
        <f t="shared" si="166"/>
        <v>52767.558912379143</v>
      </c>
    </row>
    <row r="10635" spans="1:23" x14ac:dyDescent="0.3">
      <c r="A10635">
        <v>481.17374999999998</v>
      </c>
      <c r="B10635">
        <v>-474.81228599999997</v>
      </c>
      <c r="C10635">
        <v>-48102.324219000002</v>
      </c>
      <c r="D10635">
        <v>21763.316406000002</v>
      </c>
      <c r="E10635">
        <v>0.29156500000000002</v>
      </c>
      <c r="F10635">
        <v>9.9146529999999995</v>
      </c>
      <c r="G10635">
        <v>-0.61183500000000002</v>
      </c>
      <c r="H10635">
        <v>2.7628E-2</v>
      </c>
      <c r="I10635">
        <v>7.5830000000000003E-3</v>
      </c>
      <c r="J10635">
        <v>-1.0338E-2</v>
      </c>
      <c r="K10635">
        <v>1012.809998</v>
      </c>
      <c r="L10635">
        <v>45.965935000000002</v>
      </c>
      <c r="W10635">
        <f t="shared" si="166"/>
        <v>52798.683534387477</v>
      </c>
    </row>
    <row r="10636" spans="1:23" x14ac:dyDescent="0.3">
      <c r="A10636">
        <v>481.185</v>
      </c>
      <c r="B10636">
        <v>-270.73327599999999</v>
      </c>
      <c r="C10636">
        <v>-48096.148437000003</v>
      </c>
      <c r="D10636">
        <v>21709.533202999999</v>
      </c>
      <c r="E10636">
        <v>0.27555600000000002</v>
      </c>
      <c r="F10636">
        <v>9.9237579999999994</v>
      </c>
      <c r="G10636">
        <v>-0.60423400000000005</v>
      </c>
      <c r="H10636">
        <v>-4.4250000000000001E-3</v>
      </c>
      <c r="I10636">
        <v>3.872E-3</v>
      </c>
      <c r="J10636">
        <v>-3.3509999999999998E-3</v>
      </c>
      <c r="K10636">
        <v>1012.809998</v>
      </c>
      <c r="L10636">
        <v>45.965935000000002</v>
      </c>
      <c r="W10636">
        <f t="shared" si="166"/>
        <v>52769.466766993501</v>
      </c>
    </row>
    <row r="10637" spans="1:23" x14ac:dyDescent="0.3">
      <c r="A10637">
        <v>481.19625000000002</v>
      </c>
      <c r="B10637">
        <v>-154.54508999999999</v>
      </c>
      <c r="C10637">
        <v>-48095.226562000003</v>
      </c>
      <c r="D10637">
        <v>21629.087890999999</v>
      </c>
      <c r="E10637">
        <v>0.28510200000000002</v>
      </c>
      <c r="F10637">
        <v>9.9292599999999993</v>
      </c>
      <c r="G10637">
        <v>-0.62061200000000005</v>
      </c>
      <c r="H10637">
        <v>-3.1865999999999998E-2</v>
      </c>
      <c r="I10637">
        <v>2.43E-4</v>
      </c>
      <c r="J10637">
        <v>3.235E-3</v>
      </c>
      <c r="K10637">
        <v>1012.809998</v>
      </c>
      <c r="L10637">
        <v>45.965935000000002</v>
      </c>
      <c r="W10637">
        <f t="shared" si="166"/>
        <v>52735.113019994154</v>
      </c>
    </row>
    <row r="10638" spans="1:23" x14ac:dyDescent="0.3">
      <c r="A10638">
        <v>481.20749999999998</v>
      </c>
      <c r="B10638">
        <v>-346.15399200000002</v>
      </c>
      <c r="C10638">
        <v>-48093.882812000003</v>
      </c>
      <c r="D10638">
        <v>21789.839843999998</v>
      </c>
      <c r="E10638">
        <v>0.27271400000000001</v>
      </c>
      <c r="F10638">
        <v>9.9211910000000003</v>
      </c>
      <c r="G10638">
        <v>-0.60848199999999997</v>
      </c>
      <c r="H10638">
        <v>-2.8874E-2</v>
      </c>
      <c r="I10638">
        <v>5.5400000000000002E-4</v>
      </c>
      <c r="J10638">
        <v>1.8259999999999999E-3</v>
      </c>
      <c r="K10638">
        <v>1012.809998</v>
      </c>
      <c r="L10638">
        <v>45.968280999999998</v>
      </c>
      <c r="W10638">
        <f t="shared" si="166"/>
        <v>52800.932822704344</v>
      </c>
    </row>
    <row r="10639" spans="1:23" x14ac:dyDescent="0.3">
      <c r="A10639">
        <v>481.21875</v>
      </c>
      <c r="B10639">
        <v>-340.34799199999998</v>
      </c>
      <c r="C10639">
        <v>-48072.566405999998</v>
      </c>
      <c r="D10639">
        <v>21793.818359000001</v>
      </c>
      <c r="E10639">
        <v>0.28135700000000002</v>
      </c>
      <c r="F10639">
        <v>9.9381819999999994</v>
      </c>
      <c r="G10639">
        <v>-0.58853900000000003</v>
      </c>
      <c r="H10639">
        <v>-3.3700000000000002E-3</v>
      </c>
      <c r="I10639">
        <v>3.3340000000000002E-3</v>
      </c>
      <c r="J10639">
        <v>-6.3930000000000002E-3</v>
      </c>
      <c r="K10639">
        <v>1012.809998</v>
      </c>
      <c r="L10639">
        <v>45.968280999999998</v>
      </c>
      <c r="W10639">
        <f t="shared" si="166"/>
        <v>52783.122267255312</v>
      </c>
    </row>
    <row r="10640" spans="1:23" x14ac:dyDescent="0.3">
      <c r="A10640">
        <v>481.23</v>
      </c>
      <c r="B10640">
        <v>-331.95147700000001</v>
      </c>
      <c r="C10640">
        <v>-48122.941405999998</v>
      </c>
      <c r="D10640">
        <v>21747.980468999998</v>
      </c>
      <c r="E10640">
        <v>0.27954200000000001</v>
      </c>
      <c r="F10640">
        <v>9.9285250000000005</v>
      </c>
      <c r="G10640">
        <v>-0.60782499999999995</v>
      </c>
      <c r="H10640">
        <v>3.3986000000000002E-2</v>
      </c>
      <c r="I10640">
        <v>9.3760000000000007E-3</v>
      </c>
      <c r="J10640">
        <v>-1.7575E-2</v>
      </c>
      <c r="K10640">
        <v>1012.809998</v>
      </c>
      <c r="L10640">
        <v>45.968280999999998</v>
      </c>
      <c r="W10640">
        <f t="shared" si="166"/>
        <v>52810.059040190412</v>
      </c>
    </row>
    <row r="10641" spans="1:23" x14ac:dyDescent="0.3">
      <c r="A10641">
        <v>481.24124999999998</v>
      </c>
      <c r="B10641">
        <v>-356.20010400000001</v>
      </c>
      <c r="C10641">
        <v>-48108.738280999998</v>
      </c>
      <c r="D10641">
        <v>21537.857422000001</v>
      </c>
      <c r="E10641">
        <v>0.28879300000000002</v>
      </c>
      <c r="F10641">
        <v>9.9236339999999998</v>
      </c>
      <c r="G10641">
        <v>-0.60191099999999997</v>
      </c>
      <c r="H10641">
        <v>5.6583000000000001E-2</v>
      </c>
      <c r="I10641">
        <v>1.1946E-2</v>
      </c>
      <c r="J10641">
        <v>-2.2762000000000001E-2</v>
      </c>
      <c r="K10641">
        <v>1012.809998</v>
      </c>
      <c r="L10641">
        <v>45.968280999999998</v>
      </c>
      <c r="W10641">
        <f t="shared" si="166"/>
        <v>52711.069803545484</v>
      </c>
    </row>
    <row r="10642" spans="1:23" x14ac:dyDescent="0.3">
      <c r="A10642">
        <v>481.2525</v>
      </c>
      <c r="B10642">
        <v>-461.95092799999998</v>
      </c>
      <c r="C10642">
        <v>-48112.929687000003</v>
      </c>
      <c r="D10642">
        <v>21674.595702999999</v>
      </c>
      <c r="E10642">
        <v>0.292209</v>
      </c>
      <c r="F10642">
        <v>9.9287960000000002</v>
      </c>
      <c r="G10642">
        <v>-0.61948199999999998</v>
      </c>
      <c r="H10642">
        <v>6.0028999999999999E-2</v>
      </c>
      <c r="I10642">
        <v>1.1915E-2</v>
      </c>
      <c r="J10642">
        <v>-1.9304000000000002E-2</v>
      </c>
      <c r="K10642">
        <v>1012.809998</v>
      </c>
      <c r="L10642">
        <v>45.968280999999998</v>
      </c>
      <c r="W10642">
        <f t="shared" si="166"/>
        <v>52771.730127167451</v>
      </c>
    </row>
    <row r="10643" spans="1:23" x14ac:dyDescent="0.3">
      <c r="A10643">
        <v>481.26375000000002</v>
      </c>
      <c r="B10643">
        <v>-380.56253099999998</v>
      </c>
      <c r="C10643">
        <v>-48076.394530999998</v>
      </c>
      <c r="D10643">
        <v>21653.341797000001</v>
      </c>
      <c r="E10643">
        <v>0.28438099999999999</v>
      </c>
      <c r="F10643">
        <v>9.9347989999999999</v>
      </c>
      <c r="G10643">
        <v>-0.61041999999999996</v>
      </c>
      <c r="H10643">
        <v>4.2348999999999998E-2</v>
      </c>
      <c r="I10643">
        <v>9.8829999999999994E-3</v>
      </c>
      <c r="J10643">
        <v>-1.3858000000000001E-2</v>
      </c>
      <c r="K10643">
        <v>1012.809998</v>
      </c>
      <c r="L10643">
        <v>45.968280999999998</v>
      </c>
      <c r="W10643">
        <f t="shared" si="166"/>
        <v>52729.040859075707</v>
      </c>
    </row>
    <row r="10644" spans="1:23" x14ac:dyDescent="0.3">
      <c r="A10644">
        <v>481.27499999999998</v>
      </c>
      <c r="B10644">
        <v>-339.752747</v>
      </c>
      <c r="C10644">
        <v>-48080.683594000002</v>
      </c>
      <c r="D10644">
        <v>21617.210937</v>
      </c>
      <c r="E10644">
        <v>0.28180699999999997</v>
      </c>
      <c r="F10644">
        <v>9.9302620000000008</v>
      </c>
      <c r="G10644">
        <v>-0.61707400000000001</v>
      </c>
      <c r="H10644">
        <v>9.0480000000000005E-3</v>
      </c>
      <c r="I10644">
        <v>5.7299999999999999E-3</v>
      </c>
      <c r="J10644">
        <v>-6.966E-3</v>
      </c>
      <c r="K10644">
        <v>1012.809998</v>
      </c>
      <c r="L10644">
        <v>45.968280999999998</v>
      </c>
      <c r="W10644">
        <f t="shared" si="166"/>
        <v>52717.846840421953</v>
      </c>
    </row>
    <row r="10645" spans="1:23" x14ac:dyDescent="0.3">
      <c r="A10645">
        <v>481.28625</v>
      </c>
      <c r="B10645">
        <v>-331.13037100000003</v>
      </c>
      <c r="C10645">
        <v>-48106.078125</v>
      </c>
      <c r="D10645">
        <v>21655.519531000002</v>
      </c>
      <c r="E10645">
        <v>0.28472900000000001</v>
      </c>
      <c r="F10645">
        <v>9.9311869999999995</v>
      </c>
      <c r="G10645">
        <v>-0.60502500000000003</v>
      </c>
      <c r="H10645">
        <v>-2.0083E-2</v>
      </c>
      <c r="I10645">
        <v>2.1800000000000001E-3</v>
      </c>
      <c r="J10645">
        <v>3.5664570000000002E-5</v>
      </c>
      <c r="K10645">
        <v>1012.809998</v>
      </c>
      <c r="L10645">
        <v>45.968280999999998</v>
      </c>
      <c r="W10645">
        <f t="shared" si="166"/>
        <v>52756.66712415337</v>
      </c>
    </row>
    <row r="10646" spans="1:23" x14ac:dyDescent="0.3">
      <c r="A10646">
        <v>481.29750000000001</v>
      </c>
      <c r="B10646">
        <v>-439.891998</v>
      </c>
      <c r="C10646">
        <v>-48116.136719000002</v>
      </c>
      <c r="D10646">
        <v>21694.978515999999</v>
      </c>
      <c r="E10646">
        <v>0.29231000000000001</v>
      </c>
      <c r="F10646">
        <v>9.9271200000000004</v>
      </c>
      <c r="G10646">
        <v>-0.625139</v>
      </c>
      <c r="H10646">
        <v>-3.3757000000000002E-2</v>
      </c>
      <c r="I10646">
        <v>-7.4479140000000003E-6</v>
      </c>
      <c r="J10646">
        <v>4.215E-3</v>
      </c>
      <c r="K10646">
        <v>1012.809998</v>
      </c>
      <c r="L10646">
        <v>45.968280999999998</v>
      </c>
      <c r="W10646">
        <f t="shared" si="166"/>
        <v>52782.840114388564</v>
      </c>
    </row>
    <row r="10647" spans="1:23" x14ac:dyDescent="0.3">
      <c r="A10647">
        <v>481.30874999999997</v>
      </c>
      <c r="B10647">
        <v>-481.23898300000002</v>
      </c>
      <c r="C10647">
        <v>-48091.480469000002</v>
      </c>
      <c r="D10647">
        <v>21681.673827999999</v>
      </c>
      <c r="E10647">
        <v>0.28580299999999997</v>
      </c>
      <c r="F10647">
        <v>9.9271759999999993</v>
      </c>
      <c r="G10647">
        <v>-0.60250999999999999</v>
      </c>
      <c r="H10647">
        <v>-1.421E-2</v>
      </c>
      <c r="I10647">
        <v>1.763E-3</v>
      </c>
      <c r="J10647">
        <v>-2.6210000000000001E-3</v>
      </c>
      <c r="K10647">
        <v>1012.789978</v>
      </c>
      <c r="L10647">
        <v>45.970818000000001</v>
      </c>
      <c r="W10647">
        <f t="shared" si="166"/>
        <v>52755.256275017258</v>
      </c>
    </row>
    <row r="10648" spans="1:23" x14ac:dyDescent="0.3">
      <c r="A10648">
        <v>481.32</v>
      </c>
      <c r="B10648">
        <v>-391.82507299999997</v>
      </c>
      <c r="C10648">
        <v>-48096.949219000002</v>
      </c>
      <c r="D10648">
        <v>21658.451172000001</v>
      </c>
      <c r="E10648">
        <v>0.28439199999999998</v>
      </c>
      <c r="F10648">
        <v>9.9282219999999999</v>
      </c>
      <c r="G10648">
        <v>-0.60578600000000005</v>
      </c>
      <c r="H10648">
        <v>1.6694000000000001E-2</v>
      </c>
      <c r="I10648">
        <v>6.9899999999999997E-3</v>
      </c>
      <c r="J10648">
        <v>-1.2501999999999999E-2</v>
      </c>
      <c r="K10648">
        <v>1012.789978</v>
      </c>
      <c r="L10648">
        <v>45.970818000000001</v>
      </c>
      <c r="W10648">
        <f t="shared" si="166"/>
        <v>52749.962637264536</v>
      </c>
    </row>
    <row r="10649" spans="1:23" x14ac:dyDescent="0.3">
      <c r="A10649">
        <v>481.33125000000001</v>
      </c>
      <c r="B10649">
        <v>-328.23791499999999</v>
      </c>
      <c r="C10649">
        <v>-48092.828125</v>
      </c>
      <c r="D10649">
        <v>21701.177734000001</v>
      </c>
      <c r="E10649">
        <v>0.28254899999999999</v>
      </c>
      <c r="F10649">
        <v>9.9245409999999996</v>
      </c>
      <c r="G10649">
        <v>-0.60984000000000005</v>
      </c>
      <c r="H10649">
        <v>4.2432999999999998E-2</v>
      </c>
      <c r="I10649">
        <v>9.0559999999999998E-3</v>
      </c>
      <c r="J10649">
        <v>-1.8668000000000001E-2</v>
      </c>
      <c r="K10649">
        <v>1012.789978</v>
      </c>
      <c r="L10649">
        <v>45.970818000000001</v>
      </c>
      <c r="W10649">
        <f t="shared" si="166"/>
        <v>52763.329806147492</v>
      </c>
    </row>
    <row r="10650" spans="1:23" x14ac:dyDescent="0.3">
      <c r="A10650">
        <v>481.34249999999997</v>
      </c>
      <c r="B10650">
        <v>-346.82412699999998</v>
      </c>
      <c r="C10650">
        <v>-48093.273437000003</v>
      </c>
      <c r="D10650">
        <v>21605.005859000001</v>
      </c>
      <c r="E10650">
        <v>0.28796899999999997</v>
      </c>
      <c r="F10650">
        <v>9.9356580000000001</v>
      </c>
      <c r="G10650">
        <v>-0.612016</v>
      </c>
      <c r="H10650">
        <v>6.3588000000000006E-2</v>
      </c>
      <c r="I10650">
        <v>1.2115000000000001E-2</v>
      </c>
      <c r="J10650">
        <v>-2.1373E-2</v>
      </c>
      <c r="K10650">
        <v>1012.789978</v>
      </c>
      <c r="L10650">
        <v>45.970818000000001</v>
      </c>
      <c r="W10650">
        <f t="shared" si="166"/>
        <v>52724.373064347994</v>
      </c>
    </row>
    <row r="10651" spans="1:23" x14ac:dyDescent="0.3">
      <c r="A10651">
        <v>481.35374999999999</v>
      </c>
      <c r="B10651">
        <v>-331.97070300000001</v>
      </c>
      <c r="C10651">
        <v>-48108.320312000003</v>
      </c>
      <c r="D10651">
        <v>21647.318359000001</v>
      </c>
      <c r="E10651">
        <v>0.290628</v>
      </c>
      <c r="F10651">
        <v>9.9299479999999996</v>
      </c>
      <c r="G10651">
        <v>-0.60932799999999998</v>
      </c>
      <c r="H10651">
        <v>4.9939999999999998E-2</v>
      </c>
      <c r="I10651">
        <v>1.1346E-2</v>
      </c>
      <c r="J10651">
        <v>-1.5688000000000001E-2</v>
      </c>
      <c r="K10651">
        <v>1012.789978</v>
      </c>
      <c r="L10651">
        <v>45.970818000000001</v>
      </c>
      <c r="W10651">
        <f t="shared" si="166"/>
        <v>52755.351197063799</v>
      </c>
    </row>
    <row r="10652" spans="1:23" x14ac:dyDescent="0.3">
      <c r="A10652">
        <v>481.36500000000001</v>
      </c>
      <c r="B10652">
        <v>-381.86883499999999</v>
      </c>
      <c r="C10652">
        <v>-48088.070312000003</v>
      </c>
      <c r="D10652">
        <v>21649.240234000001</v>
      </c>
      <c r="E10652">
        <v>0.27220899999999998</v>
      </c>
      <c r="F10652">
        <v>9.9384789999999992</v>
      </c>
      <c r="G10652">
        <v>-0.60671200000000003</v>
      </c>
      <c r="H10652">
        <v>2.4509E-2</v>
      </c>
      <c r="I10652">
        <v>7.7809999999999997E-3</v>
      </c>
      <c r="J10652">
        <v>-9.4579999999999994E-3</v>
      </c>
      <c r="K10652">
        <v>1012.789978</v>
      </c>
      <c r="L10652">
        <v>45.970818000000001</v>
      </c>
      <c r="W10652">
        <f t="shared" si="166"/>
        <v>52738.01221935128</v>
      </c>
    </row>
    <row r="10653" spans="1:23" x14ac:dyDescent="0.3">
      <c r="A10653">
        <v>481.37625000000003</v>
      </c>
      <c r="B10653">
        <v>-307.123718</v>
      </c>
      <c r="C10653">
        <v>-48104.875</v>
      </c>
      <c r="D10653">
        <v>21709.314452999999</v>
      </c>
      <c r="E10653">
        <v>0.27863100000000002</v>
      </c>
      <c r="F10653">
        <v>9.9235220000000002</v>
      </c>
      <c r="G10653">
        <v>-0.60597400000000001</v>
      </c>
      <c r="H10653">
        <v>-6.8669999999999998E-3</v>
      </c>
      <c r="I10653">
        <v>3.2450000000000001E-3</v>
      </c>
      <c r="J10653">
        <v>-2.9290000000000002E-3</v>
      </c>
      <c r="K10653">
        <v>1012.789978</v>
      </c>
      <c r="L10653">
        <v>45.970818000000001</v>
      </c>
      <c r="W10653">
        <f t="shared" si="166"/>
        <v>52777.529856587811</v>
      </c>
    </row>
    <row r="10654" spans="1:23" x14ac:dyDescent="0.3">
      <c r="A10654">
        <v>481.38749999999999</v>
      </c>
      <c r="B10654">
        <v>-375.61373900000001</v>
      </c>
      <c r="C10654">
        <v>-48072.585937000003</v>
      </c>
      <c r="D10654">
        <v>21677.246093999998</v>
      </c>
      <c r="E10654">
        <v>0.28704800000000003</v>
      </c>
      <c r="F10654">
        <v>9.9322710000000001</v>
      </c>
      <c r="G10654">
        <v>-0.59772599999999998</v>
      </c>
      <c r="H10654">
        <v>-2.8767999999999998E-2</v>
      </c>
      <c r="I10654">
        <v>5.2400000000000005E-4</v>
      </c>
      <c r="J10654">
        <v>1.8649999999999999E-3</v>
      </c>
      <c r="K10654">
        <v>1012.789978</v>
      </c>
      <c r="L10654">
        <v>45.970818000000001</v>
      </c>
      <c r="W10654">
        <f t="shared" si="166"/>
        <v>52735.354389356427</v>
      </c>
    </row>
    <row r="10655" spans="1:23" x14ac:dyDescent="0.3">
      <c r="A10655">
        <v>481.39875000000001</v>
      </c>
      <c r="B10655">
        <v>-339.531342</v>
      </c>
      <c r="C10655">
        <v>-48109.261719000002</v>
      </c>
      <c r="D10655">
        <v>21564.171875</v>
      </c>
      <c r="E10655">
        <v>0.28817399999999999</v>
      </c>
      <c r="F10655">
        <v>9.9269529999999992</v>
      </c>
      <c r="G10655">
        <v>-0.60538800000000004</v>
      </c>
      <c r="H10655">
        <v>-2.5725999999999999E-2</v>
      </c>
      <c r="I10655">
        <v>1.021E-3</v>
      </c>
      <c r="J10655">
        <v>6.764161E-5</v>
      </c>
      <c r="K10655">
        <v>1012.789978</v>
      </c>
      <c r="L10655">
        <v>45.970818000000001</v>
      </c>
      <c r="W10655">
        <f t="shared" si="166"/>
        <v>52722.195073175593</v>
      </c>
    </row>
    <row r="10656" spans="1:23" x14ac:dyDescent="0.3">
      <c r="A10656">
        <v>481.41</v>
      </c>
      <c r="B10656">
        <v>-260.69335899999999</v>
      </c>
      <c r="C10656">
        <v>-48086.539062000003</v>
      </c>
      <c r="D10656">
        <v>21665.099609000001</v>
      </c>
      <c r="E10656">
        <v>0.275036</v>
      </c>
      <c r="F10656">
        <v>9.9253090000000004</v>
      </c>
      <c r="G10656">
        <v>-0.61177099999999995</v>
      </c>
      <c r="H10656">
        <v>-3.8300000000000001E-3</v>
      </c>
      <c r="I10656">
        <v>2.6259999999999999E-3</v>
      </c>
      <c r="J10656">
        <v>-7.2389999999999998E-3</v>
      </c>
      <c r="K10656">
        <v>1012.809998</v>
      </c>
      <c r="L10656">
        <v>45.973163999999997</v>
      </c>
      <c r="W10656">
        <f t="shared" si="166"/>
        <v>52742.390361611135</v>
      </c>
    </row>
    <row r="10657" spans="1:23" x14ac:dyDescent="0.3">
      <c r="A10657">
        <v>481.42124999999999</v>
      </c>
      <c r="B10657">
        <v>-379.39138800000001</v>
      </c>
      <c r="C10657">
        <v>-48103.945312000003</v>
      </c>
      <c r="D10657">
        <v>21697.603515999999</v>
      </c>
      <c r="E10657">
        <v>0.27077099999999998</v>
      </c>
      <c r="F10657">
        <v>9.9359359999999999</v>
      </c>
      <c r="G10657">
        <v>-0.60935600000000001</v>
      </c>
      <c r="H10657">
        <v>3.3545999999999999E-2</v>
      </c>
      <c r="I10657">
        <v>7.4120000000000002E-3</v>
      </c>
      <c r="J10657">
        <v>-1.6317000000000002E-2</v>
      </c>
      <c r="K10657">
        <v>1012.809998</v>
      </c>
      <c r="L10657">
        <v>45.973163999999997</v>
      </c>
      <c r="W10657">
        <f t="shared" si="166"/>
        <v>52772.336415424237</v>
      </c>
    </row>
    <row r="10658" spans="1:23" x14ac:dyDescent="0.3">
      <c r="A10658">
        <v>481.4325</v>
      </c>
      <c r="B10658">
        <v>-318.01821899999999</v>
      </c>
      <c r="C10658">
        <v>-48067.75</v>
      </c>
      <c r="D10658">
        <v>21702.117187</v>
      </c>
      <c r="E10658">
        <v>0.27673700000000001</v>
      </c>
      <c r="F10658">
        <v>9.9302019999999995</v>
      </c>
      <c r="G10658">
        <v>-0.609375</v>
      </c>
      <c r="H10658">
        <v>5.9535999999999999E-2</v>
      </c>
      <c r="I10658">
        <v>1.2396000000000001E-2</v>
      </c>
      <c r="J10658">
        <v>-2.1925E-2</v>
      </c>
      <c r="K10658">
        <v>1012.809998</v>
      </c>
      <c r="L10658">
        <v>45.973163999999997</v>
      </c>
      <c r="W10658">
        <f t="shared" si="166"/>
        <v>52740.796505631166</v>
      </c>
    </row>
    <row r="10659" spans="1:23" x14ac:dyDescent="0.3">
      <c r="A10659">
        <v>481.44375000000002</v>
      </c>
      <c r="B10659">
        <v>-390.923767</v>
      </c>
      <c r="C10659">
        <v>-48077.539062000003</v>
      </c>
      <c r="D10659">
        <v>21817.617187</v>
      </c>
      <c r="E10659">
        <v>0.27412300000000001</v>
      </c>
      <c r="F10659">
        <v>9.9369569999999996</v>
      </c>
      <c r="G10659">
        <v>-0.617676</v>
      </c>
      <c r="H10659">
        <v>6.2890000000000001E-2</v>
      </c>
      <c r="I10659">
        <v>1.2872E-2</v>
      </c>
      <c r="J10659">
        <v>-1.8966E-2</v>
      </c>
      <c r="K10659">
        <v>1012.809998</v>
      </c>
      <c r="L10659">
        <v>45.973163999999997</v>
      </c>
      <c r="W10659">
        <f t="shared" si="166"/>
        <v>52797.831426756718</v>
      </c>
    </row>
    <row r="10660" spans="1:23" x14ac:dyDescent="0.3">
      <c r="A10660">
        <v>481.45499999999998</v>
      </c>
      <c r="B10660">
        <v>-239.86875900000001</v>
      </c>
      <c r="C10660">
        <v>-48092.210937000003</v>
      </c>
      <c r="D10660">
        <v>21580.417968999998</v>
      </c>
      <c r="E10660">
        <v>0.275752</v>
      </c>
      <c r="F10660">
        <v>9.9292540000000002</v>
      </c>
      <c r="G10660">
        <v>-0.61451100000000003</v>
      </c>
      <c r="H10660">
        <v>3.8647000000000001E-2</v>
      </c>
      <c r="I10660">
        <v>9.5300000000000003E-3</v>
      </c>
      <c r="J10660">
        <v>-1.2858E-2</v>
      </c>
      <c r="K10660">
        <v>1012.809998</v>
      </c>
      <c r="L10660">
        <v>45.973163999999997</v>
      </c>
      <c r="W10660">
        <f t="shared" si="166"/>
        <v>52712.737830122096</v>
      </c>
    </row>
    <row r="10661" spans="1:23" x14ac:dyDescent="0.3">
      <c r="A10661">
        <v>481.46625</v>
      </c>
      <c r="B10661">
        <v>-405.11660799999999</v>
      </c>
      <c r="C10661">
        <v>-48100.675780999998</v>
      </c>
      <c r="D10661">
        <v>21627.783202999999</v>
      </c>
      <c r="E10661">
        <v>0.27725499999999997</v>
      </c>
      <c r="F10661">
        <v>9.9330280000000002</v>
      </c>
      <c r="G10661">
        <v>-0.60992800000000003</v>
      </c>
      <c r="H10661">
        <v>7.5240000000000003E-3</v>
      </c>
      <c r="I10661">
        <v>6.8609999999999999E-3</v>
      </c>
      <c r="J10661">
        <v>-6.7759999999999999E-3</v>
      </c>
      <c r="K10661">
        <v>1012.809998</v>
      </c>
      <c r="L10661">
        <v>45.973163999999997</v>
      </c>
      <c r="W10661">
        <f t="shared" si="166"/>
        <v>52740.877280634289</v>
      </c>
    </row>
    <row r="10662" spans="1:23" x14ac:dyDescent="0.3">
      <c r="A10662">
        <v>481.47750000000002</v>
      </c>
      <c r="B10662">
        <v>-536.42480499999999</v>
      </c>
      <c r="C10662">
        <v>-48084.476562000003</v>
      </c>
      <c r="D10662">
        <v>21698.105468999998</v>
      </c>
      <c r="E10662">
        <v>0.27979799999999999</v>
      </c>
      <c r="F10662">
        <v>9.9401709999999994</v>
      </c>
      <c r="G10662">
        <v>-0.60931199999999996</v>
      </c>
      <c r="H10662">
        <v>-2.3775999999999999E-2</v>
      </c>
      <c r="I10662">
        <v>1.964E-3</v>
      </c>
      <c r="J10662">
        <v>9.1200000000000005E-4</v>
      </c>
      <c r="K10662">
        <v>1012.809998</v>
      </c>
      <c r="L10662">
        <v>45.973163999999997</v>
      </c>
      <c r="W10662">
        <f t="shared" si="166"/>
        <v>52756.160007688151</v>
      </c>
    </row>
    <row r="10663" spans="1:23" x14ac:dyDescent="0.3">
      <c r="A10663">
        <v>481.48874999999998</v>
      </c>
      <c r="B10663">
        <v>-375.80892899999998</v>
      </c>
      <c r="C10663">
        <v>-48092.636719000002</v>
      </c>
      <c r="D10663">
        <v>21807.117187</v>
      </c>
      <c r="E10663">
        <v>0.28318700000000002</v>
      </c>
      <c r="F10663">
        <v>9.9289559999999994</v>
      </c>
      <c r="G10663">
        <v>-0.61199700000000001</v>
      </c>
      <c r="H10663">
        <v>-2.7008000000000001E-2</v>
      </c>
      <c r="I10663">
        <v>3.9300000000000001E-4</v>
      </c>
      <c r="J10663">
        <v>2.0569999999999998E-3</v>
      </c>
      <c r="K10663">
        <v>1012.809998</v>
      </c>
      <c r="L10663">
        <v>45.973163999999997</v>
      </c>
      <c r="W10663">
        <f t="shared" si="166"/>
        <v>52807.133030911406</v>
      </c>
    </row>
    <row r="10664" spans="1:23" x14ac:dyDescent="0.3">
      <c r="A10664">
        <v>481.5</v>
      </c>
      <c r="B10664">
        <v>-494.743469</v>
      </c>
      <c r="C10664">
        <v>-48120.105469000002</v>
      </c>
      <c r="D10664">
        <v>21710.101562</v>
      </c>
      <c r="E10664">
        <v>0.27340900000000001</v>
      </c>
      <c r="F10664">
        <v>9.9242640000000009</v>
      </c>
      <c r="G10664">
        <v>-0.61620900000000001</v>
      </c>
      <c r="H10664">
        <v>-2.0513E-2</v>
      </c>
      <c r="I10664">
        <v>2.1280000000000001E-3</v>
      </c>
      <c r="J10664">
        <v>-2.2529999999999998E-3</v>
      </c>
      <c r="K10664">
        <v>1012.789978</v>
      </c>
      <c r="L10664">
        <v>45.968280999999998</v>
      </c>
      <c r="W10664">
        <f t="shared" si="166"/>
        <v>52793.160838125208</v>
      </c>
    </row>
    <row r="10665" spans="1:23" x14ac:dyDescent="0.3">
      <c r="A10665">
        <v>481.51125000000002</v>
      </c>
      <c r="B10665">
        <v>-342.95889299999999</v>
      </c>
      <c r="C10665">
        <v>-48073.769530999998</v>
      </c>
      <c r="D10665">
        <v>21665.824218999998</v>
      </c>
      <c r="E10665">
        <v>0.280916</v>
      </c>
      <c r="F10665">
        <v>9.930021</v>
      </c>
      <c r="G10665">
        <v>-0.61391899999999999</v>
      </c>
      <c r="H10665">
        <v>1.307E-2</v>
      </c>
      <c r="I10665">
        <v>6.5729999999999998E-3</v>
      </c>
      <c r="J10665">
        <v>-1.1834000000000001E-2</v>
      </c>
      <c r="K10665">
        <v>1012.789978</v>
      </c>
      <c r="L10665">
        <v>45.968280999999998</v>
      </c>
      <c r="W10665">
        <f t="shared" si="166"/>
        <v>52731.516921198068</v>
      </c>
    </row>
    <row r="10666" spans="1:23" x14ac:dyDescent="0.3">
      <c r="A10666">
        <v>481.52249999999998</v>
      </c>
      <c r="B10666">
        <v>-421.40808099999998</v>
      </c>
      <c r="C10666">
        <v>-48091.84375</v>
      </c>
      <c r="D10666">
        <v>21745.224609000001</v>
      </c>
      <c r="E10666">
        <v>0.28558800000000001</v>
      </c>
      <c r="F10666">
        <v>9.9268009999999993</v>
      </c>
      <c r="G10666">
        <v>-0.606105</v>
      </c>
      <c r="H10666">
        <v>4.9260999999999999E-2</v>
      </c>
      <c r="I10666">
        <v>1.1871E-2</v>
      </c>
      <c r="J10666">
        <v>-2.0591999999999999E-2</v>
      </c>
      <c r="K10666">
        <v>1012.789978</v>
      </c>
      <c r="L10666">
        <v>45.968280999999998</v>
      </c>
      <c r="W10666">
        <f t="shared" si="166"/>
        <v>52781.225955267517</v>
      </c>
    </row>
    <row r="10667" spans="1:23" x14ac:dyDescent="0.3">
      <c r="A10667">
        <v>481.53375</v>
      </c>
      <c r="B10667">
        <v>-364.620789</v>
      </c>
      <c r="C10667">
        <v>-48081.84375</v>
      </c>
      <c r="D10667">
        <v>21769.626952999999</v>
      </c>
      <c r="E10667">
        <v>0.281889</v>
      </c>
      <c r="F10667">
        <v>9.9250279999999993</v>
      </c>
      <c r="G10667">
        <v>-0.61574300000000004</v>
      </c>
      <c r="H10667">
        <v>6.4042000000000002E-2</v>
      </c>
      <c r="I10667">
        <v>1.2888E-2</v>
      </c>
      <c r="J10667">
        <v>-2.1814E-2</v>
      </c>
      <c r="K10667">
        <v>1012.789978</v>
      </c>
      <c r="L10667">
        <v>45.968280999999998</v>
      </c>
      <c r="W10667">
        <f t="shared" si="166"/>
        <v>52781.751622999109</v>
      </c>
    </row>
    <row r="10668" spans="1:23" x14ac:dyDescent="0.3">
      <c r="A10668">
        <v>481.54500000000002</v>
      </c>
      <c r="B10668">
        <v>-437.13391100000001</v>
      </c>
      <c r="C10668">
        <v>-48098.648437000003</v>
      </c>
      <c r="D10668">
        <v>21694.349609000001</v>
      </c>
      <c r="E10668">
        <v>0.28763300000000003</v>
      </c>
      <c r="F10668">
        <v>9.9242179999999998</v>
      </c>
      <c r="G10668">
        <v>-0.596418</v>
      </c>
      <c r="H10668">
        <v>5.4556E-2</v>
      </c>
      <c r="I10668">
        <v>1.1913999999999999E-2</v>
      </c>
      <c r="J10668">
        <v>-1.6877E-2</v>
      </c>
      <c r="K10668">
        <v>1012.789978</v>
      </c>
      <c r="L10668">
        <v>45.968280999999998</v>
      </c>
      <c r="W10668">
        <f t="shared" si="166"/>
        <v>52766.617027054024</v>
      </c>
    </row>
    <row r="10669" spans="1:23" x14ac:dyDescent="0.3">
      <c r="A10669">
        <v>481.55624999999998</v>
      </c>
      <c r="B10669">
        <v>-318.49737499999998</v>
      </c>
      <c r="C10669">
        <v>-48109.472655999998</v>
      </c>
      <c r="D10669">
        <v>21703.214843999998</v>
      </c>
      <c r="E10669">
        <v>0.278507</v>
      </c>
      <c r="F10669">
        <v>9.92028</v>
      </c>
      <c r="G10669">
        <v>-0.60098700000000005</v>
      </c>
      <c r="H10669">
        <v>2.7185999999999998E-2</v>
      </c>
      <c r="I10669">
        <v>8.8310000000000003E-3</v>
      </c>
      <c r="J10669">
        <v>-9.7280000000000005E-3</v>
      </c>
      <c r="K10669">
        <v>1012.789978</v>
      </c>
      <c r="L10669">
        <v>45.968280999999998</v>
      </c>
      <c r="W10669">
        <f t="shared" si="166"/>
        <v>52779.279403769004</v>
      </c>
    </row>
    <row r="10670" spans="1:23" x14ac:dyDescent="0.3">
      <c r="A10670">
        <v>481.5675</v>
      </c>
      <c r="B10670">
        <v>-297.24386600000003</v>
      </c>
      <c r="C10670">
        <v>-48082.039062000003</v>
      </c>
      <c r="D10670">
        <v>21683.150390999999</v>
      </c>
      <c r="E10670">
        <v>0.27677600000000002</v>
      </c>
      <c r="F10670">
        <v>9.9258089999999992</v>
      </c>
      <c r="G10670">
        <v>-0.60785400000000001</v>
      </c>
      <c r="H10670">
        <v>-1.2344000000000001E-2</v>
      </c>
      <c r="I10670">
        <v>2.9169999999999999E-3</v>
      </c>
      <c r="J10670">
        <v>-1.317E-3</v>
      </c>
      <c r="K10670">
        <v>1012.789978</v>
      </c>
      <c r="L10670">
        <v>45.968280999999998</v>
      </c>
      <c r="W10670">
        <f t="shared" si="166"/>
        <v>52745.898846775679</v>
      </c>
    </row>
    <row r="10671" spans="1:23" x14ac:dyDescent="0.3">
      <c r="A10671">
        <v>481.57875000000001</v>
      </c>
      <c r="B10671">
        <v>-325.96765099999999</v>
      </c>
      <c r="C10671">
        <v>-48125.519530999998</v>
      </c>
      <c r="D10671">
        <v>21847.957031000002</v>
      </c>
      <c r="E10671">
        <v>0.28412300000000001</v>
      </c>
      <c r="F10671">
        <v>9.9398549999999997</v>
      </c>
      <c r="G10671">
        <v>-0.60155599999999998</v>
      </c>
      <c r="H10671">
        <v>-2.8421999999999999E-2</v>
      </c>
      <c r="I10671">
        <v>8.4000000000000003E-4</v>
      </c>
      <c r="J10671">
        <v>2.2469999999999999E-3</v>
      </c>
      <c r="K10671">
        <v>1012.789978</v>
      </c>
      <c r="L10671">
        <v>45.968280999999998</v>
      </c>
      <c r="W10671">
        <f t="shared" si="166"/>
        <v>52853.61966286305</v>
      </c>
    </row>
    <row r="10672" spans="1:23" x14ac:dyDescent="0.3">
      <c r="A10672">
        <v>481.59</v>
      </c>
      <c r="B10672">
        <v>-351.74917599999998</v>
      </c>
      <c r="C10672">
        <v>-48097.460937000003</v>
      </c>
      <c r="D10672">
        <v>21793.625</v>
      </c>
      <c r="E10672">
        <v>0.273426</v>
      </c>
      <c r="F10672">
        <v>9.927028</v>
      </c>
      <c r="G10672">
        <v>-0.59875</v>
      </c>
      <c r="H10672">
        <v>-2.5522E-2</v>
      </c>
      <c r="I10672">
        <v>3.9599999999999998E-4</v>
      </c>
      <c r="J10672">
        <v>1.204E-3</v>
      </c>
      <c r="K10672">
        <v>1012.789978</v>
      </c>
      <c r="L10672">
        <v>45.968280999999998</v>
      </c>
      <c r="W10672">
        <f t="shared" si="166"/>
        <v>52805.791033841</v>
      </c>
    </row>
    <row r="10673" spans="1:23" x14ac:dyDescent="0.3">
      <c r="A10673">
        <v>481.60124999999999</v>
      </c>
      <c r="B10673">
        <v>-314.73822000000001</v>
      </c>
      <c r="C10673">
        <v>-48065.160155999998</v>
      </c>
      <c r="D10673">
        <v>21678.726562</v>
      </c>
      <c r="E10673">
        <v>0.28034500000000001</v>
      </c>
      <c r="F10673">
        <v>9.9312500000000004</v>
      </c>
      <c r="G10673">
        <v>-0.60815699999999995</v>
      </c>
      <c r="H10673">
        <v>-1.8799999999999999E-3</v>
      </c>
      <c r="I10673">
        <v>4.5700000000000003E-3</v>
      </c>
      <c r="J10673">
        <v>-6.6389999999999999E-3</v>
      </c>
      <c r="K10673">
        <v>1012.809998</v>
      </c>
      <c r="L10673">
        <v>45.973163999999997</v>
      </c>
      <c r="W10673">
        <f t="shared" si="166"/>
        <v>52728.795418812886</v>
      </c>
    </row>
    <row r="10674" spans="1:23" x14ac:dyDescent="0.3">
      <c r="A10674">
        <v>481.61250000000001</v>
      </c>
      <c r="B10674">
        <v>-215.46705600000001</v>
      </c>
      <c r="C10674">
        <v>-48091.695312000003</v>
      </c>
      <c r="D10674">
        <v>21655.646484000001</v>
      </c>
      <c r="E10674">
        <v>0.28154099999999999</v>
      </c>
      <c r="F10674">
        <v>9.9362119999999994</v>
      </c>
      <c r="G10674">
        <v>-0.61971299999999996</v>
      </c>
      <c r="H10674">
        <v>3.8656999999999997E-2</v>
      </c>
      <c r="I10674">
        <v>9.7140000000000004E-3</v>
      </c>
      <c r="J10674">
        <v>-1.9890000000000001E-2</v>
      </c>
      <c r="K10674">
        <v>1012.809998</v>
      </c>
      <c r="L10674">
        <v>45.973163999999997</v>
      </c>
      <c r="W10674">
        <f t="shared" si="166"/>
        <v>52743.005305674858</v>
      </c>
    </row>
    <row r="10675" spans="1:23" x14ac:dyDescent="0.3">
      <c r="A10675">
        <v>481.62374999999997</v>
      </c>
      <c r="B10675">
        <v>-207.61227400000001</v>
      </c>
      <c r="C10675">
        <v>-48084.28125</v>
      </c>
      <c r="D10675">
        <v>21548.542968999998</v>
      </c>
      <c r="E10675">
        <v>0.279922</v>
      </c>
      <c r="F10675">
        <v>9.9294429999999991</v>
      </c>
      <c r="G10675">
        <v>-0.62524100000000005</v>
      </c>
      <c r="H10675">
        <v>5.5646000000000001E-2</v>
      </c>
      <c r="I10675">
        <v>1.1682E-2</v>
      </c>
      <c r="J10675">
        <v>-2.2020999999999999E-2</v>
      </c>
      <c r="K10675">
        <v>1012.809998</v>
      </c>
      <c r="L10675">
        <v>45.973163999999997</v>
      </c>
      <c r="W10675">
        <f t="shared" si="166"/>
        <v>52692.323067713158</v>
      </c>
    </row>
    <row r="10676" spans="1:23" x14ac:dyDescent="0.3">
      <c r="A10676">
        <v>481.63499999999999</v>
      </c>
      <c r="B10676">
        <v>-430.14523300000002</v>
      </c>
      <c r="C10676">
        <v>-48120.480469000002</v>
      </c>
      <c r="D10676">
        <v>21608.617187</v>
      </c>
      <c r="E10676">
        <v>0.27826099999999998</v>
      </c>
      <c r="F10676">
        <v>9.9229640000000003</v>
      </c>
      <c r="G10676">
        <v>-0.61466500000000002</v>
      </c>
      <c r="H10676">
        <v>5.8770999999999997E-2</v>
      </c>
      <c r="I10676">
        <v>1.2699999999999999E-2</v>
      </c>
      <c r="J10676">
        <v>-1.8822999999999999E-2</v>
      </c>
      <c r="K10676">
        <v>1012.809998</v>
      </c>
      <c r="L10676">
        <v>45.973163999999997</v>
      </c>
      <c r="W10676">
        <f t="shared" si="166"/>
        <v>52751.28436562654</v>
      </c>
    </row>
    <row r="10677" spans="1:23" x14ac:dyDescent="0.3">
      <c r="A10677">
        <v>481.64625000000001</v>
      </c>
      <c r="B10677">
        <v>-494.67150900000001</v>
      </c>
      <c r="C10677">
        <v>-48096.113280999998</v>
      </c>
      <c r="D10677">
        <v>21608.650390999999</v>
      </c>
      <c r="E10677">
        <v>0.26977800000000002</v>
      </c>
      <c r="F10677">
        <v>9.9298249999999992</v>
      </c>
      <c r="G10677">
        <v>-0.61324699999999999</v>
      </c>
      <c r="H10677">
        <v>4.4814E-2</v>
      </c>
      <c r="I10677">
        <v>1.0307E-2</v>
      </c>
      <c r="J10677">
        <v>-1.3790999999999999E-2</v>
      </c>
      <c r="K10677">
        <v>1012.809998</v>
      </c>
      <c r="L10677">
        <v>45.973163999999997</v>
      </c>
      <c r="W10677">
        <f t="shared" si="166"/>
        <v>52729.636679585274</v>
      </c>
    </row>
    <row r="10678" spans="1:23" x14ac:dyDescent="0.3">
      <c r="A10678">
        <v>481.65750000000003</v>
      </c>
      <c r="B10678">
        <v>-386.58755500000001</v>
      </c>
      <c r="C10678">
        <v>-48092.308594000002</v>
      </c>
      <c r="D10678">
        <v>21664.025390999999</v>
      </c>
      <c r="E10678">
        <v>0.27286300000000002</v>
      </c>
      <c r="F10678">
        <v>9.9384399999999999</v>
      </c>
      <c r="G10678">
        <v>-0.60767400000000005</v>
      </c>
      <c r="H10678">
        <v>7.7149999999999996E-3</v>
      </c>
      <c r="I10678">
        <v>4.9969999999999997E-3</v>
      </c>
      <c r="J10678">
        <v>-6.1760000000000001E-3</v>
      </c>
      <c r="K10678">
        <v>1012.809998</v>
      </c>
      <c r="L10678">
        <v>45.973163999999997</v>
      </c>
      <c r="W10678">
        <f t="shared" si="166"/>
        <v>52747.981875898338</v>
      </c>
    </row>
    <row r="10679" spans="1:23" x14ac:dyDescent="0.3">
      <c r="A10679">
        <v>481.66874999999999</v>
      </c>
      <c r="B10679">
        <v>-360.17907700000001</v>
      </c>
      <c r="C10679">
        <v>-48105.910155999998</v>
      </c>
      <c r="D10679">
        <v>21873.785156000002</v>
      </c>
      <c r="E10679">
        <v>0.27654200000000001</v>
      </c>
      <c r="F10679">
        <v>9.9300789999999992</v>
      </c>
      <c r="G10679">
        <v>-0.609267</v>
      </c>
      <c r="H10679">
        <v>-2.2294000000000001E-2</v>
      </c>
      <c r="I10679">
        <v>1.7769999999999999E-3</v>
      </c>
      <c r="J10679">
        <v>7.54E-4</v>
      </c>
      <c r="K10679">
        <v>1012.809998</v>
      </c>
      <c r="L10679">
        <v>45.973163999999997</v>
      </c>
      <c r="W10679">
        <f t="shared" si="166"/>
        <v>52846.672534375321</v>
      </c>
    </row>
    <row r="10680" spans="1:23" x14ac:dyDescent="0.3">
      <c r="A10680">
        <v>481.68</v>
      </c>
      <c r="B10680">
        <v>-365.095978</v>
      </c>
      <c r="C10680">
        <v>-48090.976562000003</v>
      </c>
      <c r="D10680">
        <v>21881.742187</v>
      </c>
      <c r="E10680">
        <v>0.28236600000000001</v>
      </c>
      <c r="F10680">
        <v>9.9314920000000004</v>
      </c>
      <c r="G10680">
        <v>-0.606715</v>
      </c>
      <c r="H10680">
        <v>-3.3845E-2</v>
      </c>
      <c r="I10680">
        <v>-8.8400000000000002E-4</v>
      </c>
      <c r="J10680">
        <v>4.1549999999999998E-3</v>
      </c>
      <c r="K10680">
        <v>1012.809998</v>
      </c>
      <c r="L10680">
        <v>45.973163999999997</v>
      </c>
      <c r="W10680">
        <f t="shared" si="166"/>
        <v>52836.407551027929</v>
      </c>
    </row>
    <row r="10681" spans="1:23" x14ac:dyDescent="0.3">
      <c r="A10681">
        <v>481.69125000000003</v>
      </c>
      <c r="B10681">
        <v>-206.007812</v>
      </c>
      <c r="C10681">
        <v>-48084.300780999998</v>
      </c>
      <c r="D10681">
        <v>21877.808593999998</v>
      </c>
      <c r="E10681">
        <v>0.268063</v>
      </c>
      <c r="F10681">
        <v>9.9355820000000001</v>
      </c>
      <c r="G10681">
        <v>-0.60661100000000001</v>
      </c>
      <c r="H10681">
        <v>-1.3852E-2</v>
      </c>
      <c r="I10681">
        <v>3.0240000000000002E-3</v>
      </c>
      <c r="J10681">
        <v>-2.049E-3</v>
      </c>
      <c r="K10681">
        <v>1012.809998</v>
      </c>
      <c r="L10681">
        <v>45.973163999999997</v>
      </c>
      <c r="W10681">
        <f t="shared" si="166"/>
        <v>52827.842372105093</v>
      </c>
    </row>
    <row r="10682" spans="1:23" x14ac:dyDescent="0.3">
      <c r="A10682">
        <v>481.70249999999999</v>
      </c>
      <c r="B10682">
        <v>-369.95288099999999</v>
      </c>
      <c r="C10682">
        <v>-48088.28125</v>
      </c>
      <c r="D10682">
        <v>21679.195312</v>
      </c>
      <c r="E10682">
        <v>0.27737699999999998</v>
      </c>
      <c r="F10682">
        <v>9.9335260000000005</v>
      </c>
      <c r="G10682">
        <v>-0.61039299999999996</v>
      </c>
      <c r="H10682">
        <v>1.8038999999999999E-2</v>
      </c>
      <c r="I10682">
        <v>6.437E-3</v>
      </c>
      <c r="J10682">
        <v>-1.3034E-2</v>
      </c>
      <c r="K10682">
        <v>1012.809998</v>
      </c>
      <c r="L10682">
        <v>45.968280999999998</v>
      </c>
      <c r="W10682">
        <f t="shared" si="166"/>
        <v>52750.423392510362</v>
      </c>
    </row>
    <row r="10683" spans="1:23" x14ac:dyDescent="0.3">
      <c r="A10683">
        <v>481.71375</v>
      </c>
      <c r="B10683">
        <v>-329.15625</v>
      </c>
      <c r="C10683">
        <v>-48089.929687000003</v>
      </c>
      <c r="D10683">
        <v>21652.654297000001</v>
      </c>
      <c r="E10683">
        <v>0.273482</v>
      </c>
      <c r="F10683">
        <v>9.9245529999999995</v>
      </c>
      <c r="G10683">
        <v>-0.61382700000000001</v>
      </c>
      <c r="H10683">
        <v>4.8554E-2</v>
      </c>
      <c r="I10683">
        <v>9.6439999999999998E-3</v>
      </c>
      <c r="J10683">
        <v>-2.0944000000000001E-2</v>
      </c>
      <c r="K10683">
        <v>1012.809998</v>
      </c>
      <c r="L10683">
        <v>45.968280999999998</v>
      </c>
      <c r="W10683">
        <f t="shared" si="166"/>
        <v>52740.753874427231</v>
      </c>
    </row>
    <row r="10684" spans="1:23" x14ac:dyDescent="0.3">
      <c r="A10684">
        <v>481.72500000000002</v>
      </c>
      <c r="B10684">
        <v>-398.47848499999998</v>
      </c>
      <c r="C10684">
        <v>-48096.617187000003</v>
      </c>
      <c r="D10684">
        <v>21637.738281000002</v>
      </c>
      <c r="E10684">
        <v>0.29088199999999997</v>
      </c>
      <c r="F10684">
        <v>9.9299549999999996</v>
      </c>
      <c r="G10684">
        <v>-0.60811400000000004</v>
      </c>
      <c r="H10684">
        <v>6.2809000000000004E-2</v>
      </c>
      <c r="I10684">
        <v>1.2801E-2</v>
      </c>
      <c r="J10684">
        <v>-2.1318E-2</v>
      </c>
      <c r="K10684">
        <v>1012.809998</v>
      </c>
      <c r="L10684">
        <v>45.968280999999998</v>
      </c>
      <c r="W10684">
        <f t="shared" si="166"/>
        <v>52741.208630945162</v>
      </c>
    </row>
    <row r="10685" spans="1:23" x14ac:dyDescent="0.3">
      <c r="A10685">
        <v>481.73624999999998</v>
      </c>
      <c r="B10685">
        <v>-236.892166</v>
      </c>
      <c r="C10685">
        <v>-48078.609375</v>
      </c>
      <c r="D10685">
        <v>21614.443359000001</v>
      </c>
      <c r="E10685">
        <v>0.28386099999999997</v>
      </c>
      <c r="F10685">
        <v>9.9250489999999996</v>
      </c>
      <c r="G10685">
        <v>-0.60196799999999995</v>
      </c>
      <c r="H10685">
        <v>5.1749000000000003E-2</v>
      </c>
      <c r="I10685">
        <v>1.145E-2</v>
      </c>
      <c r="J10685">
        <v>-1.5462E-2</v>
      </c>
      <c r="K10685">
        <v>1012.809998</v>
      </c>
      <c r="L10685">
        <v>45.968280999999998</v>
      </c>
      <c r="W10685">
        <f t="shared" si="166"/>
        <v>52714.257644887395</v>
      </c>
    </row>
    <row r="10686" spans="1:23" x14ac:dyDescent="0.3">
      <c r="A10686">
        <v>481.7475</v>
      </c>
      <c r="B10686">
        <v>-267.84347500000001</v>
      </c>
      <c r="C10686">
        <v>-48094.144530999998</v>
      </c>
      <c r="D10686">
        <v>21672.800781000002</v>
      </c>
      <c r="E10686">
        <v>0.28314099999999998</v>
      </c>
      <c r="F10686">
        <v>9.9246060000000007</v>
      </c>
      <c r="G10686">
        <v>-0.60045300000000001</v>
      </c>
      <c r="H10686">
        <v>1.8345E-2</v>
      </c>
      <c r="I10686">
        <v>6.8310000000000003E-3</v>
      </c>
      <c r="J10686">
        <v>-8.0350000000000005E-3</v>
      </c>
      <c r="K10686">
        <v>1012.809998</v>
      </c>
      <c r="L10686">
        <v>45.968280999999998</v>
      </c>
      <c r="W10686">
        <f t="shared" si="166"/>
        <v>52752.52384472928</v>
      </c>
    </row>
    <row r="10687" spans="1:23" x14ac:dyDescent="0.3">
      <c r="A10687">
        <v>481.75875000000002</v>
      </c>
      <c r="B10687">
        <v>-394.22271699999999</v>
      </c>
      <c r="C10687">
        <v>-48100.757812000003</v>
      </c>
      <c r="D10687">
        <v>21716.640625</v>
      </c>
      <c r="E10687">
        <v>0.27166600000000002</v>
      </c>
      <c r="F10687">
        <v>9.944134</v>
      </c>
      <c r="G10687">
        <v>-0.60577999999999999</v>
      </c>
      <c r="H10687">
        <v>-8.6510000000000007E-3</v>
      </c>
      <c r="I10687">
        <v>3.8430000000000001E-3</v>
      </c>
      <c r="J10687">
        <v>-3.2539999999999999E-3</v>
      </c>
      <c r="K10687">
        <v>1012.809998</v>
      </c>
      <c r="L10687">
        <v>45.968280999999998</v>
      </c>
      <c r="W10687">
        <f t="shared" si="166"/>
        <v>52777.37009054808</v>
      </c>
    </row>
    <row r="10688" spans="1:23" x14ac:dyDescent="0.3">
      <c r="A10688">
        <v>481.77</v>
      </c>
      <c r="B10688">
        <v>-394.81228599999997</v>
      </c>
      <c r="C10688">
        <v>-48086.640625</v>
      </c>
      <c r="D10688">
        <v>21706.710937</v>
      </c>
      <c r="E10688">
        <v>0.28458699999999998</v>
      </c>
      <c r="F10688">
        <v>9.9272390000000001</v>
      </c>
      <c r="G10688">
        <v>-0.60613899999999998</v>
      </c>
      <c r="H10688">
        <v>-3.2221E-2</v>
      </c>
      <c r="I10688">
        <v>-1.8100000000000001E-4</v>
      </c>
      <c r="J10688">
        <v>2.7299999999999998E-3</v>
      </c>
      <c r="K10688">
        <v>1012.809998</v>
      </c>
      <c r="L10688">
        <v>45.968280999999998</v>
      </c>
      <c r="W10688">
        <f t="shared" si="166"/>
        <v>52760.422506283554</v>
      </c>
    </row>
    <row r="10689" spans="1:23" x14ac:dyDescent="0.3">
      <c r="A10689">
        <v>481.78125</v>
      </c>
      <c r="B10689">
        <v>-349.98483299999998</v>
      </c>
      <c r="C10689">
        <v>-48085.410155999998</v>
      </c>
      <c r="D10689">
        <v>21645.269531000002</v>
      </c>
      <c r="E10689">
        <v>0.28654200000000002</v>
      </c>
      <c r="F10689">
        <v>9.9281550000000003</v>
      </c>
      <c r="G10689">
        <v>-0.61195500000000003</v>
      </c>
      <c r="H10689">
        <v>-2.5728000000000001E-2</v>
      </c>
      <c r="I10689">
        <v>1.126E-3</v>
      </c>
      <c r="J10689">
        <v>2.61E-4</v>
      </c>
      <c r="K10689">
        <v>1012.809998</v>
      </c>
      <c r="L10689">
        <v>45.968280999999998</v>
      </c>
      <c r="W10689">
        <f t="shared" si="166"/>
        <v>52733.735429264954</v>
      </c>
    </row>
    <row r="10690" spans="1:23" x14ac:dyDescent="0.3">
      <c r="A10690">
        <v>481.79250000000002</v>
      </c>
      <c r="B10690">
        <v>-366.25494400000002</v>
      </c>
      <c r="C10690">
        <v>-48108.195312000003</v>
      </c>
      <c r="D10690">
        <v>21681.191406000002</v>
      </c>
      <c r="E10690">
        <v>0.27609800000000001</v>
      </c>
      <c r="F10690">
        <v>9.9322549999999996</v>
      </c>
      <c r="G10690">
        <v>-0.61429699999999998</v>
      </c>
      <c r="H10690">
        <v>-6.8009999999999998E-3</v>
      </c>
      <c r="I10690">
        <v>3.1470000000000001E-3</v>
      </c>
      <c r="J10690">
        <v>-6.2760000000000003E-3</v>
      </c>
      <c r="K10690">
        <v>1012.809998</v>
      </c>
      <c r="L10690">
        <v>45.968280999999998</v>
      </c>
      <c r="W10690">
        <f t="shared" ref="W10690:W10753" si="167">SQRT((B10690)^2+(C10690)^2+(D10690)^2)</f>
        <v>52769.372363570445</v>
      </c>
    </row>
    <row r="10691" spans="1:23" x14ac:dyDescent="0.3">
      <c r="A10691">
        <v>481.80374999999998</v>
      </c>
      <c r="B10691">
        <v>-249.67129499999999</v>
      </c>
      <c r="C10691">
        <v>-48083.476562000003</v>
      </c>
      <c r="D10691">
        <v>21799.667968999998</v>
      </c>
      <c r="E10691">
        <v>0.27672600000000003</v>
      </c>
      <c r="F10691">
        <v>9.9269160000000003</v>
      </c>
      <c r="G10691">
        <v>-0.60295399999999999</v>
      </c>
      <c r="H10691">
        <v>3.1708E-2</v>
      </c>
      <c r="I10691">
        <v>8.2249999999999997E-3</v>
      </c>
      <c r="J10691">
        <v>-1.7114000000000001E-2</v>
      </c>
      <c r="K10691">
        <v>1012.799988</v>
      </c>
      <c r="L10691">
        <v>45.970818000000001</v>
      </c>
      <c r="W10691">
        <f t="shared" si="167"/>
        <v>52794.967351089399</v>
      </c>
    </row>
    <row r="10692" spans="1:23" x14ac:dyDescent="0.3">
      <c r="A10692">
        <v>481.815</v>
      </c>
      <c r="B10692">
        <v>-283.344604</v>
      </c>
      <c r="C10692">
        <v>-48098.550780999998</v>
      </c>
      <c r="D10692">
        <v>21615.642577999999</v>
      </c>
      <c r="E10692">
        <v>0.28506399999999998</v>
      </c>
      <c r="F10692">
        <v>9.9327780000000008</v>
      </c>
      <c r="G10692">
        <v>-0.60002500000000003</v>
      </c>
      <c r="H10692">
        <v>5.9603000000000003E-2</v>
      </c>
      <c r="I10692">
        <v>1.1639E-2</v>
      </c>
      <c r="J10692">
        <v>-2.2293E-2</v>
      </c>
      <c r="K10692">
        <v>1012.799988</v>
      </c>
      <c r="L10692">
        <v>45.970818000000001</v>
      </c>
      <c r="W10692">
        <f t="shared" si="167"/>
        <v>52733.166749749616</v>
      </c>
    </row>
    <row r="10693" spans="1:23" x14ac:dyDescent="0.3">
      <c r="A10693">
        <v>481.82625000000002</v>
      </c>
      <c r="B10693">
        <v>-310.33236699999998</v>
      </c>
      <c r="C10693">
        <v>-48098.285155999998</v>
      </c>
      <c r="D10693">
        <v>21571.273437</v>
      </c>
      <c r="E10693">
        <v>0.28090500000000002</v>
      </c>
      <c r="F10693">
        <v>9.932366</v>
      </c>
      <c r="G10693">
        <v>-0.613896</v>
      </c>
      <c r="H10693">
        <v>6.0074000000000002E-2</v>
      </c>
      <c r="I10693">
        <v>1.2361E-2</v>
      </c>
      <c r="J10693">
        <v>-1.8319999999999999E-2</v>
      </c>
      <c r="K10693">
        <v>1012.799988</v>
      </c>
      <c r="L10693">
        <v>45.970818000000001</v>
      </c>
      <c r="W10693">
        <f t="shared" si="167"/>
        <v>52714.904712232186</v>
      </c>
    </row>
    <row r="10694" spans="1:23" x14ac:dyDescent="0.3">
      <c r="A10694">
        <v>481.83749999999998</v>
      </c>
      <c r="B10694">
        <v>-397.20114100000001</v>
      </c>
      <c r="C10694">
        <v>-48092.902344000002</v>
      </c>
      <c r="D10694">
        <v>21644.835937</v>
      </c>
      <c r="E10694">
        <v>0.28714800000000001</v>
      </c>
      <c r="F10694">
        <v>9.9348779999999994</v>
      </c>
      <c r="G10694">
        <v>-0.60704899999999995</v>
      </c>
      <c r="H10694">
        <v>3.7095999999999997E-2</v>
      </c>
      <c r="I10694">
        <v>1.0048E-2</v>
      </c>
      <c r="J10694">
        <v>-1.1431999999999999E-2</v>
      </c>
      <c r="K10694">
        <v>1012.799988</v>
      </c>
      <c r="L10694">
        <v>45.970818000000001</v>
      </c>
      <c r="W10694">
        <f t="shared" si="167"/>
        <v>52740.723803865068</v>
      </c>
    </row>
    <row r="10695" spans="1:23" x14ac:dyDescent="0.3">
      <c r="A10695">
        <v>481.84875</v>
      </c>
      <c r="B10695">
        <v>-454.624481</v>
      </c>
      <c r="C10695">
        <v>-48128.679687000003</v>
      </c>
      <c r="D10695">
        <v>21861.605468999998</v>
      </c>
      <c r="E10695">
        <v>0.27100999999999997</v>
      </c>
      <c r="F10695">
        <v>9.9350349999999992</v>
      </c>
      <c r="G10695">
        <v>-0.61047600000000002</v>
      </c>
      <c r="H10695">
        <v>6.8259999999999996E-3</v>
      </c>
      <c r="I10695">
        <v>5.8479999999999999E-3</v>
      </c>
      <c r="J10695">
        <v>-6.7650000000000002E-3</v>
      </c>
      <c r="K10695">
        <v>1012.799988</v>
      </c>
      <c r="L10695">
        <v>45.970818000000001</v>
      </c>
      <c r="W10695">
        <f t="shared" si="167"/>
        <v>52863.090011034939</v>
      </c>
    </row>
    <row r="10696" spans="1:23" x14ac:dyDescent="0.3">
      <c r="A10696">
        <v>481.86</v>
      </c>
      <c r="B10696">
        <v>-424.73001099999999</v>
      </c>
      <c r="C10696">
        <v>-48093.433594000002</v>
      </c>
      <c r="D10696">
        <v>21630.355468999998</v>
      </c>
      <c r="E10696">
        <v>0.27953800000000001</v>
      </c>
      <c r="F10696">
        <v>9.9414250000000006</v>
      </c>
      <c r="G10696">
        <v>-0.611155</v>
      </c>
      <c r="H10696">
        <v>-2.5853999999999999E-2</v>
      </c>
      <c r="I10696">
        <v>1.5839999999999999E-3</v>
      </c>
      <c r="J10696">
        <v>1.7849999999999999E-3</v>
      </c>
      <c r="K10696">
        <v>1012.799988</v>
      </c>
      <c r="L10696">
        <v>45.970818000000001</v>
      </c>
      <c r="W10696">
        <f t="shared" si="167"/>
        <v>52735.481681293386</v>
      </c>
    </row>
    <row r="10697" spans="1:23" x14ac:dyDescent="0.3">
      <c r="A10697">
        <v>481.87124999999997</v>
      </c>
      <c r="B10697">
        <v>-411.77362099999999</v>
      </c>
      <c r="C10697">
        <v>-48084.585937000003</v>
      </c>
      <c r="D10697">
        <v>21660.541015999999</v>
      </c>
      <c r="E10697">
        <v>0.28500500000000001</v>
      </c>
      <c r="F10697">
        <v>9.945786</v>
      </c>
      <c r="G10697">
        <v>-0.61536900000000005</v>
      </c>
      <c r="H10697">
        <v>-2.8653000000000001E-2</v>
      </c>
      <c r="I10697">
        <v>4.1399999999999998E-4</v>
      </c>
      <c r="J10697">
        <v>1.8500000000000001E-3</v>
      </c>
      <c r="K10697">
        <v>1012.799988</v>
      </c>
      <c r="L10697">
        <v>45.970818000000001</v>
      </c>
      <c r="W10697">
        <f t="shared" si="167"/>
        <v>52739.700410160731</v>
      </c>
    </row>
    <row r="10698" spans="1:23" x14ac:dyDescent="0.3">
      <c r="A10698">
        <v>481.88249999999999</v>
      </c>
      <c r="B10698">
        <v>-349.36496</v>
      </c>
      <c r="C10698">
        <v>-48078.390625</v>
      </c>
      <c r="D10698">
        <v>21704.925781000002</v>
      </c>
      <c r="E10698">
        <v>0.28717900000000002</v>
      </c>
      <c r="F10698">
        <v>9.9368809999999996</v>
      </c>
      <c r="G10698">
        <v>-0.61668699999999999</v>
      </c>
      <c r="H10698">
        <v>-1.6292999999999998E-2</v>
      </c>
      <c r="I10698">
        <v>1.727E-3</v>
      </c>
      <c r="J10698">
        <v>-3.8909999999999999E-3</v>
      </c>
      <c r="K10698">
        <v>1012.799988</v>
      </c>
      <c r="L10698">
        <v>45.970818000000001</v>
      </c>
      <c r="W10698">
        <f t="shared" si="167"/>
        <v>52751.848347940206</v>
      </c>
    </row>
    <row r="10699" spans="1:23" x14ac:dyDescent="0.3">
      <c r="A10699">
        <v>481.89375000000001</v>
      </c>
      <c r="B10699">
        <v>-299.03537</v>
      </c>
      <c r="C10699">
        <v>-48078.382812000003</v>
      </c>
      <c r="D10699">
        <v>21680.666015999999</v>
      </c>
      <c r="E10699">
        <v>0.28748099999999999</v>
      </c>
      <c r="F10699">
        <v>9.9254660000000001</v>
      </c>
      <c r="G10699">
        <v>-0.615699</v>
      </c>
      <c r="H10699">
        <v>1.1931000000000001E-2</v>
      </c>
      <c r="I10699">
        <v>6.012E-3</v>
      </c>
      <c r="J10699">
        <v>-1.1815000000000001E-2</v>
      </c>
      <c r="K10699">
        <v>1012.799988</v>
      </c>
      <c r="L10699">
        <v>45.970818000000001</v>
      </c>
      <c r="W10699">
        <f t="shared" si="167"/>
        <v>52741.554725539383</v>
      </c>
    </row>
    <row r="10700" spans="1:23" x14ac:dyDescent="0.3">
      <c r="A10700">
        <v>481.90499999999997</v>
      </c>
      <c r="B10700">
        <v>-424.25451700000002</v>
      </c>
      <c r="C10700">
        <v>-48118.160155999998</v>
      </c>
      <c r="D10700">
        <v>21771.867187</v>
      </c>
      <c r="E10700">
        <v>0.27992699999999998</v>
      </c>
      <c r="F10700">
        <v>9.9379480000000004</v>
      </c>
      <c r="G10700">
        <v>-0.60540400000000005</v>
      </c>
      <c r="H10700">
        <v>5.2544E-2</v>
      </c>
      <c r="I10700">
        <v>1.1315E-2</v>
      </c>
      <c r="J10700">
        <v>-2.102E-2</v>
      </c>
      <c r="K10700">
        <v>1012.7799680000001</v>
      </c>
      <c r="L10700">
        <v>45.973163999999997</v>
      </c>
      <c r="W10700">
        <f t="shared" si="167"/>
        <v>52816.205178922384</v>
      </c>
    </row>
    <row r="10701" spans="1:23" x14ac:dyDescent="0.3">
      <c r="A10701">
        <v>481.91624999999999</v>
      </c>
      <c r="B10701">
        <v>-475.98117100000002</v>
      </c>
      <c r="C10701">
        <v>-48068.570312000003</v>
      </c>
      <c r="D10701">
        <v>21769.609375</v>
      </c>
      <c r="E10701">
        <v>0.27560000000000001</v>
      </c>
      <c r="F10701">
        <v>9.9306490000000007</v>
      </c>
      <c r="G10701">
        <v>-0.59823300000000001</v>
      </c>
      <c r="H10701">
        <v>5.636E-2</v>
      </c>
      <c r="I10701">
        <v>1.1636000000000001E-2</v>
      </c>
      <c r="J10701">
        <v>-1.9994000000000001E-2</v>
      </c>
      <c r="K10701">
        <v>1012.7799680000001</v>
      </c>
      <c r="L10701">
        <v>45.973163999999997</v>
      </c>
      <c r="W10701">
        <f t="shared" si="167"/>
        <v>52770.540098192316</v>
      </c>
    </row>
    <row r="10702" spans="1:23" x14ac:dyDescent="0.3">
      <c r="A10702">
        <v>481.92750000000001</v>
      </c>
      <c r="B10702">
        <v>-329.60958900000003</v>
      </c>
      <c r="C10702">
        <v>-48089.796875</v>
      </c>
      <c r="D10702">
        <v>21803.384765999999</v>
      </c>
      <c r="E10702">
        <v>0.281607</v>
      </c>
      <c r="F10702">
        <v>9.9252900000000004</v>
      </c>
      <c r="G10702">
        <v>-0.61489799999999994</v>
      </c>
      <c r="H10702">
        <v>5.0999999999999997E-2</v>
      </c>
      <c r="I10702">
        <v>1.1389E-2</v>
      </c>
      <c r="J10702">
        <v>-1.7058E-2</v>
      </c>
      <c r="K10702">
        <v>1012.7799680000001</v>
      </c>
      <c r="L10702">
        <v>45.973163999999997</v>
      </c>
      <c r="W10702">
        <f t="shared" si="167"/>
        <v>52802.696836564712</v>
      </c>
    </row>
    <row r="10703" spans="1:23" x14ac:dyDescent="0.3">
      <c r="A10703">
        <v>481.93875000000003</v>
      </c>
      <c r="B10703">
        <v>-293.066956</v>
      </c>
      <c r="C10703">
        <v>-48101.558594000002</v>
      </c>
      <c r="D10703">
        <v>21733.376952999999</v>
      </c>
      <c r="E10703">
        <v>0.27726299999999998</v>
      </c>
      <c r="F10703">
        <v>9.9300909999999991</v>
      </c>
      <c r="G10703">
        <v>-0.60756299999999996</v>
      </c>
      <c r="H10703">
        <v>2.4417999999999999E-2</v>
      </c>
      <c r="I10703">
        <v>8.4430000000000009E-3</v>
      </c>
      <c r="J10703">
        <v>-9.7859999999999996E-3</v>
      </c>
      <c r="K10703">
        <v>1012.7799680000001</v>
      </c>
      <c r="L10703">
        <v>45.973163999999997</v>
      </c>
      <c r="W10703">
        <f t="shared" si="167"/>
        <v>52784.330072417382</v>
      </c>
    </row>
    <row r="10704" spans="1:23" x14ac:dyDescent="0.3">
      <c r="A10704">
        <v>481.95</v>
      </c>
      <c r="B10704">
        <v>-331.73123199999998</v>
      </c>
      <c r="C10704">
        <v>-48092.785155999998</v>
      </c>
      <c r="D10704">
        <v>21677.544922000001</v>
      </c>
      <c r="E10704">
        <v>0.277891</v>
      </c>
      <c r="F10704">
        <v>9.9319539999999993</v>
      </c>
      <c r="G10704">
        <v>-0.61106400000000005</v>
      </c>
      <c r="H10704">
        <v>-3.7599999999999999E-3</v>
      </c>
      <c r="I10704">
        <v>4.1520000000000003E-3</v>
      </c>
      <c r="J10704">
        <v>-4.0159999999999996E-3</v>
      </c>
      <c r="K10704">
        <v>1012.7799680000001</v>
      </c>
      <c r="L10704">
        <v>45.973163999999997</v>
      </c>
      <c r="W10704">
        <f t="shared" si="167"/>
        <v>52753.596877528515</v>
      </c>
    </row>
    <row r="10705" spans="1:23" x14ac:dyDescent="0.3">
      <c r="A10705">
        <v>481.96125000000001</v>
      </c>
      <c r="B10705">
        <v>-344.18450899999999</v>
      </c>
      <c r="C10705">
        <v>-48103.183594000002</v>
      </c>
      <c r="D10705">
        <v>21635.535156000002</v>
      </c>
      <c r="E10705">
        <v>0.27932899999999999</v>
      </c>
      <c r="F10705">
        <v>9.928623</v>
      </c>
      <c r="G10705">
        <v>-0.60760000000000003</v>
      </c>
      <c r="H10705">
        <v>-2.7694E-2</v>
      </c>
      <c r="I10705">
        <v>4.2299999999999998E-4</v>
      </c>
      <c r="J10705">
        <v>2.3280000000000002E-3</v>
      </c>
      <c r="K10705">
        <v>1012.7799680000001</v>
      </c>
      <c r="L10705">
        <v>45.973163999999997</v>
      </c>
      <c r="W10705">
        <f t="shared" si="167"/>
        <v>52745.910896872549</v>
      </c>
    </row>
    <row r="10706" spans="1:23" x14ac:dyDescent="0.3">
      <c r="A10706">
        <v>481.97250000000003</v>
      </c>
      <c r="B10706">
        <v>-413.10488900000001</v>
      </c>
      <c r="C10706">
        <v>-48075.15625</v>
      </c>
      <c r="D10706">
        <v>21701.767577999999</v>
      </c>
      <c r="E10706">
        <v>0.27560499999999999</v>
      </c>
      <c r="F10706">
        <v>9.9437519999999999</v>
      </c>
      <c r="G10706">
        <v>-0.59275</v>
      </c>
      <c r="H10706">
        <v>-2.998E-2</v>
      </c>
      <c r="I10706">
        <v>5.6300000000000002E-4</v>
      </c>
      <c r="J10706">
        <v>1.9949999999999998E-3</v>
      </c>
      <c r="K10706">
        <v>1012.7799680000001</v>
      </c>
      <c r="L10706">
        <v>45.973163999999997</v>
      </c>
      <c r="W10706">
        <f t="shared" si="167"/>
        <v>52748.06176648353</v>
      </c>
    </row>
    <row r="10707" spans="1:23" x14ac:dyDescent="0.3">
      <c r="A10707">
        <v>481.98374999999999</v>
      </c>
      <c r="B10707">
        <v>-258.48062099999999</v>
      </c>
      <c r="C10707">
        <v>-48085.183594000002</v>
      </c>
      <c r="D10707">
        <v>21463.210937</v>
      </c>
      <c r="E10707">
        <v>0.283694</v>
      </c>
      <c r="F10707">
        <v>9.9332609999999999</v>
      </c>
      <c r="G10707">
        <v>-0.61332500000000001</v>
      </c>
      <c r="H10707">
        <v>1.5629999999999999E-3</v>
      </c>
      <c r="I10707">
        <v>4.6249999999999998E-3</v>
      </c>
      <c r="J10707">
        <v>-7.6470000000000002E-3</v>
      </c>
      <c r="K10707">
        <v>1012.7799680000001</v>
      </c>
      <c r="L10707">
        <v>45.973163999999997</v>
      </c>
      <c r="W10707">
        <f t="shared" si="167"/>
        <v>52658.533185289882</v>
      </c>
    </row>
    <row r="10708" spans="1:23" x14ac:dyDescent="0.3">
      <c r="A10708">
        <v>481.995</v>
      </c>
      <c r="B10708">
        <v>-367.72589099999999</v>
      </c>
      <c r="C10708">
        <v>-48083.097655999998</v>
      </c>
      <c r="D10708">
        <v>21615.371093999998</v>
      </c>
      <c r="E10708">
        <v>0.27614300000000003</v>
      </c>
      <c r="F10708">
        <v>9.928096</v>
      </c>
      <c r="G10708">
        <v>-0.61242399999999997</v>
      </c>
      <c r="H10708">
        <v>3.8426000000000002E-2</v>
      </c>
      <c r="I10708">
        <v>9.8440000000000003E-3</v>
      </c>
      <c r="J10708">
        <v>-1.9789999999999999E-2</v>
      </c>
      <c r="K10708">
        <v>1012.7799680000001</v>
      </c>
      <c r="L10708">
        <v>45.973163999999997</v>
      </c>
      <c r="W10708">
        <f t="shared" si="167"/>
        <v>52719.481883443004</v>
      </c>
    </row>
    <row r="10709" spans="1:23" x14ac:dyDescent="0.3">
      <c r="A10709">
        <v>482.00625000000002</v>
      </c>
      <c r="B10709">
        <v>-352.22323599999999</v>
      </c>
      <c r="C10709">
        <v>-48084.558594000002</v>
      </c>
      <c r="D10709">
        <v>21715.263672000001</v>
      </c>
      <c r="E10709">
        <v>0.28175800000000001</v>
      </c>
      <c r="F10709">
        <v>9.9316089999999999</v>
      </c>
      <c r="G10709">
        <v>-0.61139299999999996</v>
      </c>
      <c r="H10709">
        <v>5.2956999999999997E-2</v>
      </c>
      <c r="I10709">
        <v>1.1233E-2</v>
      </c>
      <c r="J10709">
        <v>-2.1013E-2</v>
      </c>
      <c r="K10709">
        <v>1012.789978</v>
      </c>
      <c r="L10709">
        <v>45.968280999999998</v>
      </c>
      <c r="W10709">
        <f t="shared" si="167"/>
        <v>52761.742889448607</v>
      </c>
    </row>
    <row r="10710" spans="1:23" x14ac:dyDescent="0.3">
      <c r="A10710">
        <v>482.01749999999998</v>
      </c>
      <c r="B10710">
        <v>-391.455963</v>
      </c>
      <c r="C10710">
        <v>-48125.503905999998</v>
      </c>
      <c r="D10710">
        <v>21440.181640999999</v>
      </c>
      <c r="E10710">
        <v>0.27401199999999998</v>
      </c>
      <c r="F10710">
        <v>9.9284689999999998</v>
      </c>
      <c r="G10710">
        <v>-0.60875800000000002</v>
      </c>
      <c r="H10710">
        <v>6.1114000000000002E-2</v>
      </c>
      <c r="I10710">
        <v>1.2787E-2</v>
      </c>
      <c r="J10710">
        <v>-2.0049999999999998E-2</v>
      </c>
      <c r="K10710">
        <v>1012.789978</v>
      </c>
      <c r="L10710">
        <v>45.968280999999998</v>
      </c>
      <c r="W10710">
        <f t="shared" si="167"/>
        <v>52686.798657504922</v>
      </c>
    </row>
    <row r="10711" spans="1:23" x14ac:dyDescent="0.3">
      <c r="A10711">
        <v>482.02875</v>
      </c>
      <c r="B10711">
        <v>-374.58548000000002</v>
      </c>
      <c r="C10711">
        <v>-48122.074219000002</v>
      </c>
      <c r="D10711">
        <v>21628.015625</v>
      </c>
      <c r="E10711">
        <v>0.28214499999999998</v>
      </c>
      <c r="F10711">
        <v>9.9370229999999999</v>
      </c>
      <c r="G10711">
        <v>-0.60304599999999997</v>
      </c>
      <c r="H10711">
        <v>3.6249000000000003E-2</v>
      </c>
      <c r="I10711">
        <v>9.0449999999999992E-3</v>
      </c>
      <c r="J10711">
        <v>-1.3089999999999999E-2</v>
      </c>
      <c r="K10711">
        <v>1012.789978</v>
      </c>
      <c r="L10711">
        <v>45.968280999999998</v>
      </c>
      <c r="W10711">
        <f t="shared" si="167"/>
        <v>52760.263468788857</v>
      </c>
    </row>
    <row r="10712" spans="1:23" x14ac:dyDescent="0.3">
      <c r="A10712">
        <v>482.04</v>
      </c>
      <c r="B10712">
        <v>-338.361176</v>
      </c>
      <c r="C10712">
        <v>-48089.296875</v>
      </c>
      <c r="D10712">
        <v>21735.539062</v>
      </c>
      <c r="E10712">
        <v>0.28255599999999997</v>
      </c>
      <c r="F10712">
        <v>9.9282179999999993</v>
      </c>
      <c r="G10712">
        <v>-0.61012900000000003</v>
      </c>
      <c r="H10712">
        <v>2.4199999999999998E-3</v>
      </c>
      <c r="I10712">
        <v>4.6740000000000002E-3</v>
      </c>
      <c r="J10712">
        <v>-5.0239999999999998E-3</v>
      </c>
      <c r="K10712">
        <v>1012.789978</v>
      </c>
      <c r="L10712">
        <v>45.968280999999998</v>
      </c>
      <c r="W10712">
        <f t="shared" si="167"/>
        <v>52774.317812104753</v>
      </c>
    </row>
    <row r="10713" spans="1:23" x14ac:dyDescent="0.3">
      <c r="A10713">
        <v>482.05124999999998</v>
      </c>
      <c r="B10713">
        <v>-407.17114299999997</v>
      </c>
      <c r="C10713">
        <v>-48110.160155999998</v>
      </c>
      <c r="D10713">
        <v>21745.824218999998</v>
      </c>
      <c r="E10713">
        <v>0.28179700000000002</v>
      </c>
      <c r="F10713">
        <v>9.9211449999999992</v>
      </c>
      <c r="G10713">
        <v>-0.59877999999999998</v>
      </c>
      <c r="H10713">
        <v>-2.3910000000000001E-2</v>
      </c>
      <c r="I10713">
        <v>1.9189999999999999E-3</v>
      </c>
      <c r="J10713">
        <v>2.7099999999999997E-4</v>
      </c>
      <c r="K10713">
        <v>1012.789978</v>
      </c>
      <c r="L10713">
        <v>45.968280999999998</v>
      </c>
      <c r="W10713">
        <f t="shared" si="167"/>
        <v>52798.050811931578</v>
      </c>
    </row>
    <row r="10714" spans="1:23" x14ac:dyDescent="0.3">
      <c r="A10714">
        <v>482.0625</v>
      </c>
      <c r="B10714">
        <v>-279.203461</v>
      </c>
      <c r="C10714">
        <v>-48108.578125</v>
      </c>
      <c r="D10714">
        <v>21676.357422000001</v>
      </c>
      <c r="E10714">
        <v>0.27299600000000002</v>
      </c>
      <c r="F10714">
        <v>9.9232359999999993</v>
      </c>
      <c r="G10714">
        <v>-0.60939900000000002</v>
      </c>
      <c r="H10714">
        <v>-3.1064999999999999E-2</v>
      </c>
      <c r="I10714">
        <v>4.1382289999999998E-5</v>
      </c>
      <c r="J10714">
        <v>3.0839999999999999E-3</v>
      </c>
      <c r="K10714">
        <v>1012.789978</v>
      </c>
      <c r="L10714">
        <v>45.968280999999998</v>
      </c>
      <c r="W10714">
        <f t="shared" si="167"/>
        <v>52767.203022977796</v>
      </c>
    </row>
    <row r="10715" spans="1:23" x14ac:dyDescent="0.3">
      <c r="A10715">
        <v>482.07375000000002</v>
      </c>
      <c r="B10715">
        <v>-274.71255500000001</v>
      </c>
      <c r="C10715">
        <v>-48084.402344000002</v>
      </c>
      <c r="D10715">
        <v>21602.947265999999</v>
      </c>
      <c r="E10715">
        <v>0.28808400000000001</v>
      </c>
      <c r="F10715">
        <v>9.9265039999999996</v>
      </c>
      <c r="G10715">
        <v>-0.59826599999999996</v>
      </c>
      <c r="H10715">
        <v>-1.3041000000000001E-2</v>
      </c>
      <c r="I10715">
        <v>2.5049999999999998E-3</v>
      </c>
      <c r="J10715">
        <v>-3.3180000000000002E-3</v>
      </c>
      <c r="K10715">
        <v>1012.789978</v>
      </c>
      <c r="L10715">
        <v>45.968280999999998</v>
      </c>
      <c r="W10715">
        <f t="shared" si="167"/>
        <v>52715.012532912522</v>
      </c>
    </row>
    <row r="10716" spans="1:23" x14ac:dyDescent="0.3">
      <c r="A10716">
        <v>482.08499999999998</v>
      </c>
      <c r="B10716">
        <v>-225.563919</v>
      </c>
      <c r="C10716">
        <v>-48111.183594000002</v>
      </c>
      <c r="D10716">
        <v>21700.876952999999</v>
      </c>
      <c r="E10716">
        <v>0.28399799999999997</v>
      </c>
      <c r="F10716">
        <v>9.9264969999999995</v>
      </c>
      <c r="G10716">
        <v>-0.60360899999999995</v>
      </c>
      <c r="H10716">
        <v>2.1117E-2</v>
      </c>
      <c r="I10716">
        <v>7.1419999999999999E-3</v>
      </c>
      <c r="J10716">
        <v>-1.3861999999999999E-2</v>
      </c>
      <c r="K10716">
        <v>1012.789978</v>
      </c>
      <c r="L10716">
        <v>45.968280999999998</v>
      </c>
      <c r="W10716">
        <f t="shared" si="167"/>
        <v>52779.398693300551</v>
      </c>
    </row>
    <row r="10717" spans="1:23" x14ac:dyDescent="0.3">
      <c r="A10717">
        <v>482.09625</v>
      </c>
      <c r="B10717">
        <v>-330.05792200000002</v>
      </c>
      <c r="C10717">
        <v>-48089.433594000002</v>
      </c>
      <c r="D10717">
        <v>21654.447265999999</v>
      </c>
      <c r="E10717">
        <v>0.2802</v>
      </c>
      <c r="F10717">
        <v>9.9224370000000004</v>
      </c>
      <c r="G10717">
        <v>-0.61384700000000003</v>
      </c>
      <c r="H10717">
        <v>5.3034999999999999E-2</v>
      </c>
      <c r="I10717">
        <v>1.0354E-2</v>
      </c>
      <c r="J10717">
        <v>-2.1158E-2</v>
      </c>
      <c r="K10717">
        <v>1012.789978</v>
      </c>
      <c r="L10717">
        <v>45.968280999999998</v>
      </c>
      <c r="W10717">
        <f t="shared" si="167"/>
        <v>52741.043296654512</v>
      </c>
    </row>
    <row r="10718" spans="1:23" x14ac:dyDescent="0.3">
      <c r="A10718">
        <v>482.10750000000002</v>
      </c>
      <c r="B10718">
        <v>-246.30694600000001</v>
      </c>
      <c r="C10718">
        <v>-48087.832030999998</v>
      </c>
      <c r="D10718">
        <v>21645.800781000002</v>
      </c>
      <c r="E10718">
        <v>0.27865299999999998</v>
      </c>
      <c r="F10718">
        <v>9.9308879999999995</v>
      </c>
      <c r="G10718">
        <v>-0.62030399999999997</v>
      </c>
      <c r="H10718">
        <v>6.1461000000000002E-2</v>
      </c>
      <c r="I10718">
        <v>1.2066E-2</v>
      </c>
      <c r="J10718">
        <v>-2.1412E-2</v>
      </c>
      <c r="K10718">
        <v>1012.789978</v>
      </c>
      <c r="L10718">
        <v>45.973163999999997</v>
      </c>
      <c r="W10718">
        <f t="shared" si="167"/>
        <v>52735.575734072139</v>
      </c>
    </row>
    <row r="10719" spans="1:23" x14ac:dyDescent="0.3">
      <c r="A10719">
        <v>482.11874999999998</v>
      </c>
      <c r="B10719">
        <v>-459.15002399999997</v>
      </c>
      <c r="C10719">
        <v>-48079.785155999998</v>
      </c>
      <c r="D10719">
        <v>21620.384765999999</v>
      </c>
      <c r="E10719">
        <v>0.27818799999999999</v>
      </c>
      <c r="F10719">
        <v>9.9240980000000008</v>
      </c>
      <c r="G10719">
        <v>-0.61094800000000005</v>
      </c>
      <c r="H10719">
        <v>5.2415999999999997E-2</v>
      </c>
      <c r="I10719">
        <v>1.1462E-2</v>
      </c>
      <c r="J10719">
        <v>-1.6972000000000001E-2</v>
      </c>
      <c r="K10719">
        <v>1012.789978</v>
      </c>
      <c r="L10719">
        <v>45.973163999999997</v>
      </c>
      <c r="W10719">
        <f t="shared" si="167"/>
        <v>52719.233651690556</v>
      </c>
    </row>
    <row r="10720" spans="1:23" x14ac:dyDescent="0.3">
      <c r="A10720">
        <v>482.13</v>
      </c>
      <c r="B10720">
        <v>-394.556915</v>
      </c>
      <c r="C10720">
        <v>-48079.808594000002</v>
      </c>
      <c r="D10720">
        <v>21726.701172000001</v>
      </c>
      <c r="E10720">
        <v>0.28124399999999999</v>
      </c>
      <c r="F10720">
        <v>9.9257419999999996</v>
      </c>
      <c r="G10720">
        <v>-0.59405399999999997</v>
      </c>
      <c r="H10720">
        <v>2.0837999999999999E-2</v>
      </c>
      <c r="I10720">
        <v>7.424E-3</v>
      </c>
      <c r="J10720">
        <v>-9.1540000000000007E-3</v>
      </c>
      <c r="K10720">
        <v>1012.789978</v>
      </c>
      <c r="L10720">
        <v>45.973163999999997</v>
      </c>
      <c r="W10720">
        <f t="shared" si="167"/>
        <v>52762.422361110723</v>
      </c>
    </row>
    <row r="10721" spans="1:23" x14ac:dyDescent="0.3">
      <c r="A10721">
        <v>482.14125000000001</v>
      </c>
      <c r="B10721">
        <v>-519.74047900000005</v>
      </c>
      <c r="C10721">
        <v>-48086.582030999998</v>
      </c>
      <c r="D10721">
        <v>21715.712890999999</v>
      </c>
      <c r="E10721">
        <v>0.277443</v>
      </c>
      <c r="F10721">
        <v>9.9385639999999995</v>
      </c>
      <c r="G10721">
        <v>-0.60524100000000003</v>
      </c>
      <c r="H10721">
        <v>-9.8160000000000001E-3</v>
      </c>
      <c r="I10721">
        <v>2.8930000000000002E-3</v>
      </c>
      <c r="J10721">
        <v>-2.8800000000000002E-3</v>
      </c>
      <c r="K10721">
        <v>1012.789978</v>
      </c>
      <c r="L10721">
        <v>45.973163999999997</v>
      </c>
      <c r="W10721">
        <f t="shared" si="167"/>
        <v>52765.1560023653</v>
      </c>
    </row>
    <row r="10722" spans="1:23" x14ac:dyDescent="0.3">
      <c r="A10722">
        <v>482.15249999999997</v>
      </c>
      <c r="B10722">
        <v>-367.79980499999999</v>
      </c>
      <c r="C10722">
        <v>-48140.628905999998</v>
      </c>
      <c r="D10722">
        <v>21615.033202999999</v>
      </c>
      <c r="E10722">
        <v>0.28644599999999998</v>
      </c>
      <c r="F10722">
        <v>9.9325290000000006</v>
      </c>
      <c r="G10722">
        <v>-0.60984300000000002</v>
      </c>
      <c r="H10722">
        <v>-3.4937999999999997E-2</v>
      </c>
      <c r="I10722">
        <v>-3.4299999999999999E-4</v>
      </c>
      <c r="J10722">
        <v>3.5209999999999998E-3</v>
      </c>
      <c r="K10722">
        <v>1012.789978</v>
      </c>
      <c r="L10722">
        <v>45.973163999999997</v>
      </c>
      <c r="W10722">
        <f t="shared" si="167"/>
        <v>52771.820970367822</v>
      </c>
    </row>
    <row r="10723" spans="1:23" x14ac:dyDescent="0.3">
      <c r="A10723">
        <v>482.16374999999999</v>
      </c>
      <c r="B10723">
        <v>-279.38696299999998</v>
      </c>
      <c r="C10723">
        <v>-48085.6875</v>
      </c>
      <c r="D10723">
        <v>21693.736327999999</v>
      </c>
      <c r="E10723">
        <v>0.291298</v>
      </c>
      <c r="F10723">
        <v>9.9172569999999993</v>
      </c>
      <c r="G10723">
        <v>-0.61508399999999996</v>
      </c>
      <c r="H10723">
        <v>-2.4230000000000002E-2</v>
      </c>
      <c r="I10723">
        <v>1.078E-3</v>
      </c>
      <c r="J10723">
        <v>6.6299999999999996E-4</v>
      </c>
      <c r="K10723">
        <v>1012.789978</v>
      </c>
      <c r="L10723">
        <v>45.973163999999997</v>
      </c>
      <c r="W10723">
        <f t="shared" si="167"/>
        <v>52753.479461468109</v>
      </c>
    </row>
    <row r="10724" spans="1:23" x14ac:dyDescent="0.3">
      <c r="A10724">
        <v>482.17500000000001</v>
      </c>
      <c r="B10724">
        <v>-315.04287699999998</v>
      </c>
      <c r="C10724">
        <v>-48084.703125</v>
      </c>
      <c r="D10724">
        <v>21701.646484000001</v>
      </c>
      <c r="E10724">
        <v>0.265295</v>
      </c>
      <c r="F10724">
        <v>9.9259450000000005</v>
      </c>
      <c r="G10724">
        <v>-0.61138800000000004</v>
      </c>
      <c r="H10724">
        <v>7.6499999999999995E-4</v>
      </c>
      <c r="I10724">
        <v>3.9160000000000002E-3</v>
      </c>
      <c r="J10724">
        <v>-8.4430000000000009E-3</v>
      </c>
      <c r="K10724">
        <v>1012.789978</v>
      </c>
      <c r="L10724">
        <v>45.973163999999997</v>
      </c>
      <c r="W10724">
        <f t="shared" si="167"/>
        <v>52756.036495838489</v>
      </c>
    </row>
    <row r="10725" spans="1:23" x14ac:dyDescent="0.3">
      <c r="A10725">
        <v>482.18624999999997</v>
      </c>
      <c r="B10725">
        <v>-269.49838299999999</v>
      </c>
      <c r="C10725">
        <v>-48084.78125</v>
      </c>
      <c r="D10725">
        <v>21671.023437</v>
      </c>
      <c r="E10725">
        <v>0.27064700000000003</v>
      </c>
      <c r="F10725">
        <v>9.9398970000000002</v>
      </c>
      <c r="G10725">
        <v>-0.60545599999999999</v>
      </c>
      <c r="H10725">
        <v>3.7033999999999997E-2</v>
      </c>
      <c r="I10725">
        <v>8.2349999999999993E-3</v>
      </c>
      <c r="J10725">
        <v>-1.9237000000000001E-2</v>
      </c>
      <c r="K10725">
        <v>1012.789978</v>
      </c>
      <c r="L10725">
        <v>45.973163999999997</v>
      </c>
      <c r="W10725">
        <f t="shared" si="167"/>
        <v>52743.265674830895</v>
      </c>
    </row>
    <row r="10726" spans="1:23" x14ac:dyDescent="0.3">
      <c r="A10726">
        <v>482.19749999999999</v>
      </c>
      <c r="B10726">
        <v>-442.40228300000001</v>
      </c>
      <c r="C10726">
        <v>-48039.886719000002</v>
      </c>
      <c r="D10726">
        <v>21692.275390999999</v>
      </c>
      <c r="E10726">
        <v>0.27254099999999998</v>
      </c>
      <c r="F10726">
        <v>9.9299110000000006</v>
      </c>
      <c r="G10726">
        <v>-0.61412100000000003</v>
      </c>
      <c r="H10726">
        <v>5.8396000000000003E-2</v>
      </c>
      <c r="I10726">
        <v>1.172E-2</v>
      </c>
      <c r="J10726">
        <v>-2.2228999999999999E-2</v>
      </c>
      <c r="K10726">
        <v>1012.789978</v>
      </c>
      <c r="L10726">
        <v>45.973163999999997</v>
      </c>
      <c r="W10726">
        <f t="shared" si="167"/>
        <v>52712.249500408732</v>
      </c>
    </row>
    <row r="10727" spans="1:23" x14ac:dyDescent="0.3">
      <c r="A10727">
        <v>482.20875000000001</v>
      </c>
      <c r="B10727">
        <v>-332.35900900000001</v>
      </c>
      <c r="C10727">
        <v>-48077.519530999998</v>
      </c>
      <c r="D10727">
        <v>21599.769531000002</v>
      </c>
      <c r="E10727">
        <v>0.28908299999999998</v>
      </c>
      <c r="F10727">
        <v>9.9380089999999992</v>
      </c>
      <c r="G10727">
        <v>-0.60941500000000004</v>
      </c>
      <c r="H10727">
        <v>5.7567E-2</v>
      </c>
      <c r="I10727">
        <v>1.1812E-2</v>
      </c>
      <c r="J10727">
        <v>-1.8716E-2</v>
      </c>
      <c r="K10727">
        <v>1012.849976</v>
      </c>
      <c r="L10727">
        <v>45.975700000000003</v>
      </c>
      <c r="W10727">
        <f t="shared" si="167"/>
        <v>52707.764044368887</v>
      </c>
    </row>
    <row r="10728" spans="1:23" x14ac:dyDescent="0.3">
      <c r="A10728">
        <v>482.22</v>
      </c>
      <c r="B10728">
        <v>-341.60763500000002</v>
      </c>
      <c r="C10728">
        <v>-48089.148437000003</v>
      </c>
      <c r="D10728">
        <v>21668.962890999999</v>
      </c>
      <c r="E10728">
        <v>0.28648099999999999</v>
      </c>
      <c r="F10728">
        <v>9.9420289999999998</v>
      </c>
      <c r="G10728">
        <v>-0.61204999999999998</v>
      </c>
      <c r="H10728">
        <v>3.7246000000000001E-2</v>
      </c>
      <c r="I10728">
        <v>8.8489999999999992E-3</v>
      </c>
      <c r="J10728">
        <v>-1.1631000000000001E-2</v>
      </c>
      <c r="K10728">
        <v>1012.849976</v>
      </c>
      <c r="L10728">
        <v>45.975700000000003</v>
      </c>
      <c r="W10728">
        <f t="shared" si="167"/>
        <v>52746.818349011774</v>
      </c>
    </row>
    <row r="10729" spans="1:23" x14ac:dyDescent="0.3">
      <c r="A10729">
        <v>482.23124999999999</v>
      </c>
      <c r="B10729">
        <v>-413.598297</v>
      </c>
      <c r="C10729">
        <v>-48094.917969000002</v>
      </c>
      <c r="D10729">
        <v>21716.212890999999</v>
      </c>
      <c r="E10729">
        <v>0.26396900000000001</v>
      </c>
      <c r="F10729">
        <v>9.9304959999999998</v>
      </c>
      <c r="G10729">
        <v>-0.61416700000000002</v>
      </c>
      <c r="H10729">
        <v>7.2240000000000004E-3</v>
      </c>
      <c r="I10729">
        <v>5.189E-3</v>
      </c>
      <c r="J10729">
        <v>-7.5839999999999996E-3</v>
      </c>
      <c r="K10729">
        <v>1012.849976</v>
      </c>
      <c r="L10729">
        <v>45.975700000000003</v>
      </c>
      <c r="W10729">
        <f t="shared" si="167"/>
        <v>52772.020051570471</v>
      </c>
    </row>
    <row r="10730" spans="1:23" x14ac:dyDescent="0.3">
      <c r="A10730">
        <v>482.24250000000001</v>
      </c>
      <c r="B10730">
        <v>-362.09353599999997</v>
      </c>
      <c r="C10730">
        <v>-48085.449219000002</v>
      </c>
      <c r="D10730">
        <v>21730.181640999999</v>
      </c>
      <c r="E10730">
        <v>0.28198400000000001</v>
      </c>
      <c r="F10730">
        <v>9.9365430000000003</v>
      </c>
      <c r="G10730">
        <v>-0.60760700000000001</v>
      </c>
      <c r="H10730">
        <v>-2.6745000000000001E-2</v>
      </c>
      <c r="I10730">
        <v>9.5582249999999998E-5</v>
      </c>
      <c r="J10730">
        <v>1.485E-3</v>
      </c>
      <c r="K10730">
        <v>1012.849976</v>
      </c>
      <c r="L10730">
        <v>45.975700000000003</v>
      </c>
      <c r="W10730">
        <f t="shared" si="167"/>
        <v>52768.762847661063</v>
      </c>
    </row>
    <row r="10731" spans="1:23" x14ac:dyDescent="0.3">
      <c r="A10731">
        <v>482.25375000000003</v>
      </c>
      <c r="B10731">
        <v>-280.45236199999999</v>
      </c>
      <c r="C10731">
        <v>-48097.109375</v>
      </c>
      <c r="D10731">
        <v>21684.195312</v>
      </c>
      <c r="E10731">
        <v>0.27621099999999998</v>
      </c>
      <c r="F10731">
        <v>9.9266109999999994</v>
      </c>
      <c r="G10731">
        <v>-0.606657</v>
      </c>
      <c r="H10731">
        <v>-2.6974000000000001E-2</v>
      </c>
      <c r="I10731">
        <v>1.242E-3</v>
      </c>
      <c r="J10731">
        <v>9.990000000000001E-4</v>
      </c>
      <c r="K10731">
        <v>1012.849976</v>
      </c>
      <c r="L10731">
        <v>45.975700000000003</v>
      </c>
      <c r="W10731">
        <f t="shared" si="167"/>
        <v>52759.974508021012</v>
      </c>
    </row>
    <row r="10732" spans="1:23" x14ac:dyDescent="0.3">
      <c r="A10732">
        <v>482.26499999999999</v>
      </c>
      <c r="B10732">
        <v>-394.71991000000003</v>
      </c>
      <c r="C10732">
        <v>-48097</v>
      </c>
      <c r="D10732">
        <v>21713.345702999999</v>
      </c>
      <c r="E10732">
        <v>0.28697800000000001</v>
      </c>
      <c r="F10732">
        <v>9.9308589999999999</v>
      </c>
      <c r="G10732">
        <v>-0.61366299999999996</v>
      </c>
      <c r="H10732">
        <v>-1.7833999999999999E-2</v>
      </c>
      <c r="I10732">
        <v>2.0370000000000002E-3</v>
      </c>
      <c r="J10732">
        <v>-2.9759999999999999E-3</v>
      </c>
      <c r="K10732">
        <v>1012.849976</v>
      </c>
      <c r="L10732">
        <v>45.975700000000003</v>
      </c>
      <c r="W10732">
        <f t="shared" si="167"/>
        <v>52772.593213005355</v>
      </c>
    </row>
    <row r="10733" spans="1:23" x14ac:dyDescent="0.3">
      <c r="A10733">
        <v>482.27625</v>
      </c>
      <c r="B10733">
        <v>-357.687836</v>
      </c>
      <c r="C10733">
        <v>-48119.757812000003</v>
      </c>
      <c r="D10733">
        <v>21716.472656000002</v>
      </c>
      <c r="E10733">
        <v>0.28171400000000002</v>
      </c>
      <c r="F10733">
        <v>9.9094449999999998</v>
      </c>
      <c r="G10733">
        <v>-0.60140800000000005</v>
      </c>
      <c r="H10733">
        <v>1.7708999999999999E-2</v>
      </c>
      <c r="I10733">
        <v>6.6530000000000001E-3</v>
      </c>
      <c r="J10733">
        <v>-1.3346999999999999E-2</v>
      </c>
      <c r="K10733">
        <v>1012.849976</v>
      </c>
      <c r="L10733">
        <v>45.975700000000003</v>
      </c>
      <c r="W10733">
        <f t="shared" si="167"/>
        <v>52794.357814944138</v>
      </c>
    </row>
    <row r="10734" spans="1:23" x14ac:dyDescent="0.3">
      <c r="A10734">
        <v>482.28750000000002</v>
      </c>
      <c r="B10734">
        <v>-275.502838</v>
      </c>
      <c r="C10734">
        <v>-48110.914062000003</v>
      </c>
      <c r="D10734">
        <v>21778.205077999999</v>
      </c>
      <c r="E10734">
        <v>0.27521099999999998</v>
      </c>
      <c r="F10734">
        <v>9.9383470000000003</v>
      </c>
      <c r="G10734">
        <v>-0.61402500000000004</v>
      </c>
      <c r="H10734">
        <v>4.6339999999999999E-2</v>
      </c>
      <c r="I10734">
        <v>1.1154000000000001E-2</v>
      </c>
      <c r="J10734">
        <v>-2.0202000000000001E-2</v>
      </c>
      <c r="K10734">
        <v>1012.849976</v>
      </c>
      <c r="L10734">
        <v>45.975700000000003</v>
      </c>
      <c r="W10734">
        <f t="shared" si="167"/>
        <v>52811.231476972025</v>
      </c>
    </row>
    <row r="10735" spans="1:23" x14ac:dyDescent="0.3">
      <c r="A10735">
        <v>482.29874999999998</v>
      </c>
      <c r="B10735">
        <v>-174.810303</v>
      </c>
      <c r="C10735">
        <v>-48085.328125</v>
      </c>
      <c r="D10735">
        <v>21749.498047000001</v>
      </c>
      <c r="E10735">
        <v>0.284578</v>
      </c>
      <c r="F10735">
        <v>9.9427330000000005</v>
      </c>
      <c r="G10735">
        <v>-0.60870899999999994</v>
      </c>
      <c r="H10735">
        <v>6.0697000000000001E-2</v>
      </c>
      <c r="I10735">
        <v>1.153E-2</v>
      </c>
      <c r="J10735">
        <v>-2.1028000000000002E-2</v>
      </c>
      <c r="K10735">
        <v>1012.849976</v>
      </c>
      <c r="L10735">
        <v>45.975700000000003</v>
      </c>
      <c r="W10735">
        <f t="shared" si="167"/>
        <v>52775.65731307766</v>
      </c>
    </row>
    <row r="10736" spans="1:23" x14ac:dyDescent="0.3">
      <c r="A10736">
        <v>482.31</v>
      </c>
      <c r="B10736">
        <v>-223.96610999999999</v>
      </c>
      <c r="C10736">
        <v>-48101.171875</v>
      </c>
      <c r="D10736">
        <v>21693.234375</v>
      </c>
      <c r="E10736">
        <v>0.27680900000000003</v>
      </c>
      <c r="F10736">
        <v>9.9280989999999996</v>
      </c>
      <c r="G10736">
        <v>-0.59819500000000003</v>
      </c>
      <c r="H10736">
        <v>5.2720000000000003E-2</v>
      </c>
      <c r="I10736">
        <v>1.0272E-2</v>
      </c>
      <c r="J10736">
        <v>-1.7358999999999999E-2</v>
      </c>
      <c r="K10736">
        <v>1012.789978</v>
      </c>
      <c r="L10736">
        <v>45.973163999999997</v>
      </c>
      <c r="W10736">
        <f t="shared" si="167"/>
        <v>52767.123421837212</v>
      </c>
    </row>
    <row r="10737" spans="1:23" x14ac:dyDescent="0.3">
      <c r="A10737">
        <v>482.32125000000002</v>
      </c>
      <c r="B10737">
        <v>-328.17898600000001</v>
      </c>
      <c r="C10737">
        <v>-48080.433594000002</v>
      </c>
      <c r="D10737">
        <v>21657.648437</v>
      </c>
      <c r="E10737">
        <v>0.27848600000000001</v>
      </c>
      <c r="F10737">
        <v>9.9352660000000004</v>
      </c>
      <c r="G10737">
        <v>-0.61937600000000004</v>
      </c>
      <c r="H10737">
        <v>2.0687000000000001E-2</v>
      </c>
      <c r="I10737">
        <v>7.816E-3</v>
      </c>
      <c r="J10737">
        <v>-9.809E-3</v>
      </c>
      <c r="K10737">
        <v>1012.789978</v>
      </c>
      <c r="L10737">
        <v>45.973163999999997</v>
      </c>
      <c r="W10737">
        <f t="shared" si="167"/>
        <v>52734.14009780177</v>
      </c>
    </row>
    <row r="10738" spans="1:23" x14ac:dyDescent="0.3">
      <c r="A10738">
        <v>482.33249999999998</v>
      </c>
      <c r="B10738">
        <v>-276.96768200000002</v>
      </c>
      <c r="C10738">
        <v>-48076.449219000002</v>
      </c>
      <c r="D10738">
        <v>21654.185547000001</v>
      </c>
      <c r="E10738">
        <v>0.28810400000000003</v>
      </c>
      <c r="F10738">
        <v>9.9315309999999997</v>
      </c>
      <c r="G10738">
        <v>-0.60980100000000004</v>
      </c>
      <c r="H10738">
        <v>-1.0093E-2</v>
      </c>
      <c r="I10738">
        <v>3.7290000000000001E-3</v>
      </c>
      <c r="J10738">
        <v>-2.9139999999999999E-3</v>
      </c>
      <c r="K10738">
        <v>1012.789978</v>
      </c>
      <c r="L10738">
        <v>45.973163999999997</v>
      </c>
      <c r="W10738">
        <f t="shared" si="167"/>
        <v>52728.791303308499</v>
      </c>
    </row>
    <row r="10739" spans="1:23" x14ac:dyDescent="0.3">
      <c r="A10739">
        <v>482.34375</v>
      </c>
      <c r="B10739">
        <v>-428.85501099999999</v>
      </c>
      <c r="C10739">
        <v>-48109.046875</v>
      </c>
      <c r="D10739">
        <v>21715.888672000001</v>
      </c>
      <c r="E10739">
        <v>0.285103</v>
      </c>
      <c r="F10739">
        <v>9.9336599999999997</v>
      </c>
      <c r="G10739">
        <v>-0.60475199999999996</v>
      </c>
      <c r="H10739">
        <v>-2.8275999999999999E-2</v>
      </c>
      <c r="I10739">
        <v>4.3100000000000001E-4</v>
      </c>
      <c r="J10739">
        <v>1.9729999999999999E-3</v>
      </c>
      <c r="K10739">
        <v>1012.789978</v>
      </c>
      <c r="L10739">
        <v>45.973163999999997</v>
      </c>
      <c r="W10739">
        <f t="shared" si="167"/>
        <v>52784.885418613019</v>
      </c>
    </row>
    <row r="10740" spans="1:23" x14ac:dyDescent="0.3">
      <c r="A10740">
        <v>482.35500000000002</v>
      </c>
      <c r="B10740">
        <v>-272.62365699999998</v>
      </c>
      <c r="C10740">
        <v>-48071.816405999998</v>
      </c>
      <c r="D10740">
        <v>21599.990234000001</v>
      </c>
      <c r="E10740">
        <v>0.27430199999999999</v>
      </c>
      <c r="F10740">
        <v>9.9261459999999992</v>
      </c>
      <c r="G10740">
        <v>-0.61772300000000002</v>
      </c>
      <c r="H10740">
        <v>-2.6689999999999998E-2</v>
      </c>
      <c r="I10740">
        <v>5.9500000000000004E-4</v>
      </c>
      <c r="J10740">
        <v>1.1709999999999999E-3</v>
      </c>
      <c r="K10740">
        <v>1012.789978</v>
      </c>
      <c r="L10740">
        <v>45.973163999999997</v>
      </c>
      <c r="W10740">
        <f t="shared" si="167"/>
        <v>52702.30957310526</v>
      </c>
    </row>
    <row r="10741" spans="1:23" x14ac:dyDescent="0.3">
      <c r="A10741">
        <v>482.36624999999998</v>
      </c>
      <c r="B10741">
        <v>-278.717804</v>
      </c>
      <c r="C10741">
        <v>-48098.792969000002</v>
      </c>
      <c r="D10741">
        <v>21700.173827999999</v>
      </c>
      <c r="E10741">
        <v>0.27868300000000001</v>
      </c>
      <c r="F10741">
        <v>9.9246239999999997</v>
      </c>
      <c r="G10741">
        <v>-0.61612100000000003</v>
      </c>
      <c r="H10741">
        <v>4.2040000000000003E-3</v>
      </c>
      <c r="I10741">
        <v>5.1419999999999999E-3</v>
      </c>
      <c r="J10741">
        <v>-8.1880000000000008E-3</v>
      </c>
      <c r="K10741">
        <v>1012.789978</v>
      </c>
      <c r="L10741">
        <v>45.973163999999997</v>
      </c>
      <c r="W10741">
        <f t="shared" si="167"/>
        <v>52768.06906505493</v>
      </c>
    </row>
    <row r="10742" spans="1:23" x14ac:dyDescent="0.3">
      <c r="A10742">
        <v>482.3775</v>
      </c>
      <c r="B10742">
        <v>-356.09350599999999</v>
      </c>
      <c r="C10742">
        <v>-48090.777344000002</v>
      </c>
      <c r="D10742">
        <v>21661.837890999999</v>
      </c>
      <c r="E10742">
        <v>0.27910099999999999</v>
      </c>
      <c r="F10742">
        <v>9.9235729999999993</v>
      </c>
      <c r="G10742">
        <v>-0.61153900000000005</v>
      </c>
      <c r="H10742">
        <v>4.2889999999999998E-2</v>
      </c>
      <c r="I10742">
        <v>1.082E-2</v>
      </c>
      <c r="J10742">
        <v>-1.9605000000000001E-2</v>
      </c>
      <c r="K10742">
        <v>1012.789978</v>
      </c>
      <c r="L10742">
        <v>45.973163999999997</v>
      </c>
      <c r="W10742">
        <f t="shared" si="167"/>
        <v>52745.472686773435</v>
      </c>
    </row>
    <row r="10743" spans="1:23" x14ac:dyDescent="0.3">
      <c r="A10743">
        <v>482.38875000000002</v>
      </c>
      <c r="B10743">
        <v>-372.62329099999999</v>
      </c>
      <c r="C10743">
        <v>-48098.808594000002</v>
      </c>
      <c r="D10743">
        <v>21675.351562</v>
      </c>
      <c r="E10743">
        <v>0.27709899999999998</v>
      </c>
      <c r="F10743">
        <v>9.9315840000000009</v>
      </c>
      <c r="G10743">
        <v>-0.61046100000000003</v>
      </c>
      <c r="H10743">
        <v>6.2484999999999999E-2</v>
      </c>
      <c r="I10743">
        <v>1.2244E-2</v>
      </c>
      <c r="J10743">
        <v>-2.3668999999999999E-2</v>
      </c>
      <c r="K10743">
        <v>1012.789978</v>
      </c>
      <c r="L10743">
        <v>45.973163999999997</v>
      </c>
      <c r="W10743">
        <f t="shared" si="167"/>
        <v>52758.460000416431</v>
      </c>
    </row>
    <row r="10744" spans="1:23" x14ac:dyDescent="0.3">
      <c r="A10744">
        <v>482.4</v>
      </c>
      <c r="B10744">
        <v>-439.56896999999998</v>
      </c>
      <c r="C10744">
        <v>-48106.578125</v>
      </c>
      <c r="D10744">
        <v>21640.695312</v>
      </c>
      <c r="E10744">
        <v>0.28323999999999999</v>
      </c>
      <c r="F10744">
        <v>9.9284999999999997</v>
      </c>
      <c r="G10744">
        <v>-0.61682899999999996</v>
      </c>
      <c r="H10744">
        <v>6.0638999999999998E-2</v>
      </c>
      <c r="I10744">
        <v>1.2585000000000001E-2</v>
      </c>
      <c r="J10744">
        <v>-1.9758000000000001E-2</v>
      </c>
      <c r="K10744">
        <v>1012.809998</v>
      </c>
      <c r="L10744">
        <v>45.973163999999997</v>
      </c>
      <c r="W10744">
        <f t="shared" si="167"/>
        <v>52751.831943193538</v>
      </c>
    </row>
    <row r="10745" spans="1:23" x14ac:dyDescent="0.3">
      <c r="A10745">
        <v>482.41125</v>
      </c>
      <c r="B10745">
        <v>-366.058716</v>
      </c>
      <c r="C10745">
        <v>-48089.796875</v>
      </c>
      <c r="D10745">
        <v>21636.269531000002</v>
      </c>
      <c r="E10745">
        <v>0.29558200000000001</v>
      </c>
      <c r="F10745">
        <v>9.9231560000000005</v>
      </c>
      <c r="G10745">
        <v>-0.61304199999999998</v>
      </c>
      <c r="H10745">
        <v>3.6554999999999997E-2</v>
      </c>
      <c r="I10745">
        <v>9.3310000000000008E-3</v>
      </c>
      <c r="J10745">
        <v>-1.223E-2</v>
      </c>
      <c r="K10745">
        <v>1012.809998</v>
      </c>
      <c r="L10745">
        <v>45.973163999999997</v>
      </c>
      <c r="W10745">
        <f t="shared" si="167"/>
        <v>52734.151379162235</v>
      </c>
    </row>
    <row r="10746" spans="1:23" x14ac:dyDescent="0.3">
      <c r="A10746">
        <v>482.42250000000001</v>
      </c>
      <c r="B10746">
        <v>-361.370026</v>
      </c>
      <c r="C10746">
        <v>-48084.191405999998</v>
      </c>
      <c r="D10746">
        <v>21660.943359000001</v>
      </c>
      <c r="E10746">
        <v>0.28585300000000002</v>
      </c>
      <c r="F10746">
        <v>9.9282269999999997</v>
      </c>
      <c r="G10746">
        <v>-0.60968599999999995</v>
      </c>
      <c r="H10746">
        <v>4.398E-3</v>
      </c>
      <c r="I10746">
        <v>5.8199999999999997E-3</v>
      </c>
      <c r="J10746">
        <v>-6.0330000000000002E-3</v>
      </c>
      <c r="K10746">
        <v>1012.809998</v>
      </c>
      <c r="L10746">
        <v>45.973163999999997</v>
      </c>
      <c r="W10746">
        <f t="shared" si="167"/>
        <v>52739.136499058659</v>
      </c>
    </row>
    <row r="10747" spans="1:23" x14ac:dyDescent="0.3">
      <c r="A10747">
        <v>482.43374999999997</v>
      </c>
      <c r="B10747">
        <v>-446.55081200000001</v>
      </c>
      <c r="C10747">
        <v>-48089.535155999998</v>
      </c>
      <c r="D10747">
        <v>21756.603515999999</v>
      </c>
      <c r="E10747">
        <v>0.27664100000000003</v>
      </c>
      <c r="F10747">
        <v>9.9325790000000005</v>
      </c>
      <c r="G10747">
        <v>-0.61709700000000001</v>
      </c>
      <c r="H10747">
        <v>-2.3251999999999998E-2</v>
      </c>
      <c r="I10747">
        <v>4.4499999999999997E-4</v>
      </c>
      <c r="J10747">
        <v>5.6099999999999998E-4</v>
      </c>
      <c r="K10747">
        <v>1012.809998</v>
      </c>
      <c r="L10747">
        <v>45.973163999999997</v>
      </c>
      <c r="W10747">
        <f t="shared" si="167"/>
        <v>52784.018373938539</v>
      </c>
    </row>
    <row r="10748" spans="1:23" x14ac:dyDescent="0.3">
      <c r="A10748">
        <v>482.44499999999999</v>
      </c>
      <c r="B10748">
        <v>-465.68817100000001</v>
      </c>
      <c r="C10748">
        <v>-48094.316405999998</v>
      </c>
      <c r="D10748">
        <v>21826.871093999998</v>
      </c>
      <c r="E10748">
        <v>0.29032400000000003</v>
      </c>
      <c r="F10748">
        <v>9.9277739999999994</v>
      </c>
      <c r="G10748">
        <v>-0.60255599999999998</v>
      </c>
      <c r="H10748">
        <v>-2.8427000000000001E-2</v>
      </c>
      <c r="I10748">
        <v>1.286E-3</v>
      </c>
      <c r="J10748">
        <v>1.9250000000000001E-3</v>
      </c>
      <c r="K10748">
        <v>1012.809998</v>
      </c>
      <c r="L10748">
        <v>45.973163999999997</v>
      </c>
      <c r="W10748">
        <f t="shared" si="167"/>
        <v>52817.539111427206</v>
      </c>
    </row>
    <row r="10749" spans="1:23" x14ac:dyDescent="0.3">
      <c r="A10749">
        <v>482.45625000000001</v>
      </c>
      <c r="B10749">
        <v>-448.50543199999998</v>
      </c>
      <c r="C10749">
        <v>-48100.476562000003</v>
      </c>
      <c r="D10749">
        <v>21658.279297000001</v>
      </c>
      <c r="E10749">
        <v>0.28805700000000001</v>
      </c>
      <c r="F10749">
        <v>9.9366529999999997</v>
      </c>
      <c r="G10749">
        <v>-0.60730899999999999</v>
      </c>
      <c r="H10749">
        <v>-1.0267E-2</v>
      </c>
      <c r="I10749">
        <v>2.4689999999999998E-3</v>
      </c>
      <c r="J10749">
        <v>-2.9940000000000001E-3</v>
      </c>
      <c r="K10749">
        <v>1012.809998</v>
      </c>
      <c r="L10749">
        <v>45.973163999999997</v>
      </c>
      <c r="W10749">
        <f t="shared" si="167"/>
        <v>52753.559735063413</v>
      </c>
    </row>
    <row r="10750" spans="1:23" x14ac:dyDescent="0.3">
      <c r="A10750">
        <v>482.46749999999997</v>
      </c>
      <c r="B10750">
        <v>-353.71258499999999</v>
      </c>
      <c r="C10750">
        <v>-48082.542969000002</v>
      </c>
      <c r="D10750">
        <v>21640.554687</v>
      </c>
      <c r="E10750">
        <v>0.27889799999999998</v>
      </c>
      <c r="F10750">
        <v>9.9275880000000001</v>
      </c>
      <c r="G10750">
        <v>-0.60817200000000005</v>
      </c>
      <c r="H10750">
        <v>2.4065E-2</v>
      </c>
      <c r="I10750">
        <v>8.5019999999999991E-3</v>
      </c>
      <c r="J10750">
        <v>-1.3783E-2</v>
      </c>
      <c r="K10750">
        <v>1012.809998</v>
      </c>
      <c r="L10750">
        <v>45.973163999999997</v>
      </c>
      <c r="W10750">
        <f t="shared" si="167"/>
        <v>52729.210672259796</v>
      </c>
    </row>
    <row r="10751" spans="1:23" x14ac:dyDescent="0.3">
      <c r="A10751">
        <v>482.47874999999999</v>
      </c>
      <c r="B10751">
        <v>-443.17996199999999</v>
      </c>
      <c r="C10751">
        <v>-48052.820312000003</v>
      </c>
      <c r="D10751">
        <v>21695.628906000002</v>
      </c>
      <c r="E10751">
        <v>0.280887</v>
      </c>
      <c r="F10751">
        <v>9.9365480000000002</v>
      </c>
      <c r="G10751">
        <v>-0.61509400000000003</v>
      </c>
      <c r="H10751">
        <v>4.9607999999999999E-2</v>
      </c>
      <c r="I10751">
        <v>1.0861000000000001E-2</v>
      </c>
      <c r="J10751">
        <v>-2.0546999999999999E-2</v>
      </c>
      <c r="K10751">
        <v>1012.809998</v>
      </c>
      <c r="L10751">
        <v>45.973163999999997</v>
      </c>
      <c r="W10751">
        <f t="shared" si="167"/>
        <v>52725.423298850255</v>
      </c>
    </row>
    <row r="10752" spans="1:23" x14ac:dyDescent="0.3">
      <c r="A10752">
        <v>482.49</v>
      </c>
      <c r="B10752">
        <v>-346.66204800000003</v>
      </c>
      <c r="C10752">
        <v>-48085.28125</v>
      </c>
      <c r="D10752">
        <v>21755.962890999999</v>
      </c>
      <c r="E10752">
        <v>0.28300799999999998</v>
      </c>
      <c r="F10752">
        <v>9.9377859999999991</v>
      </c>
      <c r="G10752">
        <v>-0.60871699999999995</v>
      </c>
      <c r="H10752">
        <v>5.7234E-2</v>
      </c>
      <c r="I10752">
        <v>1.1598000000000001E-2</v>
      </c>
      <c r="J10752">
        <v>-1.8062000000000002E-2</v>
      </c>
      <c r="K10752">
        <v>1012.809998</v>
      </c>
      <c r="L10752">
        <v>45.973163999999997</v>
      </c>
      <c r="W10752">
        <f t="shared" si="167"/>
        <v>52779.128154808452</v>
      </c>
    </row>
    <row r="10753" spans="1:23" x14ac:dyDescent="0.3">
      <c r="A10753">
        <v>482.50125000000003</v>
      </c>
      <c r="B10753">
        <v>-439.87359600000002</v>
      </c>
      <c r="C10753">
        <v>-48096.03125</v>
      </c>
      <c r="D10753">
        <v>21772.957031000002</v>
      </c>
      <c r="E10753">
        <v>0.286298</v>
      </c>
      <c r="F10753">
        <v>9.9303740000000005</v>
      </c>
      <c r="G10753">
        <v>-0.60466699999999995</v>
      </c>
      <c r="H10753">
        <v>4.7136999999999998E-2</v>
      </c>
      <c r="I10753">
        <v>1.0965000000000001E-2</v>
      </c>
      <c r="J10753">
        <v>-1.4206E-2</v>
      </c>
      <c r="K10753">
        <v>1012.8599850000001</v>
      </c>
      <c r="L10753">
        <v>45.975700000000003</v>
      </c>
      <c r="W10753">
        <f t="shared" si="167"/>
        <v>52796.622701222157</v>
      </c>
    </row>
    <row r="10754" spans="1:23" x14ac:dyDescent="0.3">
      <c r="A10754">
        <v>482.51249999999999</v>
      </c>
      <c r="B10754">
        <v>-517.18054199999995</v>
      </c>
      <c r="C10754">
        <v>-48095.175780999998</v>
      </c>
      <c r="D10754">
        <v>21747.634765999999</v>
      </c>
      <c r="E10754">
        <v>0.28315400000000002</v>
      </c>
      <c r="F10754">
        <v>9.9232320000000005</v>
      </c>
      <c r="G10754">
        <v>-0.60913399999999995</v>
      </c>
      <c r="H10754">
        <v>1.6344000000000001E-2</v>
      </c>
      <c r="I10754">
        <v>6.6550000000000003E-3</v>
      </c>
      <c r="J10754">
        <v>-8.0330000000000002E-3</v>
      </c>
      <c r="K10754">
        <v>1012.8599850000001</v>
      </c>
      <c r="L10754">
        <v>45.975700000000003</v>
      </c>
      <c r="W10754">
        <f t="shared" ref="W10754:W10817" si="168">SQRT((B10754)^2+(C10754)^2+(D10754)^2)</f>
        <v>52786.106382585596</v>
      </c>
    </row>
    <row r="10755" spans="1:23" x14ac:dyDescent="0.3">
      <c r="A10755">
        <v>482.52375000000001</v>
      </c>
      <c r="B10755">
        <v>-377.64376800000002</v>
      </c>
      <c r="C10755">
        <v>-48109.996094000002</v>
      </c>
      <c r="D10755">
        <v>21688.511718999998</v>
      </c>
      <c r="E10755">
        <v>0.27654899999999999</v>
      </c>
      <c r="F10755">
        <v>9.9366280000000007</v>
      </c>
      <c r="G10755">
        <v>-0.61649500000000002</v>
      </c>
      <c r="H10755">
        <v>-9.0519999999999993E-3</v>
      </c>
      <c r="I10755">
        <v>3.2429999999999998E-3</v>
      </c>
      <c r="J10755">
        <v>-3.2529999999999998E-3</v>
      </c>
      <c r="K10755">
        <v>1012.8599850000001</v>
      </c>
      <c r="L10755">
        <v>45.975700000000003</v>
      </c>
      <c r="W10755">
        <f t="shared" si="168"/>
        <v>52774.102356794334</v>
      </c>
    </row>
    <row r="10756" spans="1:23" x14ac:dyDescent="0.3">
      <c r="A10756">
        <v>482.53500000000003</v>
      </c>
      <c r="B10756">
        <v>-372.20651199999998</v>
      </c>
      <c r="C10756">
        <v>-48087.40625</v>
      </c>
      <c r="D10756">
        <v>21683.226562</v>
      </c>
      <c r="E10756">
        <v>0.27904699999999999</v>
      </c>
      <c r="F10756">
        <v>9.9279740000000007</v>
      </c>
      <c r="G10756">
        <v>-0.60675199999999996</v>
      </c>
      <c r="H10756">
        <v>-3.2569000000000001E-2</v>
      </c>
      <c r="I10756">
        <v>-2.3699999999999999E-4</v>
      </c>
      <c r="J10756">
        <v>3.6050000000000001E-3</v>
      </c>
      <c r="K10756">
        <v>1012.8599850000001</v>
      </c>
      <c r="L10756">
        <v>45.975700000000003</v>
      </c>
      <c r="W10756">
        <f t="shared" si="168"/>
        <v>52751.298483346705</v>
      </c>
    </row>
    <row r="10757" spans="1:23" x14ac:dyDescent="0.3">
      <c r="A10757">
        <v>482.54624999999999</v>
      </c>
      <c r="B10757">
        <v>-448.25140399999998</v>
      </c>
      <c r="C10757">
        <v>-48079.941405999998</v>
      </c>
      <c r="D10757">
        <v>21640.902343999998</v>
      </c>
      <c r="E10757">
        <v>0.28716900000000001</v>
      </c>
      <c r="F10757">
        <v>9.9341120000000007</v>
      </c>
      <c r="G10757">
        <v>-0.61718300000000004</v>
      </c>
      <c r="H10757">
        <v>-2.3968E-2</v>
      </c>
      <c r="I10757">
        <v>1.9E-3</v>
      </c>
      <c r="J10757">
        <v>1.8000000000000001E-4</v>
      </c>
      <c r="K10757">
        <v>1012.8599850000001</v>
      </c>
      <c r="L10757">
        <v>45.975700000000003</v>
      </c>
      <c r="W10757">
        <f t="shared" si="168"/>
        <v>52727.700017999319</v>
      </c>
    </row>
    <row r="10758" spans="1:23" x14ac:dyDescent="0.3">
      <c r="A10758">
        <v>482.5575</v>
      </c>
      <c r="B10758">
        <v>-437.194031</v>
      </c>
      <c r="C10758">
        <v>-48113.414062000003</v>
      </c>
      <c r="D10758">
        <v>21666.931640999999</v>
      </c>
      <c r="E10758">
        <v>0.27976699999999999</v>
      </c>
      <c r="F10758">
        <v>9.9393209999999996</v>
      </c>
      <c r="G10758">
        <v>-0.60723700000000003</v>
      </c>
      <c r="H10758">
        <v>1.1400000000000001E-4</v>
      </c>
      <c r="I10758">
        <v>4.8960000000000002E-3</v>
      </c>
      <c r="J10758">
        <v>-9.0379999999999992E-3</v>
      </c>
      <c r="K10758">
        <v>1012.8599850000001</v>
      </c>
      <c r="L10758">
        <v>45.975700000000003</v>
      </c>
      <c r="W10758">
        <f t="shared" si="168"/>
        <v>52768.813498675227</v>
      </c>
    </row>
    <row r="10759" spans="1:23" x14ac:dyDescent="0.3">
      <c r="A10759">
        <v>482.56875000000002</v>
      </c>
      <c r="B10759">
        <v>-451.24993899999998</v>
      </c>
      <c r="C10759">
        <v>-48064.671875</v>
      </c>
      <c r="D10759">
        <v>21776.242187</v>
      </c>
      <c r="E10759">
        <v>0.28564600000000001</v>
      </c>
      <c r="F10759">
        <v>9.9242589999999993</v>
      </c>
      <c r="G10759">
        <v>-0.61010299999999995</v>
      </c>
      <c r="H10759">
        <v>3.5342999999999999E-2</v>
      </c>
      <c r="I10759">
        <v>9.0050000000000009E-3</v>
      </c>
      <c r="J10759">
        <v>-1.6996000000000001E-2</v>
      </c>
      <c r="K10759">
        <v>1012.8599850000001</v>
      </c>
      <c r="L10759">
        <v>45.975700000000003</v>
      </c>
      <c r="W10759">
        <f t="shared" si="168"/>
        <v>52769.508551300176</v>
      </c>
    </row>
    <row r="10760" spans="1:23" x14ac:dyDescent="0.3">
      <c r="A10760">
        <v>482.58</v>
      </c>
      <c r="B10760">
        <v>-362.47805799999998</v>
      </c>
      <c r="C10760">
        <v>-48073.003905999998</v>
      </c>
      <c r="D10760">
        <v>21645.882812</v>
      </c>
      <c r="E10760">
        <v>0.28108300000000003</v>
      </c>
      <c r="F10760">
        <v>9.9337149999999994</v>
      </c>
      <c r="G10760">
        <v>-0.62014400000000003</v>
      </c>
      <c r="H10760">
        <v>5.8445999999999998E-2</v>
      </c>
      <c r="I10760">
        <v>1.0692E-2</v>
      </c>
      <c r="J10760">
        <v>-2.1406999999999999E-2</v>
      </c>
      <c r="K10760">
        <v>1012.8599850000001</v>
      </c>
      <c r="L10760">
        <v>45.975700000000003</v>
      </c>
      <c r="W10760">
        <f t="shared" si="168"/>
        <v>52722.75919941652</v>
      </c>
    </row>
    <row r="10761" spans="1:23" x14ac:dyDescent="0.3">
      <c r="A10761">
        <v>482.59125</v>
      </c>
      <c r="B10761">
        <v>-377.687836</v>
      </c>
      <c r="C10761">
        <v>-48092.078125</v>
      </c>
      <c r="D10761">
        <v>21622.978515999999</v>
      </c>
      <c r="E10761">
        <v>0.27762700000000001</v>
      </c>
      <c r="F10761">
        <v>9.9279399999999995</v>
      </c>
      <c r="G10761">
        <v>-0.60537799999999997</v>
      </c>
      <c r="H10761">
        <v>5.8403999999999998E-2</v>
      </c>
      <c r="I10761">
        <v>1.1207E-2</v>
      </c>
      <c r="J10761">
        <v>-1.8440999999999999E-2</v>
      </c>
      <c r="K10761">
        <v>1012.8599850000001</v>
      </c>
      <c r="L10761">
        <v>45.975700000000003</v>
      </c>
      <c r="W10761">
        <f t="shared" si="168"/>
        <v>52730.862181325683</v>
      </c>
    </row>
    <row r="10762" spans="1:23" x14ac:dyDescent="0.3">
      <c r="A10762">
        <v>482.60250000000002</v>
      </c>
      <c r="B10762">
        <v>-344.55767800000001</v>
      </c>
      <c r="C10762">
        <v>-48119.542969000002</v>
      </c>
      <c r="D10762">
        <v>21694.3125</v>
      </c>
      <c r="E10762">
        <v>0.29072199999999998</v>
      </c>
      <c r="F10762">
        <v>9.9231060000000006</v>
      </c>
      <c r="G10762">
        <v>-0.605792</v>
      </c>
      <c r="H10762">
        <v>3.7522E-2</v>
      </c>
      <c r="I10762">
        <v>8.3440000000000007E-3</v>
      </c>
      <c r="J10762">
        <v>-1.2548E-2</v>
      </c>
      <c r="K10762">
        <v>1012.829956</v>
      </c>
      <c r="L10762">
        <v>45.975700000000003</v>
      </c>
      <c r="W10762">
        <f t="shared" si="168"/>
        <v>52784.963108697557</v>
      </c>
    </row>
    <row r="10763" spans="1:23" x14ac:dyDescent="0.3">
      <c r="A10763">
        <v>482.61374999999998</v>
      </c>
      <c r="B10763">
        <v>-366.99728399999998</v>
      </c>
      <c r="C10763">
        <v>-48107.523437000003</v>
      </c>
      <c r="D10763">
        <v>21838.462890999999</v>
      </c>
      <c r="E10763">
        <v>0.292736</v>
      </c>
      <c r="F10763">
        <v>9.91282</v>
      </c>
      <c r="G10763">
        <v>-0.60069700000000004</v>
      </c>
      <c r="H10763">
        <v>-1.242E-3</v>
      </c>
      <c r="I10763">
        <v>3.8930000000000002E-3</v>
      </c>
      <c r="J10763">
        <v>-4.6699999999999997E-3</v>
      </c>
      <c r="K10763">
        <v>1012.829956</v>
      </c>
      <c r="L10763">
        <v>45.975700000000003</v>
      </c>
      <c r="W10763">
        <f t="shared" si="168"/>
        <v>52833.57795653776</v>
      </c>
    </row>
    <row r="10764" spans="1:23" x14ac:dyDescent="0.3">
      <c r="A10764">
        <v>482.625</v>
      </c>
      <c r="B10764">
        <v>-407.72262599999999</v>
      </c>
      <c r="C10764">
        <v>-48065.042969000002</v>
      </c>
      <c r="D10764">
        <v>21791.027343999998</v>
      </c>
      <c r="E10764">
        <v>0.28788599999999998</v>
      </c>
      <c r="F10764">
        <v>9.9353049999999996</v>
      </c>
      <c r="G10764">
        <v>-0.60938999999999999</v>
      </c>
      <c r="H10764">
        <v>-2.7290999999999999E-2</v>
      </c>
      <c r="I10764">
        <v>1.031E-3</v>
      </c>
      <c r="J10764">
        <v>2.496E-3</v>
      </c>
      <c r="K10764">
        <v>1012.829956</v>
      </c>
      <c r="L10764">
        <v>45.975700000000003</v>
      </c>
      <c r="W10764">
        <f t="shared" si="168"/>
        <v>52775.595364320849</v>
      </c>
    </row>
    <row r="10765" spans="1:23" x14ac:dyDescent="0.3">
      <c r="A10765">
        <v>482.63625000000002</v>
      </c>
      <c r="B10765">
        <v>-376.47351099999997</v>
      </c>
      <c r="C10765">
        <v>-48121.539062000003</v>
      </c>
      <c r="D10765">
        <v>21644.464843999998</v>
      </c>
      <c r="E10765">
        <v>0.26878299999999999</v>
      </c>
      <c r="F10765">
        <v>9.9369390000000006</v>
      </c>
      <c r="G10765">
        <v>-0.614035</v>
      </c>
      <c r="H10765">
        <v>-3.3890999999999998E-2</v>
      </c>
      <c r="I10765">
        <v>2.986888E-5</v>
      </c>
      <c r="J10765">
        <v>3.8089999999999999E-3</v>
      </c>
      <c r="K10765">
        <v>1012.829956</v>
      </c>
      <c r="L10765">
        <v>45.975700000000003</v>
      </c>
      <c r="W10765">
        <f t="shared" si="168"/>
        <v>52766.534019046856</v>
      </c>
    </row>
    <row r="10766" spans="1:23" x14ac:dyDescent="0.3">
      <c r="A10766">
        <v>482.64749999999998</v>
      </c>
      <c r="B10766">
        <v>-309.30072000000001</v>
      </c>
      <c r="C10766">
        <v>-48081.769530999998</v>
      </c>
      <c r="D10766">
        <v>21586.519531000002</v>
      </c>
      <c r="E10766">
        <v>0.28337899999999999</v>
      </c>
      <c r="F10766">
        <v>9.9285200000000007</v>
      </c>
      <c r="G10766">
        <v>-0.60843899999999995</v>
      </c>
      <c r="H10766">
        <v>-1.4593E-2</v>
      </c>
      <c r="I10766">
        <v>2.147E-3</v>
      </c>
      <c r="J10766">
        <v>-2.7070000000000002E-3</v>
      </c>
      <c r="K10766">
        <v>1012.829956</v>
      </c>
      <c r="L10766">
        <v>45.975700000000003</v>
      </c>
      <c r="W10766">
        <f t="shared" si="168"/>
        <v>52706.072265250768</v>
      </c>
    </row>
    <row r="10767" spans="1:23" x14ac:dyDescent="0.3">
      <c r="A10767">
        <v>482.65875</v>
      </c>
      <c r="B10767">
        <v>-332.59353599999997</v>
      </c>
      <c r="C10767">
        <v>-48099.523437000003</v>
      </c>
      <c r="D10767">
        <v>21666.052734000001</v>
      </c>
      <c r="E10767">
        <v>0.287603</v>
      </c>
      <c r="F10767">
        <v>9.930555</v>
      </c>
      <c r="G10767">
        <v>-0.61496600000000001</v>
      </c>
      <c r="H10767">
        <v>1.7985000000000001E-2</v>
      </c>
      <c r="I10767">
        <v>6.6410000000000002E-3</v>
      </c>
      <c r="J10767">
        <v>-1.2600999999999999E-2</v>
      </c>
      <c r="K10767">
        <v>1012.829956</v>
      </c>
      <c r="L10767">
        <v>45.975700000000003</v>
      </c>
      <c r="W10767">
        <f t="shared" si="168"/>
        <v>52755.024541736027</v>
      </c>
    </row>
    <row r="10768" spans="1:23" x14ac:dyDescent="0.3">
      <c r="A10768">
        <v>482.67</v>
      </c>
      <c r="B10768">
        <v>-430.98648100000003</v>
      </c>
      <c r="C10768">
        <v>-48112.316405999998</v>
      </c>
      <c r="D10768">
        <v>21641.75</v>
      </c>
      <c r="E10768">
        <v>0.28764499999999998</v>
      </c>
      <c r="F10768">
        <v>9.9288109999999996</v>
      </c>
      <c r="G10768">
        <v>-0.60470299999999999</v>
      </c>
      <c r="H10768">
        <v>5.3481000000000001E-2</v>
      </c>
      <c r="I10768">
        <v>1.2222E-2</v>
      </c>
      <c r="J10768">
        <v>-2.1481E-2</v>
      </c>
      <c r="K10768">
        <v>1012.829956</v>
      </c>
      <c r="L10768">
        <v>45.975700000000003</v>
      </c>
      <c r="W10768">
        <f t="shared" si="168"/>
        <v>52757.42679813299</v>
      </c>
    </row>
    <row r="10769" spans="1:23" x14ac:dyDescent="0.3">
      <c r="A10769">
        <v>482.68124999999998</v>
      </c>
      <c r="B10769">
        <v>-340.60949699999998</v>
      </c>
      <c r="C10769">
        <v>-48092.015625</v>
      </c>
      <c r="D10769">
        <v>21611.4375</v>
      </c>
      <c r="E10769">
        <v>0.278588</v>
      </c>
      <c r="F10769">
        <v>9.9324379999999994</v>
      </c>
      <c r="G10769">
        <v>-0.60788600000000004</v>
      </c>
      <c r="H10769">
        <v>6.1059000000000002E-2</v>
      </c>
      <c r="I10769">
        <v>1.2181000000000001E-2</v>
      </c>
      <c r="J10769">
        <v>-2.0573000000000001E-2</v>
      </c>
      <c r="K10769">
        <v>1012.829956</v>
      </c>
      <c r="L10769">
        <v>45.975700000000003</v>
      </c>
      <c r="W10769">
        <f t="shared" si="168"/>
        <v>52725.821117561529</v>
      </c>
    </row>
    <row r="10770" spans="1:23" x14ac:dyDescent="0.3">
      <c r="A10770">
        <v>482.6925</v>
      </c>
      <c r="B10770">
        <v>-389.82165500000002</v>
      </c>
      <c r="C10770">
        <v>-48090.386719000002</v>
      </c>
      <c r="D10770">
        <v>21631.527343999998</v>
      </c>
      <c r="E10770">
        <v>0.27380900000000002</v>
      </c>
      <c r="F10770">
        <v>9.9276619999999998</v>
      </c>
      <c r="G10770">
        <v>-0.61367400000000005</v>
      </c>
      <c r="H10770">
        <v>4.9826000000000002E-2</v>
      </c>
      <c r="I10770">
        <v>1.0153000000000001E-2</v>
      </c>
      <c r="J10770">
        <v>-1.6007E-2</v>
      </c>
      <c r="K10770">
        <v>1012.829956</v>
      </c>
      <c r="L10770">
        <v>45.975700000000003</v>
      </c>
      <c r="W10770">
        <f t="shared" si="168"/>
        <v>52732.914113861545</v>
      </c>
    </row>
    <row r="10771" spans="1:23" x14ac:dyDescent="0.3">
      <c r="A10771">
        <v>482.70375000000001</v>
      </c>
      <c r="B10771">
        <v>-372.454407</v>
      </c>
      <c r="C10771">
        <v>-48081.1875</v>
      </c>
      <c r="D10771">
        <v>21692.158202999999</v>
      </c>
      <c r="E10771">
        <v>0.278951</v>
      </c>
      <c r="F10771">
        <v>9.9331960000000006</v>
      </c>
      <c r="G10771">
        <v>-0.61545300000000003</v>
      </c>
      <c r="H10771">
        <v>1.8099000000000001E-2</v>
      </c>
      <c r="I10771">
        <v>6.1139999999999996E-3</v>
      </c>
      <c r="J10771">
        <v>-8.4620000000000008E-3</v>
      </c>
      <c r="K10771">
        <v>1012.839966</v>
      </c>
      <c r="L10771">
        <v>45.980583000000003</v>
      </c>
      <c r="W10771">
        <f t="shared" si="168"/>
        <v>52749.303703455931</v>
      </c>
    </row>
    <row r="10772" spans="1:23" x14ac:dyDescent="0.3">
      <c r="A10772">
        <v>482.71499999999997</v>
      </c>
      <c r="B10772">
        <v>-378.80892899999998</v>
      </c>
      <c r="C10772">
        <v>-48082.128905999998</v>
      </c>
      <c r="D10772">
        <v>21645.759765999999</v>
      </c>
      <c r="E10772">
        <v>0.27029700000000001</v>
      </c>
      <c r="F10772">
        <v>9.9280559999999998</v>
      </c>
      <c r="G10772">
        <v>-0.60635799999999995</v>
      </c>
      <c r="H10772">
        <v>-1.1129999999999999E-2</v>
      </c>
      <c r="I10772">
        <v>2.7260000000000001E-3</v>
      </c>
      <c r="J10772">
        <v>-2.287E-3</v>
      </c>
      <c r="K10772">
        <v>1012.839966</v>
      </c>
      <c r="L10772">
        <v>45.980583000000003</v>
      </c>
      <c r="W10772">
        <f t="shared" si="168"/>
        <v>52731.143854322705</v>
      </c>
    </row>
    <row r="10773" spans="1:23" x14ac:dyDescent="0.3">
      <c r="A10773">
        <v>482.72624999999999</v>
      </c>
      <c r="B10773">
        <v>-245.317001</v>
      </c>
      <c r="C10773">
        <v>-48105.746094000002</v>
      </c>
      <c r="D10773">
        <v>21595.152343999998</v>
      </c>
      <c r="E10773">
        <v>0.278084</v>
      </c>
      <c r="F10773">
        <v>9.9182539999999992</v>
      </c>
      <c r="G10773">
        <v>-0.610155</v>
      </c>
      <c r="H10773">
        <v>-2.9274999999999999E-2</v>
      </c>
      <c r="I10773">
        <v>8.6499999999999999E-4</v>
      </c>
      <c r="J10773">
        <v>2.0939999999999999E-3</v>
      </c>
      <c r="K10773">
        <v>1012.839966</v>
      </c>
      <c r="L10773">
        <v>45.980583000000003</v>
      </c>
      <c r="W10773">
        <f t="shared" si="168"/>
        <v>52731.144425775026</v>
      </c>
    </row>
    <row r="10774" spans="1:23" x14ac:dyDescent="0.3">
      <c r="A10774">
        <v>482.73750000000001</v>
      </c>
      <c r="B10774">
        <v>-265.87597699999998</v>
      </c>
      <c r="C10774">
        <v>-48087.832030999998</v>
      </c>
      <c r="D10774">
        <v>21618.011718999998</v>
      </c>
      <c r="E10774">
        <v>0.28070200000000001</v>
      </c>
      <c r="F10774">
        <v>9.9261079999999993</v>
      </c>
      <c r="G10774">
        <v>-0.60895200000000005</v>
      </c>
      <c r="H10774">
        <v>-2.4901E-2</v>
      </c>
      <c r="I10774">
        <v>1.219E-3</v>
      </c>
      <c r="J10774">
        <v>-2.9500000000000001E-4</v>
      </c>
      <c r="K10774">
        <v>1012.839966</v>
      </c>
      <c r="L10774">
        <v>45.980583000000003</v>
      </c>
      <c r="W10774">
        <f t="shared" si="168"/>
        <v>52724.270598649695</v>
      </c>
    </row>
    <row r="10775" spans="1:23" x14ac:dyDescent="0.3">
      <c r="A10775">
        <v>482.74874999999997</v>
      </c>
      <c r="B10775">
        <v>-357.95837399999999</v>
      </c>
      <c r="C10775">
        <v>-48096.601562000003</v>
      </c>
      <c r="D10775">
        <v>21661.900390999999</v>
      </c>
      <c r="E10775">
        <v>0.28386</v>
      </c>
      <c r="F10775">
        <v>9.9321990000000007</v>
      </c>
      <c r="G10775">
        <v>-0.60646100000000003</v>
      </c>
      <c r="H10775">
        <v>3.3890000000000001E-3</v>
      </c>
      <c r="I10775">
        <v>4.9379999999999997E-3</v>
      </c>
      <c r="J10775">
        <v>-8.3940000000000004E-3</v>
      </c>
      <c r="K10775">
        <v>1012.839966</v>
      </c>
      <c r="L10775">
        <v>45.980583000000003</v>
      </c>
      <c r="W10775">
        <f t="shared" si="168"/>
        <v>52750.8212690656</v>
      </c>
    </row>
    <row r="10776" spans="1:23" x14ac:dyDescent="0.3">
      <c r="A10776">
        <v>482.76</v>
      </c>
      <c r="B10776">
        <v>-292.46948200000003</v>
      </c>
      <c r="C10776">
        <v>-48093.976562000003</v>
      </c>
      <c r="D10776">
        <v>21710.439452999999</v>
      </c>
      <c r="E10776">
        <v>0.29477799999999998</v>
      </c>
      <c r="F10776">
        <v>9.9189179999999997</v>
      </c>
      <c r="G10776">
        <v>-0.61423300000000003</v>
      </c>
      <c r="H10776">
        <v>3.9572000000000003E-2</v>
      </c>
      <c r="I10776">
        <v>9.4439999999999993E-3</v>
      </c>
      <c r="J10776">
        <v>-1.9303000000000001E-2</v>
      </c>
      <c r="K10776">
        <v>1012.839966</v>
      </c>
      <c r="L10776">
        <v>45.980583000000003</v>
      </c>
      <c r="W10776">
        <f t="shared" si="168"/>
        <v>52767.976095227357</v>
      </c>
    </row>
    <row r="10777" spans="1:23" x14ac:dyDescent="0.3">
      <c r="A10777">
        <v>482.77125000000001</v>
      </c>
      <c r="B10777">
        <v>-197.32756000000001</v>
      </c>
      <c r="C10777">
        <v>-48083.027344000002</v>
      </c>
      <c r="D10777">
        <v>21898.660156000002</v>
      </c>
      <c r="E10777">
        <v>0.277335</v>
      </c>
      <c r="F10777">
        <v>9.9278949999999995</v>
      </c>
      <c r="G10777">
        <v>-0.60004400000000002</v>
      </c>
      <c r="H10777">
        <v>5.8494999999999998E-2</v>
      </c>
      <c r="I10777">
        <v>1.2234999999999999E-2</v>
      </c>
      <c r="J10777">
        <v>-2.2116E-2</v>
      </c>
      <c r="K10777">
        <v>1012.839966</v>
      </c>
      <c r="L10777">
        <v>45.980583000000003</v>
      </c>
      <c r="W10777">
        <f t="shared" si="168"/>
        <v>52835.289091267114</v>
      </c>
    </row>
    <row r="10778" spans="1:23" x14ac:dyDescent="0.3">
      <c r="A10778">
        <v>482.78250000000003</v>
      </c>
      <c r="B10778">
        <v>-404.42614700000001</v>
      </c>
      <c r="C10778">
        <v>-48081.292969000002</v>
      </c>
      <c r="D10778">
        <v>21622.279297000001</v>
      </c>
      <c r="E10778">
        <v>0.28648499999999999</v>
      </c>
      <c r="F10778">
        <v>9.9331110000000002</v>
      </c>
      <c r="G10778">
        <v>-0.60919599999999996</v>
      </c>
      <c r="H10778">
        <v>5.8723999999999998E-2</v>
      </c>
      <c r="I10778">
        <v>1.1632999999999999E-2</v>
      </c>
      <c r="J10778">
        <v>-1.8149999999999999E-2</v>
      </c>
      <c r="K10778">
        <v>1012.839966</v>
      </c>
      <c r="L10778">
        <v>45.980583000000003</v>
      </c>
      <c r="W10778">
        <f t="shared" si="168"/>
        <v>52720.937549294977</v>
      </c>
    </row>
    <row r="10779" spans="1:23" x14ac:dyDescent="0.3">
      <c r="A10779">
        <v>482.79374999999999</v>
      </c>
      <c r="B10779">
        <v>-468.87924199999998</v>
      </c>
      <c r="C10779">
        <v>-48088.859375</v>
      </c>
      <c r="D10779">
        <v>21713.480468999998</v>
      </c>
      <c r="E10779">
        <v>0.27184700000000001</v>
      </c>
      <c r="F10779">
        <v>9.9361329999999999</v>
      </c>
      <c r="G10779">
        <v>-0.62534299999999998</v>
      </c>
      <c r="H10779">
        <v>3.7366000000000003E-2</v>
      </c>
      <c r="I10779">
        <v>9.0930000000000004E-3</v>
      </c>
      <c r="J10779">
        <v>-1.2706E-2</v>
      </c>
      <c r="K10779">
        <v>1012.839966</v>
      </c>
      <c r="L10779">
        <v>45.980583000000003</v>
      </c>
      <c r="W10779">
        <f t="shared" si="168"/>
        <v>52765.836275091366</v>
      </c>
    </row>
    <row r="10780" spans="1:23" x14ac:dyDescent="0.3">
      <c r="A10780">
        <v>482.80500000000001</v>
      </c>
      <c r="B10780">
        <v>-455.88201900000001</v>
      </c>
      <c r="C10780">
        <v>-48082.742187000003</v>
      </c>
      <c r="D10780">
        <v>21580.810547000001</v>
      </c>
      <c r="E10780">
        <v>0.293626</v>
      </c>
      <c r="F10780">
        <v>9.9350059999999996</v>
      </c>
      <c r="G10780">
        <v>-0.61287000000000003</v>
      </c>
      <c r="H10780">
        <v>2.5370000000000002E-3</v>
      </c>
      <c r="I10780">
        <v>4.5890000000000002E-3</v>
      </c>
      <c r="J10780">
        <v>-5.4840000000000002E-3</v>
      </c>
      <c r="K10780">
        <v>1012.839966</v>
      </c>
      <c r="L10780">
        <v>45.980583000000003</v>
      </c>
      <c r="W10780">
        <f t="shared" si="168"/>
        <v>52705.685732207909</v>
      </c>
    </row>
    <row r="10781" spans="1:23" x14ac:dyDescent="0.3">
      <c r="A10781">
        <v>482.81625000000003</v>
      </c>
      <c r="B10781">
        <v>-347.074432</v>
      </c>
      <c r="C10781">
        <v>-48086.320312000003</v>
      </c>
      <c r="D10781">
        <v>21558.5</v>
      </c>
      <c r="E10781">
        <v>0.275974</v>
      </c>
      <c r="F10781">
        <v>9.9299140000000001</v>
      </c>
      <c r="G10781">
        <v>-0.60387500000000005</v>
      </c>
      <c r="H10781">
        <v>-2.077E-2</v>
      </c>
      <c r="I10781">
        <v>1.5150000000000001E-3</v>
      </c>
      <c r="J10781">
        <v>6.8400000000000004E-4</v>
      </c>
      <c r="K10781">
        <v>1012.839966</v>
      </c>
      <c r="L10781">
        <v>45.980583000000003</v>
      </c>
      <c r="W10781">
        <f t="shared" si="168"/>
        <v>52698.990351425258</v>
      </c>
    </row>
    <row r="10782" spans="1:23" x14ac:dyDescent="0.3">
      <c r="A10782">
        <v>482.82749999999999</v>
      </c>
      <c r="B10782">
        <v>-525.70275900000001</v>
      </c>
      <c r="C10782">
        <v>-48090.804687000003</v>
      </c>
      <c r="D10782">
        <v>21699.71875</v>
      </c>
      <c r="E10782">
        <v>0.27254499999999998</v>
      </c>
      <c r="F10782">
        <v>9.929449</v>
      </c>
      <c r="G10782">
        <v>-0.60982400000000003</v>
      </c>
      <c r="H10782">
        <v>-2.6752999999999999E-2</v>
      </c>
      <c r="I10782">
        <v>7.1900000000000002E-4</v>
      </c>
      <c r="J10782">
        <v>2.0470000000000002E-3</v>
      </c>
      <c r="K10782">
        <v>1012.839966</v>
      </c>
      <c r="L10782">
        <v>45.980583000000003</v>
      </c>
      <c r="W10782">
        <f t="shared" si="168"/>
        <v>52762.483382258491</v>
      </c>
    </row>
    <row r="10783" spans="1:23" x14ac:dyDescent="0.3">
      <c r="A10783">
        <v>482.83875</v>
      </c>
      <c r="B10783">
        <v>-426.19409200000001</v>
      </c>
      <c r="C10783">
        <v>-48090.019530999998</v>
      </c>
      <c r="D10783">
        <v>21733.328125</v>
      </c>
      <c r="E10783">
        <v>0.28411799999999998</v>
      </c>
      <c r="F10783">
        <v>9.9343219999999999</v>
      </c>
      <c r="G10783">
        <v>-0.61896099999999998</v>
      </c>
      <c r="H10783">
        <v>-1.2851E-2</v>
      </c>
      <c r="I10783">
        <v>2.977E-3</v>
      </c>
      <c r="J10783">
        <v>-3.6229999999999999E-3</v>
      </c>
      <c r="K10783">
        <v>1012.839966</v>
      </c>
      <c r="L10783">
        <v>45.980583000000003</v>
      </c>
      <c r="W10783">
        <f t="shared" si="168"/>
        <v>52774.702000910751</v>
      </c>
    </row>
    <row r="10784" spans="1:23" x14ac:dyDescent="0.3">
      <c r="A10784">
        <v>482.85</v>
      </c>
      <c r="B10784">
        <v>-413.93872099999999</v>
      </c>
      <c r="C10784">
        <v>-48087.105469000002</v>
      </c>
      <c r="D10784">
        <v>21695.419922000001</v>
      </c>
      <c r="E10784">
        <v>0.27404000000000001</v>
      </c>
      <c r="F10784">
        <v>9.9221550000000001</v>
      </c>
      <c r="G10784">
        <v>-0.60765100000000005</v>
      </c>
      <c r="H10784">
        <v>2.6290999999999998E-2</v>
      </c>
      <c r="I10784">
        <v>7.8860000000000006E-3</v>
      </c>
      <c r="J10784">
        <v>-1.498E-2</v>
      </c>
      <c r="K10784">
        <v>1012.839966</v>
      </c>
      <c r="L10784">
        <v>45.980583000000003</v>
      </c>
      <c r="W10784">
        <f t="shared" si="168"/>
        <v>52756.34846388999</v>
      </c>
    </row>
    <row r="10785" spans="1:23" x14ac:dyDescent="0.3">
      <c r="A10785">
        <v>482.86124999999998</v>
      </c>
      <c r="B10785">
        <v>-314.042236</v>
      </c>
      <c r="C10785">
        <v>-48063.691405999998</v>
      </c>
      <c r="D10785">
        <v>21640.113281000002</v>
      </c>
      <c r="E10785">
        <v>0.28417500000000001</v>
      </c>
      <c r="F10785">
        <v>9.9306999999999999</v>
      </c>
      <c r="G10785">
        <v>-0.600078</v>
      </c>
      <c r="H10785">
        <v>5.1644000000000002E-2</v>
      </c>
      <c r="I10785">
        <v>1.1698999999999999E-2</v>
      </c>
      <c r="J10785">
        <v>-2.103E-2</v>
      </c>
      <c r="K10785">
        <v>1012.839966</v>
      </c>
      <c r="L10785">
        <v>45.980583000000003</v>
      </c>
      <c r="W10785">
        <f t="shared" si="168"/>
        <v>52711.588449900679</v>
      </c>
    </row>
    <row r="10786" spans="1:23" x14ac:dyDescent="0.3">
      <c r="A10786">
        <v>482.8725</v>
      </c>
      <c r="B10786">
        <v>-329.58758499999999</v>
      </c>
      <c r="C10786">
        <v>-48082.539062000003</v>
      </c>
      <c r="D10786">
        <v>21544.558593999998</v>
      </c>
      <c r="E10786">
        <v>0.28565499999999999</v>
      </c>
      <c r="F10786">
        <v>9.9281109999999995</v>
      </c>
      <c r="G10786">
        <v>-0.59151699999999996</v>
      </c>
      <c r="H10786">
        <v>6.0979999999999999E-2</v>
      </c>
      <c r="I10786">
        <v>1.2847000000000001E-2</v>
      </c>
      <c r="J10786">
        <v>-2.0601999999999999E-2</v>
      </c>
      <c r="K10786">
        <v>1012.839966</v>
      </c>
      <c r="L10786">
        <v>45.980583000000003</v>
      </c>
      <c r="W10786">
        <f t="shared" si="168"/>
        <v>52689.72571227944</v>
      </c>
    </row>
    <row r="10787" spans="1:23" x14ac:dyDescent="0.3">
      <c r="A10787">
        <v>482.88375000000002</v>
      </c>
      <c r="B10787">
        <v>-314.75528000000003</v>
      </c>
      <c r="C10787">
        <v>-48077.65625</v>
      </c>
      <c r="D10787">
        <v>21664.736327999999</v>
      </c>
      <c r="E10787">
        <v>0.27976899999999999</v>
      </c>
      <c r="F10787">
        <v>9.9321590000000004</v>
      </c>
      <c r="G10787">
        <v>-0.60099199999999997</v>
      </c>
      <c r="H10787">
        <v>4.8578000000000003E-2</v>
      </c>
      <c r="I10787">
        <v>1.0881999999999999E-2</v>
      </c>
      <c r="J10787">
        <v>-1.5053E-2</v>
      </c>
      <c r="K10787">
        <v>1012.839966</v>
      </c>
      <c r="L10787">
        <v>45.980583000000003</v>
      </c>
      <c r="W10787">
        <f t="shared" si="168"/>
        <v>52734.437529390736</v>
      </c>
    </row>
    <row r="10788" spans="1:23" x14ac:dyDescent="0.3">
      <c r="A10788">
        <v>482.89499999999998</v>
      </c>
      <c r="B10788">
        <v>-278.85406499999999</v>
      </c>
      <c r="C10788">
        <v>-48091.773437000003</v>
      </c>
      <c r="D10788">
        <v>21711.089843999998</v>
      </c>
      <c r="E10788">
        <v>0.277057</v>
      </c>
      <c r="F10788">
        <v>9.9335679999999993</v>
      </c>
      <c r="G10788">
        <v>-0.60884799999999994</v>
      </c>
      <c r="H10788">
        <v>1.3953999999999999E-2</v>
      </c>
      <c r="I10788">
        <v>6.2360000000000002E-3</v>
      </c>
      <c r="J10788">
        <v>-7.7970000000000001E-3</v>
      </c>
      <c r="K10788">
        <v>1012.839966</v>
      </c>
      <c r="L10788">
        <v>45.980583000000003</v>
      </c>
      <c r="W10788">
        <f t="shared" si="168"/>
        <v>52766.162018092109</v>
      </c>
    </row>
    <row r="10789" spans="1:23" x14ac:dyDescent="0.3">
      <c r="A10789">
        <v>482.90625</v>
      </c>
      <c r="B10789">
        <v>-324.60583500000001</v>
      </c>
      <c r="C10789">
        <v>-48088.1875</v>
      </c>
      <c r="D10789">
        <v>21664.466797000001</v>
      </c>
      <c r="E10789">
        <v>0.28943099999999999</v>
      </c>
      <c r="F10789">
        <v>9.9342360000000003</v>
      </c>
      <c r="G10789">
        <v>-0.60694300000000001</v>
      </c>
      <c r="H10789">
        <v>-2.0423E-2</v>
      </c>
      <c r="I10789">
        <v>2.1819999999999999E-3</v>
      </c>
      <c r="J10789">
        <v>-6.69E-4</v>
      </c>
      <c r="K10789">
        <v>1012.820007</v>
      </c>
      <c r="L10789">
        <v>45.980583000000003</v>
      </c>
      <c r="W10789">
        <f t="shared" si="168"/>
        <v>52743.987975707598</v>
      </c>
    </row>
    <row r="10790" spans="1:23" x14ac:dyDescent="0.3">
      <c r="A10790">
        <v>482.91750000000002</v>
      </c>
      <c r="B10790">
        <v>-324.75381499999997</v>
      </c>
      <c r="C10790">
        <v>-48081.765625</v>
      </c>
      <c r="D10790">
        <v>21740.154297000001</v>
      </c>
      <c r="E10790">
        <v>0.28553600000000001</v>
      </c>
      <c r="F10790">
        <v>9.9361949999999997</v>
      </c>
      <c r="G10790">
        <v>-0.61675500000000005</v>
      </c>
      <c r="H10790">
        <v>-3.1498999999999999E-2</v>
      </c>
      <c r="I10790">
        <v>7.9500000000000003E-4</v>
      </c>
      <c r="J10790">
        <v>3.1099999999999999E-3</v>
      </c>
      <c r="K10790">
        <v>1012.820007</v>
      </c>
      <c r="L10790">
        <v>45.980583000000003</v>
      </c>
      <c r="W10790">
        <f t="shared" si="168"/>
        <v>52769.270977673703</v>
      </c>
    </row>
    <row r="10791" spans="1:23" x14ac:dyDescent="0.3">
      <c r="A10791">
        <v>482.92874999999998</v>
      </c>
      <c r="B10791">
        <v>-286.14511099999999</v>
      </c>
      <c r="C10791">
        <v>-48037.75</v>
      </c>
      <c r="D10791">
        <v>21645.583984000001</v>
      </c>
      <c r="E10791">
        <v>0.286829</v>
      </c>
      <c r="F10791">
        <v>9.9348580000000002</v>
      </c>
      <c r="G10791">
        <v>-0.60533400000000004</v>
      </c>
      <c r="H10791">
        <v>-2.4944999999999998E-2</v>
      </c>
      <c r="I10791">
        <v>1.4649999999999999E-3</v>
      </c>
      <c r="J10791">
        <v>1.119E-3</v>
      </c>
      <c r="K10791">
        <v>1012.820007</v>
      </c>
      <c r="L10791">
        <v>45.980583000000003</v>
      </c>
      <c r="W10791">
        <f t="shared" si="168"/>
        <v>52690.023819461749</v>
      </c>
    </row>
    <row r="10792" spans="1:23" x14ac:dyDescent="0.3">
      <c r="A10792">
        <v>482.94</v>
      </c>
      <c r="B10792">
        <v>-345.43218999999999</v>
      </c>
      <c r="C10792">
        <v>-48053.828125</v>
      </c>
      <c r="D10792">
        <v>21701.505859000001</v>
      </c>
      <c r="E10792">
        <v>0.28242499999999998</v>
      </c>
      <c r="F10792">
        <v>9.9330300000000005</v>
      </c>
      <c r="G10792">
        <v>-0.60784700000000003</v>
      </c>
      <c r="H10792">
        <v>2.3410000000000002E-3</v>
      </c>
      <c r="I10792">
        <v>4.3150000000000003E-3</v>
      </c>
      <c r="J10792">
        <v>-8.1989999999999997E-3</v>
      </c>
      <c r="K10792">
        <v>1012.820007</v>
      </c>
      <c r="L10792">
        <v>45.980583000000003</v>
      </c>
      <c r="W10792">
        <f t="shared" si="168"/>
        <v>52728.029333677361</v>
      </c>
    </row>
    <row r="10793" spans="1:23" x14ac:dyDescent="0.3">
      <c r="A10793">
        <v>482.95125000000002</v>
      </c>
      <c r="B10793">
        <v>-346.08789100000001</v>
      </c>
      <c r="C10793">
        <v>-48078.765625</v>
      </c>
      <c r="D10793">
        <v>21652.300781000002</v>
      </c>
      <c r="E10793">
        <v>0.28245199999999998</v>
      </c>
      <c r="F10793">
        <v>9.9326030000000003</v>
      </c>
      <c r="G10793">
        <v>-0.61309999999999998</v>
      </c>
      <c r="H10793">
        <v>3.7279E-2</v>
      </c>
      <c r="I10793">
        <v>9.2429999999999995E-3</v>
      </c>
      <c r="J10793">
        <v>-1.7665E-2</v>
      </c>
      <c r="K10793">
        <v>1012.820007</v>
      </c>
      <c r="L10793">
        <v>45.980583000000003</v>
      </c>
      <c r="W10793">
        <f t="shared" si="168"/>
        <v>52730.53773633331</v>
      </c>
    </row>
    <row r="10794" spans="1:23" x14ac:dyDescent="0.3">
      <c r="A10794">
        <v>482.96249999999998</v>
      </c>
      <c r="B10794">
        <v>-431.397583</v>
      </c>
      <c r="C10794">
        <v>-48113.035155999998</v>
      </c>
      <c r="D10794">
        <v>21655.660156000002</v>
      </c>
      <c r="E10794">
        <v>0.28148099999999998</v>
      </c>
      <c r="F10794">
        <v>9.9289280000000009</v>
      </c>
      <c r="G10794">
        <v>-0.610101</v>
      </c>
      <c r="H10794">
        <v>6.2924999999999995E-2</v>
      </c>
      <c r="I10794">
        <v>1.2964E-2</v>
      </c>
      <c r="J10794">
        <v>-2.2846000000000002E-2</v>
      </c>
      <c r="K10794">
        <v>1012.820007</v>
      </c>
      <c r="L10794">
        <v>45.980583000000003</v>
      </c>
      <c r="W10794">
        <f t="shared" si="168"/>
        <v>52763.7931975069</v>
      </c>
    </row>
    <row r="10795" spans="1:23" x14ac:dyDescent="0.3">
      <c r="A10795">
        <v>482.97375</v>
      </c>
      <c r="B10795">
        <v>-279.15661599999999</v>
      </c>
      <c r="C10795">
        <v>-48089.710937000003</v>
      </c>
      <c r="D10795">
        <v>21566.181640999999</v>
      </c>
      <c r="E10795">
        <v>0.28395500000000001</v>
      </c>
      <c r="F10795">
        <v>9.9267839999999996</v>
      </c>
      <c r="G10795">
        <v>-0.607823</v>
      </c>
      <c r="H10795">
        <v>5.6225999999999998E-2</v>
      </c>
      <c r="I10795">
        <v>1.2470999999999999E-2</v>
      </c>
      <c r="J10795">
        <v>-1.8203E-2</v>
      </c>
      <c r="K10795">
        <v>1012.820007</v>
      </c>
      <c r="L10795">
        <v>45.980583000000003</v>
      </c>
      <c r="W10795">
        <f t="shared" si="168"/>
        <v>52704.823469897703</v>
      </c>
    </row>
    <row r="10796" spans="1:23" x14ac:dyDescent="0.3">
      <c r="A10796">
        <v>482.98500000000001</v>
      </c>
      <c r="B10796">
        <v>-295.20895400000001</v>
      </c>
      <c r="C10796">
        <v>-48081.210937000003</v>
      </c>
      <c r="D10796">
        <v>21619.861327999999</v>
      </c>
      <c r="E10796">
        <v>0.28014499999999998</v>
      </c>
      <c r="F10796">
        <v>9.9274269999999998</v>
      </c>
      <c r="G10796">
        <v>-0.61675400000000002</v>
      </c>
      <c r="H10796">
        <v>3.6551E-2</v>
      </c>
      <c r="I10796">
        <v>9.1339999999999998E-3</v>
      </c>
      <c r="J10796">
        <v>-1.2452E-2</v>
      </c>
      <c r="K10796">
        <v>1012.820007</v>
      </c>
      <c r="L10796">
        <v>45.980583000000003</v>
      </c>
      <c r="W10796">
        <f t="shared" si="168"/>
        <v>52719.146401822181</v>
      </c>
    </row>
    <row r="10797" spans="1:23" x14ac:dyDescent="0.3">
      <c r="A10797">
        <v>482.99624999999997</v>
      </c>
      <c r="B10797">
        <v>-182.77418499999999</v>
      </c>
      <c r="C10797">
        <v>-48092.097655999998</v>
      </c>
      <c r="D10797">
        <v>21619.171875</v>
      </c>
      <c r="E10797">
        <v>0.27177899999999999</v>
      </c>
      <c r="F10797">
        <v>9.9352490000000007</v>
      </c>
      <c r="G10797">
        <v>-0.59702900000000003</v>
      </c>
      <c r="H10797">
        <v>-3.3909999999999999E-3</v>
      </c>
      <c r="I10797">
        <v>4.0540000000000003E-3</v>
      </c>
      <c r="J10797">
        <v>-4.8520000000000004E-3</v>
      </c>
      <c r="K10797">
        <v>1012.820007</v>
      </c>
      <c r="L10797">
        <v>45.980583000000003</v>
      </c>
      <c r="W10797">
        <f t="shared" si="168"/>
        <v>52728.283263517442</v>
      </c>
    </row>
    <row r="10798" spans="1:23" x14ac:dyDescent="0.3">
      <c r="A10798">
        <v>483.00749999999999</v>
      </c>
      <c r="B10798">
        <v>-394.12799100000001</v>
      </c>
      <c r="C10798">
        <v>-48070.230469000002</v>
      </c>
      <c r="D10798">
        <v>21457.570312</v>
      </c>
      <c r="E10798">
        <v>0.279138</v>
      </c>
      <c r="F10798">
        <v>9.9271619999999992</v>
      </c>
      <c r="G10798">
        <v>-0.59219900000000003</v>
      </c>
      <c r="H10798">
        <v>-2.3973999999999999E-2</v>
      </c>
      <c r="I10798">
        <v>9.2699999999999998E-4</v>
      </c>
      <c r="J10798">
        <v>8.7600000000000004E-4</v>
      </c>
      <c r="K10798">
        <v>1012.829956</v>
      </c>
      <c r="L10798">
        <v>45.980583000000003</v>
      </c>
      <c r="W10798">
        <f t="shared" si="168"/>
        <v>52643.420461729969</v>
      </c>
    </row>
    <row r="10799" spans="1:23" x14ac:dyDescent="0.3">
      <c r="A10799">
        <v>483.01875000000001</v>
      </c>
      <c r="B10799">
        <v>-409.062592</v>
      </c>
      <c r="C10799">
        <v>-48073.140625</v>
      </c>
      <c r="D10799">
        <v>21620.234375</v>
      </c>
      <c r="E10799">
        <v>0.28532800000000003</v>
      </c>
      <c r="F10799">
        <v>9.9296919999999993</v>
      </c>
      <c r="G10799">
        <v>-0.611564</v>
      </c>
      <c r="H10799">
        <v>-2.5131000000000001E-2</v>
      </c>
      <c r="I10799">
        <v>1.4350000000000001E-3</v>
      </c>
      <c r="J10799">
        <v>2.43E-4</v>
      </c>
      <c r="K10799">
        <v>1012.829956</v>
      </c>
      <c r="L10799">
        <v>45.980583000000003</v>
      </c>
      <c r="W10799">
        <f t="shared" si="168"/>
        <v>52712.699761870768</v>
      </c>
    </row>
    <row r="10800" spans="1:23" x14ac:dyDescent="0.3">
      <c r="A10800">
        <v>483.03</v>
      </c>
      <c r="B10800">
        <v>-290.73245200000002</v>
      </c>
      <c r="C10800">
        <v>-48127.511719000002</v>
      </c>
      <c r="D10800">
        <v>21637.259765999999</v>
      </c>
      <c r="E10800">
        <v>0.28190399999999999</v>
      </c>
      <c r="F10800">
        <v>9.9240519999999997</v>
      </c>
      <c r="G10800">
        <v>-0.61912800000000001</v>
      </c>
      <c r="H10800">
        <v>-9.3779999999999992E-3</v>
      </c>
      <c r="I10800">
        <v>3.1280000000000001E-3</v>
      </c>
      <c r="J10800">
        <v>-6.2719999999999998E-3</v>
      </c>
      <c r="K10800">
        <v>1012.829956</v>
      </c>
      <c r="L10800">
        <v>45.980583000000003</v>
      </c>
      <c r="W10800">
        <f t="shared" si="168"/>
        <v>52768.48415297232</v>
      </c>
    </row>
    <row r="10801" spans="1:23" x14ac:dyDescent="0.3">
      <c r="A10801">
        <v>483.04124999999999</v>
      </c>
      <c r="B10801">
        <v>-147.62171900000001</v>
      </c>
      <c r="C10801">
        <v>-48085.515625</v>
      </c>
      <c r="D10801">
        <v>21910.931640999999</v>
      </c>
      <c r="E10801">
        <v>0.28839199999999998</v>
      </c>
      <c r="F10801">
        <v>9.9264130000000002</v>
      </c>
      <c r="G10801">
        <v>-0.60454200000000002</v>
      </c>
      <c r="H10801">
        <v>2.5399999999999999E-2</v>
      </c>
      <c r="I10801">
        <v>7.8169999999999993E-3</v>
      </c>
      <c r="J10801">
        <v>-1.5592E-2</v>
      </c>
      <c r="K10801">
        <v>1012.829956</v>
      </c>
      <c r="L10801">
        <v>45.980583000000003</v>
      </c>
      <c r="W10801">
        <f t="shared" si="168"/>
        <v>52842.478466387387</v>
      </c>
    </row>
    <row r="10802" spans="1:23" x14ac:dyDescent="0.3">
      <c r="A10802">
        <v>483.05250000000001</v>
      </c>
      <c r="B10802">
        <v>-308.39267000000001</v>
      </c>
      <c r="C10802">
        <v>-48093.964844000002</v>
      </c>
      <c r="D10802">
        <v>21653.326172000001</v>
      </c>
      <c r="E10802">
        <v>0.26996199999999998</v>
      </c>
      <c r="F10802">
        <v>9.9260350000000006</v>
      </c>
      <c r="G10802">
        <v>-0.60757499999999998</v>
      </c>
      <c r="H10802">
        <v>5.2389999999999999E-2</v>
      </c>
      <c r="I10802">
        <v>1.1826E-2</v>
      </c>
      <c r="J10802">
        <v>-2.104E-2</v>
      </c>
      <c r="K10802">
        <v>1012.829956</v>
      </c>
      <c r="L10802">
        <v>45.980583000000003</v>
      </c>
      <c r="W10802">
        <f t="shared" si="168"/>
        <v>52744.58355855925</v>
      </c>
    </row>
    <row r="10803" spans="1:23" x14ac:dyDescent="0.3">
      <c r="A10803">
        <v>483.06375000000003</v>
      </c>
      <c r="B10803">
        <v>-392.89099099999999</v>
      </c>
      <c r="C10803">
        <v>-48084.683594000002</v>
      </c>
      <c r="D10803">
        <v>21695.238281000002</v>
      </c>
      <c r="E10803">
        <v>0.27062799999999998</v>
      </c>
      <c r="F10803">
        <v>9.9141829999999995</v>
      </c>
      <c r="G10803">
        <v>-0.615954</v>
      </c>
      <c r="H10803">
        <v>5.9707000000000003E-2</v>
      </c>
      <c r="I10803">
        <v>1.2848999999999999E-2</v>
      </c>
      <c r="J10803">
        <v>-1.9776999999999999E-2</v>
      </c>
      <c r="K10803">
        <v>1012.829956</v>
      </c>
      <c r="L10803">
        <v>45.980583000000003</v>
      </c>
      <c r="W10803">
        <f t="shared" si="168"/>
        <v>52753.905293686745</v>
      </c>
    </row>
    <row r="10804" spans="1:23" x14ac:dyDescent="0.3">
      <c r="A10804">
        <v>483.07499999999999</v>
      </c>
      <c r="B10804">
        <v>-328.95288099999999</v>
      </c>
      <c r="C10804">
        <v>-48095.476562000003</v>
      </c>
      <c r="D10804">
        <v>21734.638672000001</v>
      </c>
      <c r="E10804">
        <v>0.280719</v>
      </c>
      <c r="F10804">
        <v>9.9324010000000005</v>
      </c>
      <c r="G10804">
        <v>-0.61707500000000004</v>
      </c>
      <c r="H10804">
        <v>4.8703999999999997E-2</v>
      </c>
      <c r="I10804">
        <v>1.038E-2</v>
      </c>
      <c r="J10804">
        <v>-1.5525000000000001E-2</v>
      </c>
      <c r="K10804">
        <v>1012.829956</v>
      </c>
      <c r="L10804">
        <v>45.980583000000003</v>
      </c>
      <c r="W10804">
        <f t="shared" si="168"/>
        <v>52779.518697371685</v>
      </c>
    </row>
    <row r="10805" spans="1:23" x14ac:dyDescent="0.3">
      <c r="A10805">
        <v>483.08625000000001</v>
      </c>
      <c r="B10805">
        <v>-401.58969100000002</v>
      </c>
      <c r="C10805">
        <v>-48089.488280999998</v>
      </c>
      <c r="D10805">
        <v>21588.552734000001</v>
      </c>
      <c r="E10805">
        <v>0.28100399999999998</v>
      </c>
      <c r="F10805">
        <v>9.9388290000000001</v>
      </c>
      <c r="G10805">
        <v>-0.62013600000000002</v>
      </c>
      <c r="H10805">
        <v>1.7146000000000002E-2</v>
      </c>
      <c r="I10805">
        <v>6.7710000000000001E-3</v>
      </c>
      <c r="J10805">
        <v>-9.0290000000000006E-3</v>
      </c>
      <c r="K10805">
        <v>1012.829956</v>
      </c>
      <c r="L10805">
        <v>45.980583000000003</v>
      </c>
      <c r="W10805">
        <f t="shared" si="168"/>
        <v>52714.568826435941</v>
      </c>
    </row>
    <row r="10806" spans="1:23" x14ac:dyDescent="0.3">
      <c r="A10806">
        <v>483.09750000000003</v>
      </c>
      <c r="B10806">
        <v>-331.371826</v>
      </c>
      <c r="C10806">
        <v>-48079.394530999998</v>
      </c>
      <c r="D10806">
        <v>21663.560547000001</v>
      </c>
      <c r="E10806">
        <v>0.27490399999999998</v>
      </c>
      <c r="F10806">
        <v>9.9319210000000009</v>
      </c>
      <c r="G10806">
        <v>-0.62048999999999999</v>
      </c>
      <c r="H10806">
        <v>-1.2924E-2</v>
      </c>
      <c r="I10806">
        <v>3.5690000000000001E-3</v>
      </c>
      <c r="J10806">
        <v>-2.1870000000000001E-3</v>
      </c>
      <c r="K10806">
        <v>1012.829956</v>
      </c>
      <c r="L10806">
        <v>45.980583000000003</v>
      </c>
      <c r="W10806">
        <f t="shared" si="168"/>
        <v>52735.641091468242</v>
      </c>
    </row>
    <row r="10807" spans="1:23" x14ac:dyDescent="0.3">
      <c r="A10807">
        <v>483.10874999999999</v>
      </c>
      <c r="B10807">
        <v>-187.99247700000001</v>
      </c>
      <c r="C10807">
        <v>-48123.695312000003</v>
      </c>
      <c r="D10807">
        <v>21766.193359000001</v>
      </c>
      <c r="E10807">
        <v>0.277978</v>
      </c>
      <c r="F10807">
        <v>9.9218720000000005</v>
      </c>
      <c r="G10807">
        <v>-0.61794400000000005</v>
      </c>
      <c r="H10807">
        <v>-2.9992000000000001E-2</v>
      </c>
      <c r="I10807">
        <v>1.0809999999999999E-3</v>
      </c>
      <c r="J10807">
        <v>2.7460000000000002E-3</v>
      </c>
      <c r="K10807">
        <v>1012.839966</v>
      </c>
      <c r="L10807">
        <v>45.980583000000003</v>
      </c>
      <c r="W10807">
        <f t="shared" si="168"/>
        <v>52817.540315646991</v>
      </c>
    </row>
    <row r="10808" spans="1:23" x14ac:dyDescent="0.3">
      <c r="A10808">
        <v>483.12</v>
      </c>
      <c r="B10808">
        <v>-314.64608800000002</v>
      </c>
      <c r="C10808">
        <v>-48086.878905999998</v>
      </c>
      <c r="D10808">
        <v>21700.691406000002</v>
      </c>
      <c r="E10808">
        <v>0.28459699999999999</v>
      </c>
      <c r="F10808">
        <v>9.9286019999999997</v>
      </c>
      <c r="G10808">
        <v>-0.612344</v>
      </c>
      <c r="H10808">
        <v>-2.1919000000000001E-2</v>
      </c>
      <c r="I10808">
        <v>1.9009999999999999E-3</v>
      </c>
      <c r="J10808">
        <v>-8.4999999999999995E-4</v>
      </c>
      <c r="K10808">
        <v>1012.839966</v>
      </c>
      <c r="L10808">
        <v>45.980583000000003</v>
      </c>
      <c r="W10808">
        <f t="shared" si="168"/>
        <v>52757.624402350069</v>
      </c>
    </row>
    <row r="10809" spans="1:23" x14ac:dyDescent="0.3">
      <c r="A10809">
        <v>483.13125000000002</v>
      </c>
      <c r="B10809">
        <v>-258.26129200000003</v>
      </c>
      <c r="C10809">
        <v>-48066.648437000003</v>
      </c>
      <c r="D10809">
        <v>21600.443359000001</v>
      </c>
      <c r="E10809">
        <v>0.27978700000000001</v>
      </c>
      <c r="F10809">
        <v>9.9411090000000009</v>
      </c>
      <c r="G10809">
        <v>-0.61309400000000003</v>
      </c>
      <c r="H10809">
        <v>4.6880000000000003E-3</v>
      </c>
      <c r="I10809">
        <v>5.4019999999999997E-3</v>
      </c>
      <c r="J10809">
        <v>-9.2270000000000008E-3</v>
      </c>
      <c r="K10809">
        <v>1012.839966</v>
      </c>
      <c r="L10809">
        <v>45.980583000000003</v>
      </c>
      <c r="W10809">
        <f t="shared" si="168"/>
        <v>52697.709097895968</v>
      </c>
    </row>
    <row r="10810" spans="1:23" x14ac:dyDescent="0.3">
      <c r="A10810">
        <v>483.14249999999998</v>
      </c>
      <c r="B10810">
        <v>-336.23663299999998</v>
      </c>
      <c r="C10810">
        <v>-48082.09375</v>
      </c>
      <c r="D10810">
        <v>21592.171875</v>
      </c>
      <c r="E10810">
        <v>0.27758899999999997</v>
      </c>
      <c r="F10810">
        <v>9.9263560000000002</v>
      </c>
      <c r="G10810">
        <v>-0.60332699999999995</v>
      </c>
      <c r="H10810">
        <v>4.4034999999999998E-2</v>
      </c>
      <c r="I10810">
        <v>1.0972000000000001E-2</v>
      </c>
      <c r="J10810">
        <v>-2.0015999999999999E-2</v>
      </c>
      <c r="K10810">
        <v>1012.839966</v>
      </c>
      <c r="L10810">
        <v>45.980583000000003</v>
      </c>
      <c r="W10810">
        <f t="shared" si="168"/>
        <v>52708.848220547385</v>
      </c>
    </row>
    <row r="10811" spans="1:23" x14ac:dyDescent="0.3">
      <c r="A10811">
        <v>483.15375</v>
      </c>
      <c r="B10811">
        <v>-373.44760100000002</v>
      </c>
      <c r="C10811">
        <v>-48063.984375</v>
      </c>
      <c r="D10811">
        <v>21551.478515999999</v>
      </c>
      <c r="E10811">
        <v>0.29741600000000001</v>
      </c>
      <c r="F10811">
        <v>9.9295609999999996</v>
      </c>
      <c r="G10811">
        <v>-0.59003899999999998</v>
      </c>
      <c r="H10811">
        <v>5.5975999999999998E-2</v>
      </c>
      <c r="I10811">
        <v>1.2128999999999999E-2</v>
      </c>
      <c r="J10811">
        <v>-2.0865999999999999E-2</v>
      </c>
      <c r="K10811">
        <v>1012.839966</v>
      </c>
      <c r="L10811">
        <v>45.980583000000003</v>
      </c>
      <c r="W10811">
        <f t="shared" si="168"/>
        <v>52675.917489271567</v>
      </c>
    </row>
    <row r="10812" spans="1:23" x14ac:dyDescent="0.3">
      <c r="A10812">
        <v>483.16500000000002</v>
      </c>
      <c r="B10812">
        <v>-373.15191700000003</v>
      </c>
      <c r="C10812">
        <v>-48064.0625</v>
      </c>
      <c r="D10812">
        <v>21602.259765999999</v>
      </c>
      <c r="E10812">
        <v>0.292738</v>
      </c>
      <c r="F10812">
        <v>9.9255099999999992</v>
      </c>
      <c r="G10812">
        <v>-0.60648400000000002</v>
      </c>
      <c r="H10812">
        <v>5.3806E-2</v>
      </c>
      <c r="I10812">
        <v>1.1601999999999999E-2</v>
      </c>
      <c r="J10812">
        <v>-1.796E-2</v>
      </c>
      <c r="K10812">
        <v>1012.839966</v>
      </c>
      <c r="L10812">
        <v>45.980583000000003</v>
      </c>
      <c r="W10812">
        <f t="shared" si="168"/>
        <v>52696.783330245205</v>
      </c>
    </row>
    <row r="10813" spans="1:23" x14ac:dyDescent="0.3">
      <c r="A10813">
        <v>483.17624999999998</v>
      </c>
      <c r="B10813">
        <v>-198.94837999999999</v>
      </c>
      <c r="C10813">
        <v>-48069.519530999998</v>
      </c>
      <c r="D10813">
        <v>21588.115234000001</v>
      </c>
      <c r="E10813">
        <v>0.28700300000000001</v>
      </c>
      <c r="F10813">
        <v>9.9366420000000009</v>
      </c>
      <c r="G10813">
        <v>-0.60739200000000004</v>
      </c>
      <c r="H10813">
        <v>3.2515000000000002E-2</v>
      </c>
      <c r="I10813">
        <v>8.6029999999999995E-3</v>
      </c>
      <c r="J10813">
        <v>-1.0921999999999999E-2</v>
      </c>
      <c r="K10813">
        <v>1012.839966</v>
      </c>
      <c r="L10813">
        <v>45.980583000000003</v>
      </c>
      <c r="W10813">
        <f t="shared" si="168"/>
        <v>52695.018813504168</v>
      </c>
    </row>
    <row r="10814" spans="1:23" x14ac:dyDescent="0.3">
      <c r="A10814">
        <v>483.1875</v>
      </c>
      <c r="B10814">
        <v>-236.04119900000001</v>
      </c>
      <c r="C10814">
        <v>-48097.242187000003</v>
      </c>
      <c r="D10814">
        <v>21673.986327999999</v>
      </c>
      <c r="E10814">
        <v>0.29335</v>
      </c>
      <c r="F10814">
        <v>9.9256679999999999</v>
      </c>
      <c r="G10814">
        <v>-0.617147</v>
      </c>
      <c r="H10814">
        <v>-1.717E-3</v>
      </c>
      <c r="I10814">
        <v>4.5659999999999997E-3</v>
      </c>
      <c r="J10814">
        <v>-4.7460000000000002E-3</v>
      </c>
      <c r="K10814">
        <v>1012.839966</v>
      </c>
      <c r="L10814">
        <v>45.980583000000003</v>
      </c>
      <c r="W10814">
        <f t="shared" si="168"/>
        <v>52755.683151570396</v>
      </c>
    </row>
    <row r="10815" spans="1:23" x14ac:dyDescent="0.3">
      <c r="A10815">
        <v>483.19875000000002</v>
      </c>
      <c r="B10815">
        <v>-260.20663500000001</v>
      </c>
      <c r="C10815">
        <v>-48092.164062000003</v>
      </c>
      <c r="D10815">
        <v>21526.939452999999</v>
      </c>
      <c r="E10815">
        <v>0.27784599999999998</v>
      </c>
      <c r="F10815">
        <v>9.9244579999999996</v>
      </c>
      <c r="G10815">
        <v>-0.62116000000000005</v>
      </c>
      <c r="H10815">
        <v>-2.7279999999999999E-2</v>
      </c>
      <c r="I10815">
        <v>9.4499999999999998E-4</v>
      </c>
      <c r="J10815">
        <v>2.3730000000000001E-3</v>
      </c>
      <c r="K10815">
        <v>1012.839966</v>
      </c>
      <c r="L10815">
        <v>45.980583000000003</v>
      </c>
      <c r="W10815">
        <f t="shared" si="168"/>
        <v>52690.920222295899</v>
      </c>
    </row>
    <row r="10816" spans="1:23" x14ac:dyDescent="0.3">
      <c r="A10816">
        <v>483.21</v>
      </c>
      <c r="B10816">
        <v>-310.86367799999999</v>
      </c>
      <c r="C10816">
        <v>-48078.347655999998</v>
      </c>
      <c r="D10816">
        <v>21627.357422000001</v>
      </c>
      <c r="E10816">
        <v>0.26935900000000002</v>
      </c>
      <c r="F10816">
        <v>9.9329879999999999</v>
      </c>
      <c r="G10816">
        <v>-0.610873</v>
      </c>
      <c r="H10816">
        <v>-2.7108E-2</v>
      </c>
      <c r="I10816">
        <v>1.2769999999999999E-3</v>
      </c>
      <c r="J10816">
        <v>1.6919999999999999E-3</v>
      </c>
      <c r="K10816">
        <v>1012.839966</v>
      </c>
      <c r="L10816">
        <v>45.978045999999999</v>
      </c>
      <c r="W10816">
        <f t="shared" si="168"/>
        <v>52719.699720469187</v>
      </c>
    </row>
    <row r="10817" spans="1:23" x14ac:dyDescent="0.3">
      <c r="A10817">
        <v>483.22125</v>
      </c>
      <c r="B10817">
        <v>-319.72195399999998</v>
      </c>
      <c r="C10817">
        <v>-48067.757812000003</v>
      </c>
      <c r="D10817">
        <v>21579.746093999998</v>
      </c>
      <c r="E10817">
        <v>0.28929199999999999</v>
      </c>
      <c r="F10817">
        <v>9.9299579999999992</v>
      </c>
      <c r="G10817">
        <v>-0.60298600000000002</v>
      </c>
      <c r="H10817">
        <v>-8.1709999999999994E-3</v>
      </c>
      <c r="I10817">
        <v>4.1910000000000003E-3</v>
      </c>
      <c r="J10817">
        <v>-4.2620000000000002E-3</v>
      </c>
      <c r="K10817">
        <v>1012.839966</v>
      </c>
      <c r="L10817">
        <v>45.978045999999999</v>
      </c>
      <c r="W10817">
        <f t="shared" si="168"/>
        <v>52690.577949785911</v>
      </c>
    </row>
    <row r="10818" spans="1:23" x14ac:dyDescent="0.3">
      <c r="A10818">
        <v>483.23250000000002</v>
      </c>
      <c r="B10818">
        <v>-297.04418900000002</v>
      </c>
      <c r="C10818">
        <v>-48096.570312000003</v>
      </c>
      <c r="D10818">
        <v>21637.455077999999</v>
      </c>
      <c r="E10818">
        <v>0.27643499999999999</v>
      </c>
      <c r="F10818">
        <v>9.9251850000000008</v>
      </c>
      <c r="G10818">
        <v>-0.60112399999999999</v>
      </c>
      <c r="H10818">
        <v>2.4719000000000001E-2</v>
      </c>
      <c r="I10818">
        <v>7.5490000000000002E-3</v>
      </c>
      <c r="J10818">
        <v>-1.4546999999999999E-2</v>
      </c>
      <c r="K10818">
        <v>1012.839966</v>
      </c>
      <c r="L10818">
        <v>45.978045999999999</v>
      </c>
      <c r="W10818">
        <f t="shared" ref="W10818:W10881" si="169">SQRT((B10818)^2+(C10818)^2+(D10818)^2)</f>
        <v>52740.380860208497</v>
      </c>
    </row>
    <row r="10819" spans="1:23" x14ac:dyDescent="0.3">
      <c r="A10819">
        <v>483.24374999999998</v>
      </c>
      <c r="B10819">
        <v>-333.872345</v>
      </c>
      <c r="C10819">
        <v>-48097.800780999998</v>
      </c>
      <c r="D10819">
        <v>21719.513672000001</v>
      </c>
      <c r="E10819">
        <v>0.28086100000000003</v>
      </c>
      <c r="F10819">
        <v>9.9377189999999995</v>
      </c>
      <c r="G10819">
        <v>-0.60152499999999998</v>
      </c>
      <c r="H10819">
        <v>5.2528999999999999E-2</v>
      </c>
      <c r="I10819">
        <v>1.0377000000000001E-2</v>
      </c>
      <c r="J10819">
        <v>-2.0993999999999999E-2</v>
      </c>
      <c r="K10819">
        <v>1012.839966</v>
      </c>
      <c r="L10819">
        <v>45.978045999999999</v>
      </c>
      <c r="W10819">
        <f t="shared" si="169"/>
        <v>52775.441114780981</v>
      </c>
    </row>
    <row r="10820" spans="1:23" x14ac:dyDescent="0.3">
      <c r="A10820">
        <v>483.255</v>
      </c>
      <c r="B10820">
        <v>-262.85192899999998</v>
      </c>
      <c r="C10820">
        <v>-48092.636719000002</v>
      </c>
      <c r="D10820">
        <v>21619.673827999999</v>
      </c>
      <c r="E10820">
        <v>0.28473599999999999</v>
      </c>
      <c r="F10820">
        <v>9.9268020000000003</v>
      </c>
      <c r="G10820">
        <v>-0.60248900000000005</v>
      </c>
      <c r="H10820">
        <v>6.6128000000000006E-2</v>
      </c>
      <c r="I10820">
        <v>1.3258000000000001E-2</v>
      </c>
      <c r="J10820">
        <v>-2.0652E-2</v>
      </c>
      <c r="K10820">
        <v>1012.839966</v>
      </c>
      <c r="L10820">
        <v>45.978045999999999</v>
      </c>
      <c r="W10820">
        <f t="shared" si="169"/>
        <v>52729.319113292127</v>
      </c>
    </row>
    <row r="10821" spans="1:23" x14ac:dyDescent="0.3">
      <c r="A10821">
        <v>483.26625000000001</v>
      </c>
      <c r="B10821">
        <v>-257.74258400000002</v>
      </c>
      <c r="C10821">
        <v>-48132.710937000003</v>
      </c>
      <c r="D10821">
        <v>21639.896484000001</v>
      </c>
      <c r="E10821">
        <v>0.288603</v>
      </c>
      <c r="F10821">
        <v>9.9234430000000007</v>
      </c>
      <c r="G10821">
        <v>-0.60619500000000004</v>
      </c>
      <c r="H10821">
        <v>4.9070000000000003E-2</v>
      </c>
      <c r="I10821">
        <v>1.1276E-2</v>
      </c>
      <c r="J10821">
        <v>-1.4496999999999999E-2</v>
      </c>
      <c r="K10821">
        <v>1012.839966</v>
      </c>
      <c r="L10821">
        <v>45.978045999999999</v>
      </c>
      <c r="W10821">
        <f t="shared" si="169"/>
        <v>52774.13583586795</v>
      </c>
    </row>
    <row r="10822" spans="1:23" x14ac:dyDescent="0.3">
      <c r="A10822">
        <v>483.27749999999997</v>
      </c>
      <c r="B10822">
        <v>-390.63552900000002</v>
      </c>
      <c r="C10822">
        <v>-48086.113280999998</v>
      </c>
      <c r="D10822">
        <v>21424.072265999999</v>
      </c>
      <c r="E10822">
        <v>0.28782799999999997</v>
      </c>
      <c r="F10822">
        <v>9.9284429999999997</v>
      </c>
      <c r="G10822">
        <v>-0.61544299999999996</v>
      </c>
      <c r="H10822">
        <v>1.3931000000000001E-2</v>
      </c>
      <c r="I10822">
        <v>6.3350000000000004E-3</v>
      </c>
      <c r="J10822">
        <v>-8.1580000000000003E-3</v>
      </c>
      <c r="K10822">
        <v>1012.839966</v>
      </c>
      <c r="L10822">
        <v>45.978045999999999</v>
      </c>
      <c r="W10822">
        <f t="shared" si="169"/>
        <v>52644.256657763457</v>
      </c>
    </row>
    <row r="10823" spans="1:23" x14ac:dyDescent="0.3">
      <c r="A10823">
        <v>483.28874999999999</v>
      </c>
      <c r="B10823">
        <v>-294.30746499999998</v>
      </c>
      <c r="C10823">
        <v>-48086.289062000003</v>
      </c>
      <c r="D10823">
        <v>21561.634765999999</v>
      </c>
      <c r="E10823">
        <v>0.28255799999999998</v>
      </c>
      <c r="F10823">
        <v>9.9258170000000003</v>
      </c>
      <c r="G10823">
        <v>-0.60939500000000002</v>
      </c>
      <c r="H10823">
        <v>-1.1221999999999999E-2</v>
      </c>
      <c r="I10823">
        <v>2.859E-3</v>
      </c>
      <c r="J10823">
        <v>-2.8530000000000001E-3</v>
      </c>
      <c r="K10823">
        <v>1012.839966</v>
      </c>
      <c r="L10823">
        <v>45.978045999999999</v>
      </c>
      <c r="W10823">
        <f t="shared" si="169"/>
        <v>52699.923210765264</v>
      </c>
    </row>
    <row r="10824" spans="1:23" x14ac:dyDescent="0.3">
      <c r="A10824">
        <v>483.3</v>
      </c>
      <c r="B10824">
        <v>-379.454498</v>
      </c>
      <c r="C10824">
        <v>-48095.53125</v>
      </c>
      <c r="D10824">
        <v>21716.21875</v>
      </c>
      <c r="E10824">
        <v>0.26995000000000002</v>
      </c>
      <c r="F10824">
        <v>9.9303699999999999</v>
      </c>
      <c r="G10824">
        <v>-0.61069799999999996</v>
      </c>
      <c r="H10824">
        <v>-2.8468E-2</v>
      </c>
      <c r="I10824">
        <v>7.6000000000000004E-4</v>
      </c>
      <c r="J10824">
        <v>1.843E-3</v>
      </c>
      <c r="K10824">
        <v>1012.820007</v>
      </c>
      <c r="L10824">
        <v>45.985466000000002</v>
      </c>
      <c r="W10824">
        <f t="shared" si="169"/>
        <v>52772.324837301137</v>
      </c>
    </row>
    <row r="10825" spans="1:23" x14ac:dyDescent="0.3">
      <c r="A10825">
        <v>483.31124999999997</v>
      </c>
      <c r="B10825">
        <v>-424.10751299999998</v>
      </c>
      <c r="C10825">
        <v>-48086.828125</v>
      </c>
      <c r="D10825">
        <v>21729.671875</v>
      </c>
      <c r="E10825">
        <v>0.27333299999999999</v>
      </c>
      <c r="F10825">
        <v>9.9264890000000001</v>
      </c>
      <c r="G10825">
        <v>-0.60756100000000002</v>
      </c>
      <c r="H10825">
        <v>-1.9451E-2</v>
      </c>
      <c r="I10825">
        <v>7.6300000000000001E-4</v>
      </c>
      <c r="J10825">
        <v>-4.1300000000000001E-4</v>
      </c>
      <c r="K10825">
        <v>1012.820007</v>
      </c>
      <c r="L10825">
        <v>45.985466000000002</v>
      </c>
      <c r="W10825">
        <f t="shared" si="169"/>
        <v>52770.271423416423</v>
      </c>
    </row>
    <row r="10826" spans="1:23" x14ac:dyDescent="0.3">
      <c r="A10826">
        <v>483.32249999999999</v>
      </c>
      <c r="B10826">
        <v>-275.90518200000002</v>
      </c>
      <c r="C10826">
        <v>-48087.492187000003</v>
      </c>
      <c r="D10826">
        <v>21703.753906000002</v>
      </c>
      <c r="E10826">
        <v>0.28396700000000002</v>
      </c>
      <c r="F10826">
        <v>9.9312459999999998</v>
      </c>
      <c r="G10826">
        <v>-0.60097500000000004</v>
      </c>
      <c r="H10826">
        <v>6.0140000000000002E-3</v>
      </c>
      <c r="I10826">
        <v>5.4409999999999997E-3</v>
      </c>
      <c r="J10826">
        <v>-1.0184E-2</v>
      </c>
      <c r="K10826">
        <v>1012.820007</v>
      </c>
      <c r="L10826">
        <v>45.985466000000002</v>
      </c>
      <c r="W10826">
        <f t="shared" si="169"/>
        <v>52759.226322193652</v>
      </c>
    </row>
    <row r="10827" spans="1:23" x14ac:dyDescent="0.3">
      <c r="A10827">
        <v>483.33375000000001</v>
      </c>
      <c r="B10827">
        <v>-399.57354700000002</v>
      </c>
      <c r="C10827">
        <v>-48099.667969000002</v>
      </c>
      <c r="D10827">
        <v>21645.464843999998</v>
      </c>
      <c r="E10827">
        <v>0.28572900000000001</v>
      </c>
      <c r="F10827">
        <v>9.9338119999999996</v>
      </c>
      <c r="G10827">
        <v>-0.60450899999999996</v>
      </c>
      <c r="H10827">
        <v>4.3123000000000002E-2</v>
      </c>
      <c r="I10827">
        <v>9.8759999999999994E-3</v>
      </c>
      <c r="J10827">
        <v>-1.8936999999999999E-2</v>
      </c>
      <c r="K10827">
        <v>1012.820007</v>
      </c>
      <c r="L10827">
        <v>45.985466000000002</v>
      </c>
      <c r="W10827">
        <f t="shared" si="169"/>
        <v>52747.16927059069</v>
      </c>
    </row>
    <row r="10828" spans="1:23" x14ac:dyDescent="0.3">
      <c r="A10828">
        <v>483.34500000000003</v>
      </c>
      <c r="B10828">
        <v>-333.94717400000002</v>
      </c>
      <c r="C10828">
        <v>-48087.207030999998</v>
      </c>
      <c r="D10828">
        <v>21520.060547000001</v>
      </c>
      <c r="E10828">
        <v>0.28396500000000002</v>
      </c>
      <c r="F10828">
        <v>9.9235710000000008</v>
      </c>
      <c r="G10828">
        <v>-0.61168500000000003</v>
      </c>
      <c r="H10828">
        <v>6.1129999999999997E-2</v>
      </c>
      <c r="I10828">
        <v>1.1749000000000001E-2</v>
      </c>
      <c r="J10828">
        <v>-2.1909000000000001E-2</v>
      </c>
      <c r="K10828">
        <v>1012.820007</v>
      </c>
      <c r="L10828">
        <v>45.985466000000002</v>
      </c>
      <c r="W10828">
        <f t="shared" si="169"/>
        <v>52684.001430261771</v>
      </c>
    </row>
    <row r="10829" spans="1:23" x14ac:dyDescent="0.3">
      <c r="A10829">
        <v>483.35624999999999</v>
      </c>
      <c r="B10829">
        <v>-403.39056399999998</v>
      </c>
      <c r="C10829">
        <v>-48090.785155999998</v>
      </c>
      <c r="D10829">
        <v>21645.857422000001</v>
      </c>
      <c r="E10829">
        <v>0.27771000000000001</v>
      </c>
      <c r="F10829">
        <v>9.9320059999999994</v>
      </c>
      <c r="G10829">
        <v>-0.61156999999999995</v>
      </c>
      <c r="H10829">
        <v>5.493E-2</v>
      </c>
      <c r="I10829">
        <v>1.1122999999999999E-2</v>
      </c>
      <c r="J10829">
        <v>-1.7503000000000001E-2</v>
      </c>
      <c r="K10829">
        <v>1012.820007</v>
      </c>
      <c r="L10829">
        <v>45.985466000000002</v>
      </c>
      <c r="W10829">
        <f t="shared" si="169"/>
        <v>52739.259422191608</v>
      </c>
    </row>
    <row r="10830" spans="1:23" x14ac:dyDescent="0.3">
      <c r="A10830">
        <v>483.36750000000001</v>
      </c>
      <c r="B10830">
        <v>-342.63507099999998</v>
      </c>
      <c r="C10830">
        <v>-48108.289062000003</v>
      </c>
      <c r="D10830">
        <v>21661.984375</v>
      </c>
      <c r="E10830">
        <v>0.27963100000000002</v>
      </c>
      <c r="F10830">
        <v>9.9358339999999998</v>
      </c>
      <c r="G10830">
        <v>-0.60444900000000001</v>
      </c>
      <c r="H10830">
        <v>3.1029000000000001E-2</v>
      </c>
      <c r="I10830">
        <v>8.3630000000000006E-3</v>
      </c>
      <c r="J10830">
        <v>-1.0973E-2</v>
      </c>
      <c r="K10830">
        <v>1012.820007</v>
      </c>
      <c r="L10830">
        <v>45.985466000000002</v>
      </c>
      <c r="W10830">
        <f t="shared" si="169"/>
        <v>52761.410541489247</v>
      </c>
    </row>
    <row r="10831" spans="1:23" x14ac:dyDescent="0.3">
      <c r="A10831">
        <v>483.37875000000003</v>
      </c>
      <c r="B10831">
        <v>-246.04522700000001</v>
      </c>
      <c r="C10831">
        <v>-48085.25</v>
      </c>
      <c r="D10831">
        <v>21628.490234000001</v>
      </c>
      <c r="E10831">
        <v>0.26901900000000001</v>
      </c>
      <c r="F10831">
        <v>9.9271030000000007</v>
      </c>
      <c r="G10831">
        <v>-0.61089599999999999</v>
      </c>
      <c r="H10831">
        <v>-3.5899999999999999E-3</v>
      </c>
      <c r="I10831">
        <v>3.5839999999999999E-3</v>
      </c>
      <c r="J10831">
        <v>-4.9430000000000003E-3</v>
      </c>
      <c r="K10831">
        <v>1012.820007</v>
      </c>
      <c r="L10831">
        <v>45.985466000000002</v>
      </c>
      <c r="W10831">
        <f t="shared" si="169"/>
        <v>52726.116826658705</v>
      </c>
    </row>
    <row r="10832" spans="1:23" x14ac:dyDescent="0.3">
      <c r="A10832">
        <v>483.39</v>
      </c>
      <c r="B10832">
        <v>-427.66982999999999</v>
      </c>
      <c r="C10832">
        <v>-48075.5625</v>
      </c>
      <c r="D10832">
        <v>21758.724609000001</v>
      </c>
      <c r="E10832">
        <v>0.27229199999999998</v>
      </c>
      <c r="F10832">
        <v>9.9270379999999996</v>
      </c>
      <c r="G10832">
        <v>-0.61413600000000002</v>
      </c>
      <c r="H10832">
        <v>-2.6339000000000001E-2</v>
      </c>
      <c r="I10832">
        <v>9.8999999999999999E-4</v>
      </c>
      <c r="J10832">
        <v>1.4109999999999999E-3</v>
      </c>
      <c r="K10832">
        <v>1012.820007</v>
      </c>
      <c r="L10832">
        <v>45.985466000000002</v>
      </c>
      <c r="W10832">
        <f t="shared" si="169"/>
        <v>52772.006857662716</v>
      </c>
    </row>
    <row r="10833" spans="1:23" x14ac:dyDescent="0.3">
      <c r="A10833">
        <v>483.40125</v>
      </c>
      <c r="B10833">
        <v>-435.61908</v>
      </c>
      <c r="C10833">
        <v>-48080.316405999998</v>
      </c>
      <c r="D10833">
        <v>21739.345702999999</v>
      </c>
      <c r="E10833">
        <v>0.281026</v>
      </c>
      <c r="F10833">
        <v>9.9295829999999992</v>
      </c>
      <c r="G10833">
        <v>-0.62652099999999999</v>
      </c>
      <c r="H10833">
        <v>-3.1118E-2</v>
      </c>
      <c r="I10833">
        <v>6.1774300000000002E-5</v>
      </c>
      <c r="J10833">
        <v>2.856E-3</v>
      </c>
      <c r="K10833">
        <v>1012.820007</v>
      </c>
      <c r="L10833">
        <v>45.980583000000003</v>
      </c>
      <c r="W10833">
        <f t="shared" si="169"/>
        <v>52768.416133881423</v>
      </c>
    </row>
    <row r="10834" spans="1:23" x14ac:dyDescent="0.3">
      <c r="A10834">
        <v>483.41250000000002</v>
      </c>
      <c r="B10834">
        <v>-345.13711499999999</v>
      </c>
      <c r="C10834">
        <v>-48081.832030999998</v>
      </c>
      <c r="D10834">
        <v>21685.482422000001</v>
      </c>
      <c r="E10834">
        <v>0.27225100000000002</v>
      </c>
      <c r="F10834">
        <v>9.924042</v>
      </c>
      <c r="G10834">
        <v>-0.61053999999999997</v>
      </c>
      <c r="H10834">
        <v>-8.0169999999999998E-3</v>
      </c>
      <c r="I10834">
        <v>3.042E-3</v>
      </c>
      <c r="J10834">
        <v>-5.7149999999999996E-3</v>
      </c>
      <c r="K10834">
        <v>1012.820007</v>
      </c>
      <c r="L10834">
        <v>45.980583000000003</v>
      </c>
      <c r="W10834">
        <f t="shared" si="169"/>
        <v>52746.960471294631</v>
      </c>
    </row>
    <row r="10835" spans="1:23" x14ac:dyDescent="0.3">
      <c r="A10835">
        <v>483.42374999999998</v>
      </c>
      <c r="B10835">
        <v>-335.12344400000001</v>
      </c>
      <c r="C10835">
        <v>-48084.574219000002</v>
      </c>
      <c r="D10835">
        <v>21654.474609000001</v>
      </c>
      <c r="E10835">
        <v>0.26952300000000001</v>
      </c>
      <c r="F10835">
        <v>9.9258170000000003</v>
      </c>
      <c r="G10835">
        <v>-0.60288399999999998</v>
      </c>
      <c r="H10835">
        <v>2.2173999999999999E-2</v>
      </c>
      <c r="I10835">
        <v>7.8239999999999994E-3</v>
      </c>
      <c r="J10835">
        <v>-1.5008000000000001E-2</v>
      </c>
      <c r="K10835">
        <v>1012.820007</v>
      </c>
      <c r="L10835">
        <v>45.980583000000003</v>
      </c>
      <c r="W10835">
        <f t="shared" si="169"/>
        <v>52736.655716276357</v>
      </c>
    </row>
    <row r="10836" spans="1:23" x14ac:dyDescent="0.3">
      <c r="A10836">
        <v>483.435</v>
      </c>
      <c r="B10836">
        <v>-380.45172100000002</v>
      </c>
      <c r="C10836">
        <v>-48078.289062000003</v>
      </c>
      <c r="D10836">
        <v>21695.646484000001</v>
      </c>
      <c r="E10836">
        <v>0.28083399999999997</v>
      </c>
      <c r="F10836">
        <v>9.9259550000000001</v>
      </c>
      <c r="G10836">
        <v>-0.59913300000000003</v>
      </c>
      <c r="H10836">
        <v>5.3370000000000001E-2</v>
      </c>
      <c r="I10836">
        <v>1.2411E-2</v>
      </c>
      <c r="J10836">
        <v>-2.1579999999999998E-2</v>
      </c>
      <c r="K10836">
        <v>1012.820007</v>
      </c>
      <c r="L10836">
        <v>45.980583000000003</v>
      </c>
      <c r="W10836">
        <f t="shared" si="169"/>
        <v>52748.153512705474</v>
      </c>
    </row>
    <row r="10837" spans="1:23" x14ac:dyDescent="0.3">
      <c r="A10837">
        <v>483.44625000000002</v>
      </c>
      <c r="B10837">
        <v>-347.185089</v>
      </c>
      <c r="C10837">
        <v>-48100.667969000002</v>
      </c>
      <c r="D10837">
        <v>21624.402343999998</v>
      </c>
      <c r="E10837">
        <v>0.28671099999999999</v>
      </c>
      <c r="F10837">
        <v>9.9284359999999996</v>
      </c>
      <c r="G10837">
        <v>-0.61568000000000001</v>
      </c>
      <c r="H10837">
        <v>5.8764999999999998E-2</v>
      </c>
      <c r="I10837">
        <v>1.2906000000000001E-2</v>
      </c>
      <c r="J10837">
        <v>-1.8613000000000001E-2</v>
      </c>
      <c r="K10837">
        <v>1012.820007</v>
      </c>
      <c r="L10837">
        <v>45.980583000000003</v>
      </c>
      <c r="W10837">
        <f t="shared" si="169"/>
        <v>52739.070652460301</v>
      </c>
    </row>
    <row r="10838" spans="1:23" x14ac:dyDescent="0.3">
      <c r="A10838">
        <v>483.45749999999998</v>
      </c>
      <c r="B10838">
        <v>-284.05496199999999</v>
      </c>
      <c r="C10838">
        <v>-48115.113280999998</v>
      </c>
      <c r="D10838">
        <v>21681.013672000001</v>
      </c>
      <c r="E10838">
        <v>0.27423900000000001</v>
      </c>
      <c r="F10838">
        <v>9.9397959999999994</v>
      </c>
      <c r="G10838">
        <v>-0.60682800000000003</v>
      </c>
      <c r="H10838">
        <v>4.4956999999999997E-2</v>
      </c>
      <c r="I10838">
        <v>1.0766E-2</v>
      </c>
      <c r="J10838">
        <v>-1.3797E-2</v>
      </c>
      <c r="K10838">
        <v>1012.820007</v>
      </c>
      <c r="L10838">
        <v>45.980583000000003</v>
      </c>
      <c r="W10838">
        <f t="shared" si="169"/>
        <v>52775.09987778659</v>
      </c>
    </row>
    <row r="10839" spans="1:23" x14ac:dyDescent="0.3">
      <c r="A10839">
        <v>483.46875</v>
      </c>
      <c r="B10839">
        <v>-249.414703</v>
      </c>
      <c r="C10839">
        <v>-48079.195312000003</v>
      </c>
      <c r="D10839">
        <v>21663.291015999999</v>
      </c>
      <c r="E10839">
        <v>0.27747100000000002</v>
      </c>
      <c r="F10839">
        <v>9.9313029999999998</v>
      </c>
      <c r="G10839">
        <v>-0.61167800000000006</v>
      </c>
      <c r="H10839">
        <v>1.3868E-2</v>
      </c>
      <c r="I10839">
        <v>6.2940000000000001E-3</v>
      </c>
      <c r="J10839">
        <v>-7.7289999999999998E-3</v>
      </c>
      <c r="K10839">
        <v>1012.820007</v>
      </c>
      <c r="L10839">
        <v>45.980583000000003</v>
      </c>
      <c r="W10839">
        <f t="shared" si="169"/>
        <v>52734.897432226244</v>
      </c>
    </row>
    <row r="10840" spans="1:23" x14ac:dyDescent="0.3">
      <c r="A10840">
        <v>483.48</v>
      </c>
      <c r="B10840">
        <v>-341.042145</v>
      </c>
      <c r="C10840">
        <v>-48077.054687000003</v>
      </c>
      <c r="D10840">
        <v>21482.058593999998</v>
      </c>
      <c r="E10840">
        <v>0.28285900000000003</v>
      </c>
      <c r="F10840">
        <v>9.9315660000000001</v>
      </c>
      <c r="G10840">
        <v>-0.61789700000000003</v>
      </c>
      <c r="H10840">
        <v>-2.0858999999999999E-2</v>
      </c>
      <c r="I10840">
        <v>1.3569999999999999E-3</v>
      </c>
      <c r="J10840">
        <v>1.583E-3</v>
      </c>
      <c r="K10840">
        <v>1012.820007</v>
      </c>
      <c r="L10840">
        <v>45.980583000000003</v>
      </c>
      <c r="W10840">
        <f t="shared" si="169"/>
        <v>52659.266407323834</v>
      </c>
    </row>
    <row r="10841" spans="1:23" x14ac:dyDescent="0.3">
      <c r="A10841">
        <v>483.49124999999998</v>
      </c>
      <c r="B10841">
        <v>-322.38171399999999</v>
      </c>
      <c r="C10841">
        <v>-48081.746094000002</v>
      </c>
      <c r="D10841">
        <v>21565.542968999998</v>
      </c>
      <c r="E10841">
        <v>0.27563599999999999</v>
      </c>
      <c r="F10841">
        <v>9.9345429999999997</v>
      </c>
      <c r="G10841">
        <v>-0.59341600000000005</v>
      </c>
      <c r="H10841">
        <v>-2.8132000000000001E-2</v>
      </c>
      <c r="I10841">
        <v>1.6739999999999999E-3</v>
      </c>
      <c r="J10841">
        <v>1.9840000000000001E-3</v>
      </c>
      <c r="K10841">
        <v>1012.820007</v>
      </c>
      <c r="L10841">
        <v>45.980583000000003</v>
      </c>
      <c r="W10841">
        <f t="shared" si="169"/>
        <v>52697.541507789443</v>
      </c>
    </row>
    <row r="10842" spans="1:23" x14ac:dyDescent="0.3">
      <c r="A10842">
        <v>483.5025</v>
      </c>
      <c r="B10842">
        <v>-396.63378899999998</v>
      </c>
      <c r="C10842">
        <v>-48088.816405999998</v>
      </c>
      <c r="D10842">
        <v>21415.285156000002</v>
      </c>
      <c r="E10842">
        <v>0.28557300000000002</v>
      </c>
      <c r="F10842">
        <v>9.9201409999999992</v>
      </c>
      <c r="G10842">
        <v>-0.60878299999999996</v>
      </c>
      <c r="H10842">
        <v>-2.1035999999999999E-2</v>
      </c>
      <c r="I10842">
        <v>2.0070000000000001E-3</v>
      </c>
      <c r="J10842">
        <v>-2.9100000000000003E-4</v>
      </c>
      <c r="K10842">
        <v>1012.849976</v>
      </c>
      <c r="L10842">
        <v>45.982928999999999</v>
      </c>
      <c r="W10842">
        <f t="shared" si="169"/>
        <v>52643.195381790276</v>
      </c>
    </row>
    <row r="10843" spans="1:23" x14ac:dyDescent="0.3">
      <c r="A10843">
        <v>483.51375000000002</v>
      </c>
      <c r="B10843">
        <v>-318.85314899999997</v>
      </c>
      <c r="C10843">
        <v>-48094.355469000002</v>
      </c>
      <c r="D10843">
        <v>21654.623047000001</v>
      </c>
      <c r="E10843">
        <v>0.287385</v>
      </c>
      <c r="F10843">
        <v>9.9210429999999992</v>
      </c>
      <c r="G10843">
        <v>-0.61626899999999996</v>
      </c>
      <c r="H10843">
        <v>9.4570000000000001E-3</v>
      </c>
      <c r="I10843">
        <v>5.8700000000000002E-3</v>
      </c>
      <c r="J10843">
        <v>-9.8580000000000004E-3</v>
      </c>
      <c r="K10843">
        <v>1012.849976</v>
      </c>
      <c r="L10843">
        <v>45.982928999999999</v>
      </c>
      <c r="W10843">
        <f t="shared" si="169"/>
        <v>52745.53435710763</v>
      </c>
    </row>
    <row r="10844" spans="1:23" x14ac:dyDescent="0.3">
      <c r="A10844">
        <v>483.52499999999998</v>
      </c>
      <c r="B10844">
        <v>-291.465485</v>
      </c>
      <c r="C10844">
        <v>-48100.394530999998</v>
      </c>
      <c r="D10844">
        <v>21592.486327999999</v>
      </c>
      <c r="E10844">
        <v>0.289941</v>
      </c>
      <c r="F10844">
        <v>9.9281089999999992</v>
      </c>
      <c r="G10844">
        <v>-0.60891600000000001</v>
      </c>
      <c r="H10844">
        <v>4.3721000000000003E-2</v>
      </c>
      <c r="I10844">
        <v>1.0638E-2</v>
      </c>
      <c r="J10844">
        <v>-1.9529999999999999E-2</v>
      </c>
      <c r="K10844">
        <v>1012.849976</v>
      </c>
      <c r="L10844">
        <v>45.982928999999999</v>
      </c>
      <c r="W10844">
        <f t="shared" si="169"/>
        <v>52725.405375318529</v>
      </c>
    </row>
    <row r="10845" spans="1:23" x14ac:dyDescent="0.3">
      <c r="A10845">
        <v>483.53625</v>
      </c>
      <c r="B10845">
        <v>-279.18652300000002</v>
      </c>
      <c r="C10845">
        <v>-48085.703125</v>
      </c>
      <c r="D10845">
        <v>21708.246093999998</v>
      </c>
      <c r="E10845">
        <v>0.28958899999999999</v>
      </c>
      <c r="F10845">
        <v>9.9341760000000008</v>
      </c>
      <c r="G10845">
        <v>-0.61828499999999997</v>
      </c>
      <c r="H10845">
        <v>6.2331999999999999E-2</v>
      </c>
      <c r="I10845">
        <v>1.2796999999999999E-2</v>
      </c>
      <c r="J10845">
        <v>-2.2803E-2</v>
      </c>
      <c r="K10845">
        <v>1012.849976</v>
      </c>
      <c r="L10845">
        <v>45.982928999999999</v>
      </c>
      <c r="W10845">
        <f t="shared" si="169"/>
        <v>52759.461128957017</v>
      </c>
    </row>
    <row r="10846" spans="1:23" x14ac:dyDescent="0.3">
      <c r="A10846">
        <v>483.54750000000001</v>
      </c>
      <c r="B10846">
        <v>-305.17126500000001</v>
      </c>
      <c r="C10846">
        <v>-48114.015625</v>
      </c>
      <c r="D10846">
        <v>21699.841797000001</v>
      </c>
      <c r="E10846">
        <v>0.28779700000000003</v>
      </c>
      <c r="F10846">
        <v>9.9222730000000006</v>
      </c>
      <c r="G10846">
        <v>-0.61871699999999996</v>
      </c>
      <c r="H10846">
        <v>5.7124000000000001E-2</v>
      </c>
      <c r="I10846">
        <v>1.1884E-2</v>
      </c>
      <c r="J10846">
        <v>-1.8575000000000001E-2</v>
      </c>
      <c r="K10846">
        <v>1012.849976</v>
      </c>
      <c r="L10846">
        <v>45.982928999999999</v>
      </c>
      <c r="W10846">
        <f t="shared" si="169"/>
        <v>52781.954900122393</v>
      </c>
    </row>
    <row r="10847" spans="1:23" x14ac:dyDescent="0.3">
      <c r="A10847">
        <v>483.55874999999997</v>
      </c>
      <c r="B10847">
        <v>-319.83105499999999</v>
      </c>
      <c r="C10847">
        <v>-48087.460937000003</v>
      </c>
      <c r="D10847">
        <v>21618.632812</v>
      </c>
      <c r="E10847">
        <v>0.27908899999999998</v>
      </c>
      <c r="F10847">
        <v>9.9203530000000004</v>
      </c>
      <c r="G10847">
        <v>-0.62143499999999996</v>
      </c>
      <c r="H10847">
        <v>3.1306E-2</v>
      </c>
      <c r="I10847">
        <v>8.7449999999999993E-3</v>
      </c>
      <c r="J10847">
        <v>-1.1299999999999999E-2</v>
      </c>
      <c r="K10847">
        <v>1012.849976</v>
      </c>
      <c r="L10847">
        <v>45.982928999999999</v>
      </c>
      <c r="W10847">
        <f t="shared" si="169"/>
        <v>52724.486492817799</v>
      </c>
    </row>
    <row r="10848" spans="1:23" x14ac:dyDescent="0.3">
      <c r="A10848">
        <v>483.57</v>
      </c>
      <c r="B10848">
        <v>-239.23251300000001</v>
      </c>
      <c r="C10848">
        <v>-48101.878905999998</v>
      </c>
      <c r="D10848">
        <v>21663.390625</v>
      </c>
      <c r="E10848">
        <v>0.27136700000000002</v>
      </c>
      <c r="F10848">
        <v>9.9295220000000004</v>
      </c>
      <c r="G10848">
        <v>-0.61212200000000005</v>
      </c>
      <c r="H10848">
        <v>-5.1739999999999998E-3</v>
      </c>
      <c r="I10848">
        <v>4.9540000000000001E-3</v>
      </c>
      <c r="J10848">
        <v>-3.0000000000000001E-3</v>
      </c>
      <c r="K10848">
        <v>1012.849976</v>
      </c>
      <c r="L10848">
        <v>45.982928999999999</v>
      </c>
      <c r="W10848">
        <f t="shared" si="169"/>
        <v>52755.572974370218</v>
      </c>
    </row>
    <row r="10849" spans="1:23" x14ac:dyDescent="0.3">
      <c r="A10849">
        <v>483.58125000000001</v>
      </c>
      <c r="B10849">
        <v>-221.35623200000001</v>
      </c>
      <c r="C10849">
        <v>-48083.386719000002</v>
      </c>
      <c r="D10849">
        <v>21721.892577999999</v>
      </c>
      <c r="E10849">
        <v>0.282605</v>
      </c>
      <c r="F10849">
        <v>9.9376119999999997</v>
      </c>
      <c r="G10849">
        <v>-0.61712</v>
      </c>
      <c r="H10849">
        <v>-2.7628E-2</v>
      </c>
      <c r="I10849">
        <v>1.1150000000000001E-3</v>
      </c>
      <c r="J10849">
        <v>1.2669999999999999E-3</v>
      </c>
      <c r="K10849">
        <v>1012.849976</v>
      </c>
      <c r="L10849">
        <v>45.982928999999999</v>
      </c>
      <c r="W10849">
        <f t="shared" si="169"/>
        <v>52762.692256181566</v>
      </c>
    </row>
    <row r="10850" spans="1:23" x14ac:dyDescent="0.3">
      <c r="A10850">
        <v>483.59249999999997</v>
      </c>
      <c r="B10850">
        <v>-387.97137500000002</v>
      </c>
      <c r="C10850">
        <v>-48064.734375</v>
      </c>
      <c r="D10850">
        <v>21723.925781000002</v>
      </c>
      <c r="E10850">
        <v>0.27992699999999998</v>
      </c>
      <c r="F10850">
        <v>9.9334089999999993</v>
      </c>
      <c r="G10850">
        <v>-0.61798900000000001</v>
      </c>
      <c r="H10850">
        <v>-3.1074000000000001E-2</v>
      </c>
      <c r="I10850">
        <v>1.0629999999999999E-3</v>
      </c>
      <c r="J10850">
        <v>2.9940000000000001E-3</v>
      </c>
      <c r="K10850">
        <v>1012.849976</v>
      </c>
      <c r="L10850">
        <v>45.982928999999999</v>
      </c>
      <c r="W10850">
        <f t="shared" si="169"/>
        <v>52747.494382819008</v>
      </c>
    </row>
    <row r="10851" spans="1:23" x14ac:dyDescent="0.3">
      <c r="A10851">
        <v>483.60374999999999</v>
      </c>
      <c r="B10851">
        <v>-392.99157700000001</v>
      </c>
      <c r="C10851">
        <v>-48085.015625</v>
      </c>
      <c r="D10851">
        <v>21646.113281000002</v>
      </c>
      <c r="E10851">
        <v>0.289655</v>
      </c>
      <c r="F10851">
        <v>9.9250399999999992</v>
      </c>
      <c r="G10851">
        <v>-0.60491799999999996</v>
      </c>
      <c r="H10851">
        <v>-4.0829999999999998E-3</v>
      </c>
      <c r="I10851">
        <v>3.735E-3</v>
      </c>
      <c r="J10851">
        <v>-4.8789999999999997E-3</v>
      </c>
      <c r="K10851">
        <v>1012.820007</v>
      </c>
      <c r="L10851">
        <v>45.980583000000003</v>
      </c>
      <c r="W10851">
        <f t="shared" si="169"/>
        <v>52734.024976384761</v>
      </c>
    </row>
    <row r="10852" spans="1:23" x14ac:dyDescent="0.3">
      <c r="A10852">
        <v>483.61500000000001</v>
      </c>
      <c r="B10852">
        <v>-374.25625600000001</v>
      </c>
      <c r="C10852">
        <v>-48088.703125</v>
      </c>
      <c r="D10852">
        <v>21689.859375</v>
      </c>
      <c r="E10852">
        <v>0.27989700000000001</v>
      </c>
      <c r="F10852">
        <v>9.921583</v>
      </c>
      <c r="G10852">
        <v>-0.61744500000000002</v>
      </c>
      <c r="H10852">
        <v>3.3949E-2</v>
      </c>
      <c r="I10852">
        <v>8.5869999999999991E-3</v>
      </c>
      <c r="J10852">
        <v>-1.6409E-2</v>
      </c>
      <c r="K10852">
        <v>1012.820007</v>
      </c>
      <c r="L10852">
        <v>45.980583000000003</v>
      </c>
      <c r="W10852">
        <f t="shared" si="169"/>
        <v>52755.221880841476</v>
      </c>
    </row>
    <row r="10853" spans="1:23" x14ac:dyDescent="0.3">
      <c r="A10853">
        <v>483.62625000000003</v>
      </c>
      <c r="B10853">
        <v>-338.814911</v>
      </c>
      <c r="C10853">
        <v>-48091.152344000002</v>
      </c>
      <c r="D10853">
        <v>21755.742187</v>
      </c>
      <c r="E10853">
        <v>0.28115299999999999</v>
      </c>
      <c r="F10853">
        <v>9.9292069999999999</v>
      </c>
      <c r="G10853">
        <v>-0.614089</v>
      </c>
      <c r="H10853">
        <v>5.5840000000000001E-2</v>
      </c>
      <c r="I10853">
        <v>1.1861E-2</v>
      </c>
      <c r="J10853">
        <v>-2.0656000000000001E-2</v>
      </c>
      <c r="K10853">
        <v>1012.820007</v>
      </c>
      <c r="L10853">
        <v>45.980583000000003</v>
      </c>
      <c r="W10853">
        <f t="shared" si="169"/>
        <v>52784.335246595125</v>
      </c>
    </row>
    <row r="10854" spans="1:23" x14ac:dyDescent="0.3">
      <c r="A10854">
        <v>483.63749999999999</v>
      </c>
      <c r="B10854">
        <v>-398.064819</v>
      </c>
      <c r="C10854">
        <v>-48084.347655999998</v>
      </c>
      <c r="D10854">
        <v>21620.626952999999</v>
      </c>
      <c r="E10854">
        <v>0.26771400000000001</v>
      </c>
      <c r="F10854">
        <v>9.9312839999999998</v>
      </c>
      <c r="G10854">
        <v>-0.60773999999999995</v>
      </c>
      <c r="H10854">
        <v>6.6366999999999995E-2</v>
      </c>
      <c r="I10854">
        <v>1.3206000000000001E-2</v>
      </c>
      <c r="J10854">
        <v>-2.1101000000000002E-2</v>
      </c>
      <c r="K10854">
        <v>1012.820007</v>
      </c>
      <c r="L10854">
        <v>45.980583000000003</v>
      </c>
      <c r="W10854">
        <f t="shared" si="169"/>
        <v>52722.997400982313</v>
      </c>
    </row>
    <row r="10855" spans="1:23" x14ac:dyDescent="0.3">
      <c r="A10855">
        <v>483.64875000000001</v>
      </c>
      <c r="B10855">
        <v>-317.19927999999999</v>
      </c>
      <c r="C10855">
        <v>-48089.929687000003</v>
      </c>
      <c r="D10855">
        <v>21688.072265999999</v>
      </c>
      <c r="E10855">
        <v>0.284746</v>
      </c>
      <c r="F10855">
        <v>9.9314490000000006</v>
      </c>
      <c r="G10855">
        <v>-0.61366500000000002</v>
      </c>
      <c r="H10855">
        <v>4.3125999999999998E-2</v>
      </c>
      <c r="I10855">
        <v>1.0061E-2</v>
      </c>
      <c r="J10855">
        <v>-1.4232E-2</v>
      </c>
      <c r="K10855">
        <v>1012.820007</v>
      </c>
      <c r="L10855">
        <v>45.980583000000003</v>
      </c>
      <c r="W10855">
        <f t="shared" si="169"/>
        <v>52755.231316894773</v>
      </c>
    </row>
    <row r="10856" spans="1:23" x14ac:dyDescent="0.3">
      <c r="A10856">
        <v>483.66</v>
      </c>
      <c r="B10856">
        <v>-348.90618899999998</v>
      </c>
      <c r="C10856">
        <v>-48082.558594000002</v>
      </c>
      <c r="D10856">
        <v>21624.441406000002</v>
      </c>
      <c r="E10856">
        <v>0.26790199999999997</v>
      </c>
      <c r="F10856">
        <v>9.932245</v>
      </c>
      <c r="G10856">
        <v>-0.61943400000000004</v>
      </c>
      <c r="H10856">
        <v>1.2248999999999999E-2</v>
      </c>
      <c r="I10856">
        <v>5.9820000000000003E-3</v>
      </c>
      <c r="J10856">
        <v>-8.4279999999999997E-3</v>
      </c>
      <c r="K10856">
        <v>1012.820007</v>
      </c>
      <c r="L10856">
        <v>45.980583000000003</v>
      </c>
      <c r="W10856">
        <f t="shared" si="169"/>
        <v>52722.581903731661</v>
      </c>
    </row>
    <row r="10857" spans="1:23" x14ac:dyDescent="0.3">
      <c r="A10857">
        <v>483.67124999999999</v>
      </c>
      <c r="B10857">
        <v>-214.44903600000001</v>
      </c>
      <c r="C10857">
        <v>-48051.171875</v>
      </c>
      <c r="D10857">
        <v>21428.529297000001</v>
      </c>
      <c r="E10857">
        <v>0.27461099999999999</v>
      </c>
      <c r="F10857">
        <v>9.9275289999999998</v>
      </c>
      <c r="G10857">
        <v>-0.61913300000000004</v>
      </c>
      <c r="H10857">
        <v>-1.6178000000000001E-2</v>
      </c>
      <c r="I10857">
        <v>2.5249999999999999E-3</v>
      </c>
      <c r="J10857">
        <v>-1.9059999999999999E-3</v>
      </c>
      <c r="K10857">
        <v>1012.820007</v>
      </c>
      <c r="L10857">
        <v>45.980583000000003</v>
      </c>
      <c r="W10857">
        <f t="shared" si="169"/>
        <v>52613.144505743236</v>
      </c>
    </row>
    <row r="10858" spans="1:23" x14ac:dyDescent="0.3">
      <c r="A10858">
        <v>483.6825</v>
      </c>
      <c r="B10858">
        <v>-321.91482500000001</v>
      </c>
      <c r="C10858">
        <v>-48074.632812000003</v>
      </c>
      <c r="D10858">
        <v>21566.236327999999</v>
      </c>
      <c r="E10858">
        <v>0.26948100000000003</v>
      </c>
      <c r="F10858">
        <v>9.9239560000000004</v>
      </c>
      <c r="G10858">
        <v>-0.59858900000000004</v>
      </c>
      <c r="H10858">
        <v>-2.9822999999999999E-2</v>
      </c>
      <c r="I10858">
        <v>1.018E-3</v>
      </c>
      <c r="J10858">
        <v>2.062E-3</v>
      </c>
      <c r="K10858">
        <v>1012.820007</v>
      </c>
      <c r="L10858">
        <v>45.980583000000003</v>
      </c>
      <c r="W10858">
        <f t="shared" si="169"/>
        <v>52691.332290219507</v>
      </c>
    </row>
    <row r="10859" spans="1:23" x14ac:dyDescent="0.3">
      <c r="A10859">
        <v>483.69375000000002</v>
      </c>
      <c r="B10859">
        <v>-313.71554600000002</v>
      </c>
      <c r="C10859">
        <v>-48078.945312000003</v>
      </c>
      <c r="D10859">
        <v>21640.769531000002</v>
      </c>
      <c r="E10859">
        <v>0.27148499999999998</v>
      </c>
      <c r="F10859">
        <v>9.9203790000000005</v>
      </c>
      <c r="G10859">
        <v>-0.607236</v>
      </c>
      <c r="H10859">
        <v>-1.9051999999999999E-2</v>
      </c>
      <c r="I10859">
        <v>8.5499999999999997E-4</v>
      </c>
      <c r="J10859">
        <v>-1.323E-3</v>
      </c>
      <c r="K10859">
        <v>1012.820007</v>
      </c>
      <c r="L10859">
        <v>45.980583000000003</v>
      </c>
      <c r="W10859">
        <f t="shared" si="169"/>
        <v>52725.7651025753</v>
      </c>
    </row>
    <row r="10860" spans="1:23" x14ac:dyDescent="0.3">
      <c r="A10860">
        <v>483.70499999999998</v>
      </c>
      <c r="B10860">
        <v>-318.23785400000003</v>
      </c>
      <c r="C10860">
        <v>-48067.355469000002</v>
      </c>
      <c r="D10860">
        <v>21648.181640999999</v>
      </c>
      <c r="E10860">
        <v>0.28043899999999999</v>
      </c>
      <c r="F10860">
        <v>9.9316770000000005</v>
      </c>
      <c r="G10860">
        <v>-0.60236999999999996</v>
      </c>
      <c r="H10860">
        <v>1.2139E-2</v>
      </c>
      <c r="I10860">
        <v>5.0369999999999998E-3</v>
      </c>
      <c r="J10860">
        <v>-1.1651999999999999E-2</v>
      </c>
      <c r="K10860">
        <v>1012.820007</v>
      </c>
      <c r="L10860">
        <v>45.982928999999999</v>
      </c>
      <c r="W10860">
        <f t="shared" si="169"/>
        <v>52718.267284468413</v>
      </c>
    </row>
    <row r="10861" spans="1:23" x14ac:dyDescent="0.3">
      <c r="A10861">
        <v>483.71625</v>
      </c>
      <c r="B10861">
        <v>-222.13147000000001</v>
      </c>
      <c r="C10861">
        <v>-48075.972655999998</v>
      </c>
      <c r="D10861">
        <v>21651.091797000001</v>
      </c>
      <c r="E10861">
        <v>0.28168599999999999</v>
      </c>
      <c r="F10861">
        <v>9.9246020000000001</v>
      </c>
      <c r="G10861">
        <v>-0.61238700000000001</v>
      </c>
      <c r="H10861">
        <v>4.7064000000000002E-2</v>
      </c>
      <c r="I10861">
        <v>1.0591E-2</v>
      </c>
      <c r="J10861">
        <v>-1.9127000000000002E-2</v>
      </c>
      <c r="K10861">
        <v>1012.820007</v>
      </c>
      <c r="L10861">
        <v>45.982928999999999</v>
      </c>
      <c r="W10861">
        <f t="shared" si="169"/>
        <v>52726.826807731799</v>
      </c>
    </row>
    <row r="10862" spans="1:23" x14ac:dyDescent="0.3">
      <c r="A10862">
        <v>483.72750000000002</v>
      </c>
      <c r="B10862">
        <v>-373.17254600000001</v>
      </c>
      <c r="C10862">
        <v>-48056.4375</v>
      </c>
      <c r="D10862">
        <v>21723.460937</v>
      </c>
      <c r="E10862">
        <v>0.28806599999999999</v>
      </c>
      <c r="F10862">
        <v>9.9363630000000001</v>
      </c>
      <c r="G10862">
        <v>-0.61826400000000004</v>
      </c>
      <c r="H10862">
        <v>6.3445000000000001E-2</v>
      </c>
      <c r="I10862">
        <v>1.1962E-2</v>
      </c>
      <c r="J10862">
        <v>-2.1580999999999999E-2</v>
      </c>
      <c r="K10862">
        <v>1012.820007</v>
      </c>
      <c r="L10862">
        <v>45.982928999999999</v>
      </c>
      <c r="W10862">
        <f t="shared" si="169"/>
        <v>52739.635929932811</v>
      </c>
    </row>
    <row r="10863" spans="1:23" x14ac:dyDescent="0.3">
      <c r="A10863">
        <v>483.73874999999998</v>
      </c>
      <c r="B10863">
        <v>-301.50280800000002</v>
      </c>
      <c r="C10863">
        <v>-48096.015625</v>
      </c>
      <c r="D10863">
        <v>21775.625</v>
      </c>
      <c r="E10863">
        <v>0.27679300000000001</v>
      </c>
      <c r="F10863">
        <v>9.9267070000000004</v>
      </c>
      <c r="G10863">
        <v>-0.60401099999999996</v>
      </c>
      <c r="H10863">
        <v>5.6154000000000003E-2</v>
      </c>
      <c r="I10863">
        <v>1.1656E-2</v>
      </c>
      <c r="J10863">
        <v>-1.7802999999999999E-2</v>
      </c>
      <c r="K10863">
        <v>1012.820007</v>
      </c>
      <c r="L10863">
        <v>45.982928999999999</v>
      </c>
      <c r="W10863">
        <f t="shared" si="169"/>
        <v>52796.737276881999</v>
      </c>
    </row>
    <row r="10864" spans="1:23" x14ac:dyDescent="0.3">
      <c r="A10864">
        <v>483.75</v>
      </c>
      <c r="B10864">
        <v>-284.246399</v>
      </c>
      <c r="C10864">
        <v>-48082.035155999998</v>
      </c>
      <c r="D10864">
        <v>21718.789062</v>
      </c>
      <c r="E10864">
        <v>0.27711200000000002</v>
      </c>
      <c r="F10864">
        <v>9.9253579999999992</v>
      </c>
      <c r="G10864">
        <v>-0.60932299999999995</v>
      </c>
      <c r="H10864">
        <v>2.5184999999999999E-2</v>
      </c>
      <c r="I10864">
        <v>7.4850000000000003E-3</v>
      </c>
      <c r="J10864">
        <v>-1.0728E-2</v>
      </c>
      <c r="K10864">
        <v>1012.820007</v>
      </c>
      <c r="L10864">
        <v>45.982928999999999</v>
      </c>
      <c r="W10864">
        <f t="shared" si="169"/>
        <v>52760.484257423333</v>
      </c>
    </row>
    <row r="10865" spans="1:23" x14ac:dyDescent="0.3">
      <c r="A10865">
        <v>483.76125000000002</v>
      </c>
      <c r="B10865">
        <v>-383.38415500000002</v>
      </c>
      <c r="C10865">
        <v>-48072.492187000003</v>
      </c>
      <c r="D10865">
        <v>21567.296875</v>
      </c>
      <c r="E10865">
        <v>0.28467100000000001</v>
      </c>
      <c r="F10865">
        <v>9.9243229999999993</v>
      </c>
      <c r="G10865">
        <v>-0.60587999999999997</v>
      </c>
      <c r="H10865">
        <v>-9.1590000000000005E-3</v>
      </c>
      <c r="I10865">
        <v>4.1339999999999997E-3</v>
      </c>
      <c r="J10865">
        <v>-3.356E-3</v>
      </c>
      <c r="K10865">
        <v>1012.820007</v>
      </c>
      <c r="L10865">
        <v>45.982928999999999</v>
      </c>
      <c r="W10865">
        <f t="shared" si="169"/>
        <v>52690.224738312383</v>
      </c>
    </row>
    <row r="10866" spans="1:23" x14ac:dyDescent="0.3">
      <c r="A10866">
        <v>483.77249999999998</v>
      </c>
      <c r="B10866">
        <v>-322.23922700000003</v>
      </c>
      <c r="C10866">
        <v>-48068.574219000002</v>
      </c>
      <c r="D10866">
        <v>21319.667968999998</v>
      </c>
      <c r="E10866">
        <v>0.28057599999999999</v>
      </c>
      <c r="F10866">
        <v>9.9242969999999993</v>
      </c>
      <c r="G10866">
        <v>-0.60951</v>
      </c>
      <c r="H10866">
        <v>-2.9961999999999999E-2</v>
      </c>
      <c r="I10866">
        <v>4.8299999999999998E-4</v>
      </c>
      <c r="J10866">
        <v>2.0839999999999999E-3</v>
      </c>
      <c r="K10866">
        <v>1012.820007</v>
      </c>
      <c r="L10866">
        <v>45.982928999999999</v>
      </c>
      <c r="W10866">
        <f t="shared" si="169"/>
        <v>52585.358303194378</v>
      </c>
    </row>
    <row r="10867" spans="1:23" x14ac:dyDescent="0.3">
      <c r="A10867">
        <v>483.78375</v>
      </c>
      <c r="B10867">
        <v>-222.18901099999999</v>
      </c>
      <c r="C10867">
        <v>-48092.085937000003</v>
      </c>
      <c r="D10867">
        <v>21682.544922000001</v>
      </c>
      <c r="E10867">
        <v>0.27894799999999997</v>
      </c>
      <c r="F10867">
        <v>9.9278879999999994</v>
      </c>
      <c r="G10867">
        <v>-0.62084099999999998</v>
      </c>
      <c r="H10867">
        <v>-2.7682999999999999E-2</v>
      </c>
      <c r="I10867">
        <v>8.0800000000000002E-4</v>
      </c>
      <c r="J10867">
        <v>1.33E-3</v>
      </c>
      <c r="K10867">
        <v>1012.820007</v>
      </c>
      <c r="L10867">
        <v>45.982928999999999</v>
      </c>
      <c r="W10867">
        <f t="shared" si="169"/>
        <v>52754.439168878962</v>
      </c>
    </row>
    <row r="10868" spans="1:23" x14ac:dyDescent="0.3">
      <c r="A10868">
        <v>483.79500000000002</v>
      </c>
      <c r="B10868">
        <v>-338.34213299999999</v>
      </c>
      <c r="C10868">
        <v>-48097.46875</v>
      </c>
      <c r="D10868">
        <v>21653.333984000001</v>
      </c>
      <c r="E10868">
        <v>0.28215200000000001</v>
      </c>
      <c r="F10868">
        <v>9.9293899999999997</v>
      </c>
      <c r="G10868">
        <v>-0.60661500000000002</v>
      </c>
      <c r="H10868">
        <v>-4.9519999999999998E-3</v>
      </c>
      <c r="I10868">
        <v>3.3159999999999999E-3</v>
      </c>
      <c r="J10868">
        <v>-5.9810000000000002E-3</v>
      </c>
      <c r="K10868">
        <v>1012.820007</v>
      </c>
      <c r="L10868">
        <v>45.982928999999999</v>
      </c>
      <c r="W10868">
        <f t="shared" si="169"/>
        <v>52747.965346341451</v>
      </c>
    </row>
    <row r="10869" spans="1:23" x14ac:dyDescent="0.3">
      <c r="A10869">
        <v>483.80624999999998</v>
      </c>
      <c r="B10869">
        <v>-348.79812600000002</v>
      </c>
      <c r="C10869">
        <v>-48086.332030999998</v>
      </c>
      <c r="D10869">
        <v>21682.019531000002</v>
      </c>
      <c r="E10869">
        <v>0.27762700000000001</v>
      </c>
      <c r="F10869">
        <v>9.9310969999999994</v>
      </c>
      <c r="G10869">
        <v>-0.61201099999999997</v>
      </c>
      <c r="H10869">
        <v>2.9384E-2</v>
      </c>
      <c r="I10869">
        <v>8.9720000000000008E-3</v>
      </c>
      <c r="J10869">
        <v>-1.6497999999999999E-2</v>
      </c>
      <c r="K10869">
        <v>1012.820007</v>
      </c>
      <c r="L10869">
        <v>45.982928999999999</v>
      </c>
      <c r="W10869">
        <f t="shared" si="169"/>
        <v>52749.66311997587</v>
      </c>
    </row>
    <row r="10870" spans="1:23" x14ac:dyDescent="0.3">
      <c r="A10870">
        <v>483.8175</v>
      </c>
      <c r="B10870">
        <v>-341.364777</v>
      </c>
      <c r="C10870">
        <v>-48091.027344000002</v>
      </c>
      <c r="D10870">
        <v>21728.048827999999</v>
      </c>
      <c r="E10870">
        <v>0.283721</v>
      </c>
      <c r="F10870">
        <v>9.9227729999999994</v>
      </c>
      <c r="G10870">
        <v>-0.61066200000000004</v>
      </c>
      <c r="H10870">
        <v>5.7959999999999998E-2</v>
      </c>
      <c r="I10870">
        <v>1.2252000000000001E-2</v>
      </c>
      <c r="J10870">
        <v>-2.2256000000000001E-2</v>
      </c>
      <c r="K10870">
        <v>1012.820007</v>
      </c>
      <c r="L10870">
        <v>45.982928999999999</v>
      </c>
      <c r="W10870">
        <f t="shared" si="169"/>
        <v>52772.829626468621</v>
      </c>
    </row>
    <row r="10871" spans="1:23" x14ac:dyDescent="0.3">
      <c r="A10871">
        <v>483.82875000000001</v>
      </c>
      <c r="B10871">
        <v>-454.00387599999999</v>
      </c>
      <c r="C10871">
        <v>-48094.175780999998</v>
      </c>
      <c r="D10871">
        <v>21719.076172000001</v>
      </c>
      <c r="E10871">
        <v>0.29408299999999998</v>
      </c>
      <c r="F10871">
        <v>9.9238250000000008</v>
      </c>
      <c r="G10871">
        <v>-0.62083699999999997</v>
      </c>
      <c r="H10871">
        <v>5.8368000000000003E-2</v>
      </c>
      <c r="I10871">
        <v>1.2721E-2</v>
      </c>
      <c r="J10871">
        <v>-1.9361E-2</v>
      </c>
      <c r="K10871">
        <v>1012.820007</v>
      </c>
      <c r="L10871">
        <v>45.982928999999999</v>
      </c>
      <c r="W10871">
        <f t="shared" si="169"/>
        <v>52772.854132956345</v>
      </c>
    </row>
    <row r="10872" spans="1:23" x14ac:dyDescent="0.3">
      <c r="A10872">
        <v>483.84</v>
      </c>
      <c r="B10872">
        <v>-493.67770400000001</v>
      </c>
      <c r="C10872">
        <v>-48086.558594000002</v>
      </c>
      <c r="D10872">
        <v>21824.441406000002</v>
      </c>
      <c r="E10872">
        <v>0.27820400000000001</v>
      </c>
      <c r="F10872">
        <v>9.9290699999999994</v>
      </c>
      <c r="G10872">
        <v>-0.621</v>
      </c>
      <c r="H10872">
        <v>3.9634000000000003E-2</v>
      </c>
      <c r="I10872">
        <v>8.5269999999999999E-3</v>
      </c>
      <c r="J10872">
        <v>-1.3885E-2</v>
      </c>
      <c r="K10872">
        <v>1012.820007</v>
      </c>
      <c r="L10872">
        <v>45.982928999999999</v>
      </c>
      <c r="W10872">
        <f t="shared" si="169"/>
        <v>52809.725219636864</v>
      </c>
    </row>
    <row r="10873" spans="1:23" x14ac:dyDescent="0.3">
      <c r="A10873">
        <v>483.85124999999999</v>
      </c>
      <c r="B10873">
        <v>-496.49487299999998</v>
      </c>
      <c r="C10873">
        <v>-48067.828125</v>
      </c>
      <c r="D10873">
        <v>21818.753906000002</v>
      </c>
      <c r="E10873">
        <v>0.27757799999999999</v>
      </c>
      <c r="F10873">
        <v>9.9289909999999999</v>
      </c>
      <c r="G10873">
        <v>-0.61673699999999998</v>
      </c>
      <c r="H10873">
        <v>8.1460000000000005E-3</v>
      </c>
      <c r="I10873">
        <v>6.2009999999999999E-3</v>
      </c>
      <c r="J10873">
        <v>-7.038E-3</v>
      </c>
      <c r="K10873">
        <v>1012.820007</v>
      </c>
      <c r="L10873">
        <v>45.982928999999999</v>
      </c>
      <c r="W10873">
        <f t="shared" si="169"/>
        <v>52790.345990759022</v>
      </c>
    </row>
    <row r="10874" spans="1:23" x14ac:dyDescent="0.3">
      <c r="A10874">
        <v>483.86250000000001</v>
      </c>
      <c r="B10874">
        <v>-288.83963</v>
      </c>
      <c r="C10874">
        <v>-48090.886719000002</v>
      </c>
      <c r="D10874">
        <v>21562.589843999998</v>
      </c>
      <c r="E10874">
        <v>0.27360099999999998</v>
      </c>
      <c r="F10874">
        <v>9.9229810000000001</v>
      </c>
      <c r="G10874">
        <v>-0.61253000000000002</v>
      </c>
      <c r="H10874">
        <v>-2.0364E-2</v>
      </c>
      <c r="I10874">
        <v>2.934E-3</v>
      </c>
      <c r="J10874">
        <v>6.3599999999999996E-4</v>
      </c>
      <c r="K10874">
        <v>1012.820007</v>
      </c>
      <c r="L10874">
        <v>45.982928999999999</v>
      </c>
      <c r="W10874">
        <f t="shared" si="169"/>
        <v>52704.478884930846</v>
      </c>
    </row>
    <row r="10875" spans="1:23" x14ac:dyDescent="0.3">
      <c r="A10875">
        <v>483.87374999999997</v>
      </c>
      <c r="B10875">
        <v>-291.99710099999999</v>
      </c>
      <c r="C10875">
        <v>-48072.242187000003</v>
      </c>
      <c r="D10875">
        <v>21693.847656000002</v>
      </c>
      <c r="E10875">
        <v>0.268229</v>
      </c>
      <c r="F10875">
        <v>9.9150329999999993</v>
      </c>
      <c r="G10875">
        <v>-0.61934900000000004</v>
      </c>
      <c r="H10875">
        <v>-3.1175000000000001E-2</v>
      </c>
      <c r="I10875">
        <v>5.9599999999999996E-4</v>
      </c>
      <c r="J10875">
        <v>3.333E-3</v>
      </c>
      <c r="K10875">
        <v>1012.820007</v>
      </c>
      <c r="L10875">
        <v>45.982928999999999</v>
      </c>
      <c r="W10875">
        <f t="shared" si="169"/>
        <v>52741.338220738311</v>
      </c>
    </row>
    <row r="10876" spans="1:23" x14ac:dyDescent="0.3">
      <c r="A10876">
        <v>483.88499999999999</v>
      </c>
      <c r="B10876">
        <v>-385.08062699999999</v>
      </c>
      <c r="C10876">
        <v>-48095.9375</v>
      </c>
      <c r="D10876">
        <v>21597.353515999999</v>
      </c>
      <c r="E10876">
        <v>0.27948299999999998</v>
      </c>
      <c r="F10876">
        <v>9.9294890000000002</v>
      </c>
      <c r="G10876">
        <v>-0.62109999999999999</v>
      </c>
      <c r="H10876">
        <v>-1.5514999999999999E-2</v>
      </c>
      <c r="I10876">
        <v>1.6869999999999999E-3</v>
      </c>
      <c r="J10876">
        <v>-2.274E-3</v>
      </c>
      <c r="K10876">
        <v>1012.820007</v>
      </c>
      <c r="L10876">
        <v>45.982928999999999</v>
      </c>
      <c r="W10876">
        <f t="shared" si="169"/>
        <v>52723.933559516161</v>
      </c>
    </row>
    <row r="10877" spans="1:23" x14ac:dyDescent="0.3">
      <c r="A10877">
        <v>483.89625000000001</v>
      </c>
      <c r="B10877">
        <v>-267.818939</v>
      </c>
      <c r="C10877">
        <v>-48053.839844000002</v>
      </c>
      <c r="D10877">
        <v>21708.679687</v>
      </c>
      <c r="E10877">
        <v>0.27178000000000002</v>
      </c>
      <c r="F10877">
        <v>9.9253269999999993</v>
      </c>
      <c r="G10877">
        <v>-0.61620299999999995</v>
      </c>
      <c r="H10877">
        <v>1.3459E-2</v>
      </c>
      <c r="I10877">
        <v>6.0769999999999999E-3</v>
      </c>
      <c r="J10877">
        <v>-1.0319E-2</v>
      </c>
      <c r="K10877">
        <v>1012.820007</v>
      </c>
      <c r="L10877">
        <v>45.982928999999999</v>
      </c>
      <c r="W10877">
        <f t="shared" si="169"/>
        <v>52730.541666947203</v>
      </c>
    </row>
    <row r="10878" spans="1:23" x14ac:dyDescent="0.3">
      <c r="A10878">
        <v>483.90750000000003</v>
      </c>
      <c r="B10878">
        <v>-401.870026</v>
      </c>
      <c r="C10878">
        <v>-48080.921875</v>
      </c>
      <c r="D10878">
        <v>21793.380859000001</v>
      </c>
      <c r="E10878">
        <v>0.27223599999999998</v>
      </c>
      <c r="F10878">
        <v>9.9355949999999993</v>
      </c>
      <c r="G10878">
        <v>-0.60626599999999997</v>
      </c>
      <c r="H10878">
        <v>4.24E-2</v>
      </c>
      <c r="I10878">
        <v>9.7370000000000009E-3</v>
      </c>
      <c r="J10878">
        <v>-1.9486E-2</v>
      </c>
      <c r="K10878">
        <v>1012.829956</v>
      </c>
      <c r="L10878">
        <v>45.987811999999998</v>
      </c>
      <c r="W10878">
        <f t="shared" si="169"/>
        <v>52790.984051569627</v>
      </c>
    </row>
    <row r="10879" spans="1:23" x14ac:dyDescent="0.3">
      <c r="A10879">
        <v>483.91874999999999</v>
      </c>
      <c r="B10879">
        <v>-347.30389400000001</v>
      </c>
      <c r="C10879">
        <v>-48075.757812000003</v>
      </c>
      <c r="D10879">
        <v>21701.726562</v>
      </c>
      <c r="E10879">
        <v>0.293935</v>
      </c>
      <c r="F10879">
        <v>9.9304590000000008</v>
      </c>
      <c r="G10879">
        <v>-0.60313799999999995</v>
      </c>
      <c r="H10879">
        <v>5.5715000000000001E-2</v>
      </c>
      <c r="I10879">
        <v>1.0917E-2</v>
      </c>
      <c r="J10879">
        <v>-2.0806999999999999E-2</v>
      </c>
      <c r="K10879">
        <v>1012.829956</v>
      </c>
      <c r="L10879">
        <v>45.987811999999998</v>
      </c>
      <c r="W10879">
        <f t="shared" si="169"/>
        <v>52748.118876076362</v>
      </c>
    </row>
    <row r="10880" spans="1:23" x14ac:dyDescent="0.3">
      <c r="A10880">
        <v>483.93</v>
      </c>
      <c r="B10880">
        <v>-425.19607500000001</v>
      </c>
      <c r="C10880">
        <v>-48100.902344000002</v>
      </c>
      <c r="D10880">
        <v>21730.796875</v>
      </c>
      <c r="E10880">
        <v>0.28262500000000002</v>
      </c>
      <c r="F10880">
        <v>9.9296170000000004</v>
      </c>
      <c r="G10880">
        <v>-0.617622</v>
      </c>
      <c r="H10880">
        <v>5.8396999999999998E-2</v>
      </c>
      <c r="I10880">
        <v>1.2208E-2</v>
      </c>
      <c r="J10880">
        <v>-1.8332999999999999E-2</v>
      </c>
      <c r="K10880">
        <v>1012.829956</v>
      </c>
      <c r="L10880">
        <v>45.987811999999998</v>
      </c>
      <c r="W10880">
        <f t="shared" si="169"/>
        <v>52783.568758011519</v>
      </c>
    </row>
    <row r="10881" spans="1:23" x14ac:dyDescent="0.3">
      <c r="A10881">
        <v>483.94125000000003</v>
      </c>
      <c r="B10881">
        <v>-225.19868500000001</v>
      </c>
      <c r="C10881">
        <v>-48106.164062000003</v>
      </c>
      <c r="D10881">
        <v>21639.925781000002</v>
      </c>
      <c r="E10881">
        <v>0.29233399999999998</v>
      </c>
      <c r="F10881">
        <v>9.9132379999999998</v>
      </c>
      <c r="G10881">
        <v>-0.62126199999999998</v>
      </c>
      <c r="H10881">
        <v>2.9229000000000002E-2</v>
      </c>
      <c r="I10881">
        <v>8.6359999999999996E-3</v>
      </c>
      <c r="J10881">
        <v>-1.1436E-2</v>
      </c>
      <c r="K10881">
        <v>1012.829956</v>
      </c>
      <c r="L10881">
        <v>45.987811999999998</v>
      </c>
      <c r="W10881">
        <f t="shared" si="169"/>
        <v>52749.787895450114</v>
      </c>
    </row>
    <row r="10882" spans="1:23" x14ac:dyDescent="0.3">
      <c r="A10882">
        <v>483.95249999999999</v>
      </c>
      <c r="B10882">
        <v>-318.00167800000003</v>
      </c>
      <c r="C10882">
        <v>-48067.015625</v>
      </c>
      <c r="D10882">
        <v>21660.464843999998</v>
      </c>
      <c r="E10882">
        <v>0.28259400000000001</v>
      </c>
      <c r="F10882">
        <v>9.9194239999999994</v>
      </c>
      <c r="G10882">
        <v>-0.61544299999999996</v>
      </c>
      <c r="H10882">
        <v>-6.058E-3</v>
      </c>
      <c r="I10882">
        <v>4.7060000000000001E-3</v>
      </c>
      <c r="J10882">
        <v>-3.8739999999999998E-3</v>
      </c>
      <c r="K10882">
        <v>1012.829956</v>
      </c>
      <c r="L10882">
        <v>45.987811999999998</v>
      </c>
      <c r="W10882">
        <f t="shared" ref="W10882:W10945" si="170">SQRT((B10882)^2+(C10882)^2+(D10882)^2)</f>
        <v>52723.001179934407</v>
      </c>
    </row>
    <row r="10883" spans="1:23" x14ac:dyDescent="0.3">
      <c r="A10883">
        <v>483.96375</v>
      </c>
      <c r="B10883">
        <v>-325.02917500000001</v>
      </c>
      <c r="C10883">
        <v>-48093.550780999998</v>
      </c>
      <c r="D10883">
        <v>21652.759765999999</v>
      </c>
      <c r="E10883">
        <v>0.26760899999999999</v>
      </c>
      <c r="F10883">
        <v>9.9327550000000002</v>
      </c>
      <c r="G10883">
        <v>-0.61856999999999995</v>
      </c>
      <c r="H10883">
        <v>-2.8067999999999999E-2</v>
      </c>
      <c r="I10883">
        <v>3.9899999999999999E-4</v>
      </c>
      <c r="J10883">
        <v>2.7789999999999998E-3</v>
      </c>
      <c r="K10883">
        <v>1012.829956</v>
      </c>
      <c r="L10883">
        <v>45.987811999999998</v>
      </c>
      <c r="W10883">
        <f t="shared" si="170"/>
        <v>52744.073374866821</v>
      </c>
    </row>
    <row r="10884" spans="1:23" x14ac:dyDescent="0.3">
      <c r="A10884">
        <v>483.97500000000002</v>
      </c>
      <c r="B10884">
        <v>-330.97915599999999</v>
      </c>
      <c r="C10884">
        <v>-48087.988280999998</v>
      </c>
      <c r="D10884">
        <v>21666.626952999999</v>
      </c>
      <c r="E10884">
        <v>0.26418999999999998</v>
      </c>
      <c r="F10884">
        <v>9.9250720000000001</v>
      </c>
      <c r="G10884">
        <v>-0.61997599999999997</v>
      </c>
      <c r="H10884">
        <v>-2.5142000000000001E-2</v>
      </c>
      <c r="I10884">
        <v>1.366E-3</v>
      </c>
      <c r="J10884">
        <v>2.15E-3</v>
      </c>
      <c r="K10884">
        <v>1012.829956</v>
      </c>
      <c r="L10884">
        <v>45.987811999999998</v>
      </c>
      <c r="W10884">
        <f t="shared" si="170"/>
        <v>52744.733269168835</v>
      </c>
    </row>
    <row r="10885" spans="1:23" x14ac:dyDescent="0.3">
      <c r="A10885">
        <v>483.98624999999998</v>
      </c>
      <c r="B10885">
        <v>-250.40219099999999</v>
      </c>
      <c r="C10885">
        <v>-48062.050780999998</v>
      </c>
      <c r="D10885">
        <v>21603.611327999999</v>
      </c>
      <c r="E10885">
        <v>0.27764100000000003</v>
      </c>
      <c r="F10885">
        <v>9.9263899999999996</v>
      </c>
      <c r="G10885">
        <v>-0.61324599999999996</v>
      </c>
      <c r="H10885">
        <v>-1.3829999999999999E-3</v>
      </c>
      <c r="I10885">
        <v>4.744E-3</v>
      </c>
      <c r="J10885">
        <v>-6.2300000000000003E-3</v>
      </c>
      <c r="K10885">
        <v>1012.829956</v>
      </c>
      <c r="L10885">
        <v>45.987811999999998</v>
      </c>
      <c r="W10885">
        <f t="shared" si="170"/>
        <v>52694.776296554955</v>
      </c>
    </row>
    <row r="10886" spans="1:23" x14ac:dyDescent="0.3">
      <c r="A10886">
        <v>483.9975</v>
      </c>
      <c r="B10886">
        <v>-384.26873799999998</v>
      </c>
      <c r="C10886">
        <v>-48118.75</v>
      </c>
      <c r="D10886">
        <v>21611.744140999999</v>
      </c>
      <c r="E10886">
        <v>0.27599600000000002</v>
      </c>
      <c r="F10886">
        <v>9.9292580000000008</v>
      </c>
      <c r="G10886">
        <v>-0.60946500000000003</v>
      </c>
      <c r="H10886">
        <v>2.9499000000000001E-2</v>
      </c>
      <c r="I10886">
        <v>8.2290000000000002E-3</v>
      </c>
      <c r="J10886">
        <v>-1.5746E-2</v>
      </c>
      <c r="K10886">
        <v>1012.829956</v>
      </c>
      <c r="L10886">
        <v>45.987811999999998</v>
      </c>
      <c r="W10886">
        <f t="shared" si="170"/>
        <v>52750.632686647012</v>
      </c>
    </row>
    <row r="10887" spans="1:23" x14ac:dyDescent="0.3">
      <c r="A10887">
        <v>484.00875000000002</v>
      </c>
      <c r="B10887">
        <v>-429.80310100000003</v>
      </c>
      <c r="C10887">
        <v>-48072.671875</v>
      </c>
      <c r="D10887">
        <v>21674.896484000001</v>
      </c>
      <c r="E10887">
        <v>0.27602199999999999</v>
      </c>
      <c r="F10887">
        <v>9.9343090000000007</v>
      </c>
      <c r="G10887">
        <v>-0.60562099999999996</v>
      </c>
      <c r="H10887">
        <v>5.6043999999999997E-2</v>
      </c>
      <c r="I10887">
        <v>1.1849999999999999E-2</v>
      </c>
      <c r="J10887">
        <v>-2.0466000000000002E-2</v>
      </c>
      <c r="K10887">
        <v>1012.839966</v>
      </c>
      <c r="L10887">
        <v>45.987811999999998</v>
      </c>
      <c r="W10887">
        <f t="shared" si="170"/>
        <v>52734.880766900009</v>
      </c>
    </row>
    <row r="10888" spans="1:23" x14ac:dyDescent="0.3">
      <c r="A10888">
        <v>484.02</v>
      </c>
      <c r="B10888">
        <v>-413.37136800000002</v>
      </c>
      <c r="C10888">
        <v>-48092.476562000003</v>
      </c>
      <c r="D10888">
        <v>21571.986327999999</v>
      </c>
      <c r="E10888">
        <v>0.277563</v>
      </c>
      <c r="F10888">
        <v>9.9428149999999995</v>
      </c>
      <c r="G10888">
        <v>-0.60307900000000003</v>
      </c>
      <c r="H10888">
        <v>6.5962999999999994E-2</v>
      </c>
      <c r="I10888">
        <v>1.3063999999999999E-2</v>
      </c>
      <c r="J10888">
        <v>-2.0431000000000001E-2</v>
      </c>
      <c r="K10888">
        <v>1012.839966</v>
      </c>
      <c r="L10888">
        <v>45.987811999999998</v>
      </c>
      <c r="W10888">
        <f t="shared" si="170"/>
        <v>52710.603979558233</v>
      </c>
    </row>
    <row r="10889" spans="1:23" x14ac:dyDescent="0.3">
      <c r="A10889">
        <v>484.03125</v>
      </c>
      <c r="B10889">
        <v>-530.17334000000005</v>
      </c>
      <c r="C10889">
        <v>-48099.066405999998</v>
      </c>
      <c r="D10889">
        <v>21623.570312</v>
      </c>
      <c r="E10889">
        <v>0.27462199999999998</v>
      </c>
      <c r="F10889">
        <v>9.9340919999999997</v>
      </c>
      <c r="G10889">
        <v>-0.61599300000000001</v>
      </c>
      <c r="H10889">
        <v>4.1418999999999997E-2</v>
      </c>
      <c r="I10889">
        <v>9.3480000000000004E-3</v>
      </c>
      <c r="J10889">
        <v>-1.2773E-2</v>
      </c>
      <c r="K10889">
        <v>1012.839966</v>
      </c>
      <c r="L10889">
        <v>45.987811999999998</v>
      </c>
      <c r="W10889">
        <f t="shared" si="170"/>
        <v>52738.790903254994</v>
      </c>
    </row>
    <row r="10890" spans="1:23" x14ac:dyDescent="0.3">
      <c r="A10890">
        <v>484.04250000000002</v>
      </c>
      <c r="B10890">
        <v>-378.428223</v>
      </c>
      <c r="C10890">
        <v>-48127.140625</v>
      </c>
      <c r="D10890">
        <v>21673.826172000001</v>
      </c>
      <c r="E10890">
        <v>0.27400099999999999</v>
      </c>
      <c r="F10890">
        <v>9.9279849999999996</v>
      </c>
      <c r="G10890">
        <v>-0.61790100000000003</v>
      </c>
      <c r="H10890">
        <v>7.9050000000000006E-3</v>
      </c>
      <c r="I10890">
        <v>5.4429999999999999E-3</v>
      </c>
      <c r="J10890">
        <v>-6.5030000000000001E-3</v>
      </c>
      <c r="K10890">
        <v>1012.839966</v>
      </c>
      <c r="L10890">
        <v>45.987811999999998</v>
      </c>
      <c r="W10890">
        <f t="shared" si="170"/>
        <v>52783.705947882823</v>
      </c>
    </row>
    <row r="10891" spans="1:23" x14ac:dyDescent="0.3">
      <c r="A10891">
        <v>484.05374999999998</v>
      </c>
      <c r="B10891">
        <v>-333.70742799999999</v>
      </c>
      <c r="C10891">
        <v>-48096.585937000003</v>
      </c>
      <c r="D10891">
        <v>21654.558593999998</v>
      </c>
      <c r="E10891">
        <v>0.26905899999999999</v>
      </c>
      <c r="F10891">
        <v>9.9325320000000001</v>
      </c>
      <c r="G10891">
        <v>-0.61631800000000003</v>
      </c>
      <c r="H10891">
        <v>-1.9893000000000001E-2</v>
      </c>
      <c r="I10891">
        <v>1.366E-3</v>
      </c>
      <c r="J10891">
        <v>-7.6199999999999998E-4</v>
      </c>
      <c r="K10891">
        <v>1012.839966</v>
      </c>
      <c r="L10891">
        <v>45.987811999999998</v>
      </c>
      <c r="W10891">
        <f t="shared" si="170"/>
        <v>52747.633571030543</v>
      </c>
    </row>
    <row r="10892" spans="1:23" x14ac:dyDescent="0.3">
      <c r="A10892">
        <v>484.065</v>
      </c>
      <c r="B10892">
        <v>-253.18746899999999</v>
      </c>
      <c r="C10892">
        <v>-48088.75</v>
      </c>
      <c r="D10892">
        <v>21572.228515999999</v>
      </c>
      <c r="E10892">
        <v>0.29288399999999998</v>
      </c>
      <c r="F10892">
        <v>9.9332980000000006</v>
      </c>
      <c r="G10892">
        <v>-0.60930600000000001</v>
      </c>
      <c r="H10892">
        <v>-3.1445000000000001E-2</v>
      </c>
      <c r="I10892">
        <v>1.17E-4</v>
      </c>
      <c r="J10892">
        <v>3.1220000000000002E-3</v>
      </c>
      <c r="K10892">
        <v>1012.839966</v>
      </c>
      <c r="L10892">
        <v>45.987811999999998</v>
      </c>
      <c r="W10892">
        <f t="shared" si="170"/>
        <v>52706.290171131208</v>
      </c>
    </row>
    <row r="10893" spans="1:23" x14ac:dyDescent="0.3">
      <c r="A10893">
        <v>484.07625000000002</v>
      </c>
      <c r="B10893">
        <v>-391.90792800000003</v>
      </c>
      <c r="C10893">
        <v>-48116.789062000003</v>
      </c>
      <c r="D10893">
        <v>21632.412109000001</v>
      </c>
      <c r="E10893">
        <v>0.28759499999999999</v>
      </c>
      <c r="F10893">
        <v>9.9218510000000002</v>
      </c>
      <c r="G10893">
        <v>-0.60152499999999998</v>
      </c>
      <c r="H10893">
        <v>-1.9227000000000001E-2</v>
      </c>
      <c r="I10893">
        <v>1.9070000000000001E-3</v>
      </c>
      <c r="J10893">
        <v>-1.2199999999999999E-3</v>
      </c>
      <c r="K10893">
        <v>1012.839966</v>
      </c>
      <c r="L10893">
        <v>45.987811999999998</v>
      </c>
      <c r="W10893">
        <f t="shared" si="170"/>
        <v>52757.371381776044</v>
      </c>
    </row>
    <row r="10894" spans="1:23" x14ac:dyDescent="0.3">
      <c r="A10894">
        <v>484.08749999999998</v>
      </c>
      <c r="B10894">
        <v>-347.25662199999999</v>
      </c>
      <c r="C10894">
        <v>-48095.492187000003</v>
      </c>
      <c r="D10894">
        <v>21662.597656000002</v>
      </c>
      <c r="E10894">
        <v>0.290072</v>
      </c>
      <c r="F10894">
        <v>9.9270790000000009</v>
      </c>
      <c r="G10894">
        <v>-0.60285</v>
      </c>
      <c r="H10894">
        <v>1.3916E-2</v>
      </c>
      <c r="I10894">
        <v>5.7130000000000002E-3</v>
      </c>
      <c r="J10894">
        <v>-1.3062000000000001E-2</v>
      </c>
      <c r="K10894">
        <v>1012.839966</v>
      </c>
      <c r="L10894">
        <v>45.987811999999998</v>
      </c>
      <c r="W10894">
        <f t="shared" si="170"/>
        <v>52750.024578923541</v>
      </c>
    </row>
    <row r="10895" spans="1:23" x14ac:dyDescent="0.3">
      <c r="A10895">
        <v>484.09875</v>
      </c>
      <c r="B10895">
        <v>-324.95642099999998</v>
      </c>
      <c r="C10895">
        <v>-48070.234375</v>
      </c>
      <c r="D10895">
        <v>21607.246093999998</v>
      </c>
      <c r="E10895">
        <v>0.28249099999999999</v>
      </c>
      <c r="F10895">
        <v>9.9387609999999995</v>
      </c>
      <c r="G10895">
        <v>-0.60045999999999999</v>
      </c>
      <c r="H10895">
        <v>4.5650000000000003E-2</v>
      </c>
      <c r="I10895">
        <v>9.7959999999999992E-3</v>
      </c>
      <c r="J10895">
        <v>-2.0323999999999998E-2</v>
      </c>
      <c r="K10895">
        <v>1012.839966</v>
      </c>
      <c r="L10895">
        <v>45.987811999999998</v>
      </c>
      <c r="W10895">
        <f t="shared" si="170"/>
        <v>52704.137535013884</v>
      </c>
    </row>
    <row r="10896" spans="1:23" x14ac:dyDescent="0.3">
      <c r="A10896">
        <v>484.11</v>
      </c>
      <c r="B10896">
        <v>-334.41326900000001</v>
      </c>
      <c r="C10896">
        <v>-48058.65625</v>
      </c>
      <c r="D10896">
        <v>21753</v>
      </c>
      <c r="E10896">
        <v>0.27440599999999998</v>
      </c>
      <c r="F10896">
        <v>9.9266330000000007</v>
      </c>
      <c r="G10896">
        <v>-0.61086200000000002</v>
      </c>
      <c r="H10896">
        <v>6.5277000000000002E-2</v>
      </c>
      <c r="I10896">
        <v>1.2291E-2</v>
      </c>
      <c r="J10896">
        <v>-2.2322000000000002E-2</v>
      </c>
      <c r="K10896">
        <v>1012.829956</v>
      </c>
      <c r="L10896">
        <v>45.985466000000002</v>
      </c>
      <c r="W10896">
        <f t="shared" si="170"/>
        <v>52753.571270485067</v>
      </c>
    </row>
    <row r="10897" spans="1:23" x14ac:dyDescent="0.3">
      <c r="A10897">
        <v>484.12124999999997</v>
      </c>
      <c r="B10897">
        <v>-382.66943400000002</v>
      </c>
      <c r="C10897">
        <v>-48071.199219000002</v>
      </c>
      <c r="D10897">
        <v>21593.279297000001</v>
      </c>
      <c r="E10897">
        <v>0.27470699999999998</v>
      </c>
      <c r="F10897">
        <v>9.9300510000000006</v>
      </c>
      <c r="G10897">
        <v>-0.61653899999999995</v>
      </c>
      <c r="H10897">
        <v>4.9374000000000001E-2</v>
      </c>
      <c r="I10897">
        <v>1.085E-2</v>
      </c>
      <c r="J10897">
        <v>-1.6441000000000001E-2</v>
      </c>
      <c r="K10897">
        <v>1012.829956</v>
      </c>
      <c r="L10897">
        <v>45.985466000000002</v>
      </c>
      <c r="W10897">
        <f t="shared" si="170"/>
        <v>52699.680654124968</v>
      </c>
    </row>
    <row r="10898" spans="1:23" x14ac:dyDescent="0.3">
      <c r="A10898">
        <v>484.13249999999999</v>
      </c>
      <c r="B10898">
        <v>-347.63354500000003</v>
      </c>
      <c r="C10898">
        <v>-48083.429687000003</v>
      </c>
      <c r="D10898">
        <v>21592.824218999998</v>
      </c>
      <c r="E10898">
        <v>0.27754899999999999</v>
      </c>
      <c r="F10898">
        <v>9.9232639999999996</v>
      </c>
      <c r="G10898">
        <v>-0.61977199999999999</v>
      </c>
      <c r="H10898">
        <v>2.5179E-2</v>
      </c>
      <c r="I10898">
        <v>7.9330000000000008E-3</v>
      </c>
      <c r="J10898">
        <v>-1.0675E-2</v>
      </c>
      <c r="K10898">
        <v>1012.829956</v>
      </c>
      <c r="L10898">
        <v>45.985466000000002</v>
      </c>
      <c r="W10898">
        <f t="shared" si="170"/>
        <v>52710.40805475627</v>
      </c>
    </row>
    <row r="10899" spans="1:23" x14ac:dyDescent="0.3">
      <c r="A10899">
        <v>484.14375000000001</v>
      </c>
      <c r="B10899">
        <v>-329.02044699999999</v>
      </c>
      <c r="C10899">
        <v>-48083.742187000003</v>
      </c>
      <c r="D10899">
        <v>21759.798827999999</v>
      </c>
      <c r="E10899">
        <v>0.28204400000000002</v>
      </c>
      <c r="F10899">
        <v>9.9362189999999995</v>
      </c>
      <c r="G10899">
        <v>-0.61641599999999996</v>
      </c>
      <c r="H10899">
        <v>-1.2508999999999999E-2</v>
      </c>
      <c r="I10899">
        <v>2.9880000000000002E-3</v>
      </c>
      <c r="J10899">
        <v>-2.66E-3</v>
      </c>
      <c r="K10899">
        <v>1012.829956</v>
      </c>
      <c r="L10899">
        <v>45.985466000000002</v>
      </c>
      <c r="W10899">
        <f t="shared" si="170"/>
        <v>52779.194406465307</v>
      </c>
    </row>
    <row r="10900" spans="1:23" x14ac:dyDescent="0.3">
      <c r="A10900">
        <v>484.15499999999997</v>
      </c>
      <c r="B10900">
        <v>-395.530304</v>
      </c>
      <c r="C10900">
        <v>-48076.1875</v>
      </c>
      <c r="D10900">
        <v>21730.816406000002</v>
      </c>
      <c r="E10900">
        <v>0.27848600000000001</v>
      </c>
      <c r="F10900">
        <v>9.9251269999999998</v>
      </c>
      <c r="G10900">
        <v>-0.627382</v>
      </c>
      <c r="H10900">
        <v>-3.0755999999999999E-2</v>
      </c>
      <c r="I10900">
        <v>6.9200000000000002E-4</v>
      </c>
      <c r="J10900">
        <v>2.2190000000000001E-3</v>
      </c>
      <c r="K10900">
        <v>1012.829956</v>
      </c>
      <c r="L10900">
        <v>45.985466000000002</v>
      </c>
      <c r="W10900">
        <f t="shared" si="170"/>
        <v>52760.824770162733</v>
      </c>
    </row>
    <row r="10901" spans="1:23" x14ac:dyDescent="0.3">
      <c r="A10901">
        <v>484.16624999999999</v>
      </c>
      <c r="B10901">
        <v>-219.06251499999999</v>
      </c>
      <c r="C10901">
        <v>-48096.335937000003</v>
      </c>
      <c r="D10901">
        <v>21746.699218999998</v>
      </c>
      <c r="E10901">
        <v>0.27927400000000002</v>
      </c>
      <c r="F10901">
        <v>9.9234819999999999</v>
      </c>
      <c r="G10901">
        <v>-0.61773500000000003</v>
      </c>
      <c r="H10901">
        <v>-2.6158000000000001E-2</v>
      </c>
      <c r="I10901">
        <v>1.8209999999999999E-3</v>
      </c>
      <c r="J10901">
        <v>2.7751959999999998E-5</v>
      </c>
      <c r="K10901">
        <v>1012.829956</v>
      </c>
      <c r="L10901">
        <v>45.985466000000002</v>
      </c>
      <c r="W10901">
        <f t="shared" si="170"/>
        <v>52784.69897491025</v>
      </c>
    </row>
    <row r="10902" spans="1:23" x14ac:dyDescent="0.3">
      <c r="A10902">
        <v>484.17750000000001</v>
      </c>
      <c r="B10902">
        <v>-337.94992100000002</v>
      </c>
      <c r="C10902">
        <v>-48076.558594000002</v>
      </c>
      <c r="D10902">
        <v>21691.820312</v>
      </c>
      <c r="E10902">
        <v>0.29757800000000001</v>
      </c>
      <c r="F10902">
        <v>9.9324049999999993</v>
      </c>
      <c r="G10902">
        <v>-0.60201400000000005</v>
      </c>
      <c r="H10902">
        <v>-1.3799999999999999E-3</v>
      </c>
      <c r="I10902">
        <v>4.2630000000000003E-3</v>
      </c>
      <c r="J10902">
        <v>-7.5249999999999996E-3</v>
      </c>
      <c r="K10902">
        <v>1012.829956</v>
      </c>
      <c r="L10902">
        <v>45.985466000000002</v>
      </c>
      <c r="W10902">
        <f t="shared" si="170"/>
        <v>52744.713145864349</v>
      </c>
    </row>
    <row r="10903" spans="1:23" x14ac:dyDescent="0.3">
      <c r="A10903">
        <v>484.18875000000003</v>
      </c>
      <c r="B10903">
        <v>-165.647614</v>
      </c>
      <c r="C10903">
        <v>-48091.839844000002</v>
      </c>
      <c r="D10903">
        <v>21737.28125</v>
      </c>
      <c r="E10903">
        <v>0.29521900000000001</v>
      </c>
      <c r="F10903">
        <v>9.9322739999999996</v>
      </c>
      <c r="G10903">
        <v>-0.60001499999999997</v>
      </c>
      <c r="H10903">
        <v>3.1095999999999999E-2</v>
      </c>
      <c r="I10903">
        <v>8.2699999999999996E-3</v>
      </c>
      <c r="J10903">
        <v>-1.7061E-2</v>
      </c>
      <c r="K10903">
        <v>1012.829956</v>
      </c>
      <c r="L10903">
        <v>45.985466000000002</v>
      </c>
      <c r="W10903">
        <f t="shared" si="170"/>
        <v>52776.52787797404</v>
      </c>
    </row>
    <row r="10904" spans="1:23" x14ac:dyDescent="0.3">
      <c r="A10904">
        <v>484.2</v>
      </c>
      <c r="B10904">
        <v>-326.06408699999997</v>
      </c>
      <c r="C10904">
        <v>-48085.390625</v>
      </c>
      <c r="D10904">
        <v>21643.658202999999</v>
      </c>
      <c r="E10904">
        <v>0.27686699999999997</v>
      </c>
      <c r="F10904">
        <v>9.9263630000000003</v>
      </c>
      <c r="G10904">
        <v>-0.61534699999999998</v>
      </c>
      <c r="H10904">
        <v>5.5329000000000003E-2</v>
      </c>
      <c r="I10904">
        <v>1.1664000000000001E-2</v>
      </c>
      <c r="J10904">
        <v>-2.1860999999999998E-2</v>
      </c>
      <c r="K10904">
        <v>1012.829956</v>
      </c>
      <c r="L10904">
        <v>45.985466000000002</v>
      </c>
      <c r="W10904">
        <f t="shared" si="170"/>
        <v>52732.90291417644</v>
      </c>
    </row>
    <row r="10905" spans="1:23" x14ac:dyDescent="0.3">
      <c r="A10905">
        <v>484.21125000000001</v>
      </c>
      <c r="B10905">
        <v>-368.64132699999999</v>
      </c>
      <c r="C10905">
        <v>-48102.355469000002</v>
      </c>
      <c r="D10905">
        <v>21754.455077999999</v>
      </c>
      <c r="E10905">
        <v>0.28728700000000001</v>
      </c>
      <c r="F10905">
        <v>9.9302849999999996</v>
      </c>
      <c r="G10905">
        <v>-0.61599800000000005</v>
      </c>
      <c r="H10905">
        <v>5.5832E-2</v>
      </c>
      <c r="I10905">
        <v>1.1035E-2</v>
      </c>
      <c r="J10905">
        <v>-1.8173999999999999E-2</v>
      </c>
      <c r="K10905">
        <v>1012.829956</v>
      </c>
      <c r="L10905">
        <v>45.985466000000002</v>
      </c>
      <c r="W10905">
        <f t="shared" si="170"/>
        <v>52794.211934971871</v>
      </c>
    </row>
    <row r="10906" spans="1:23" x14ac:dyDescent="0.3">
      <c r="A10906">
        <v>484.22250000000003</v>
      </c>
      <c r="B10906">
        <v>-447.13305700000001</v>
      </c>
      <c r="C10906">
        <v>-48079.488280999998</v>
      </c>
      <c r="D10906">
        <v>21646.041015999999</v>
      </c>
      <c r="E10906">
        <v>0.26826</v>
      </c>
      <c r="F10906">
        <v>9.9249899999999993</v>
      </c>
      <c r="G10906">
        <v>-0.60994199999999998</v>
      </c>
      <c r="H10906">
        <v>3.8716E-2</v>
      </c>
      <c r="I10906">
        <v>8.9940000000000003E-3</v>
      </c>
      <c r="J10906">
        <v>-1.3145E-2</v>
      </c>
      <c r="K10906">
        <v>1012.829956</v>
      </c>
      <c r="L10906">
        <v>45.985466000000002</v>
      </c>
      <c r="W10906">
        <f t="shared" si="170"/>
        <v>52729.386616950447</v>
      </c>
    </row>
    <row r="10907" spans="1:23" x14ac:dyDescent="0.3">
      <c r="A10907">
        <v>484.23374999999999</v>
      </c>
      <c r="B10907">
        <v>-367.39215100000001</v>
      </c>
      <c r="C10907">
        <v>-48074.460937000003</v>
      </c>
      <c r="D10907">
        <v>21748.167968999998</v>
      </c>
      <c r="E10907">
        <v>0.28547800000000001</v>
      </c>
      <c r="F10907">
        <v>9.9261199999999992</v>
      </c>
      <c r="G10907">
        <v>-0.61464799999999997</v>
      </c>
      <c r="H10907">
        <v>8.2550000000000002E-3</v>
      </c>
      <c r="I10907">
        <v>5.2050000000000004E-3</v>
      </c>
      <c r="J10907">
        <v>-7.1549999999999999E-3</v>
      </c>
      <c r="K10907">
        <v>1012.829956</v>
      </c>
      <c r="L10907">
        <v>45.985466000000002</v>
      </c>
      <c r="W10907">
        <f t="shared" si="170"/>
        <v>52766.197336776058</v>
      </c>
    </row>
    <row r="10908" spans="1:23" x14ac:dyDescent="0.3">
      <c r="A10908">
        <v>484.245</v>
      </c>
      <c r="B10908">
        <v>-338.04431199999999</v>
      </c>
      <c r="C10908">
        <v>-48077.949219000002</v>
      </c>
      <c r="D10908">
        <v>21530.111327999999</v>
      </c>
      <c r="E10908">
        <v>0.27504000000000001</v>
      </c>
      <c r="F10908">
        <v>9.9243570000000005</v>
      </c>
      <c r="G10908">
        <v>-0.62187999999999999</v>
      </c>
      <c r="H10908">
        <v>-1.7756000000000001E-2</v>
      </c>
      <c r="I10908">
        <v>2.65E-3</v>
      </c>
      <c r="J10908">
        <v>-3.48E-4</v>
      </c>
      <c r="K10908">
        <v>1012.829956</v>
      </c>
      <c r="L10908">
        <v>45.985466000000002</v>
      </c>
      <c r="W10908">
        <f t="shared" si="170"/>
        <v>52679.684593377096</v>
      </c>
    </row>
    <row r="10909" spans="1:23" x14ac:dyDescent="0.3">
      <c r="A10909">
        <v>484.25625000000002</v>
      </c>
      <c r="B10909">
        <v>-338.324524</v>
      </c>
      <c r="C10909">
        <v>-48099.628905999998</v>
      </c>
      <c r="D10909">
        <v>21706.181640999999</v>
      </c>
      <c r="E10909">
        <v>0.28420800000000002</v>
      </c>
      <c r="F10909">
        <v>9.9329800000000006</v>
      </c>
      <c r="G10909">
        <v>-0.61300200000000005</v>
      </c>
      <c r="H10909">
        <v>-2.7344E-2</v>
      </c>
      <c r="I10909">
        <v>3.4900000000000003E-4</v>
      </c>
      <c r="J10909">
        <v>1.774E-3</v>
      </c>
      <c r="K10909">
        <v>1012.829956</v>
      </c>
      <c r="L10909">
        <v>45.985466000000002</v>
      </c>
      <c r="W10909">
        <f t="shared" si="170"/>
        <v>52771.650398775062</v>
      </c>
    </row>
    <row r="10910" spans="1:23" x14ac:dyDescent="0.3">
      <c r="A10910">
        <v>484.26749999999998</v>
      </c>
      <c r="B10910">
        <v>-287.04791299999999</v>
      </c>
      <c r="C10910">
        <v>-48065.050780999998</v>
      </c>
      <c r="D10910">
        <v>21698.683593999998</v>
      </c>
      <c r="E10910">
        <v>0.27673500000000001</v>
      </c>
      <c r="F10910">
        <v>9.9297389999999996</v>
      </c>
      <c r="G10910">
        <v>-0.61863599999999996</v>
      </c>
      <c r="H10910">
        <v>-1.5516E-2</v>
      </c>
      <c r="I10910">
        <v>2.5349999999999999E-3</v>
      </c>
      <c r="J10910">
        <v>-1.7960000000000001E-3</v>
      </c>
      <c r="K10910">
        <v>1012.829956</v>
      </c>
      <c r="L10910">
        <v>45.985466000000002</v>
      </c>
      <c r="W10910">
        <f t="shared" si="170"/>
        <v>52736.745944331749</v>
      </c>
    </row>
    <row r="10911" spans="1:23" x14ac:dyDescent="0.3">
      <c r="A10911">
        <v>484.27875</v>
      </c>
      <c r="B10911">
        <v>-318.25442500000003</v>
      </c>
      <c r="C10911">
        <v>-48082.058594000002</v>
      </c>
      <c r="D10911">
        <v>21717.630859000001</v>
      </c>
      <c r="E10911">
        <v>0.27813199999999999</v>
      </c>
      <c r="F10911">
        <v>9.9241290000000006</v>
      </c>
      <c r="G10911">
        <v>-0.60840499999999997</v>
      </c>
      <c r="H10911">
        <v>1.2906000000000001E-2</v>
      </c>
      <c r="I10911">
        <v>6.4000000000000003E-3</v>
      </c>
      <c r="J10911">
        <v>-1.0932000000000001E-2</v>
      </c>
      <c r="K10911">
        <v>1012.829956</v>
      </c>
      <c r="L10911">
        <v>45.985466000000002</v>
      </c>
      <c r="W10911">
        <f t="shared" si="170"/>
        <v>52760.22303443827</v>
      </c>
    </row>
    <row r="10912" spans="1:23" x14ac:dyDescent="0.3">
      <c r="A10912">
        <v>484.29</v>
      </c>
      <c r="B10912">
        <v>-370.65704299999999</v>
      </c>
      <c r="C10912">
        <v>-48103.710937000003</v>
      </c>
      <c r="D10912">
        <v>21570.421875</v>
      </c>
      <c r="E10912">
        <v>0.28443800000000002</v>
      </c>
      <c r="F10912">
        <v>9.9287690000000008</v>
      </c>
      <c r="G10912">
        <v>-0.59399400000000002</v>
      </c>
      <c r="H10912">
        <v>4.6775999999999998E-2</v>
      </c>
      <c r="I10912">
        <v>1.1041E-2</v>
      </c>
      <c r="J10912">
        <v>-2.0358000000000001E-2</v>
      </c>
      <c r="K10912">
        <v>1012.829956</v>
      </c>
      <c r="L10912">
        <v>45.985466000000002</v>
      </c>
      <c r="W10912">
        <f t="shared" si="170"/>
        <v>52719.896551676371</v>
      </c>
    </row>
    <row r="10913" spans="1:23" x14ac:dyDescent="0.3">
      <c r="A10913">
        <v>484.30124999999998</v>
      </c>
      <c r="B10913">
        <v>-428.64874300000002</v>
      </c>
      <c r="C10913">
        <v>-48075.554687000003</v>
      </c>
      <c r="D10913">
        <v>21590.011718999998</v>
      </c>
      <c r="E10913">
        <v>0.28789599999999999</v>
      </c>
      <c r="F10913">
        <v>9.9214540000000007</v>
      </c>
      <c r="G10913">
        <v>-0.607298</v>
      </c>
      <c r="H10913">
        <v>6.0829000000000001E-2</v>
      </c>
      <c r="I10913">
        <v>1.3353E-2</v>
      </c>
      <c r="J10913">
        <v>-2.1604999999999999E-2</v>
      </c>
      <c r="K10913">
        <v>1012.849976</v>
      </c>
      <c r="L10913">
        <v>45.987811999999998</v>
      </c>
      <c r="W10913">
        <f t="shared" si="170"/>
        <v>52702.668853049188</v>
      </c>
    </row>
    <row r="10914" spans="1:23" x14ac:dyDescent="0.3">
      <c r="A10914">
        <v>484.3125</v>
      </c>
      <c r="B10914">
        <v>-496.117096</v>
      </c>
      <c r="C10914">
        <v>-48091.082030999998</v>
      </c>
      <c r="D10914">
        <v>21597.404297000001</v>
      </c>
      <c r="E10914">
        <v>0.28366400000000003</v>
      </c>
      <c r="F10914">
        <v>9.9260230000000007</v>
      </c>
      <c r="G10914">
        <v>-0.61923600000000001</v>
      </c>
      <c r="H10914">
        <v>5.4100000000000002E-2</v>
      </c>
      <c r="I10914">
        <v>1.1920999999999999E-2</v>
      </c>
      <c r="J10914">
        <v>-1.6938000000000002E-2</v>
      </c>
      <c r="K10914">
        <v>1012.849976</v>
      </c>
      <c r="L10914">
        <v>45.987811999999998</v>
      </c>
      <c r="W10914">
        <f t="shared" si="170"/>
        <v>52720.453103642692</v>
      </c>
    </row>
    <row r="10915" spans="1:23" x14ac:dyDescent="0.3">
      <c r="A10915">
        <v>484.32375000000002</v>
      </c>
      <c r="B10915">
        <v>-420.78509500000001</v>
      </c>
      <c r="C10915">
        <v>-48072.820312000003</v>
      </c>
      <c r="D10915">
        <v>21812.873047000001</v>
      </c>
      <c r="E10915">
        <v>0.289829</v>
      </c>
      <c r="F10915">
        <v>9.9273260000000008</v>
      </c>
      <c r="G10915">
        <v>-0.606626</v>
      </c>
      <c r="H10915">
        <v>1.8898999999999999E-2</v>
      </c>
      <c r="I10915">
        <v>7.2269999999999999E-3</v>
      </c>
      <c r="J10915">
        <v>-8.2719999999999998E-3</v>
      </c>
      <c r="K10915">
        <v>1012.849976</v>
      </c>
      <c r="L10915">
        <v>45.987811999999998</v>
      </c>
      <c r="W10915">
        <f t="shared" si="170"/>
        <v>52791.80375219768</v>
      </c>
    </row>
    <row r="10916" spans="1:23" x14ac:dyDescent="0.3">
      <c r="A10916">
        <v>484.33499999999998</v>
      </c>
      <c r="B10916">
        <v>-413.06362899999999</v>
      </c>
      <c r="C10916">
        <v>-48083.816405999998</v>
      </c>
      <c r="D10916">
        <v>21743.074218999998</v>
      </c>
      <c r="E10916">
        <v>0.28265600000000002</v>
      </c>
      <c r="F10916">
        <v>9.9277499999999996</v>
      </c>
      <c r="G10916">
        <v>-0.60788200000000003</v>
      </c>
      <c r="H10916">
        <v>-1.1712E-2</v>
      </c>
      <c r="I10916">
        <v>3.2049999999999999E-3</v>
      </c>
      <c r="J10916">
        <v>-1.797E-3</v>
      </c>
      <c r="K10916">
        <v>1012.849976</v>
      </c>
      <c r="L10916">
        <v>45.987811999999998</v>
      </c>
      <c r="W10916">
        <f t="shared" si="170"/>
        <v>52772.959915286723</v>
      </c>
    </row>
    <row r="10917" spans="1:23" x14ac:dyDescent="0.3">
      <c r="A10917">
        <v>484.34625</v>
      </c>
      <c r="B10917">
        <v>-391.06384300000002</v>
      </c>
      <c r="C10917">
        <v>-48084.648437000003</v>
      </c>
      <c r="D10917">
        <v>21703.017577999999</v>
      </c>
      <c r="E10917">
        <v>0.272926</v>
      </c>
      <c r="F10917">
        <v>9.9302379999999992</v>
      </c>
      <c r="G10917">
        <v>-0.60606800000000005</v>
      </c>
      <c r="H10917">
        <v>-3.1033000000000002E-2</v>
      </c>
      <c r="I10917">
        <v>9.8189449999999996E-5</v>
      </c>
      <c r="J10917">
        <v>3.186E-3</v>
      </c>
      <c r="K10917">
        <v>1012.849976</v>
      </c>
      <c r="L10917">
        <v>45.987811999999998</v>
      </c>
      <c r="W10917">
        <f t="shared" si="170"/>
        <v>52757.059416064556</v>
      </c>
    </row>
    <row r="10918" spans="1:23" x14ac:dyDescent="0.3">
      <c r="A10918">
        <v>484.35750000000002</v>
      </c>
      <c r="B10918">
        <v>-259.083191</v>
      </c>
      <c r="C10918">
        <v>-48096.671875</v>
      </c>
      <c r="D10918">
        <v>21770.326172000001</v>
      </c>
      <c r="E10918">
        <v>0.27338600000000002</v>
      </c>
      <c r="F10918">
        <v>9.9336470000000006</v>
      </c>
      <c r="G10918">
        <v>-0.60903600000000002</v>
      </c>
      <c r="H10918">
        <v>-2.6363999999999999E-2</v>
      </c>
      <c r="I10918">
        <v>3.6499999999999998E-4</v>
      </c>
      <c r="J10918">
        <v>1.673E-3</v>
      </c>
      <c r="K10918">
        <v>1012.849976</v>
      </c>
      <c r="L10918">
        <v>45.987811999999998</v>
      </c>
      <c r="W10918">
        <f t="shared" si="170"/>
        <v>52794.924672609799</v>
      </c>
    </row>
    <row r="10919" spans="1:23" x14ac:dyDescent="0.3">
      <c r="A10919">
        <v>484.36874999999998</v>
      </c>
      <c r="B10919">
        <v>-335.352081</v>
      </c>
      <c r="C10919">
        <v>-48110.421875</v>
      </c>
      <c r="D10919">
        <v>21680.279297000001</v>
      </c>
      <c r="E10919">
        <v>0.291939</v>
      </c>
      <c r="F10919">
        <v>9.9405990000000006</v>
      </c>
      <c r="G10919">
        <v>-0.60877199999999998</v>
      </c>
      <c r="H10919">
        <v>1.6944320000000001E-5</v>
      </c>
      <c r="I10919">
        <v>4.2599999999999999E-3</v>
      </c>
      <c r="J10919">
        <v>-7.3870000000000003E-3</v>
      </c>
      <c r="K10919">
        <v>1012.849976</v>
      </c>
      <c r="L10919">
        <v>45.987811999999998</v>
      </c>
      <c r="W10919">
        <f t="shared" si="170"/>
        <v>52770.822093318166</v>
      </c>
    </row>
    <row r="10920" spans="1:23" x14ac:dyDescent="0.3">
      <c r="A10920">
        <v>484.38</v>
      </c>
      <c r="B10920">
        <v>-363.45343000000003</v>
      </c>
      <c r="C10920">
        <v>-48094.222655999998</v>
      </c>
      <c r="D10920">
        <v>21677.724609000001</v>
      </c>
      <c r="E10920">
        <v>0.278337</v>
      </c>
      <c r="F10920">
        <v>9.9261630000000007</v>
      </c>
      <c r="G10920">
        <v>-0.61352300000000004</v>
      </c>
      <c r="H10920">
        <v>3.4689999999999999E-2</v>
      </c>
      <c r="I10920">
        <v>8.4329999999999995E-3</v>
      </c>
      <c r="J10920">
        <v>-1.8634000000000001E-2</v>
      </c>
      <c r="K10920">
        <v>1012.849976</v>
      </c>
      <c r="L10920">
        <v>45.987811999999998</v>
      </c>
      <c r="W10920">
        <f t="shared" si="170"/>
        <v>52755.190223373531</v>
      </c>
    </row>
    <row r="10921" spans="1:23" x14ac:dyDescent="0.3">
      <c r="A10921">
        <v>484.39125000000001</v>
      </c>
      <c r="B10921">
        <v>-430.80410799999999</v>
      </c>
      <c r="C10921">
        <v>-48081.519530999998</v>
      </c>
      <c r="D10921">
        <v>21582.318359000001</v>
      </c>
      <c r="E10921">
        <v>0.27490700000000001</v>
      </c>
      <c r="F10921">
        <v>9.9307049999999997</v>
      </c>
      <c r="G10921">
        <v>-0.60413300000000003</v>
      </c>
      <c r="H10921">
        <v>5.3582999999999999E-2</v>
      </c>
      <c r="I10921">
        <v>1.1256E-2</v>
      </c>
      <c r="J10921">
        <v>-2.0347000000000001E-2</v>
      </c>
      <c r="K10921">
        <v>1012.849976</v>
      </c>
      <c r="L10921">
        <v>45.987811999999998</v>
      </c>
      <c r="W10921">
        <f t="shared" si="170"/>
        <v>52704.976789091103</v>
      </c>
    </row>
    <row r="10922" spans="1:23" x14ac:dyDescent="0.3">
      <c r="A10922">
        <v>484.40249999999997</v>
      </c>
      <c r="B10922">
        <v>-237.994766</v>
      </c>
      <c r="C10922">
        <v>-48078.753905999998</v>
      </c>
      <c r="D10922">
        <v>21599.472656000002</v>
      </c>
      <c r="E10922">
        <v>0.28504600000000002</v>
      </c>
      <c r="F10922">
        <v>9.9338660000000001</v>
      </c>
      <c r="G10922">
        <v>-0.60141299999999998</v>
      </c>
      <c r="H10922">
        <v>6.1688E-2</v>
      </c>
      <c r="I10922">
        <v>1.2444E-2</v>
      </c>
      <c r="J10922">
        <v>-1.9977999999999999E-2</v>
      </c>
      <c r="K10922">
        <v>1012.849976</v>
      </c>
      <c r="L10922">
        <v>45.992694999999998</v>
      </c>
      <c r="W10922">
        <f t="shared" si="170"/>
        <v>52708.257775036021</v>
      </c>
    </row>
    <row r="10923" spans="1:23" x14ac:dyDescent="0.3">
      <c r="A10923">
        <v>484.41374999999999</v>
      </c>
      <c r="B10923">
        <v>-288.85623199999998</v>
      </c>
      <c r="C10923">
        <v>-48107.683594000002</v>
      </c>
      <c r="D10923">
        <v>21691.574218999998</v>
      </c>
      <c r="E10923">
        <v>0.29112900000000003</v>
      </c>
      <c r="F10923">
        <v>9.9371609999999997</v>
      </c>
      <c r="G10923">
        <v>-0.61717100000000003</v>
      </c>
      <c r="H10923">
        <v>3.9398000000000002E-2</v>
      </c>
      <c r="I10923">
        <v>1.0429000000000001E-2</v>
      </c>
      <c r="J10923">
        <v>-1.2178E-2</v>
      </c>
      <c r="K10923">
        <v>1012.849976</v>
      </c>
      <c r="L10923">
        <v>45.992694999999998</v>
      </c>
      <c r="W10923">
        <f t="shared" si="170"/>
        <v>52772.692283050783</v>
      </c>
    </row>
    <row r="10924" spans="1:23" x14ac:dyDescent="0.3">
      <c r="A10924">
        <v>484.42500000000001</v>
      </c>
      <c r="B10924">
        <v>-396.40194700000001</v>
      </c>
      <c r="C10924">
        <v>-48085.492187000003</v>
      </c>
      <c r="D10924">
        <v>21626.001952999999</v>
      </c>
      <c r="E10924">
        <v>0.280061</v>
      </c>
      <c r="F10924">
        <v>9.9371530000000003</v>
      </c>
      <c r="G10924">
        <v>-0.61715299999999995</v>
      </c>
      <c r="H10924">
        <v>7.8469999999999998E-3</v>
      </c>
      <c r="I10924">
        <v>5.1279999999999997E-3</v>
      </c>
      <c r="J10924">
        <v>-7.1799999999999998E-3</v>
      </c>
      <c r="K10924">
        <v>1012.849976</v>
      </c>
      <c r="L10924">
        <v>45.992694999999998</v>
      </c>
      <c r="W10924">
        <f t="shared" si="170"/>
        <v>52726.233070842296</v>
      </c>
    </row>
    <row r="10925" spans="1:23" x14ac:dyDescent="0.3">
      <c r="A10925">
        <v>484.43624999999997</v>
      </c>
      <c r="B10925">
        <v>-450.06158399999998</v>
      </c>
      <c r="C10925">
        <v>-48100.867187000003</v>
      </c>
      <c r="D10925">
        <v>21529.125</v>
      </c>
      <c r="E10925">
        <v>0.27496799999999999</v>
      </c>
      <c r="F10925">
        <v>9.9211709999999993</v>
      </c>
      <c r="G10925">
        <v>-0.61836999999999998</v>
      </c>
      <c r="H10925">
        <v>-2.2471000000000001E-2</v>
      </c>
      <c r="I10925">
        <v>9.3499999999999996E-4</v>
      </c>
      <c r="J10925">
        <v>-2.9100000000000003E-4</v>
      </c>
      <c r="K10925">
        <v>1012.849976</v>
      </c>
      <c r="L10925">
        <v>45.992694999999998</v>
      </c>
      <c r="W10925">
        <f t="shared" si="170"/>
        <v>52701.036069857597</v>
      </c>
    </row>
    <row r="10926" spans="1:23" x14ac:dyDescent="0.3">
      <c r="A10926">
        <v>484.44749999999999</v>
      </c>
      <c r="B10926">
        <v>-252.96904000000001</v>
      </c>
      <c r="C10926">
        <v>-48070.078125</v>
      </c>
      <c r="D10926">
        <v>21700.197265999999</v>
      </c>
      <c r="E10926">
        <v>0.28382299999999999</v>
      </c>
      <c r="F10926">
        <v>9.9257530000000003</v>
      </c>
      <c r="G10926">
        <v>-0.61754799999999999</v>
      </c>
      <c r="H10926">
        <v>-3.3772000000000003E-2</v>
      </c>
      <c r="I10926">
        <v>-1.3240000000000001E-3</v>
      </c>
      <c r="J10926">
        <v>3.8869999999999998E-3</v>
      </c>
      <c r="K10926">
        <v>1012.849976</v>
      </c>
      <c r="L10926">
        <v>45.992694999999998</v>
      </c>
      <c r="W10926">
        <f t="shared" si="170"/>
        <v>52741.776284669402</v>
      </c>
    </row>
    <row r="10927" spans="1:23" x14ac:dyDescent="0.3">
      <c r="A10927">
        <v>484.45875000000001</v>
      </c>
      <c r="B10927">
        <v>-324.17453</v>
      </c>
      <c r="C10927">
        <v>-48080.582030999998</v>
      </c>
      <c r="D10927">
        <v>21723.242187</v>
      </c>
      <c r="E10927">
        <v>0.27919500000000003</v>
      </c>
      <c r="F10927">
        <v>9.9323969999999999</v>
      </c>
      <c r="G10927">
        <v>-0.60240000000000005</v>
      </c>
      <c r="H10927">
        <v>-1.3494000000000001E-2</v>
      </c>
      <c r="I10927">
        <v>2.4989999999999999E-3</v>
      </c>
      <c r="J10927">
        <v>-3.0330000000000001E-3</v>
      </c>
      <c r="K10927">
        <v>1012.849976</v>
      </c>
      <c r="L10927">
        <v>45.992694999999998</v>
      </c>
      <c r="W10927">
        <f t="shared" si="170"/>
        <v>52761.22353282453</v>
      </c>
    </row>
    <row r="10928" spans="1:23" x14ac:dyDescent="0.3">
      <c r="A10928">
        <v>484.47</v>
      </c>
      <c r="B10928">
        <v>-426.73623700000002</v>
      </c>
      <c r="C10928">
        <v>-48101.980469000002</v>
      </c>
      <c r="D10928">
        <v>21659.470702999999</v>
      </c>
      <c r="E10928">
        <v>0.27796599999999999</v>
      </c>
      <c r="F10928">
        <v>9.9241309999999991</v>
      </c>
      <c r="G10928">
        <v>-0.61061500000000002</v>
      </c>
      <c r="H10928">
        <v>1.6570000000000001E-2</v>
      </c>
      <c r="I10928">
        <v>6.2909999999999997E-3</v>
      </c>
      <c r="J10928">
        <v>-1.3431E-2</v>
      </c>
      <c r="K10928">
        <v>1012.849976</v>
      </c>
      <c r="L10928">
        <v>45.992694999999998</v>
      </c>
      <c r="W10928">
        <f t="shared" si="170"/>
        <v>52755.239550116174</v>
      </c>
    </row>
    <row r="10929" spans="1:23" x14ac:dyDescent="0.3">
      <c r="A10929">
        <v>484.48124999999999</v>
      </c>
      <c r="B10929">
        <v>-367.29406699999998</v>
      </c>
      <c r="C10929">
        <v>-48092.347655999998</v>
      </c>
      <c r="D10929">
        <v>21780.865234000001</v>
      </c>
      <c r="E10929">
        <v>0.27364300000000003</v>
      </c>
      <c r="F10929">
        <v>9.9359830000000002</v>
      </c>
      <c r="G10929">
        <v>-0.61247300000000005</v>
      </c>
      <c r="H10929">
        <v>4.8229000000000001E-2</v>
      </c>
      <c r="I10929">
        <v>1.0175E-2</v>
      </c>
      <c r="J10929">
        <v>-2.0344999999999999E-2</v>
      </c>
      <c r="K10929">
        <v>1012.849976</v>
      </c>
      <c r="L10929">
        <v>45.992694999999998</v>
      </c>
      <c r="W10929">
        <f t="shared" si="170"/>
        <v>52795.974262616764</v>
      </c>
    </row>
    <row r="10930" spans="1:23" x14ac:dyDescent="0.3">
      <c r="A10930">
        <v>484.49250000000001</v>
      </c>
      <c r="B10930">
        <v>-338.07961999999998</v>
      </c>
      <c r="C10930">
        <v>-48096.621094000002</v>
      </c>
      <c r="D10930">
        <v>21680.884765999999</v>
      </c>
      <c r="E10930">
        <v>0.268654</v>
      </c>
      <c r="F10930">
        <v>9.9350889999999996</v>
      </c>
      <c r="G10930">
        <v>-0.61967399999999995</v>
      </c>
      <c r="H10930">
        <v>6.4227999999999993E-2</v>
      </c>
      <c r="I10930">
        <v>1.2534999999999999E-2</v>
      </c>
      <c r="J10930">
        <v>-2.0881E-2</v>
      </c>
      <c r="K10930">
        <v>1012.849976</v>
      </c>
      <c r="L10930">
        <v>45.992694999999998</v>
      </c>
      <c r="W10930">
        <f t="shared" si="170"/>
        <v>52758.506638511251</v>
      </c>
    </row>
    <row r="10931" spans="1:23" x14ac:dyDescent="0.3">
      <c r="A10931">
        <v>484.50375000000003</v>
      </c>
      <c r="B10931">
        <v>-295.59860200000003</v>
      </c>
      <c r="C10931">
        <v>-48067.859375</v>
      </c>
      <c r="D10931">
        <v>21614.277343999998</v>
      </c>
      <c r="E10931">
        <v>0.28345100000000001</v>
      </c>
      <c r="F10931">
        <v>9.9270490000000002</v>
      </c>
      <c r="G10931">
        <v>-0.61007500000000003</v>
      </c>
      <c r="H10931">
        <v>4.8800999999999997E-2</v>
      </c>
      <c r="I10931">
        <v>1.1209E-2</v>
      </c>
      <c r="J10931">
        <v>-1.5327E-2</v>
      </c>
      <c r="K10931">
        <v>1012.880005</v>
      </c>
      <c r="L10931">
        <v>45.995232000000001</v>
      </c>
      <c r="W10931">
        <f t="shared" si="170"/>
        <v>52704.681656676679</v>
      </c>
    </row>
    <row r="10932" spans="1:23" x14ac:dyDescent="0.3">
      <c r="A10932">
        <v>484.51499999999999</v>
      </c>
      <c r="B10932">
        <v>-227.574814</v>
      </c>
      <c r="C10932">
        <v>-48063.902344000002</v>
      </c>
      <c r="D10932">
        <v>21633.316406000002</v>
      </c>
      <c r="E10932">
        <v>0.27398800000000001</v>
      </c>
      <c r="F10932">
        <v>9.9247180000000004</v>
      </c>
      <c r="G10932">
        <v>-0.612541</v>
      </c>
      <c r="H10932">
        <v>1.8068000000000001E-2</v>
      </c>
      <c r="I10932">
        <v>6.9199999999999999E-3</v>
      </c>
      <c r="J10932">
        <v>-8.9090000000000003E-3</v>
      </c>
      <c r="K10932">
        <v>1012.880005</v>
      </c>
      <c r="L10932">
        <v>45.995232000000001</v>
      </c>
      <c r="W10932">
        <f t="shared" si="170"/>
        <v>52708.546532338041</v>
      </c>
    </row>
    <row r="10933" spans="1:23" x14ac:dyDescent="0.3">
      <c r="A10933">
        <v>484.52625</v>
      </c>
      <c r="B10933">
        <v>-255.359589</v>
      </c>
      <c r="C10933">
        <v>-48072.292969000002</v>
      </c>
      <c r="D10933">
        <v>21798.472656000002</v>
      </c>
      <c r="E10933">
        <v>0.279972</v>
      </c>
      <c r="F10933">
        <v>9.9338999999999995</v>
      </c>
      <c r="G10933">
        <v>-0.60450000000000004</v>
      </c>
      <c r="H10933">
        <v>-1.5325E-2</v>
      </c>
      <c r="I10933">
        <v>2.7420000000000001E-3</v>
      </c>
      <c r="J10933">
        <v>-1.8680000000000001E-3</v>
      </c>
      <c r="K10933">
        <v>1012.880005</v>
      </c>
      <c r="L10933">
        <v>45.995232000000001</v>
      </c>
      <c r="W10933">
        <f t="shared" si="170"/>
        <v>52784.315567708567</v>
      </c>
    </row>
    <row r="10934" spans="1:23" x14ac:dyDescent="0.3">
      <c r="A10934">
        <v>484.53750000000002</v>
      </c>
      <c r="B10934">
        <v>-323.36224399999998</v>
      </c>
      <c r="C10934">
        <v>-48100.304687000003</v>
      </c>
      <c r="D10934">
        <v>21720.458984000001</v>
      </c>
      <c r="E10934">
        <v>0.29028399999999999</v>
      </c>
      <c r="F10934">
        <v>9.9304079999999999</v>
      </c>
      <c r="G10934">
        <v>-0.62175800000000003</v>
      </c>
      <c r="H10934">
        <v>-3.1389E-2</v>
      </c>
      <c r="I10934">
        <v>1.2E-4</v>
      </c>
      <c r="J10934">
        <v>2.8500000000000001E-3</v>
      </c>
      <c r="K10934">
        <v>1012.880005</v>
      </c>
      <c r="L10934">
        <v>45.995232000000001</v>
      </c>
      <c r="W10934">
        <f t="shared" si="170"/>
        <v>52778.046691770491</v>
      </c>
    </row>
    <row r="10935" spans="1:23" x14ac:dyDescent="0.3">
      <c r="A10935">
        <v>484.54874999999998</v>
      </c>
      <c r="B10935">
        <v>-291.42987099999999</v>
      </c>
      <c r="C10935">
        <v>-48075.464844000002</v>
      </c>
      <c r="D10935">
        <v>21746.914062</v>
      </c>
      <c r="E10935">
        <v>0.287663</v>
      </c>
      <c r="F10935">
        <v>9.9238820000000008</v>
      </c>
      <c r="G10935">
        <v>-0.60174000000000005</v>
      </c>
      <c r="H10935">
        <v>-2.6714999999999999E-2</v>
      </c>
      <c r="I10935">
        <v>8.6799999999999996E-4</v>
      </c>
      <c r="J10935">
        <v>1.3569999999999999E-3</v>
      </c>
      <c r="K10935">
        <v>1012.880005</v>
      </c>
      <c r="L10935">
        <v>45.995232000000001</v>
      </c>
      <c r="W10935">
        <f t="shared" si="170"/>
        <v>52766.120973181307</v>
      </c>
    </row>
    <row r="10936" spans="1:23" x14ac:dyDescent="0.3">
      <c r="A10936">
        <v>484.56</v>
      </c>
      <c r="B10936">
        <v>-324.846405</v>
      </c>
      <c r="C10936">
        <v>-48070.484375</v>
      </c>
      <c r="D10936">
        <v>21719.703125</v>
      </c>
      <c r="E10936">
        <v>0.28871000000000002</v>
      </c>
      <c r="F10936">
        <v>9.9320989999999991</v>
      </c>
      <c r="G10936">
        <v>-0.60473699999999997</v>
      </c>
      <c r="H10936">
        <v>3.0379999999999999E-3</v>
      </c>
      <c r="I10936">
        <v>5.4380000000000001E-3</v>
      </c>
      <c r="J10936">
        <v>-7.9609999999999993E-3</v>
      </c>
      <c r="K10936">
        <v>1012.880005</v>
      </c>
      <c r="L10936">
        <v>45.995232000000001</v>
      </c>
      <c r="W10936">
        <f t="shared" si="170"/>
        <v>52750.56868956102</v>
      </c>
    </row>
    <row r="10937" spans="1:23" x14ac:dyDescent="0.3">
      <c r="A10937">
        <v>484.57125000000002</v>
      </c>
      <c r="B10937">
        <v>-356.76934799999998</v>
      </c>
      <c r="C10937">
        <v>-48105.46875</v>
      </c>
      <c r="D10937">
        <v>21738.644531000002</v>
      </c>
      <c r="E10937">
        <v>0.28398400000000001</v>
      </c>
      <c r="F10937">
        <v>9.9188390000000002</v>
      </c>
      <c r="G10937">
        <v>-0.60835499999999998</v>
      </c>
      <c r="H10937">
        <v>3.4966999999999998E-2</v>
      </c>
      <c r="I10937">
        <v>8.5330000000000007E-3</v>
      </c>
      <c r="J10937">
        <v>-1.7786E-2</v>
      </c>
      <c r="K10937">
        <v>1012.880005</v>
      </c>
      <c r="L10937">
        <v>45.995232000000001</v>
      </c>
      <c r="W10937">
        <f t="shared" si="170"/>
        <v>52790.45438400843</v>
      </c>
    </row>
    <row r="10938" spans="1:23" x14ac:dyDescent="0.3">
      <c r="A10938">
        <v>484.58249999999998</v>
      </c>
      <c r="B10938">
        <v>-299.743042</v>
      </c>
      <c r="C10938">
        <v>-48085.378905999998</v>
      </c>
      <c r="D10938">
        <v>21633.267577999999</v>
      </c>
      <c r="E10938">
        <v>0.28015400000000001</v>
      </c>
      <c r="F10938">
        <v>9.9211050000000007</v>
      </c>
      <c r="G10938">
        <v>-0.62207599999999996</v>
      </c>
      <c r="H10938">
        <v>5.8333999999999997E-2</v>
      </c>
      <c r="I10938">
        <v>1.1702000000000001E-2</v>
      </c>
      <c r="J10938">
        <v>-2.1647E-2</v>
      </c>
      <c r="K10938">
        <v>1012.880005</v>
      </c>
      <c r="L10938">
        <v>45.995232000000001</v>
      </c>
      <c r="W10938">
        <f t="shared" si="170"/>
        <v>52728.472161880083</v>
      </c>
    </row>
    <row r="10939" spans="1:23" x14ac:dyDescent="0.3">
      <c r="A10939">
        <v>484.59375</v>
      </c>
      <c r="B10939">
        <v>-372.87823500000002</v>
      </c>
      <c r="C10939">
        <v>-48107.085937000003</v>
      </c>
      <c r="D10939">
        <v>21684.611327999999</v>
      </c>
      <c r="E10939">
        <v>0.28198200000000001</v>
      </c>
      <c r="F10939">
        <v>9.9258790000000001</v>
      </c>
      <c r="G10939">
        <v>-0.61052099999999998</v>
      </c>
      <c r="H10939">
        <v>5.6598000000000002E-2</v>
      </c>
      <c r="I10939">
        <v>1.1989E-2</v>
      </c>
      <c r="J10939">
        <v>-1.8314E-2</v>
      </c>
      <c r="K10939">
        <v>1012.880005</v>
      </c>
      <c r="L10939">
        <v>45.995232000000001</v>
      </c>
      <c r="W10939">
        <f t="shared" si="170"/>
        <v>52769.81262023266</v>
      </c>
    </row>
    <row r="10940" spans="1:23" x14ac:dyDescent="0.3">
      <c r="A10940">
        <v>484.60500000000002</v>
      </c>
      <c r="B10940">
        <v>-300.23675500000002</v>
      </c>
      <c r="C10940">
        <v>-48089.816405999998</v>
      </c>
      <c r="D10940">
        <v>21670.296875</v>
      </c>
      <c r="E10940">
        <v>0.27769500000000003</v>
      </c>
      <c r="F10940">
        <v>9.9278689999999994</v>
      </c>
      <c r="G10940">
        <v>-0.59789700000000001</v>
      </c>
      <c r="H10940">
        <v>3.1171999999999998E-2</v>
      </c>
      <c r="I10940">
        <v>8.0389999999999993E-3</v>
      </c>
      <c r="J10940">
        <v>-1.0917E-2</v>
      </c>
      <c r="K10940">
        <v>1012.849976</v>
      </c>
      <c r="L10940">
        <v>45.992694999999998</v>
      </c>
      <c r="W10940">
        <f t="shared" si="170"/>
        <v>52747.723654414462</v>
      </c>
    </row>
    <row r="10941" spans="1:23" x14ac:dyDescent="0.3">
      <c r="A10941">
        <v>484.61624999999998</v>
      </c>
      <c r="B10941">
        <v>-341.62435900000003</v>
      </c>
      <c r="C10941">
        <v>-48112.765625</v>
      </c>
      <c r="D10941">
        <v>21688.222656000002</v>
      </c>
      <c r="E10941">
        <v>0.28742899999999999</v>
      </c>
      <c r="F10941">
        <v>9.9213550000000001</v>
      </c>
      <c r="G10941">
        <v>-0.60477999999999998</v>
      </c>
      <c r="H10941">
        <v>7.0299999999999996E-4</v>
      </c>
      <c r="I10941">
        <v>5.0169999999999998E-3</v>
      </c>
      <c r="J10941">
        <v>-4.6769999999999997E-3</v>
      </c>
      <c r="K10941">
        <v>1012.849976</v>
      </c>
      <c r="L10941">
        <v>45.992694999999998</v>
      </c>
      <c r="W10941">
        <f t="shared" si="170"/>
        <v>52776.262895975073</v>
      </c>
    </row>
    <row r="10942" spans="1:23" x14ac:dyDescent="0.3">
      <c r="A10942">
        <v>484.6275</v>
      </c>
      <c r="B10942">
        <v>-325.69638099999997</v>
      </c>
      <c r="C10942">
        <v>-48053.144530999998</v>
      </c>
      <c r="D10942">
        <v>21650.259765999999</v>
      </c>
      <c r="E10942">
        <v>0.28124399999999999</v>
      </c>
      <c r="F10942">
        <v>9.9294270000000004</v>
      </c>
      <c r="G10942">
        <v>-0.61733400000000005</v>
      </c>
      <c r="H10942">
        <v>-2.7268000000000001E-2</v>
      </c>
      <c r="I10942">
        <v>1.5380000000000001E-3</v>
      </c>
      <c r="J10942">
        <v>2.2820000000000002E-3</v>
      </c>
      <c r="K10942">
        <v>1012.849976</v>
      </c>
      <c r="L10942">
        <v>45.992694999999998</v>
      </c>
      <c r="W10942">
        <f t="shared" si="170"/>
        <v>52706.209552433669</v>
      </c>
    </row>
    <row r="10943" spans="1:23" x14ac:dyDescent="0.3">
      <c r="A10943">
        <v>484.63875000000002</v>
      </c>
      <c r="B10943">
        <v>-424.03387500000002</v>
      </c>
      <c r="C10943">
        <v>-48070.019530999998</v>
      </c>
      <c r="D10943">
        <v>21772.464843999998</v>
      </c>
      <c r="E10943">
        <v>0.28589100000000001</v>
      </c>
      <c r="F10943">
        <v>9.9306199999999993</v>
      </c>
      <c r="G10943">
        <v>-0.61210500000000001</v>
      </c>
      <c r="H10943">
        <v>-3.3438000000000002E-2</v>
      </c>
      <c r="I10943">
        <v>5.5599999999999996E-4</v>
      </c>
      <c r="J10943">
        <v>3.4290000000000002E-3</v>
      </c>
      <c r="K10943">
        <v>1012.849976</v>
      </c>
      <c r="L10943">
        <v>45.992694999999998</v>
      </c>
      <c r="W10943">
        <f t="shared" si="170"/>
        <v>52772.595234847839</v>
      </c>
    </row>
    <row r="10944" spans="1:23" x14ac:dyDescent="0.3">
      <c r="A10944">
        <v>484.65</v>
      </c>
      <c r="B10944">
        <v>-255.58427399999999</v>
      </c>
      <c r="C10944">
        <v>-48100.144530999998</v>
      </c>
      <c r="D10944">
        <v>21636.574218999998</v>
      </c>
      <c r="E10944">
        <v>0.28051500000000001</v>
      </c>
      <c r="F10944">
        <v>9.9255379999999995</v>
      </c>
      <c r="G10944">
        <v>-0.61046299999999998</v>
      </c>
      <c r="H10944">
        <v>-1.6421999999999999E-2</v>
      </c>
      <c r="I10944">
        <v>2.356E-3</v>
      </c>
      <c r="J10944">
        <v>-2.1029999999999998E-3</v>
      </c>
      <c r="K10944">
        <v>1012.849976</v>
      </c>
      <c r="L10944">
        <v>45.992694999999998</v>
      </c>
      <c r="W10944">
        <f t="shared" si="170"/>
        <v>52743.061829576218</v>
      </c>
    </row>
    <row r="10945" spans="1:23" x14ac:dyDescent="0.3">
      <c r="A10945">
        <v>484.66125</v>
      </c>
      <c r="B10945">
        <v>-268.22668499999997</v>
      </c>
      <c r="C10945">
        <v>-48100.089844000002</v>
      </c>
      <c r="D10945">
        <v>21652.121093999998</v>
      </c>
      <c r="E10945">
        <v>0.27801599999999999</v>
      </c>
      <c r="F10945">
        <v>9.9319109999999995</v>
      </c>
      <c r="G10945">
        <v>-0.59855499999999995</v>
      </c>
      <c r="H10945">
        <v>1.9741000000000002E-2</v>
      </c>
      <c r="I10945">
        <v>6.7809999999999997E-3</v>
      </c>
      <c r="J10945">
        <v>-1.3287E-2</v>
      </c>
      <c r="K10945">
        <v>1012.849976</v>
      </c>
      <c r="L10945">
        <v>45.992694999999998</v>
      </c>
      <c r="W10945">
        <f t="shared" si="170"/>
        <v>52749.454370871536</v>
      </c>
    </row>
    <row r="10946" spans="1:23" x14ac:dyDescent="0.3">
      <c r="A10946">
        <v>484.67250000000001</v>
      </c>
      <c r="B10946">
        <v>-417.09835800000002</v>
      </c>
      <c r="C10946">
        <v>-48083.617187000003</v>
      </c>
      <c r="D10946">
        <v>21682.171875</v>
      </c>
      <c r="E10946">
        <v>0.282939</v>
      </c>
      <c r="F10946">
        <v>9.9350290000000001</v>
      </c>
      <c r="G10946">
        <v>-0.60426100000000005</v>
      </c>
      <c r="H10946">
        <v>5.1130000000000002E-2</v>
      </c>
      <c r="I10946">
        <v>1.1048000000000001E-2</v>
      </c>
      <c r="J10946">
        <v>-2.1420000000000002E-2</v>
      </c>
      <c r="K10946">
        <v>1012.849976</v>
      </c>
      <c r="L10946">
        <v>45.992694999999998</v>
      </c>
      <c r="W10946">
        <f t="shared" ref="W10946:W11009" si="171">SQRT((B10946)^2+(C10946)^2+(D10946)^2)</f>
        <v>52747.746776931141</v>
      </c>
    </row>
    <row r="10947" spans="1:23" x14ac:dyDescent="0.3">
      <c r="A10947">
        <v>484.68374999999997</v>
      </c>
      <c r="B10947">
        <v>-315.43637100000001</v>
      </c>
      <c r="C10947">
        <v>-48110.25</v>
      </c>
      <c r="D10947">
        <v>21551.912109000001</v>
      </c>
      <c r="E10947">
        <v>0.28335500000000002</v>
      </c>
      <c r="F10947">
        <v>9.9354960000000005</v>
      </c>
      <c r="G10947">
        <v>-0.61846800000000002</v>
      </c>
      <c r="H10947">
        <v>5.7463E-2</v>
      </c>
      <c r="I10947">
        <v>1.1364000000000001E-2</v>
      </c>
      <c r="J10947">
        <v>-2.1013E-2</v>
      </c>
      <c r="K10947">
        <v>1012.849976</v>
      </c>
      <c r="L10947">
        <v>45.992694999999998</v>
      </c>
      <c r="W10947">
        <f t="shared" si="171"/>
        <v>52717.9340520919</v>
      </c>
    </row>
    <row r="10948" spans="1:23" x14ac:dyDescent="0.3">
      <c r="A10948">
        <v>484.69499999999999</v>
      </c>
      <c r="B10948">
        <v>-394.569794</v>
      </c>
      <c r="C10948">
        <v>-48092.089844000002</v>
      </c>
      <c r="D10948">
        <v>21567.849609000001</v>
      </c>
      <c r="E10948">
        <v>0.28987200000000002</v>
      </c>
      <c r="F10948">
        <v>9.9297389999999996</v>
      </c>
      <c r="G10948">
        <v>-0.62479700000000005</v>
      </c>
      <c r="H10948">
        <v>5.0943000000000002E-2</v>
      </c>
      <c r="I10948">
        <v>1.1847E-2</v>
      </c>
      <c r="J10948">
        <v>-1.7595E-2</v>
      </c>
      <c r="K10948">
        <v>1012.849976</v>
      </c>
      <c r="L10948">
        <v>45.992694999999998</v>
      </c>
      <c r="W10948">
        <f t="shared" si="171"/>
        <v>52708.414201549902</v>
      </c>
    </row>
    <row r="10949" spans="1:23" x14ac:dyDescent="0.3">
      <c r="A10949">
        <v>484.70625000000001</v>
      </c>
      <c r="B10949">
        <v>-393.06710800000002</v>
      </c>
      <c r="C10949">
        <v>-48095.019530999998</v>
      </c>
      <c r="D10949">
        <v>21752.271484000001</v>
      </c>
      <c r="E10949">
        <v>0.28228399999999998</v>
      </c>
      <c r="F10949">
        <v>9.9362410000000008</v>
      </c>
      <c r="G10949">
        <v>-0.60430099999999998</v>
      </c>
      <c r="H10949">
        <v>1.9571999999999999E-2</v>
      </c>
      <c r="I10949">
        <v>7.6569999999999997E-3</v>
      </c>
      <c r="J10949">
        <v>-1.0470999999999999E-2</v>
      </c>
      <c r="K10949">
        <v>1012.829956</v>
      </c>
      <c r="L10949">
        <v>45.990349000000002</v>
      </c>
      <c r="W10949">
        <f t="shared" si="171"/>
        <v>52786.804413151418</v>
      </c>
    </row>
    <row r="10950" spans="1:23" x14ac:dyDescent="0.3">
      <c r="A10950">
        <v>484.71749999999997</v>
      </c>
      <c r="B10950">
        <v>-302.78222699999998</v>
      </c>
      <c r="C10950">
        <v>-48100.433594000002</v>
      </c>
      <c r="D10950">
        <v>21718.994140999999</v>
      </c>
      <c r="E10950">
        <v>0.281943</v>
      </c>
      <c r="F10950">
        <v>9.9293739999999993</v>
      </c>
      <c r="G10950">
        <v>-0.60251500000000002</v>
      </c>
      <c r="H10950">
        <v>-1.2536E-2</v>
      </c>
      <c r="I10950">
        <v>3.1809999999999998E-3</v>
      </c>
      <c r="J10950">
        <v>-1.923E-3</v>
      </c>
      <c r="K10950">
        <v>1012.829956</v>
      </c>
      <c r="L10950">
        <v>45.990349000000002</v>
      </c>
      <c r="W10950">
        <f t="shared" si="171"/>
        <v>52777.439266267771</v>
      </c>
    </row>
    <row r="10951" spans="1:23" x14ac:dyDescent="0.3">
      <c r="A10951">
        <v>484.72874999999999</v>
      </c>
      <c r="B10951">
        <v>-376.50247200000001</v>
      </c>
      <c r="C10951">
        <v>-48094.679687000003</v>
      </c>
      <c r="D10951">
        <v>21619.326172000001</v>
      </c>
      <c r="E10951">
        <v>0.27574599999999999</v>
      </c>
      <c r="F10951">
        <v>9.9303310000000007</v>
      </c>
      <c r="G10951">
        <v>-0.602329</v>
      </c>
      <c r="H10951">
        <v>-3.0355E-2</v>
      </c>
      <c r="I10951">
        <v>5.1099999999999995E-4</v>
      </c>
      <c r="J10951">
        <v>3.5530000000000002E-3</v>
      </c>
      <c r="K10951">
        <v>1012.829956</v>
      </c>
      <c r="L10951">
        <v>45.990349000000002</v>
      </c>
      <c r="W10951">
        <f t="shared" si="171"/>
        <v>52731.728896726658</v>
      </c>
    </row>
    <row r="10952" spans="1:23" x14ac:dyDescent="0.3">
      <c r="A10952">
        <v>484.74</v>
      </c>
      <c r="B10952">
        <v>-279.06149299999998</v>
      </c>
      <c r="C10952">
        <v>-48075.027344000002</v>
      </c>
      <c r="D10952">
        <v>21483.191406000002</v>
      </c>
      <c r="E10952">
        <v>0.26985199999999998</v>
      </c>
      <c r="F10952">
        <v>9.9345359999999996</v>
      </c>
      <c r="G10952">
        <v>-0.60983399999999999</v>
      </c>
      <c r="H10952">
        <v>-2.4936E-2</v>
      </c>
      <c r="I10952">
        <v>1.1709999999999999E-3</v>
      </c>
      <c r="J10952">
        <v>4.8000000000000001E-4</v>
      </c>
      <c r="K10952">
        <v>1012.829956</v>
      </c>
      <c r="L10952">
        <v>45.990349000000002</v>
      </c>
      <c r="W10952">
        <f t="shared" si="171"/>
        <v>52657.512687460425</v>
      </c>
    </row>
    <row r="10953" spans="1:23" x14ac:dyDescent="0.3">
      <c r="A10953">
        <v>484.75125000000003</v>
      </c>
      <c r="B10953">
        <v>-191.537766</v>
      </c>
      <c r="C10953">
        <v>-48078.765625</v>
      </c>
      <c r="D10953">
        <v>21597.330077999999</v>
      </c>
      <c r="E10953">
        <v>0.28994700000000001</v>
      </c>
      <c r="F10953">
        <v>9.9352210000000003</v>
      </c>
      <c r="G10953">
        <v>-0.61470000000000002</v>
      </c>
      <c r="H10953">
        <v>2.0660000000000001E-3</v>
      </c>
      <c r="I10953">
        <v>5.1269999999999996E-3</v>
      </c>
      <c r="J10953">
        <v>-7.7079999999999996E-3</v>
      </c>
      <c r="K10953">
        <v>1012.829956</v>
      </c>
      <c r="L10953">
        <v>45.990349000000002</v>
      </c>
      <c r="W10953">
        <f t="shared" si="171"/>
        <v>52707.201189567728</v>
      </c>
    </row>
    <row r="10954" spans="1:23" x14ac:dyDescent="0.3">
      <c r="A10954">
        <v>484.76249999999999</v>
      </c>
      <c r="B10954">
        <v>-335.73748799999998</v>
      </c>
      <c r="C10954">
        <v>-48082.40625</v>
      </c>
      <c r="D10954">
        <v>21460.365234000001</v>
      </c>
      <c r="E10954">
        <v>0.272559</v>
      </c>
      <c r="F10954">
        <v>9.9233650000000004</v>
      </c>
      <c r="G10954">
        <v>-0.60675199999999996</v>
      </c>
      <c r="H10954">
        <v>3.8323999999999997E-2</v>
      </c>
      <c r="I10954">
        <v>9.0840000000000001E-3</v>
      </c>
      <c r="J10954">
        <v>-1.8391000000000001E-2</v>
      </c>
      <c r="K10954">
        <v>1012.829956</v>
      </c>
      <c r="L10954">
        <v>45.990349000000002</v>
      </c>
      <c r="W10954">
        <f t="shared" si="171"/>
        <v>52655.273111318718</v>
      </c>
    </row>
    <row r="10955" spans="1:23" x14ac:dyDescent="0.3">
      <c r="A10955">
        <v>484.77375000000001</v>
      </c>
      <c r="B10955">
        <v>-311.93713400000001</v>
      </c>
      <c r="C10955">
        <v>-48100.789062000003</v>
      </c>
      <c r="D10955">
        <v>21559.900390999999</v>
      </c>
      <c r="E10955">
        <v>0.28688799999999998</v>
      </c>
      <c r="F10955">
        <v>9.9341840000000001</v>
      </c>
      <c r="G10955">
        <v>-0.60485699999999998</v>
      </c>
      <c r="H10955">
        <v>5.7977000000000001E-2</v>
      </c>
      <c r="I10955">
        <v>1.1738999999999999E-2</v>
      </c>
      <c r="J10955">
        <v>-2.1240999999999999E-2</v>
      </c>
      <c r="K10955">
        <v>1012.829956</v>
      </c>
      <c r="L10955">
        <v>45.990349000000002</v>
      </c>
      <c r="W10955">
        <f t="shared" si="171"/>
        <v>52712.546116009507</v>
      </c>
    </row>
    <row r="10956" spans="1:23" x14ac:dyDescent="0.3">
      <c r="A10956">
        <v>484.78500000000003</v>
      </c>
      <c r="B10956">
        <v>-284.48873900000001</v>
      </c>
      <c r="C10956">
        <v>-48092.890625</v>
      </c>
      <c r="D10956">
        <v>21630.675781000002</v>
      </c>
      <c r="E10956">
        <v>0.27849400000000002</v>
      </c>
      <c r="F10956">
        <v>9.9326679999999996</v>
      </c>
      <c r="G10956">
        <v>-0.61378699999999997</v>
      </c>
      <c r="H10956">
        <v>5.8501999999999998E-2</v>
      </c>
      <c r="I10956">
        <v>1.2070000000000001E-2</v>
      </c>
      <c r="J10956">
        <v>-1.8206E-2</v>
      </c>
      <c r="K10956">
        <v>1012.829956</v>
      </c>
      <c r="L10956">
        <v>45.990349000000002</v>
      </c>
      <c r="W10956">
        <f t="shared" si="171"/>
        <v>52734.17485135774</v>
      </c>
    </row>
    <row r="10957" spans="1:23" x14ac:dyDescent="0.3">
      <c r="A10957">
        <v>484.79624999999999</v>
      </c>
      <c r="B10957">
        <v>-394.99353000000002</v>
      </c>
      <c r="C10957">
        <v>-48067.628905999998</v>
      </c>
      <c r="D10957">
        <v>21659.498047000001</v>
      </c>
      <c r="E10957">
        <v>0.27423500000000001</v>
      </c>
      <c r="F10957">
        <v>9.927861</v>
      </c>
      <c r="G10957">
        <v>-0.60930300000000004</v>
      </c>
      <c r="H10957">
        <v>3.4000000000000002E-2</v>
      </c>
      <c r="I10957">
        <v>8.8649999999999996E-3</v>
      </c>
      <c r="J10957">
        <v>-1.2154999999999999E-2</v>
      </c>
      <c r="K10957">
        <v>1012.829956</v>
      </c>
      <c r="L10957">
        <v>45.990349000000002</v>
      </c>
      <c r="W10957">
        <f t="shared" si="171"/>
        <v>52723.683712176877</v>
      </c>
    </row>
    <row r="10958" spans="1:23" x14ac:dyDescent="0.3">
      <c r="A10958">
        <v>484.8075</v>
      </c>
      <c r="B10958">
        <v>-454.23034699999999</v>
      </c>
      <c r="C10958">
        <v>-48087.328125</v>
      </c>
      <c r="D10958">
        <v>21623.773437</v>
      </c>
      <c r="E10958">
        <v>0.29560599999999998</v>
      </c>
      <c r="F10958">
        <v>9.9353459999999991</v>
      </c>
      <c r="G10958">
        <v>-0.609016</v>
      </c>
      <c r="H10958">
        <v>-4.2700000000000002E-4</v>
      </c>
      <c r="I10958">
        <v>4.5170000000000002E-3</v>
      </c>
      <c r="J10958">
        <v>-4.8549999999999999E-3</v>
      </c>
      <c r="K10958">
        <v>1012.849976</v>
      </c>
      <c r="L10958">
        <v>45.995232000000001</v>
      </c>
      <c r="W10958">
        <f t="shared" si="171"/>
        <v>52727.459914775514</v>
      </c>
    </row>
    <row r="10959" spans="1:23" x14ac:dyDescent="0.3">
      <c r="A10959">
        <v>484.81875000000002</v>
      </c>
      <c r="B10959">
        <v>-481.41342200000003</v>
      </c>
      <c r="C10959">
        <v>-48105.847655999998</v>
      </c>
      <c r="D10959">
        <v>21650.230468999998</v>
      </c>
      <c r="E10959">
        <v>0.286186</v>
      </c>
      <c r="F10959">
        <v>9.9188569999999991</v>
      </c>
      <c r="G10959">
        <v>-0.60915799999999998</v>
      </c>
      <c r="H10959">
        <v>-2.828E-2</v>
      </c>
      <c r="I10959">
        <v>8.6600000000000002E-4</v>
      </c>
      <c r="J10959">
        <v>1.307E-3</v>
      </c>
      <c r="K10959">
        <v>1012.849976</v>
      </c>
      <c r="L10959">
        <v>45.995232000000001</v>
      </c>
      <c r="W10959">
        <f t="shared" si="171"/>
        <v>52755.443481653892</v>
      </c>
    </row>
    <row r="10960" spans="1:23" x14ac:dyDescent="0.3">
      <c r="A10960">
        <v>484.83</v>
      </c>
      <c r="B10960">
        <v>-364.15625</v>
      </c>
      <c r="C10960">
        <v>-48099.609375</v>
      </c>
      <c r="D10960">
        <v>21812.65625</v>
      </c>
      <c r="E10960">
        <v>0.27141100000000001</v>
      </c>
      <c r="F10960">
        <v>9.9257120000000008</v>
      </c>
      <c r="G10960">
        <v>-0.61042300000000005</v>
      </c>
      <c r="H10960">
        <v>-3.0806E-2</v>
      </c>
      <c r="I10960">
        <v>-4.0099999999999999E-4</v>
      </c>
      <c r="J10960">
        <v>3.3E-3</v>
      </c>
      <c r="K10960">
        <v>1012.849976</v>
      </c>
      <c r="L10960">
        <v>45.995232000000001</v>
      </c>
      <c r="W10960">
        <f t="shared" si="171"/>
        <v>52815.68899941253</v>
      </c>
    </row>
    <row r="10961" spans="1:23" x14ac:dyDescent="0.3">
      <c r="A10961">
        <v>484.84125</v>
      </c>
      <c r="B10961">
        <v>-289.23727400000001</v>
      </c>
      <c r="C10961">
        <v>-48069.605469000002</v>
      </c>
      <c r="D10961">
        <v>21663.154297000001</v>
      </c>
      <c r="E10961">
        <v>0.283111</v>
      </c>
      <c r="F10961">
        <v>9.930904</v>
      </c>
      <c r="G10961">
        <v>-0.60882199999999997</v>
      </c>
      <c r="H10961">
        <v>-9.639E-3</v>
      </c>
      <c r="I10961">
        <v>2.3809999999999999E-3</v>
      </c>
      <c r="J10961">
        <v>-3.5630000000000002E-3</v>
      </c>
      <c r="K10961">
        <v>1012.849976</v>
      </c>
      <c r="L10961">
        <v>45.995232000000001</v>
      </c>
      <c r="W10961">
        <f t="shared" si="171"/>
        <v>52726.301617329613</v>
      </c>
    </row>
    <row r="10962" spans="1:23" x14ac:dyDescent="0.3">
      <c r="A10962">
        <v>484.85250000000002</v>
      </c>
      <c r="B10962">
        <v>-319.80001800000002</v>
      </c>
      <c r="C10962">
        <v>-48066.445312000003</v>
      </c>
      <c r="D10962">
        <v>21686.414062</v>
      </c>
      <c r="E10962">
        <v>0.28037600000000001</v>
      </c>
      <c r="F10962">
        <v>9.9310539999999996</v>
      </c>
      <c r="G10962">
        <v>-0.60058900000000004</v>
      </c>
      <c r="H10962">
        <v>2.0816999999999999E-2</v>
      </c>
      <c r="I10962">
        <v>6.9040000000000004E-3</v>
      </c>
      <c r="J10962">
        <v>-1.4258E-2</v>
      </c>
      <c r="K10962">
        <v>1012.849976</v>
      </c>
      <c r="L10962">
        <v>45.995232000000001</v>
      </c>
      <c r="W10962">
        <f t="shared" si="171"/>
        <v>52733.158371668876</v>
      </c>
    </row>
    <row r="10963" spans="1:23" x14ac:dyDescent="0.3">
      <c r="A10963">
        <v>484.86374999999998</v>
      </c>
      <c r="B10963">
        <v>-396.63308699999999</v>
      </c>
      <c r="C10963">
        <v>-48082.1875</v>
      </c>
      <c r="D10963">
        <v>21759.71875</v>
      </c>
      <c r="E10963">
        <v>0.28032299999999999</v>
      </c>
      <c r="F10963">
        <v>9.9244219999999999</v>
      </c>
      <c r="G10963">
        <v>-0.59715799999999997</v>
      </c>
      <c r="H10963">
        <v>5.2780000000000001E-2</v>
      </c>
      <c r="I10963">
        <v>1.1337E-2</v>
      </c>
      <c r="J10963">
        <v>-2.0677999999999998E-2</v>
      </c>
      <c r="K10963">
        <v>1012.849976</v>
      </c>
      <c r="L10963">
        <v>45.995232000000001</v>
      </c>
      <c r="W10963">
        <f t="shared" si="171"/>
        <v>52778.209828204301</v>
      </c>
    </row>
    <row r="10964" spans="1:23" x14ac:dyDescent="0.3">
      <c r="A10964">
        <v>484.875</v>
      </c>
      <c r="B10964">
        <v>-319.97036700000001</v>
      </c>
      <c r="C10964">
        <v>-48067.914062000003</v>
      </c>
      <c r="D10964">
        <v>21615.292968999998</v>
      </c>
      <c r="E10964">
        <v>0.27435700000000002</v>
      </c>
      <c r="F10964">
        <v>9.9259439999999994</v>
      </c>
      <c r="G10964">
        <v>-0.59900500000000001</v>
      </c>
      <c r="H10964">
        <v>6.1082999999999998E-2</v>
      </c>
      <c r="I10964">
        <v>1.2411E-2</v>
      </c>
      <c r="J10964">
        <v>-1.8655999999999999E-2</v>
      </c>
      <c r="K10964">
        <v>1012.849976</v>
      </c>
      <c r="L10964">
        <v>45.995232000000001</v>
      </c>
      <c r="W10964">
        <f t="shared" si="171"/>
        <v>52705.290374337914</v>
      </c>
    </row>
    <row r="10965" spans="1:23" x14ac:dyDescent="0.3">
      <c r="A10965">
        <v>484.88625000000002</v>
      </c>
      <c r="B10965">
        <v>-312.18841600000002</v>
      </c>
      <c r="C10965">
        <v>-48064.597655999998</v>
      </c>
      <c r="D10965">
        <v>21706.595702999999</v>
      </c>
      <c r="E10965">
        <v>0.281246</v>
      </c>
      <c r="F10965">
        <v>9.9267869999999991</v>
      </c>
      <c r="G10965">
        <v>-0.60429299999999997</v>
      </c>
      <c r="H10965">
        <v>4.7689000000000002E-2</v>
      </c>
      <c r="I10965">
        <v>1.0743000000000001E-2</v>
      </c>
      <c r="J10965">
        <v>-1.5051999999999999E-2</v>
      </c>
      <c r="K10965">
        <v>1012.849976</v>
      </c>
      <c r="L10965">
        <v>45.995232000000001</v>
      </c>
      <c r="W10965">
        <f t="shared" si="171"/>
        <v>52739.731763194839</v>
      </c>
    </row>
    <row r="10966" spans="1:23" x14ac:dyDescent="0.3">
      <c r="A10966">
        <v>484.89749999999998</v>
      </c>
      <c r="B10966">
        <v>-461.57461499999999</v>
      </c>
      <c r="C10966">
        <v>-48066.5</v>
      </c>
      <c r="D10966">
        <v>21738.310547000001</v>
      </c>
      <c r="E10966">
        <v>0.28697600000000001</v>
      </c>
      <c r="F10966">
        <v>9.9297260000000005</v>
      </c>
      <c r="G10966">
        <v>-0.60441400000000001</v>
      </c>
      <c r="H10966">
        <v>1.4135999999999999E-2</v>
      </c>
      <c r="I10966">
        <v>6.2960000000000004E-3</v>
      </c>
      <c r="J10966">
        <v>-7.4190000000000002E-3</v>
      </c>
      <c r="K10966">
        <v>1012.849976</v>
      </c>
      <c r="L10966">
        <v>45.995232000000001</v>
      </c>
      <c r="W10966">
        <f t="shared" si="171"/>
        <v>52755.621679713186</v>
      </c>
    </row>
    <row r="10967" spans="1:23" x14ac:dyDescent="0.3">
      <c r="A10967">
        <v>484.90875</v>
      </c>
      <c r="B10967">
        <v>-217.65426600000001</v>
      </c>
      <c r="C10967">
        <v>-48092.035155999998</v>
      </c>
      <c r="D10967">
        <v>21626.783202999999</v>
      </c>
      <c r="E10967">
        <v>0.27579199999999998</v>
      </c>
      <c r="F10967">
        <v>9.9335470000000008</v>
      </c>
      <c r="G10967">
        <v>-0.62193799999999999</v>
      </c>
      <c r="H10967">
        <v>-1.9403E-2</v>
      </c>
      <c r="I10967">
        <v>2.0999999999999999E-3</v>
      </c>
      <c r="J10967">
        <v>-8.4000000000000003E-4</v>
      </c>
      <c r="K10967">
        <v>1012.869995</v>
      </c>
      <c r="L10967">
        <v>45.997577999999997</v>
      </c>
      <c r="W10967">
        <f t="shared" si="171"/>
        <v>52731.479881897969</v>
      </c>
    </row>
    <row r="10968" spans="1:23" x14ac:dyDescent="0.3">
      <c r="A10968">
        <v>484.92</v>
      </c>
      <c r="B10968">
        <v>-251.38999899999999</v>
      </c>
      <c r="C10968">
        <v>-48075.871094000002</v>
      </c>
      <c r="D10968">
        <v>21581.642577999999</v>
      </c>
      <c r="E10968">
        <v>0.27689399999999997</v>
      </c>
      <c r="F10968">
        <v>9.9263449999999995</v>
      </c>
      <c r="G10968">
        <v>-0.61510900000000002</v>
      </c>
      <c r="H10968">
        <v>-3.4299000000000003E-2</v>
      </c>
      <c r="I10968">
        <v>-3.4200000000000002E-4</v>
      </c>
      <c r="J10968">
        <v>3.9420000000000002E-3</v>
      </c>
      <c r="K10968">
        <v>1012.869995</v>
      </c>
      <c r="L10968">
        <v>45.997577999999997</v>
      </c>
      <c r="W10968">
        <f t="shared" si="171"/>
        <v>52698.385883659139</v>
      </c>
    </row>
    <row r="10969" spans="1:23" x14ac:dyDescent="0.3">
      <c r="A10969">
        <v>484.93124999999998</v>
      </c>
      <c r="B10969">
        <v>-331.47406000000001</v>
      </c>
      <c r="C10969">
        <v>-48075.976562000003</v>
      </c>
      <c r="D10969">
        <v>21656.402343999998</v>
      </c>
      <c r="E10969">
        <v>0.28637899999999999</v>
      </c>
      <c r="F10969">
        <v>9.9380229999999994</v>
      </c>
      <c r="G10969">
        <v>-0.60619599999999996</v>
      </c>
      <c r="H10969">
        <v>-2.3318999999999999E-2</v>
      </c>
      <c r="I10969">
        <v>1.2750000000000001E-3</v>
      </c>
      <c r="J10969">
        <v>-1.95E-4</v>
      </c>
      <c r="K10969">
        <v>1012.869995</v>
      </c>
      <c r="L10969">
        <v>45.997577999999997</v>
      </c>
      <c r="W10969">
        <f t="shared" si="171"/>
        <v>52729.585243273395</v>
      </c>
    </row>
    <row r="10970" spans="1:23" x14ac:dyDescent="0.3">
      <c r="A10970">
        <v>484.9425</v>
      </c>
      <c r="B10970">
        <v>-392.06329299999999</v>
      </c>
      <c r="C10970">
        <v>-48105.378905999998</v>
      </c>
      <c r="D10970">
        <v>21662.253906000002</v>
      </c>
      <c r="E10970">
        <v>0.27802399999999999</v>
      </c>
      <c r="F10970">
        <v>9.9341159999999995</v>
      </c>
      <c r="G10970">
        <v>-0.58983099999999999</v>
      </c>
      <c r="H10970">
        <v>8.8500000000000004E-4</v>
      </c>
      <c r="I10970">
        <v>4.7879999999999997E-3</v>
      </c>
      <c r="J10970">
        <v>-9.0790000000000003E-3</v>
      </c>
      <c r="K10970">
        <v>1012.869995</v>
      </c>
      <c r="L10970">
        <v>45.997577999999997</v>
      </c>
      <c r="W10970">
        <f t="shared" si="171"/>
        <v>52759.211874359535</v>
      </c>
    </row>
    <row r="10971" spans="1:23" x14ac:dyDescent="0.3">
      <c r="A10971">
        <v>484.95375000000001</v>
      </c>
      <c r="B10971">
        <v>-307.38031000000001</v>
      </c>
      <c r="C10971">
        <v>-48063.429687000003</v>
      </c>
      <c r="D10971">
        <v>21578.140625</v>
      </c>
      <c r="E10971">
        <v>0.273671</v>
      </c>
      <c r="F10971">
        <v>9.9343889999999995</v>
      </c>
      <c r="G10971">
        <v>-0.60533999999999999</v>
      </c>
      <c r="H10971">
        <v>3.1723000000000001E-2</v>
      </c>
      <c r="I10971">
        <v>9.2079999999999992E-3</v>
      </c>
      <c r="J10971">
        <v>-1.6818E-2</v>
      </c>
      <c r="K10971">
        <v>1012.869995</v>
      </c>
      <c r="L10971">
        <v>45.997577999999997</v>
      </c>
      <c r="W10971">
        <f t="shared" si="171"/>
        <v>52685.898576036874</v>
      </c>
    </row>
    <row r="10972" spans="1:23" x14ac:dyDescent="0.3">
      <c r="A10972">
        <v>484.96499999999997</v>
      </c>
      <c r="B10972">
        <v>-304.63394199999999</v>
      </c>
      <c r="C10972">
        <v>-48089.738280999998</v>
      </c>
      <c r="D10972">
        <v>21684.001952999999</v>
      </c>
      <c r="E10972">
        <v>0.27604099999999998</v>
      </c>
      <c r="F10972">
        <v>9.9369599999999991</v>
      </c>
      <c r="G10972">
        <v>-0.618201</v>
      </c>
      <c r="H10972">
        <v>5.9785999999999999E-2</v>
      </c>
      <c r="I10972">
        <v>1.2418999999999999E-2</v>
      </c>
      <c r="J10972">
        <v>-2.1316000000000002E-2</v>
      </c>
      <c r="K10972">
        <v>1012.869995</v>
      </c>
      <c r="L10972">
        <v>45.997577999999997</v>
      </c>
      <c r="W10972">
        <f t="shared" si="171"/>
        <v>52753.30956889248</v>
      </c>
    </row>
    <row r="10973" spans="1:23" x14ac:dyDescent="0.3">
      <c r="A10973">
        <v>484.97624999999999</v>
      </c>
      <c r="B10973">
        <v>-289.96933000000001</v>
      </c>
      <c r="C10973">
        <v>-48073.765625</v>
      </c>
      <c r="D10973">
        <v>21505.447265999999</v>
      </c>
      <c r="E10973">
        <v>0.28442800000000001</v>
      </c>
      <c r="F10973">
        <v>9.9391359999999995</v>
      </c>
      <c r="G10973">
        <v>-0.61350499999999997</v>
      </c>
      <c r="H10973">
        <v>5.8053E-2</v>
      </c>
      <c r="I10973">
        <v>1.1464999999999999E-2</v>
      </c>
      <c r="J10973">
        <v>-1.8487E-2</v>
      </c>
      <c r="K10973">
        <v>1012.869995</v>
      </c>
      <c r="L10973">
        <v>45.997577999999997</v>
      </c>
      <c r="W10973">
        <f t="shared" si="171"/>
        <v>52665.503754264799</v>
      </c>
    </row>
    <row r="10974" spans="1:23" x14ac:dyDescent="0.3">
      <c r="A10974">
        <v>484.98750000000001</v>
      </c>
      <c r="B10974">
        <v>-299.79620399999999</v>
      </c>
      <c r="C10974">
        <v>-48054.867187000003</v>
      </c>
      <c r="D10974">
        <v>21729.132812</v>
      </c>
      <c r="E10974">
        <v>0.28517799999999999</v>
      </c>
      <c r="F10974">
        <v>9.9277979999999992</v>
      </c>
      <c r="G10974">
        <v>-0.61357700000000004</v>
      </c>
      <c r="H10974">
        <v>3.3468999999999999E-2</v>
      </c>
      <c r="I10974">
        <v>9.0930000000000004E-3</v>
      </c>
      <c r="J10974">
        <v>-1.1716000000000001E-2</v>
      </c>
      <c r="K10974">
        <v>1012.869995</v>
      </c>
      <c r="L10974">
        <v>45.997577999999997</v>
      </c>
      <c r="W10974">
        <f t="shared" si="171"/>
        <v>52740.073481989741</v>
      </c>
    </row>
    <row r="10975" spans="1:23" x14ac:dyDescent="0.3">
      <c r="A10975">
        <v>484.99874999999997</v>
      </c>
      <c r="B10975">
        <v>-346.104309</v>
      </c>
      <c r="C10975">
        <v>-48082.398437000003</v>
      </c>
      <c r="D10975">
        <v>21721.1875</v>
      </c>
      <c r="E10975">
        <v>0.28083799999999998</v>
      </c>
      <c r="F10975">
        <v>9.938504</v>
      </c>
      <c r="G10975">
        <v>-0.60985299999999998</v>
      </c>
      <c r="H10975">
        <v>1.3270000000000001E-3</v>
      </c>
      <c r="I10975">
        <v>6.0629999999999998E-3</v>
      </c>
      <c r="J10975">
        <v>-5.2810000000000001E-3</v>
      </c>
      <c r="K10975">
        <v>1012.869995</v>
      </c>
      <c r="L10975">
        <v>45.997577999999997</v>
      </c>
      <c r="W10975">
        <f t="shared" si="171"/>
        <v>52762.172188579243</v>
      </c>
    </row>
    <row r="10976" spans="1:23" x14ac:dyDescent="0.3">
      <c r="A10976">
        <v>485.01</v>
      </c>
      <c r="B10976">
        <v>-331.758331</v>
      </c>
      <c r="C10976">
        <v>-48083.238280999998</v>
      </c>
      <c r="D10976">
        <v>21712.220702999999</v>
      </c>
      <c r="E10976">
        <v>0.28573900000000002</v>
      </c>
      <c r="F10976">
        <v>9.9331230000000001</v>
      </c>
      <c r="G10976">
        <v>-0.61523300000000003</v>
      </c>
      <c r="H10976">
        <v>-2.3838000000000002E-2</v>
      </c>
      <c r="I10976">
        <v>1.7279999999999999E-3</v>
      </c>
      <c r="J10976">
        <v>8.5499999999999997E-4</v>
      </c>
      <c r="K10976">
        <v>1012.829956</v>
      </c>
      <c r="L10976">
        <v>45.992694999999998</v>
      </c>
      <c r="W10976">
        <f t="shared" si="171"/>
        <v>52759.154608782294</v>
      </c>
    </row>
    <row r="10977" spans="1:23" x14ac:dyDescent="0.3">
      <c r="A10977">
        <v>485.02125000000001</v>
      </c>
      <c r="B10977">
        <v>-322.102936</v>
      </c>
      <c r="C10977">
        <v>-48083.414062000003</v>
      </c>
      <c r="D10977">
        <v>21666.199218999998</v>
      </c>
      <c r="E10977">
        <v>0.28351900000000002</v>
      </c>
      <c r="F10977">
        <v>9.9321570000000001</v>
      </c>
      <c r="G10977">
        <v>-0.60570599999999997</v>
      </c>
      <c r="H10977">
        <v>-2.4191000000000001E-2</v>
      </c>
      <c r="I10977">
        <v>1.1310000000000001E-3</v>
      </c>
      <c r="J10977">
        <v>9.2100000000000005E-4</v>
      </c>
      <c r="K10977">
        <v>1012.829956</v>
      </c>
      <c r="L10977">
        <v>45.992694999999998</v>
      </c>
      <c r="W10977">
        <f t="shared" si="171"/>
        <v>52740.332258685245</v>
      </c>
    </row>
    <row r="10978" spans="1:23" x14ac:dyDescent="0.3">
      <c r="A10978">
        <v>485.03250000000003</v>
      </c>
      <c r="B10978">
        <v>-312.971161</v>
      </c>
      <c r="C10978">
        <v>-48092.796875</v>
      </c>
      <c r="D10978">
        <v>21635.523437</v>
      </c>
      <c r="E10978">
        <v>0.274285</v>
      </c>
      <c r="F10978">
        <v>9.9264759999999992</v>
      </c>
      <c r="G10978">
        <v>-0.61416300000000001</v>
      </c>
      <c r="H10978">
        <v>-1.1084E-2</v>
      </c>
      <c r="I10978">
        <v>2.3340000000000001E-3</v>
      </c>
      <c r="J10978">
        <v>-3.8119999999999999E-3</v>
      </c>
      <c r="K10978">
        <v>1012.829956</v>
      </c>
      <c r="L10978">
        <v>45.992694999999998</v>
      </c>
      <c r="W10978">
        <f t="shared" si="171"/>
        <v>52736.2393103699</v>
      </c>
    </row>
    <row r="10979" spans="1:23" x14ac:dyDescent="0.3">
      <c r="A10979">
        <v>485.04374999999999</v>
      </c>
      <c r="B10979">
        <v>-234.08364900000001</v>
      </c>
      <c r="C10979">
        <v>-48087.160155999998</v>
      </c>
      <c r="D10979">
        <v>21734.931640999999</v>
      </c>
      <c r="E10979">
        <v>0.28487299999999999</v>
      </c>
      <c r="F10979">
        <v>9.9349609999999995</v>
      </c>
      <c r="G10979">
        <v>-0.60171399999999997</v>
      </c>
      <c r="H10979">
        <v>2.3334000000000001E-2</v>
      </c>
      <c r="I10979">
        <v>7.9559999999999995E-3</v>
      </c>
      <c r="J10979">
        <v>-1.4149E-2</v>
      </c>
      <c r="K10979">
        <v>1012.829956</v>
      </c>
      <c r="L10979">
        <v>45.992694999999998</v>
      </c>
      <c r="W10979">
        <f t="shared" si="171"/>
        <v>52771.555031687916</v>
      </c>
    </row>
    <row r="10980" spans="1:23" x14ac:dyDescent="0.3">
      <c r="A10980">
        <v>485.05500000000001</v>
      </c>
      <c r="B10980">
        <v>-218.85051000000001</v>
      </c>
      <c r="C10980">
        <v>-48095.035155999998</v>
      </c>
      <c r="D10980">
        <v>21648.865234000001</v>
      </c>
      <c r="E10980">
        <v>0.27863399999999999</v>
      </c>
      <c r="F10980">
        <v>9.9287320000000001</v>
      </c>
      <c r="G10980">
        <v>-0.60413600000000001</v>
      </c>
      <c r="H10980">
        <v>5.7201000000000002E-2</v>
      </c>
      <c r="I10980">
        <v>1.1527000000000001E-2</v>
      </c>
      <c r="J10980">
        <v>-2.1930000000000002E-2</v>
      </c>
      <c r="K10980">
        <v>1012.829956</v>
      </c>
      <c r="L10980">
        <v>45.992694999999998</v>
      </c>
      <c r="W10980">
        <f t="shared" si="171"/>
        <v>52743.280786489726</v>
      </c>
    </row>
    <row r="10981" spans="1:23" x14ac:dyDescent="0.3">
      <c r="A10981">
        <v>485.06625000000003</v>
      </c>
      <c r="B10981">
        <v>-279.99600199999998</v>
      </c>
      <c r="C10981">
        <v>-48087.8125</v>
      </c>
      <c r="D10981">
        <v>21736.304687</v>
      </c>
      <c r="E10981">
        <v>0.28296100000000002</v>
      </c>
      <c r="F10981">
        <v>9.9286619999999992</v>
      </c>
      <c r="G10981">
        <v>-0.60211199999999998</v>
      </c>
      <c r="H10981">
        <v>5.9776999999999997E-2</v>
      </c>
      <c r="I10981">
        <v>1.1773E-2</v>
      </c>
      <c r="J10981">
        <v>-2.0514000000000001E-2</v>
      </c>
      <c r="K10981">
        <v>1012.829956</v>
      </c>
      <c r="L10981">
        <v>45.992694999999998</v>
      </c>
      <c r="W10981">
        <f t="shared" si="171"/>
        <v>52772.938616703832</v>
      </c>
    </row>
    <row r="10982" spans="1:23" x14ac:dyDescent="0.3">
      <c r="A10982">
        <v>485.07749999999999</v>
      </c>
      <c r="B10982">
        <v>-385.63491800000003</v>
      </c>
      <c r="C10982">
        <v>-48103.089844000002</v>
      </c>
      <c r="D10982">
        <v>21781.927734000001</v>
      </c>
      <c r="E10982">
        <v>0.28381499999999998</v>
      </c>
      <c r="F10982">
        <v>9.9318530000000003</v>
      </c>
      <c r="G10982">
        <v>-0.610788</v>
      </c>
      <c r="H10982">
        <v>4.6661000000000001E-2</v>
      </c>
      <c r="I10982">
        <v>1.0600999999999999E-2</v>
      </c>
      <c r="J10982">
        <v>-1.5280999999999999E-2</v>
      </c>
      <c r="K10982">
        <v>1012.829956</v>
      </c>
      <c r="L10982">
        <v>45.992694999999998</v>
      </c>
      <c r="W10982">
        <f t="shared" si="171"/>
        <v>52806.328622989073</v>
      </c>
    </row>
    <row r="10983" spans="1:23" x14ac:dyDescent="0.3">
      <c r="A10983">
        <v>485.08875</v>
      </c>
      <c r="B10983">
        <v>-307.30239899999998</v>
      </c>
      <c r="C10983">
        <v>-48100.078125</v>
      </c>
      <c r="D10983">
        <v>21712.806640999999</v>
      </c>
      <c r="E10983">
        <v>0.28676200000000002</v>
      </c>
      <c r="F10983">
        <v>9.9289930000000002</v>
      </c>
      <c r="G10983">
        <v>-0.60451699999999997</v>
      </c>
      <c r="H10983">
        <v>1.4836999999999999E-2</v>
      </c>
      <c r="I10983">
        <v>7.2430000000000003E-3</v>
      </c>
      <c r="J10983">
        <v>-8.4430000000000009E-3</v>
      </c>
      <c r="K10983">
        <v>1012.829956</v>
      </c>
      <c r="L10983">
        <v>45.992694999999998</v>
      </c>
      <c r="W10983">
        <f t="shared" si="171"/>
        <v>52774.595428340217</v>
      </c>
    </row>
    <row r="10984" spans="1:23" x14ac:dyDescent="0.3">
      <c r="A10984">
        <v>485.1</v>
      </c>
      <c r="B10984">
        <v>-250.14077800000001</v>
      </c>
      <c r="C10984">
        <v>-48087.714844000002</v>
      </c>
      <c r="D10984">
        <v>21710.931640999999</v>
      </c>
      <c r="E10984">
        <v>0.27387899999999998</v>
      </c>
      <c r="F10984">
        <v>9.9197480000000002</v>
      </c>
      <c r="G10984">
        <v>-0.59942399999999996</v>
      </c>
      <c r="H10984">
        <v>-1.6861999999999999E-2</v>
      </c>
      <c r="I10984">
        <v>2.1719999999999999E-3</v>
      </c>
      <c r="J10984">
        <v>-6.5600000000000001E-4</v>
      </c>
      <c r="K10984">
        <v>1012.829956</v>
      </c>
      <c r="L10984">
        <v>45.997577999999997</v>
      </c>
      <c r="W10984">
        <f t="shared" si="171"/>
        <v>52762.253951540501</v>
      </c>
    </row>
    <row r="10985" spans="1:23" x14ac:dyDescent="0.3">
      <c r="A10985">
        <v>485.11124999999998</v>
      </c>
      <c r="B10985">
        <v>-347.69973800000002</v>
      </c>
      <c r="C10985">
        <v>-48121.035155999998</v>
      </c>
      <c r="D10985">
        <v>21669.845702999999</v>
      </c>
      <c r="E10985">
        <v>0.27945199999999998</v>
      </c>
      <c r="F10985">
        <v>9.9177199999999992</v>
      </c>
      <c r="G10985">
        <v>-0.60908799999999996</v>
      </c>
      <c r="H10985">
        <v>-2.3407000000000001E-2</v>
      </c>
      <c r="I10985">
        <v>5.3899999999999998E-4</v>
      </c>
      <c r="J10985">
        <v>9.3000000000000005E-4</v>
      </c>
      <c r="K10985">
        <v>1012.829956</v>
      </c>
      <c r="L10985">
        <v>45.997577999999997</v>
      </c>
      <c r="W10985">
        <f t="shared" si="171"/>
        <v>52776.293280076243</v>
      </c>
    </row>
    <row r="10986" spans="1:23" x14ac:dyDescent="0.3">
      <c r="A10986">
        <v>485.1225</v>
      </c>
      <c r="B10986">
        <v>-379.13165300000003</v>
      </c>
      <c r="C10986">
        <v>-48086.042969000002</v>
      </c>
      <c r="D10986">
        <v>21622.197265999999</v>
      </c>
      <c r="E10986">
        <v>0.28805199999999997</v>
      </c>
      <c r="F10986">
        <v>9.9358690000000003</v>
      </c>
      <c r="G10986">
        <v>-0.624942</v>
      </c>
      <c r="H10986">
        <v>-2.1190000000000001E-2</v>
      </c>
      <c r="I10986">
        <v>1.402E-3</v>
      </c>
      <c r="J10986">
        <v>3.9299150000000001E-5</v>
      </c>
      <c r="K10986">
        <v>1012.829956</v>
      </c>
      <c r="L10986">
        <v>45.997577999999997</v>
      </c>
      <c r="W10986">
        <f t="shared" si="171"/>
        <v>52725.047973772758</v>
      </c>
    </row>
    <row r="10987" spans="1:23" x14ac:dyDescent="0.3">
      <c r="A10987">
        <v>485.13375000000002</v>
      </c>
      <c r="B10987">
        <v>-320.45391799999999</v>
      </c>
      <c r="C10987">
        <v>-48058.859375</v>
      </c>
      <c r="D10987">
        <v>21564.523437</v>
      </c>
      <c r="E10987">
        <v>0.26495400000000002</v>
      </c>
      <c r="F10987">
        <v>9.9303120000000007</v>
      </c>
      <c r="G10987">
        <v>-0.61204000000000003</v>
      </c>
      <c r="H10987">
        <v>8.4639999999999993E-3</v>
      </c>
      <c r="I10987">
        <v>5.398E-3</v>
      </c>
      <c r="J10987">
        <v>-9.195E-3</v>
      </c>
      <c r="K10987">
        <v>1012.829956</v>
      </c>
      <c r="L10987">
        <v>45.997577999999997</v>
      </c>
      <c r="W10987">
        <f t="shared" si="171"/>
        <v>52676.231131360466</v>
      </c>
    </row>
    <row r="10988" spans="1:23" x14ac:dyDescent="0.3">
      <c r="A10988">
        <v>485.14499999999998</v>
      </c>
      <c r="B10988">
        <v>-379.07647700000001</v>
      </c>
      <c r="C10988">
        <v>-48114.132812000003</v>
      </c>
      <c r="D10988">
        <v>21672.861327999999</v>
      </c>
      <c r="E10988">
        <v>0.28097899999999998</v>
      </c>
      <c r="F10988">
        <v>9.9306959999999993</v>
      </c>
      <c r="G10988">
        <v>-0.615039</v>
      </c>
      <c r="H10988">
        <v>4.1279000000000003E-2</v>
      </c>
      <c r="I10988">
        <v>9.3399999999999993E-3</v>
      </c>
      <c r="J10988">
        <v>-1.8436999999999999E-2</v>
      </c>
      <c r="K10988">
        <v>1012.829956</v>
      </c>
      <c r="L10988">
        <v>45.997577999999997</v>
      </c>
      <c r="W10988">
        <f t="shared" si="171"/>
        <v>52771.454341991637</v>
      </c>
    </row>
    <row r="10989" spans="1:23" x14ac:dyDescent="0.3">
      <c r="A10989">
        <v>485.15625</v>
      </c>
      <c r="B10989">
        <v>-275.62912</v>
      </c>
      <c r="C10989">
        <v>-48123.578125</v>
      </c>
      <c r="D10989">
        <v>21763.613281000002</v>
      </c>
      <c r="E10989">
        <v>0.28301900000000002</v>
      </c>
      <c r="F10989">
        <v>9.9238479999999996</v>
      </c>
      <c r="G10989">
        <v>-0.599858</v>
      </c>
      <c r="H10989">
        <v>5.9395000000000003E-2</v>
      </c>
      <c r="I10989">
        <v>1.2066E-2</v>
      </c>
      <c r="J10989">
        <v>-2.0598000000000002E-2</v>
      </c>
      <c r="K10989">
        <v>1012.829956</v>
      </c>
      <c r="L10989">
        <v>45.997577999999997</v>
      </c>
      <c r="W10989">
        <f t="shared" si="171"/>
        <v>52816.754974247422</v>
      </c>
    </row>
    <row r="10990" spans="1:23" x14ac:dyDescent="0.3">
      <c r="A10990">
        <v>485.16750000000002</v>
      </c>
      <c r="B10990">
        <v>-316.13382000000001</v>
      </c>
      <c r="C10990">
        <v>-48089.183594000002</v>
      </c>
      <c r="D10990">
        <v>21621.935547000001</v>
      </c>
      <c r="E10990">
        <v>0.282138</v>
      </c>
      <c r="F10990">
        <v>9.9341340000000002</v>
      </c>
      <c r="G10990">
        <v>-0.60366500000000001</v>
      </c>
      <c r="H10990">
        <v>5.2588000000000003E-2</v>
      </c>
      <c r="I10990">
        <v>1.1775000000000001E-2</v>
      </c>
      <c r="J10990">
        <v>-1.6381E-2</v>
      </c>
      <c r="K10990">
        <v>1012.829956</v>
      </c>
      <c r="L10990">
        <v>45.997577999999997</v>
      </c>
      <c r="W10990">
        <f t="shared" si="171"/>
        <v>52727.389619894981</v>
      </c>
    </row>
    <row r="10991" spans="1:23" x14ac:dyDescent="0.3">
      <c r="A10991">
        <v>485.17874999999998</v>
      </c>
      <c r="B10991">
        <v>-378.46206699999999</v>
      </c>
      <c r="C10991">
        <v>-48080.222655999998</v>
      </c>
      <c r="D10991">
        <v>21804.304687</v>
      </c>
      <c r="E10991">
        <v>0.27785599999999999</v>
      </c>
      <c r="F10991">
        <v>9.9292850000000001</v>
      </c>
      <c r="G10991">
        <v>-0.61060899999999996</v>
      </c>
      <c r="H10991">
        <v>2.8771000000000001E-2</v>
      </c>
      <c r="I10991">
        <v>8.3510000000000008E-3</v>
      </c>
      <c r="J10991">
        <v>-1.1188999999999999E-2</v>
      </c>
      <c r="K10991">
        <v>1012.829956</v>
      </c>
      <c r="L10991">
        <v>45.997577999999997</v>
      </c>
      <c r="W10991">
        <f t="shared" si="171"/>
        <v>52794.684837303685</v>
      </c>
    </row>
    <row r="10992" spans="1:23" x14ac:dyDescent="0.3">
      <c r="A10992">
        <v>485.19</v>
      </c>
      <c r="B10992">
        <v>-334.23321499999997</v>
      </c>
      <c r="C10992">
        <v>-48107.230469000002</v>
      </c>
      <c r="D10992">
        <v>21564.34375</v>
      </c>
      <c r="E10992">
        <v>0.28479900000000002</v>
      </c>
      <c r="F10992">
        <v>9.9326229999999995</v>
      </c>
      <c r="G10992">
        <v>-0.59284099999999995</v>
      </c>
      <c r="H10992">
        <v>-1.7110000000000001E-3</v>
      </c>
      <c r="I10992">
        <v>3.676E-3</v>
      </c>
      <c r="J10992">
        <v>-4.2989999999999999E-3</v>
      </c>
      <c r="K10992">
        <v>1012.829956</v>
      </c>
      <c r="L10992">
        <v>45.997577999999997</v>
      </c>
      <c r="W10992">
        <f t="shared" si="171"/>
        <v>52720.378001373007</v>
      </c>
    </row>
    <row r="10993" spans="1:23" x14ac:dyDescent="0.3">
      <c r="A10993">
        <v>485.20125000000002</v>
      </c>
      <c r="B10993">
        <v>-369.23904399999998</v>
      </c>
      <c r="C10993">
        <v>-48081.699219000002</v>
      </c>
      <c r="D10993">
        <v>21610.074218999998</v>
      </c>
      <c r="E10993">
        <v>0.28263100000000002</v>
      </c>
      <c r="F10993">
        <v>9.9304039999999993</v>
      </c>
      <c r="G10993">
        <v>-0.58297699999999997</v>
      </c>
      <c r="H10993">
        <v>-2.7498999999999999E-2</v>
      </c>
      <c r="I10993">
        <v>1.565E-3</v>
      </c>
      <c r="J10993">
        <v>1.629E-3</v>
      </c>
      <c r="K10993">
        <v>1012.820007</v>
      </c>
      <c r="L10993">
        <v>45.992694999999998</v>
      </c>
      <c r="W10993">
        <f t="shared" si="171"/>
        <v>52716.045422704919</v>
      </c>
    </row>
    <row r="10994" spans="1:23" x14ac:dyDescent="0.3">
      <c r="A10994">
        <v>485.21249999999998</v>
      </c>
      <c r="B10994">
        <v>-346.37435900000003</v>
      </c>
      <c r="C10994">
        <v>-48095.097655999998</v>
      </c>
      <c r="D10994">
        <v>21624.382812</v>
      </c>
      <c r="E10994">
        <v>0.278997</v>
      </c>
      <c r="F10994">
        <v>9.9246049999999997</v>
      </c>
      <c r="G10994">
        <v>-0.60762700000000003</v>
      </c>
      <c r="H10994">
        <v>-3.0311000000000001E-2</v>
      </c>
      <c r="I10994">
        <v>5.5099999999999995E-4</v>
      </c>
      <c r="J10994">
        <v>2.4190000000000001E-3</v>
      </c>
      <c r="K10994">
        <v>1012.820007</v>
      </c>
      <c r="L10994">
        <v>45.992694999999998</v>
      </c>
      <c r="W10994">
        <f t="shared" si="171"/>
        <v>52733.976957334351</v>
      </c>
    </row>
    <row r="10995" spans="1:23" x14ac:dyDescent="0.3">
      <c r="A10995">
        <v>485.22375</v>
      </c>
      <c r="B10995">
        <v>-546.14379899999994</v>
      </c>
      <c r="C10995">
        <v>-48069.277344000002</v>
      </c>
      <c r="D10995">
        <v>21519.251952999999</v>
      </c>
      <c r="E10995">
        <v>0.28046700000000002</v>
      </c>
      <c r="F10995">
        <v>9.9388290000000001</v>
      </c>
      <c r="G10995">
        <v>-0.59924599999999995</v>
      </c>
      <c r="H10995">
        <v>-8.3899999999999999E-3</v>
      </c>
      <c r="I10995">
        <v>3.666E-3</v>
      </c>
      <c r="J10995">
        <v>-4.2379999999999996E-3</v>
      </c>
      <c r="K10995">
        <v>1012.820007</v>
      </c>
      <c r="L10995">
        <v>45.992694999999998</v>
      </c>
      <c r="W10995">
        <f t="shared" si="171"/>
        <v>52669.079183523543</v>
      </c>
    </row>
    <row r="10996" spans="1:23" x14ac:dyDescent="0.3">
      <c r="A10996">
        <v>485.23500000000001</v>
      </c>
      <c r="B10996">
        <v>-474.553314</v>
      </c>
      <c r="C10996">
        <v>-48074.105469000002</v>
      </c>
      <c r="D10996">
        <v>21525.494140999999</v>
      </c>
      <c r="E10996">
        <v>0.289713</v>
      </c>
      <c r="F10996">
        <v>9.9407759999999996</v>
      </c>
      <c r="G10996">
        <v>-0.61663800000000002</v>
      </c>
      <c r="H10996">
        <v>2.5330999999999999E-2</v>
      </c>
      <c r="I10996">
        <v>7.9389999999999999E-3</v>
      </c>
      <c r="J10996">
        <v>-1.5413E-2</v>
      </c>
      <c r="K10996">
        <v>1012.820007</v>
      </c>
      <c r="L10996">
        <v>45.992694999999998</v>
      </c>
      <c r="W10996">
        <f t="shared" si="171"/>
        <v>52675.342576072442</v>
      </c>
    </row>
    <row r="10997" spans="1:23" x14ac:dyDescent="0.3">
      <c r="A10997">
        <v>485.24624999999997</v>
      </c>
      <c r="B10997">
        <v>-359.86596700000001</v>
      </c>
      <c r="C10997">
        <v>-48063.679687000003</v>
      </c>
      <c r="D10997">
        <v>21643.736327999999</v>
      </c>
      <c r="E10997">
        <v>0.26617499999999999</v>
      </c>
      <c r="F10997">
        <v>9.9140510000000006</v>
      </c>
      <c r="G10997">
        <v>-0.617205</v>
      </c>
      <c r="H10997">
        <v>5.1534000000000003E-2</v>
      </c>
      <c r="I10997">
        <v>1.1509E-2</v>
      </c>
      <c r="J10997">
        <v>-2.1923000000000002E-2</v>
      </c>
      <c r="K10997">
        <v>1012.820007</v>
      </c>
      <c r="L10997">
        <v>45.992694999999998</v>
      </c>
      <c r="W10997">
        <f t="shared" si="171"/>
        <v>52713.358181818854</v>
      </c>
    </row>
    <row r="10998" spans="1:23" x14ac:dyDescent="0.3">
      <c r="A10998">
        <v>485.25749999999999</v>
      </c>
      <c r="B10998">
        <v>-433.421448</v>
      </c>
      <c r="C10998">
        <v>-48070.023437000003</v>
      </c>
      <c r="D10998">
        <v>21564.199218999998</v>
      </c>
      <c r="E10998">
        <v>0.28389700000000001</v>
      </c>
      <c r="F10998">
        <v>9.9254960000000008</v>
      </c>
      <c r="G10998">
        <v>-0.60578399999999999</v>
      </c>
      <c r="H10998">
        <v>6.5839999999999996E-2</v>
      </c>
      <c r="I10998">
        <v>1.2352E-2</v>
      </c>
      <c r="J10998">
        <v>-2.0844000000000001E-2</v>
      </c>
      <c r="K10998">
        <v>1012.820007</v>
      </c>
      <c r="L10998">
        <v>45.992694999999998</v>
      </c>
      <c r="W10998">
        <f t="shared" si="171"/>
        <v>52687.092302973375</v>
      </c>
    </row>
    <row r="10999" spans="1:23" x14ac:dyDescent="0.3">
      <c r="A10999">
        <v>485.26875000000001</v>
      </c>
      <c r="B10999">
        <v>-427.44717400000002</v>
      </c>
      <c r="C10999">
        <v>-48073.601562000003</v>
      </c>
      <c r="D10999">
        <v>21673.8125</v>
      </c>
      <c r="E10999">
        <v>0.29052600000000001</v>
      </c>
      <c r="F10999">
        <v>9.9541459999999997</v>
      </c>
      <c r="G10999">
        <v>-0.607178</v>
      </c>
      <c r="H10999">
        <v>4.3101E-2</v>
      </c>
      <c r="I10999">
        <v>1.0491E-2</v>
      </c>
      <c r="J10999">
        <v>-1.3476E-2</v>
      </c>
      <c r="K10999">
        <v>1012.820007</v>
      </c>
      <c r="L10999">
        <v>45.992694999999998</v>
      </c>
      <c r="W10999">
        <f t="shared" si="171"/>
        <v>52735.263595753895</v>
      </c>
    </row>
    <row r="11000" spans="1:23" x14ac:dyDescent="0.3">
      <c r="A11000">
        <v>485.28</v>
      </c>
      <c r="B11000">
        <v>-327.80838</v>
      </c>
      <c r="C11000">
        <v>-48082.945312000003</v>
      </c>
      <c r="D11000">
        <v>21677.023437</v>
      </c>
      <c r="E11000">
        <v>0.27594099999999999</v>
      </c>
      <c r="F11000">
        <v>9.9352129999999992</v>
      </c>
      <c r="G11000">
        <v>-0.61713300000000004</v>
      </c>
      <c r="H11000">
        <v>6.6340000000000001E-3</v>
      </c>
      <c r="I11000">
        <v>5.8589999999999996E-3</v>
      </c>
      <c r="J11000">
        <v>-5.855E-3</v>
      </c>
      <c r="K11000">
        <v>1012.820007</v>
      </c>
      <c r="L11000">
        <v>45.992694999999998</v>
      </c>
      <c r="W11000">
        <f t="shared" si="171"/>
        <v>52744.387694796766</v>
      </c>
    </row>
    <row r="11001" spans="1:23" x14ac:dyDescent="0.3">
      <c r="A11001">
        <v>485.29124999999999</v>
      </c>
      <c r="B11001">
        <v>-381.597351</v>
      </c>
      <c r="C11001">
        <v>-48085.441405999998</v>
      </c>
      <c r="D11001">
        <v>21603.484375</v>
      </c>
      <c r="E11001">
        <v>0.27917500000000001</v>
      </c>
      <c r="F11001">
        <v>9.9282970000000006</v>
      </c>
      <c r="G11001">
        <v>-0.61762600000000001</v>
      </c>
      <c r="H11001">
        <v>-1.417E-2</v>
      </c>
      <c r="I11001">
        <v>2.3649999999999999E-3</v>
      </c>
      <c r="J11001">
        <v>-1.9940000000000001E-3</v>
      </c>
      <c r="K11001">
        <v>1012.820007</v>
      </c>
      <c r="L11001">
        <v>45.992694999999998</v>
      </c>
      <c r="W11001">
        <f t="shared" si="171"/>
        <v>52716.845779020376</v>
      </c>
    </row>
    <row r="11002" spans="1:23" x14ac:dyDescent="0.3">
      <c r="A11002">
        <v>485.30250000000001</v>
      </c>
      <c r="B11002">
        <v>-439.28598</v>
      </c>
      <c r="C11002">
        <v>-48069.691405999998</v>
      </c>
      <c r="D11002">
        <v>21670.15625</v>
      </c>
      <c r="E11002">
        <v>0.28520099999999998</v>
      </c>
      <c r="F11002">
        <v>9.9248049999999992</v>
      </c>
      <c r="G11002">
        <v>-0.59772999999999998</v>
      </c>
      <c r="H11002">
        <v>-3.0502999999999999E-2</v>
      </c>
      <c r="I11002">
        <v>-6.0157780000000001E-5</v>
      </c>
      <c r="J11002">
        <v>2.6329999999999999E-3</v>
      </c>
      <c r="K11002">
        <v>1012.8599850000001</v>
      </c>
      <c r="L11002">
        <v>45.997577999999997</v>
      </c>
      <c r="W11002">
        <f t="shared" si="171"/>
        <v>52730.293721348724</v>
      </c>
    </row>
    <row r="11003" spans="1:23" x14ac:dyDescent="0.3">
      <c r="A11003">
        <v>485.31375000000003</v>
      </c>
      <c r="B11003">
        <v>-223.88519299999999</v>
      </c>
      <c r="C11003">
        <v>-48105.074219000002</v>
      </c>
      <c r="D11003">
        <v>21599.564452999999</v>
      </c>
      <c r="E11003">
        <v>0.26830399999999999</v>
      </c>
      <c r="F11003">
        <v>9.9254079999999991</v>
      </c>
      <c r="G11003">
        <v>-0.61108600000000002</v>
      </c>
      <c r="H11003">
        <v>-2.5172E-2</v>
      </c>
      <c r="I11003">
        <v>1.0989999999999999E-3</v>
      </c>
      <c r="J11003">
        <v>-5.0000000000000001E-4</v>
      </c>
      <c r="K11003">
        <v>1012.8599850000001</v>
      </c>
      <c r="L11003">
        <v>45.997577999999997</v>
      </c>
      <c r="W11003">
        <f t="shared" si="171"/>
        <v>52732.243217546173</v>
      </c>
    </row>
    <row r="11004" spans="1:23" x14ac:dyDescent="0.3">
      <c r="A11004">
        <v>485.32499999999999</v>
      </c>
      <c r="B11004">
        <v>-277.92275999999998</v>
      </c>
      <c r="C11004">
        <v>-48090.707030999998</v>
      </c>
      <c r="D11004">
        <v>21663.800781000002</v>
      </c>
      <c r="E11004">
        <v>0.28295199999999998</v>
      </c>
      <c r="F11004">
        <v>9.9268889999999992</v>
      </c>
      <c r="G11004">
        <v>-0.61820200000000003</v>
      </c>
      <c r="H11004">
        <v>6.5510000000000004E-3</v>
      </c>
      <c r="I11004">
        <v>5.1460000000000004E-3</v>
      </c>
      <c r="J11004">
        <v>-1.0201999999999999E-2</v>
      </c>
      <c r="K11004">
        <v>1012.8599850000001</v>
      </c>
      <c r="L11004">
        <v>45.997577999999997</v>
      </c>
      <c r="W11004">
        <f t="shared" si="171"/>
        <v>52745.7449286751</v>
      </c>
    </row>
    <row r="11005" spans="1:23" x14ac:dyDescent="0.3">
      <c r="A11005">
        <v>485.33625000000001</v>
      </c>
      <c r="B11005">
        <v>-327.06497200000001</v>
      </c>
      <c r="C11005">
        <v>-48075.648437000003</v>
      </c>
      <c r="D11005">
        <v>21648.257812</v>
      </c>
      <c r="E11005">
        <v>0.28362500000000002</v>
      </c>
      <c r="F11005">
        <v>9.9303439999999998</v>
      </c>
      <c r="G11005">
        <v>-0.61562300000000003</v>
      </c>
      <c r="H11005">
        <v>3.6831999999999997E-2</v>
      </c>
      <c r="I11005">
        <v>9.587E-3</v>
      </c>
      <c r="J11005">
        <v>-1.8200999999999998E-2</v>
      </c>
      <c r="K11005">
        <v>1012.8599850000001</v>
      </c>
      <c r="L11005">
        <v>45.997577999999997</v>
      </c>
      <c r="W11005">
        <f t="shared" si="171"/>
        <v>52725.914031230874</v>
      </c>
    </row>
    <row r="11006" spans="1:23" x14ac:dyDescent="0.3">
      <c r="A11006">
        <v>485.34750000000003</v>
      </c>
      <c r="B11006">
        <v>-369.15646400000003</v>
      </c>
      <c r="C11006">
        <v>-48084.988280999998</v>
      </c>
      <c r="D11006">
        <v>21563.119140999999</v>
      </c>
      <c r="E11006">
        <v>0.282912</v>
      </c>
      <c r="F11006">
        <v>9.9283289999999997</v>
      </c>
      <c r="G11006">
        <v>-0.60796799999999995</v>
      </c>
      <c r="H11006">
        <v>6.1885000000000003E-2</v>
      </c>
      <c r="I11006">
        <v>1.298E-2</v>
      </c>
      <c r="J11006">
        <v>-2.2793000000000001E-2</v>
      </c>
      <c r="K11006">
        <v>1012.8599850000001</v>
      </c>
      <c r="L11006">
        <v>45.997577999999997</v>
      </c>
      <c r="W11006">
        <f t="shared" si="171"/>
        <v>52699.814815308229</v>
      </c>
    </row>
    <row r="11007" spans="1:23" x14ac:dyDescent="0.3">
      <c r="A11007">
        <v>485.35874999999999</v>
      </c>
      <c r="B11007">
        <v>-251.67915300000001</v>
      </c>
      <c r="C11007">
        <v>-48082.609375</v>
      </c>
      <c r="D11007">
        <v>21707.634765999999</v>
      </c>
      <c r="E11007">
        <v>0.28894999999999998</v>
      </c>
      <c r="F11007">
        <v>9.9341039999999996</v>
      </c>
      <c r="G11007">
        <v>-0.599823</v>
      </c>
      <c r="H11007">
        <v>5.7926999999999999E-2</v>
      </c>
      <c r="I11007">
        <v>1.1705999999999999E-2</v>
      </c>
      <c r="J11007">
        <v>-1.9331999999999998E-2</v>
      </c>
      <c r="K11007">
        <v>1012.8599850000001</v>
      </c>
      <c r="L11007">
        <v>45.997577999999997</v>
      </c>
      <c r="W11007">
        <f t="shared" si="171"/>
        <v>52756.25151428923</v>
      </c>
    </row>
    <row r="11008" spans="1:23" x14ac:dyDescent="0.3">
      <c r="A11008">
        <v>485.37</v>
      </c>
      <c r="B11008">
        <v>-213.91172800000001</v>
      </c>
      <c r="C11008">
        <v>-48079.730469000002</v>
      </c>
      <c r="D11008">
        <v>21583.242187</v>
      </c>
      <c r="E11008">
        <v>0.28104899999999999</v>
      </c>
      <c r="F11008">
        <v>9.9314889999999991</v>
      </c>
      <c r="G11008">
        <v>-0.59984599999999999</v>
      </c>
      <c r="H11008">
        <v>2.8400000000000002E-2</v>
      </c>
      <c r="I11008">
        <v>8.2220000000000001E-3</v>
      </c>
      <c r="J11008">
        <v>-1.0678E-2</v>
      </c>
      <c r="K11008">
        <v>1012.8599850000001</v>
      </c>
      <c r="L11008">
        <v>45.997577999999997</v>
      </c>
      <c r="W11008">
        <f t="shared" si="171"/>
        <v>52702.396373426513</v>
      </c>
    </row>
    <row r="11009" spans="1:23" x14ac:dyDescent="0.3">
      <c r="A11009">
        <v>485.38125000000002</v>
      </c>
      <c r="B11009">
        <v>-275.93417399999998</v>
      </c>
      <c r="C11009">
        <v>-48064.402344000002</v>
      </c>
      <c r="D11009">
        <v>21456.037109000001</v>
      </c>
      <c r="E11009">
        <v>0.29159299999999999</v>
      </c>
      <c r="F11009">
        <v>9.9363829999999993</v>
      </c>
      <c r="G11009">
        <v>-0.60668100000000003</v>
      </c>
      <c r="H11009">
        <v>-1.0211E-2</v>
      </c>
      <c r="I11009">
        <v>4.4619999999999998E-3</v>
      </c>
      <c r="J11009">
        <v>-2.5200000000000001E-3</v>
      </c>
      <c r="K11009">
        <v>1012.8599850000001</v>
      </c>
      <c r="L11009">
        <v>45.997577999999997</v>
      </c>
      <c r="W11009">
        <f t="shared" si="171"/>
        <v>52636.721409839723</v>
      </c>
    </row>
    <row r="11010" spans="1:23" x14ac:dyDescent="0.3">
      <c r="A11010">
        <v>485.39249999999998</v>
      </c>
      <c r="B11010">
        <v>-335.468658</v>
      </c>
      <c r="C11010">
        <v>-48080.976562000003</v>
      </c>
      <c r="D11010">
        <v>21589.289062</v>
      </c>
      <c r="E11010">
        <v>0.2828</v>
      </c>
      <c r="F11010">
        <v>9.9272220000000004</v>
      </c>
      <c r="G11010">
        <v>-0.61298200000000003</v>
      </c>
      <c r="H11010">
        <v>-2.3969000000000001E-2</v>
      </c>
      <c r="I11010">
        <v>8.03E-4</v>
      </c>
      <c r="J11010">
        <v>4.2299999999999998E-4</v>
      </c>
      <c r="K11010">
        <v>1012.8599850000001</v>
      </c>
      <c r="L11010">
        <v>45.997577999999997</v>
      </c>
      <c r="W11010">
        <f t="shared" ref="W11010:W11073" si="172">SQRT((B11010)^2+(C11010)^2+(D11010)^2)</f>
        <v>52706.643305931437</v>
      </c>
    </row>
    <row r="11011" spans="1:23" x14ac:dyDescent="0.3">
      <c r="A11011">
        <v>485.40375</v>
      </c>
      <c r="B11011">
        <v>-397.71014400000001</v>
      </c>
      <c r="C11011">
        <v>-48088.65625</v>
      </c>
      <c r="D11011">
        <v>21493.820312</v>
      </c>
      <c r="E11011">
        <v>0.28476499999999999</v>
      </c>
      <c r="F11011">
        <v>9.928267</v>
      </c>
      <c r="G11011">
        <v>-0.60348400000000002</v>
      </c>
      <c r="H11011">
        <v>-2.6331E-2</v>
      </c>
      <c r="I11011">
        <v>9.9400000000000009E-4</v>
      </c>
      <c r="J11011">
        <v>6.9300000000000004E-4</v>
      </c>
      <c r="K11011">
        <v>1012.8599850000001</v>
      </c>
      <c r="L11011">
        <v>45.999920000000003</v>
      </c>
      <c r="W11011">
        <f t="shared" si="172"/>
        <v>52675.054294170863</v>
      </c>
    </row>
    <row r="11012" spans="1:23" x14ac:dyDescent="0.3">
      <c r="A11012">
        <v>485.41500000000002</v>
      </c>
      <c r="B11012">
        <v>-339.68151899999998</v>
      </c>
      <c r="C11012">
        <v>-48084.386719000002</v>
      </c>
      <c r="D11012">
        <v>21597.351562</v>
      </c>
      <c r="E11012">
        <v>0.27689999999999998</v>
      </c>
      <c r="F11012">
        <v>9.9323510000000006</v>
      </c>
      <c r="G11012">
        <v>-0.59723400000000004</v>
      </c>
      <c r="H11012">
        <v>-5.2300000000000003E-3</v>
      </c>
      <c r="I11012">
        <v>3.9490000000000003E-3</v>
      </c>
      <c r="J11012">
        <v>-5.7229999999999998E-3</v>
      </c>
      <c r="K11012">
        <v>1012.8599850000001</v>
      </c>
      <c r="L11012">
        <v>45.999920000000003</v>
      </c>
      <c r="W11012">
        <f t="shared" si="172"/>
        <v>52713.083994102621</v>
      </c>
    </row>
    <row r="11013" spans="1:23" x14ac:dyDescent="0.3">
      <c r="A11013">
        <v>485.42624999999998</v>
      </c>
      <c r="B11013">
        <v>-263.64129600000001</v>
      </c>
      <c r="C11013">
        <v>-48092.234375</v>
      </c>
      <c r="D11013">
        <v>21678.310547000001</v>
      </c>
      <c r="E11013">
        <v>0.28474899999999997</v>
      </c>
      <c r="F11013">
        <v>9.9320599999999999</v>
      </c>
      <c r="G11013">
        <v>-0.59978900000000002</v>
      </c>
      <c r="H11013">
        <v>3.1425000000000002E-2</v>
      </c>
      <c r="I11013">
        <v>8.2640000000000005E-3</v>
      </c>
      <c r="J11013">
        <v>-1.7323000000000002E-2</v>
      </c>
      <c r="K11013">
        <v>1012.8599850000001</v>
      </c>
      <c r="L11013">
        <v>45.999920000000003</v>
      </c>
      <c r="W11013">
        <f t="shared" si="172"/>
        <v>52753.025146289569</v>
      </c>
    </row>
    <row r="11014" spans="1:23" x14ac:dyDescent="0.3">
      <c r="A11014">
        <v>485.4375</v>
      </c>
      <c r="B11014">
        <v>-231.57174699999999</v>
      </c>
      <c r="C11014">
        <v>-48088.058594000002</v>
      </c>
      <c r="D11014">
        <v>21725.21875</v>
      </c>
      <c r="E11014">
        <v>0.279997</v>
      </c>
      <c r="F11014">
        <v>9.9240659999999998</v>
      </c>
      <c r="G11014">
        <v>-0.60736699999999999</v>
      </c>
      <c r="H11014">
        <v>5.5427999999999998E-2</v>
      </c>
      <c r="I11014">
        <v>1.2187E-2</v>
      </c>
      <c r="J11014">
        <v>-2.2749999999999999E-2</v>
      </c>
      <c r="K11014">
        <v>1012.8599850000001</v>
      </c>
      <c r="L11014">
        <v>45.999920000000003</v>
      </c>
      <c r="W11014">
        <f t="shared" si="172"/>
        <v>52768.363008049979</v>
      </c>
    </row>
    <row r="11015" spans="1:23" x14ac:dyDescent="0.3">
      <c r="A11015">
        <v>485.44875000000002</v>
      </c>
      <c r="B11015">
        <v>-343.68249500000002</v>
      </c>
      <c r="C11015">
        <v>-48073.148437000003</v>
      </c>
      <c r="D11015">
        <v>21674.539062</v>
      </c>
      <c r="E11015">
        <v>0.29579499999999997</v>
      </c>
      <c r="F11015">
        <v>9.9322549999999996</v>
      </c>
      <c r="G11015">
        <v>-0.61601700000000004</v>
      </c>
      <c r="H11015">
        <v>5.9997000000000002E-2</v>
      </c>
      <c r="I11015">
        <v>1.2851E-2</v>
      </c>
      <c r="J11015">
        <v>-1.9703999999999999E-2</v>
      </c>
      <c r="K11015">
        <v>1012.8599850000001</v>
      </c>
      <c r="L11015">
        <v>45.999920000000003</v>
      </c>
      <c r="W11015">
        <f t="shared" si="172"/>
        <v>52734.536708435859</v>
      </c>
    </row>
    <row r="11016" spans="1:23" x14ac:dyDescent="0.3">
      <c r="A11016">
        <v>485.46</v>
      </c>
      <c r="B11016">
        <v>-404.55761699999999</v>
      </c>
      <c r="C11016">
        <v>-48099.042969000002</v>
      </c>
      <c r="D11016">
        <v>21769.408202999999</v>
      </c>
      <c r="E11016">
        <v>0.28356199999999998</v>
      </c>
      <c r="F11016">
        <v>9.927365</v>
      </c>
      <c r="G11016">
        <v>-0.60888600000000004</v>
      </c>
      <c r="H11016">
        <v>4.5665999999999998E-2</v>
      </c>
      <c r="I11016">
        <v>1.0763E-2</v>
      </c>
      <c r="J11016">
        <v>-1.6223999999999999E-2</v>
      </c>
      <c r="K11016">
        <v>1012.8599850000001</v>
      </c>
      <c r="L11016">
        <v>45.999920000000003</v>
      </c>
      <c r="W11016">
        <f t="shared" si="172"/>
        <v>52797.62054210421</v>
      </c>
    </row>
    <row r="11017" spans="1:23" x14ac:dyDescent="0.3">
      <c r="A11017">
        <v>485.47125</v>
      </c>
      <c r="B11017">
        <v>-308.93841600000002</v>
      </c>
      <c r="C11017">
        <v>-48092.265625</v>
      </c>
      <c r="D11017">
        <v>21663.595702999999</v>
      </c>
      <c r="E11017">
        <v>0.27644099999999999</v>
      </c>
      <c r="F11017">
        <v>9.9275579999999994</v>
      </c>
      <c r="G11017">
        <v>-0.60423000000000004</v>
      </c>
      <c r="H11017">
        <v>1.0472E-2</v>
      </c>
      <c r="I11017">
        <v>6.169E-3</v>
      </c>
      <c r="J11017">
        <v>-8.4080000000000005E-3</v>
      </c>
      <c r="K11017">
        <v>1012.8599850000001</v>
      </c>
      <c r="L11017">
        <v>45.999920000000003</v>
      </c>
      <c r="W11017">
        <f t="shared" si="172"/>
        <v>52747.254285635354</v>
      </c>
    </row>
    <row r="11018" spans="1:23" x14ac:dyDescent="0.3">
      <c r="A11018">
        <v>485.48250000000002</v>
      </c>
      <c r="B11018">
        <v>-324.96814000000001</v>
      </c>
      <c r="C11018">
        <v>-48080.21875</v>
      </c>
      <c r="D11018">
        <v>21794.179687</v>
      </c>
      <c r="E11018">
        <v>0.27836</v>
      </c>
      <c r="F11018">
        <v>9.9250469999999993</v>
      </c>
      <c r="G11018">
        <v>-0.60577599999999998</v>
      </c>
      <c r="H11018">
        <v>-2.1203E-2</v>
      </c>
      <c r="I11018">
        <v>2.9840000000000001E-3</v>
      </c>
      <c r="J11018">
        <v>7.6999999999999996E-4</v>
      </c>
      <c r="K11018">
        <v>1012.8599850000001</v>
      </c>
      <c r="L11018">
        <v>45.999920000000003</v>
      </c>
      <c r="W11018">
        <f t="shared" si="172"/>
        <v>52790.144038154605</v>
      </c>
    </row>
    <row r="11019" spans="1:23" x14ac:dyDescent="0.3">
      <c r="A11019">
        <v>485.49374999999998</v>
      </c>
      <c r="B11019">
        <v>-376.52606200000002</v>
      </c>
      <c r="C11019">
        <v>-48092.273437000003</v>
      </c>
      <c r="D11019">
        <v>21672.949218999998</v>
      </c>
      <c r="E11019">
        <v>0.28616399999999997</v>
      </c>
      <c r="F11019">
        <v>9.9369390000000006</v>
      </c>
      <c r="G11019">
        <v>-0.60989400000000005</v>
      </c>
      <c r="H11019">
        <v>-3.3197999999999998E-2</v>
      </c>
      <c r="I11019">
        <v>-2.42E-4</v>
      </c>
      <c r="J11019">
        <v>4.3340000000000002E-3</v>
      </c>
      <c r="K11019">
        <v>1012.8599850000001</v>
      </c>
      <c r="L11019">
        <v>45.999920000000003</v>
      </c>
      <c r="W11019">
        <f t="shared" si="172"/>
        <v>52751.542764775084</v>
      </c>
    </row>
    <row r="11020" spans="1:23" x14ac:dyDescent="0.3">
      <c r="A11020">
        <v>485.505</v>
      </c>
      <c r="B11020">
        <v>-230.30012500000001</v>
      </c>
      <c r="C11020">
        <v>-48072.828125</v>
      </c>
      <c r="D11020">
        <v>21738.224609000001</v>
      </c>
      <c r="E11020">
        <v>0.27749299999999999</v>
      </c>
      <c r="F11020">
        <v>9.9316820000000003</v>
      </c>
      <c r="G11020">
        <v>-0.61787599999999998</v>
      </c>
      <c r="H11020">
        <v>-2.4128E-2</v>
      </c>
      <c r="I11020">
        <v>1.0250000000000001E-3</v>
      </c>
      <c r="J11020">
        <v>4.08E-4</v>
      </c>
      <c r="K11020">
        <v>1012.839966</v>
      </c>
      <c r="L11020">
        <v>45.999920000000003</v>
      </c>
      <c r="W11020">
        <f t="shared" si="172"/>
        <v>52759.835587639005</v>
      </c>
    </row>
    <row r="11021" spans="1:23" x14ac:dyDescent="0.3">
      <c r="A11021">
        <v>485.51625000000001</v>
      </c>
      <c r="B11021">
        <v>-269.47357199999999</v>
      </c>
      <c r="C11021">
        <v>-48079.957030999998</v>
      </c>
      <c r="D11021">
        <v>21743.607422000001</v>
      </c>
      <c r="E11021">
        <v>0.27824399999999999</v>
      </c>
      <c r="F11021">
        <v>9.9340709999999994</v>
      </c>
      <c r="G11021">
        <v>-0.61011899999999997</v>
      </c>
      <c r="H11021">
        <v>7.0239999999999999E-3</v>
      </c>
      <c r="I11021">
        <v>5.6119999999999998E-3</v>
      </c>
      <c r="J11021">
        <v>-9.0369999999999999E-3</v>
      </c>
      <c r="K11021">
        <v>1012.839966</v>
      </c>
      <c r="L11021">
        <v>45.999920000000003</v>
      </c>
      <c r="W11021">
        <f t="shared" si="172"/>
        <v>52768.734567268766</v>
      </c>
    </row>
    <row r="11022" spans="1:23" x14ac:dyDescent="0.3">
      <c r="A11022">
        <v>485.52749999999997</v>
      </c>
      <c r="B11022">
        <v>-120.286407</v>
      </c>
      <c r="C11022">
        <v>-48094.320312000003</v>
      </c>
      <c r="D11022">
        <v>21633.242187</v>
      </c>
      <c r="E11022">
        <v>0.28204400000000002</v>
      </c>
      <c r="F11022">
        <v>9.9228240000000003</v>
      </c>
      <c r="G11022">
        <v>-0.60899599999999998</v>
      </c>
      <c r="H11022">
        <v>4.4927000000000002E-2</v>
      </c>
      <c r="I11022">
        <v>1.0892000000000001E-2</v>
      </c>
      <c r="J11022">
        <v>-2.0399E-2</v>
      </c>
      <c r="K11022">
        <v>1012.839966</v>
      </c>
      <c r="L11022">
        <v>45.999920000000003</v>
      </c>
      <c r="W11022">
        <f t="shared" si="172"/>
        <v>52735.901268626876</v>
      </c>
    </row>
    <row r="11023" spans="1:23" x14ac:dyDescent="0.3">
      <c r="A11023">
        <v>485.53874999999999</v>
      </c>
      <c r="B11023">
        <v>-267.02301</v>
      </c>
      <c r="C11023">
        <v>-48089.714844000002</v>
      </c>
      <c r="D11023">
        <v>21496.537109000001</v>
      </c>
      <c r="E11023">
        <v>0.27578599999999998</v>
      </c>
      <c r="F11023">
        <v>9.9356159999999996</v>
      </c>
      <c r="G11023">
        <v>-0.60045400000000004</v>
      </c>
      <c r="H11023">
        <v>5.7169999999999999E-2</v>
      </c>
      <c r="I11023">
        <v>1.2244E-2</v>
      </c>
      <c r="J11023">
        <v>-2.0500000000000001E-2</v>
      </c>
      <c r="K11023">
        <v>1012.839966</v>
      </c>
      <c r="L11023">
        <v>45.999920000000003</v>
      </c>
      <c r="W11023">
        <f t="shared" si="172"/>
        <v>52676.304755968958</v>
      </c>
    </row>
    <row r="11024" spans="1:23" x14ac:dyDescent="0.3">
      <c r="A11024">
        <v>485.55</v>
      </c>
      <c r="B11024">
        <v>-303.24194299999999</v>
      </c>
      <c r="C11024">
        <v>-48100.09375</v>
      </c>
      <c r="D11024">
        <v>21532.541015999999</v>
      </c>
      <c r="E11024">
        <v>0.27923500000000001</v>
      </c>
      <c r="F11024">
        <v>9.9342729999999992</v>
      </c>
      <c r="G11024">
        <v>-0.61011499999999996</v>
      </c>
      <c r="H11024">
        <v>5.5170999999999998E-2</v>
      </c>
      <c r="I11024">
        <v>1.0932000000000001E-2</v>
      </c>
      <c r="J11024">
        <v>-1.7684999999999999E-2</v>
      </c>
      <c r="K11024">
        <v>1012.839966</v>
      </c>
      <c r="L11024">
        <v>45.999920000000003</v>
      </c>
      <c r="W11024">
        <f t="shared" si="172"/>
        <v>52700.676438168288</v>
      </c>
    </row>
    <row r="11025" spans="1:23" x14ac:dyDescent="0.3">
      <c r="A11025">
        <v>485.56124999999997</v>
      </c>
      <c r="B11025">
        <v>-183.087357</v>
      </c>
      <c r="C11025">
        <v>-48109.949219000002</v>
      </c>
      <c r="D11025">
        <v>21709.615234000001</v>
      </c>
      <c r="E11025">
        <v>0.28027099999999999</v>
      </c>
      <c r="F11025">
        <v>9.9384519999999998</v>
      </c>
      <c r="G11025">
        <v>-0.61284899999999998</v>
      </c>
      <c r="H11025">
        <v>2.9495E-2</v>
      </c>
      <c r="I11025">
        <v>8.4049999999999993E-3</v>
      </c>
      <c r="J11025">
        <v>-1.1774E-2</v>
      </c>
      <c r="K11025">
        <v>1012.839966</v>
      </c>
      <c r="L11025">
        <v>45.999920000000003</v>
      </c>
      <c r="W11025">
        <f t="shared" si="172"/>
        <v>52781.702591365669</v>
      </c>
    </row>
    <row r="11026" spans="1:23" x14ac:dyDescent="0.3">
      <c r="A11026">
        <v>485.57249999999999</v>
      </c>
      <c r="B11026">
        <v>-273.00271600000002</v>
      </c>
      <c r="C11026">
        <v>-48103.613280999998</v>
      </c>
      <c r="D11026">
        <v>21609.648437</v>
      </c>
      <c r="E11026">
        <v>0.28258</v>
      </c>
      <c r="F11026">
        <v>9.9268140000000002</v>
      </c>
      <c r="G11026">
        <v>-0.603715</v>
      </c>
      <c r="H11026">
        <v>-8.7639999999999992E-3</v>
      </c>
      <c r="I11026">
        <v>3.7230000000000002E-3</v>
      </c>
      <c r="J11026">
        <v>-3.578E-3</v>
      </c>
      <c r="K11026">
        <v>1012.839966</v>
      </c>
      <c r="L11026">
        <v>45.999920000000003</v>
      </c>
      <c r="W11026">
        <f t="shared" si="172"/>
        <v>52735.273268863217</v>
      </c>
    </row>
    <row r="11027" spans="1:23" x14ac:dyDescent="0.3">
      <c r="A11027">
        <v>485.58375000000001</v>
      </c>
      <c r="B11027">
        <v>-243.59938</v>
      </c>
      <c r="C11027">
        <v>-48072.886719000002</v>
      </c>
      <c r="D11027">
        <v>21720.603515999999</v>
      </c>
      <c r="E11027">
        <v>0.28593600000000002</v>
      </c>
      <c r="F11027">
        <v>9.9431320000000003</v>
      </c>
      <c r="G11027">
        <v>-0.61023700000000003</v>
      </c>
      <c r="H11027">
        <v>-2.5933000000000001E-2</v>
      </c>
      <c r="I11027">
        <v>9.0399999999999996E-4</v>
      </c>
      <c r="J11027">
        <v>1.521E-3</v>
      </c>
      <c r="K11027">
        <v>1012.839966</v>
      </c>
      <c r="L11027">
        <v>45.999920000000003</v>
      </c>
      <c r="W11027">
        <f t="shared" si="172"/>
        <v>52752.690881650902</v>
      </c>
    </row>
    <row r="11028" spans="1:23" x14ac:dyDescent="0.3">
      <c r="A11028">
        <v>485.59500000000003</v>
      </c>
      <c r="B11028">
        <v>-324.47311400000001</v>
      </c>
      <c r="C11028">
        <v>-48060.191405999998</v>
      </c>
      <c r="D11028">
        <v>21756.677734000001</v>
      </c>
      <c r="E11028">
        <v>0.28067599999999998</v>
      </c>
      <c r="F11028">
        <v>9.9316329999999997</v>
      </c>
      <c r="G11028">
        <v>-0.61019299999999999</v>
      </c>
      <c r="H11028">
        <v>-2.6579999999999999E-2</v>
      </c>
      <c r="I11028">
        <v>5.3700000000000004E-4</v>
      </c>
      <c r="J11028">
        <v>1.5219999999999999E-3</v>
      </c>
      <c r="K11028">
        <v>1012.839966</v>
      </c>
      <c r="L11028">
        <v>45.999920000000003</v>
      </c>
      <c r="W11028">
        <f t="shared" si="172"/>
        <v>52756.424317842051</v>
      </c>
    </row>
    <row r="11029" spans="1:23" x14ac:dyDescent="0.3">
      <c r="A11029">
        <v>485.60624999999999</v>
      </c>
      <c r="B11029">
        <v>-262.44226099999997</v>
      </c>
      <c r="C11029">
        <v>-48080.648437000003</v>
      </c>
      <c r="D11029">
        <v>21582.806640999999</v>
      </c>
      <c r="E11029">
        <v>0.27187299999999998</v>
      </c>
      <c r="F11029">
        <v>9.9398429999999998</v>
      </c>
      <c r="G11029">
        <v>-0.608267</v>
      </c>
      <c r="H11029">
        <v>-3.5230000000000001E-3</v>
      </c>
      <c r="I11029">
        <v>3.5230000000000001E-3</v>
      </c>
      <c r="J11029">
        <v>-6.1199999999999996E-3</v>
      </c>
      <c r="K11029">
        <v>1012.869995</v>
      </c>
      <c r="L11029">
        <v>45.999920000000003</v>
      </c>
      <c r="W11029">
        <f t="shared" si="172"/>
        <v>52703.274780278531</v>
      </c>
    </row>
    <row r="11030" spans="1:23" x14ac:dyDescent="0.3">
      <c r="A11030">
        <v>485.61750000000001</v>
      </c>
      <c r="B11030">
        <v>-360.35238600000002</v>
      </c>
      <c r="C11030">
        <v>-48085.4375</v>
      </c>
      <c r="D11030">
        <v>21613.837890999999</v>
      </c>
      <c r="E11030">
        <v>0.28476600000000002</v>
      </c>
      <c r="F11030">
        <v>9.921856</v>
      </c>
      <c r="G11030">
        <v>-0.611757</v>
      </c>
      <c r="H11030">
        <v>3.5092999999999999E-2</v>
      </c>
      <c r="I11030">
        <v>8.0319999999999992E-3</v>
      </c>
      <c r="J11030">
        <v>-1.7562000000000001E-2</v>
      </c>
      <c r="K11030">
        <v>1012.869995</v>
      </c>
      <c r="L11030">
        <v>45.999920000000003</v>
      </c>
      <c r="W11030">
        <f t="shared" si="172"/>
        <v>52720.936465382794</v>
      </c>
    </row>
    <row r="11031" spans="1:23" x14ac:dyDescent="0.3">
      <c r="A11031">
        <v>485.62875000000003</v>
      </c>
      <c r="B11031">
        <v>-273.777985</v>
      </c>
      <c r="C11031">
        <v>-48103.246094000002</v>
      </c>
      <c r="D11031">
        <v>21738.929687</v>
      </c>
      <c r="E11031">
        <v>0.28607399999999999</v>
      </c>
      <c r="F11031">
        <v>9.9337020000000003</v>
      </c>
      <c r="G11031">
        <v>-0.61259399999999997</v>
      </c>
      <c r="H11031">
        <v>5.2822000000000001E-2</v>
      </c>
      <c r="I11031">
        <v>1.1389E-2</v>
      </c>
      <c r="J11031">
        <v>-2.0694000000000001E-2</v>
      </c>
      <c r="K11031">
        <v>1012.869995</v>
      </c>
      <c r="L11031">
        <v>45.999920000000003</v>
      </c>
      <c r="W11031">
        <f t="shared" si="172"/>
        <v>52788.050760577687</v>
      </c>
    </row>
    <row r="11032" spans="1:23" x14ac:dyDescent="0.3">
      <c r="A11032">
        <v>485.64</v>
      </c>
      <c r="B11032">
        <v>-440.689911</v>
      </c>
      <c r="C11032">
        <v>-48145.789062000003</v>
      </c>
      <c r="D11032">
        <v>21607.982422000001</v>
      </c>
      <c r="E11032">
        <v>0.27582699999999999</v>
      </c>
      <c r="F11032">
        <v>9.9278630000000003</v>
      </c>
      <c r="G11032">
        <v>-0.60448800000000003</v>
      </c>
      <c r="H11032">
        <v>6.2260999999999997E-2</v>
      </c>
      <c r="I11032">
        <v>1.2042000000000001E-2</v>
      </c>
      <c r="J11032">
        <v>-1.9816E-2</v>
      </c>
      <c r="K11032">
        <v>1012.869995</v>
      </c>
      <c r="L11032">
        <v>45.999920000000003</v>
      </c>
      <c r="W11032">
        <f t="shared" si="172"/>
        <v>52774.199343521243</v>
      </c>
    </row>
    <row r="11033" spans="1:23" x14ac:dyDescent="0.3">
      <c r="A11033">
        <v>485.65125</v>
      </c>
      <c r="B11033">
        <v>-428.84973100000002</v>
      </c>
      <c r="C11033">
        <v>-48092.03125</v>
      </c>
      <c r="D11033">
        <v>21709.048827999999</v>
      </c>
      <c r="E11033">
        <v>0.28020400000000001</v>
      </c>
      <c r="F11033">
        <v>9.9193060000000006</v>
      </c>
      <c r="G11033">
        <v>-0.61082199999999998</v>
      </c>
      <c r="H11033">
        <v>4.2956000000000001E-2</v>
      </c>
      <c r="I11033">
        <v>1.0078E-2</v>
      </c>
      <c r="J11033">
        <v>-1.4897000000000001E-2</v>
      </c>
      <c r="K11033">
        <v>1012.869995</v>
      </c>
      <c r="L11033">
        <v>45.999920000000003</v>
      </c>
      <c r="W11033">
        <f t="shared" si="172"/>
        <v>52766.563113957338</v>
      </c>
    </row>
    <row r="11034" spans="1:23" x14ac:dyDescent="0.3">
      <c r="A11034">
        <v>485.66250000000002</v>
      </c>
      <c r="B11034">
        <v>-251.73240699999999</v>
      </c>
      <c r="C11034">
        <v>-48101.328125</v>
      </c>
      <c r="D11034">
        <v>21650.080077999999</v>
      </c>
      <c r="E11034">
        <v>0.28642099999999998</v>
      </c>
      <c r="F11034">
        <v>9.9266349999999992</v>
      </c>
      <c r="G11034">
        <v>-0.61079499999999998</v>
      </c>
      <c r="H11034">
        <v>9.1830000000000002E-3</v>
      </c>
      <c r="I11034">
        <v>4.8209999999999998E-3</v>
      </c>
      <c r="J11034">
        <v>-8.4480000000000006E-3</v>
      </c>
      <c r="K11034">
        <v>1012.869995</v>
      </c>
      <c r="L11034">
        <v>45.999920000000003</v>
      </c>
      <c r="W11034">
        <f t="shared" si="172"/>
        <v>52749.664491610391</v>
      </c>
    </row>
    <row r="11035" spans="1:23" x14ac:dyDescent="0.3">
      <c r="A11035">
        <v>485.67374999999998</v>
      </c>
      <c r="B11035">
        <v>-353.31478900000002</v>
      </c>
      <c r="C11035">
        <v>-48086.9375</v>
      </c>
      <c r="D11035">
        <v>21614.181640999999</v>
      </c>
      <c r="E11035">
        <v>0.28036</v>
      </c>
      <c r="F11035">
        <v>9.9294700000000002</v>
      </c>
      <c r="G11035">
        <v>-0.60230799999999995</v>
      </c>
      <c r="H11035">
        <v>-2.1018999999999999E-2</v>
      </c>
      <c r="I11035">
        <v>8.6499999999999999E-4</v>
      </c>
      <c r="J11035">
        <v>-5.5800000000000001E-4</v>
      </c>
      <c r="K11035">
        <v>1012.869995</v>
      </c>
      <c r="L11035">
        <v>45.999920000000003</v>
      </c>
      <c r="W11035">
        <f t="shared" si="172"/>
        <v>52722.397873002454</v>
      </c>
    </row>
    <row r="11036" spans="1:23" x14ac:dyDescent="0.3">
      <c r="A11036">
        <v>485.685</v>
      </c>
      <c r="B11036">
        <v>-333.77242999999999</v>
      </c>
      <c r="C11036">
        <v>-48118.328125</v>
      </c>
      <c r="D11036">
        <v>21543.160156000002</v>
      </c>
      <c r="E11036">
        <v>0.27073700000000001</v>
      </c>
      <c r="F11036">
        <v>9.9383429999999997</v>
      </c>
      <c r="G11036">
        <v>-0.60306700000000002</v>
      </c>
      <c r="H11036">
        <v>-3.2882000000000002E-2</v>
      </c>
      <c r="I11036">
        <v>-9.0700000000000004E-4</v>
      </c>
      <c r="J11036">
        <v>1.4480000000000001E-3</v>
      </c>
      <c r="K11036">
        <v>1012.869995</v>
      </c>
      <c r="L11036">
        <v>45.999920000000003</v>
      </c>
      <c r="W11036">
        <f t="shared" si="172"/>
        <v>52721.842296028124</v>
      </c>
    </row>
    <row r="11037" spans="1:23" x14ac:dyDescent="0.3">
      <c r="A11037">
        <v>485.69625000000002</v>
      </c>
      <c r="B11037">
        <v>-224.510605</v>
      </c>
      <c r="C11037">
        <v>-48089.160155999998</v>
      </c>
      <c r="D11037">
        <v>21638.488281000002</v>
      </c>
      <c r="E11037">
        <v>0.27521800000000002</v>
      </c>
      <c r="F11037">
        <v>9.9231149999999992</v>
      </c>
      <c r="G11037">
        <v>-0.61861299999999997</v>
      </c>
      <c r="H11037">
        <v>-2.0171999999999999E-2</v>
      </c>
      <c r="I11037">
        <v>1.763E-3</v>
      </c>
      <c r="J11037">
        <v>-2.0569999999999998E-3</v>
      </c>
      <c r="K11037">
        <v>1012.869995</v>
      </c>
      <c r="L11037">
        <v>45.999920000000003</v>
      </c>
      <c r="W11037">
        <f t="shared" si="172"/>
        <v>52733.688517001632</v>
      </c>
    </row>
    <row r="11038" spans="1:23" x14ac:dyDescent="0.3">
      <c r="A11038">
        <v>485.70749999999998</v>
      </c>
      <c r="B11038">
        <v>-263.99755900000002</v>
      </c>
      <c r="C11038">
        <v>-48073.195312000003</v>
      </c>
      <c r="D11038">
        <v>21670.378906000002</v>
      </c>
      <c r="E11038">
        <v>0.27627800000000002</v>
      </c>
      <c r="F11038">
        <v>9.917605</v>
      </c>
      <c r="G11038">
        <v>-0.61785299999999999</v>
      </c>
      <c r="H11038">
        <v>7.9240000000000005E-3</v>
      </c>
      <c r="I11038">
        <v>5.7980000000000002E-3</v>
      </c>
      <c r="J11038">
        <v>-1.0911000000000001E-2</v>
      </c>
      <c r="K11038">
        <v>1012.849976</v>
      </c>
      <c r="L11038">
        <v>46.002459999999999</v>
      </c>
      <c r="W11038">
        <f t="shared" si="172"/>
        <v>52732.410566429324</v>
      </c>
    </row>
    <row r="11039" spans="1:23" x14ac:dyDescent="0.3">
      <c r="A11039">
        <v>485.71875</v>
      </c>
      <c r="B11039">
        <v>-254.48469499999999</v>
      </c>
      <c r="C11039">
        <v>-48098.730469000002</v>
      </c>
      <c r="D11039">
        <v>21684.414062</v>
      </c>
      <c r="E11039">
        <v>0.28495500000000001</v>
      </c>
      <c r="F11039">
        <v>9.9303670000000004</v>
      </c>
      <c r="G11039">
        <v>-0.61416000000000004</v>
      </c>
      <c r="H11039">
        <v>3.9072000000000003E-2</v>
      </c>
      <c r="I11039">
        <v>9.1599999999999997E-3</v>
      </c>
      <c r="J11039">
        <v>-1.9029000000000001E-2</v>
      </c>
      <c r="K11039">
        <v>1012.849976</v>
      </c>
      <c r="L11039">
        <v>46.002459999999999</v>
      </c>
      <c r="W11039">
        <f t="shared" si="172"/>
        <v>52761.410599052047</v>
      </c>
    </row>
    <row r="11040" spans="1:23" x14ac:dyDescent="0.3">
      <c r="A11040">
        <v>485.73</v>
      </c>
      <c r="B11040">
        <v>-318.721069</v>
      </c>
      <c r="C11040">
        <v>-48065.664062000003</v>
      </c>
      <c r="D11040">
        <v>21784.595702999999</v>
      </c>
      <c r="E11040">
        <v>0.27976800000000002</v>
      </c>
      <c r="F11040">
        <v>9.9191380000000002</v>
      </c>
      <c r="G11040">
        <v>-0.60676799999999997</v>
      </c>
      <c r="H11040">
        <v>6.3890000000000002E-2</v>
      </c>
      <c r="I11040">
        <v>1.1348E-2</v>
      </c>
      <c r="J11040">
        <v>-2.1666999999999999E-2</v>
      </c>
      <c r="K11040">
        <v>1012.849976</v>
      </c>
      <c r="L11040">
        <v>46.002459999999999</v>
      </c>
      <c r="W11040">
        <f t="shared" si="172"/>
        <v>52772.893181860221</v>
      </c>
    </row>
    <row r="11041" spans="1:23" x14ac:dyDescent="0.3">
      <c r="A11041">
        <v>485.74124999999998</v>
      </c>
      <c r="B11041">
        <v>-360.785889</v>
      </c>
      <c r="C11041">
        <v>-48085.59375</v>
      </c>
      <c r="D11041">
        <v>21767.783202999999</v>
      </c>
      <c r="E11041">
        <v>0.27469700000000002</v>
      </c>
      <c r="F11041">
        <v>9.9317080000000004</v>
      </c>
      <c r="G11041">
        <v>-0.60251900000000003</v>
      </c>
      <c r="H11041">
        <v>5.3130999999999998E-2</v>
      </c>
      <c r="I11041">
        <v>1.0768E-2</v>
      </c>
      <c r="J11041">
        <v>-1.5970000000000002E-2</v>
      </c>
      <c r="K11041">
        <v>1012.849976</v>
      </c>
      <c r="L11041">
        <v>46.002459999999999</v>
      </c>
      <c r="W11041">
        <f t="shared" si="172"/>
        <v>52784.38100726909</v>
      </c>
    </row>
    <row r="11042" spans="1:23" x14ac:dyDescent="0.3">
      <c r="A11042">
        <v>485.7525</v>
      </c>
      <c r="B11042">
        <v>-410.59179699999999</v>
      </c>
      <c r="C11042">
        <v>-48075.59375</v>
      </c>
      <c r="D11042">
        <v>21666.300781000002</v>
      </c>
      <c r="E11042">
        <v>0.27795799999999998</v>
      </c>
      <c r="F11042">
        <v>9.9246169999999996</v>
      </c>
      <c r="G11042">
        <v>-0.60436299999999998</v>
      </c>
      <c r="H11042">
        <v>2.4195000000000001E-2</v>
      </c>
      <c r="I11042">
        <v>7.4089999999999998E-3</v>
      </c>
      <c r="J11042">
        <v>-8.9980000000000008E-3</v>
      </c>
      <c r="K11042">
        <v>1012.849976</v>
      </c>
      <c r="L11042">
        <v>46.002459999999999</v>
      </c>
      <c r="W11042">
        <f t="shared" si="172"/>
        <v>52733.85904304334</v>
      </c>
    </row>
    <row r="11043" spans="1:23" x14ac:dyDescent="0.3">
      <c r="A11043">
        <v>485.76375000000002</v>
      </c>
      <c r="B11043">
        <v>-286.90579200000002</v>
      </c>
      <c r="C11043">
        <v>-48080.367187000003</v>
      </c>
      <c r="D11043">
        <v>21603.660156000002</v>
      </c>
      <c r="E11043">
        <v>0.28000399999999998</v>
      </c>
      <c r="F11043">
        <v>9.9197039999999994</v>
      </c>
      <c r="G11043">
        <v>-0.611703</v>
      </c>
      <c r="H11043">
        <v>-8.2950000000000003E-3</v>
      </c>
      <c r="I11043">
        <v>4.0289999999999996E-3</v>
      </c>
      <c r="J11043">
        <v>-2.9859999999999999E-3</v>
      </c>
      <c r="K11043">
        <v>1012.849976</v>
      </c>
      <c r="L11043">
        <v>46.002459999999999</v>
      </c>
      <c r="W11043">
        <f t="shared" si="172"/>
        <v>52711.688987416936</v>
      </c>
    </row>
    <row r="11044" spans="1:23" x14ac:dyDescent="0.3">
      <c r="A11044">
        <v>485.77499999999998</v>
      </c>
      <c r="B11044">
        <v>-342.68353300000001</v>
      </c>
      <c r="C11044">
        <v>-48072.261719000002</v>
      </c>
      <c r="D11044">
        <v>21616.599609000001</v>
      </c>
      <c r="E11044">
        <v>0.27348899999999998</v>
      </c>
      <c r="F11044">
        <v>9.9152240000000003</v>
      </c>
      <c r="G11044">
        <v>-0.60830700000000004</v>
      </c>
      <c r="H11044">
        <v>-2.7564000000000002E-2</v>
      </c>
      <c r="I11044">
        <v>2.8600000000000001E-4</v>
      </c>
      <c r="J11044">
        <v>2.114E-3</v>
      </c>
      <c r="K11044">
        <v>1012.849976</v>
      </c>
      <c r="L11044">
        <v>46.002459999999999</v>
      </c>
      <c r="W11044">
        <f t="shared" si="172"/>
        <v>52709.934143761187</v>
      </c>
    </row>
    <row r="11045" spans="1:23" x14ac:dyDescent="0.3">
      <c r="A11045">
        <v>485.78625</v>
      </c>
      <c r="B11045">
        <v>-262.256531</v>
      </c>
      <c r="C11045">
        <v>-48091.503905999998</v>
      </c>
      <c r="D11045">
        <v>21558.609375</v>
      </c>
      <c r="E11045">
        <v>0.27758699999999997</v>
      </c>
      <c r="F11045">
        <v>9.9228699999999996</v>
      </c>
      <c r="G11045">
        <v>-0.60727399999999998</v>
      </c>
      <c r="H11045">
        <v>-2.5146000000000002E-2</v>
      </c>
      <c r="I11045">
        <v>9.1100000000000003E-4</v>
      </c>
      <c r="J11045">
        <v>8.4699999999999999E-4</v>
      </c>
      <c r="K11045">
        <v>1012.849976</v>
      </c>
      <c r="L11045">
        <v>46.002459999999999</v>
      </c>
      <c r="W11045">
        <f t="shared" si="172"/>
        <v>52703.274704829331</v>
      </c>
    </row>
    <row r="11046" spans="1:23" x14ac:dyDescent="0.3">
      <c r="A11046">
        <v>485.79750000000001</v>
      </c>
      <c r="B11046">
        <v>-333.38223299999999</v>
      </c>
      <c r="C11046">
        <v>-48067.457030999998</v>
      </c>
      <c r="D11046">
        <v>21583.652343999998</v>
      </c>
      <c r="E11046">
        <v>0.27851199999999998</v>
      </c>
      <c r="F11046">
        <v>9.9291090000000004</v>
      </c>
      <c r="G11046">
        <v>-0.60321599999999997</v>
      </c>
      <c r="H11046">
        <v>-2.892E-3</v>
      </c>
      <c r="I11046">
        <v>3.8839999999999999E-3</v>
      </c>
      <c r="J11046">
        <v>-6.4650000000000003E-3</v>
      </c>
      <c r="K11046">
        <v>1012.849976</v>
      </c>
      <c r="L11046">
        <v>46.002459999999999</v>
      </c>
      <c r="W11046">
        <f t="shared" si="172"/>
        <v>52691.988173222009</v>
      </c>
    </row>
    <row r="11047" spans="1:23" x14ac:dyDescent="0.3">
      <c r="A11047">
        <v>485.80874999999997</v>
      </c>
      <c r="B11047">
        <v>-150.1241</v>
      </c>
      <c r="C11047">
        <v>-48055.578125</v>
      </c>
      <c r="D11047">
        <v>21699.673827999999</v>
      </c>
      <c r="E11047">
        <v>0.29537400000000003</v>
      </c>
      <c r="F11047">
        <v>9.9407709999999998</v>
      </c>
      <c r="G11047">
        <v>-0.59811499999999995</v>
      </c>
      <c r="H11047">
        <v>3.1973000000000001E-2</v>
      </c>
      <c r="I11047">
        <v>8.9529999999999992E-3</v>
      </c>
      <c r="J11047">
        <v>-1.6364E-2</v>
      </c>
      <c r="K11047">
        <v>1012.849976</v>
      </c>
      <c r="L11047">
        <v>45.999920000000003</v>
      </c>
      <c r="W11047">
        <f t="shared" si="172"/>
        <v>52727.952458017629</v>
      </c>
    </row>
    <row r="11048" spans="1:23" x14ac:dyDescent="0.3">
      <c r="A11048">
        <v>485.82</v>
      </c>
      <c r="B11048">
        <v>-179.75119000000001</v>
      </c>
      <c r="C11048">
        <v>-48084.066405999998</v>
      </c>
      <c r="D11048">
        <v>21688.806640999999</v>
      </c>
      <c r="E11048">
        <v>0.28422500000000001</v>
      </c>
      <c r="F11048">
        <v>9.9268739999999998</v>
      </c>
      <c r="G11048">
        <v>-0.61134999999999995</v>
      </c>
      <c r="H11048">
        <v>5.5320000000000001E-2</v>
      </c>
      <c r="I11048">
        <v>1.2274999999999999E-2</v>
      </c>
      <c r="J11048">
        <v>-2.1729999999999999E-2</v>
      </c>
      <c r="K11048">
        <v>1012.849976</v>
      </c>
      <c r="L11048">
        <v>45.999920000000003</v>
      </c>
      <c r="W11048">
        <f t="shared" si="172"/>
        <v>52749.541098834306</v>
      </c>
    </row>
    <row r="11049" spans="1:23" x14ac:dyDescent="0.3">
      <c r="A11049">
        <v>485.83125000000001</v>
      </c>
      <c r="B11049">
        <v>-310.96234099999998</v>
      </c>
      <c r="C11049">
        <v>-48107.578125</v>
      </c>
      <c r="D11049">
        <v>21622.71875</v>
      </c>
      <c r="E11049">
        <v>0.28525200000000001</v>
      </c>
      <c r="F11049">
        <v>9.9198149999999998</v>
      </c>
      <c r="G11049">
        <v>-0.60279300000000002</v>
      </c>
      <c r="H11049">
        <v>6.0914000000000003E-2</v>
      </c>
      <c r="I11049">
        <v>1.1875E-2</v>
      </c>
      <c r="J11049">
        <v>-2.0139000000000001E-2</v>
      </c>
      <c r="K11049">
        <v>1012.849976</v>
      </c>
      <c r="L11049">
        <v>45.999920000000003</v>
      </c>
      <c r="W11049">
        <f t="shared" si="172"/>
        <v>52744.45692935041</v>
      </c>
    </row>
    <row r="11050" spans="1:23" x14ac:dyDescent="0.3">
      <c r="A11050">
        <v>485.84249999999997</v>
      </c>
      <c r="B11050">
        <v>-422.743469</v>
      </c>
      <c r="C11050">
        <v>-48120.488280999998</v>
      </c>
      <c r="D11050">
        <v>21602.900390999999</v>
      </c>
      <c r="E11050">
        <v>0.27297700000000003</v>
      </c>
      <c r="F11050">
        <v>9.9288279999999993</v>
      </c>
      <c r="G11050">
        <v>-0.59382599999999996</v>
      </c>
      <c r="H11050">
        <v>4.5774000000000002E-2</v>
      </c>
      <c r="I11050">
        <v>1.0514000000000001E-2</v>
      </c>
      <c r="J11050">
        <v>-1.5391999999999999E-2</v>
      </c>
      <c r="K11050">
        <v>1012.849976</v>
      </c>
      <c r="L11050">
        <v>45.999920000000003</v>
      </c>
      <c r="W11050">
        <f t="shared" si="172"/>
        <v>52748.890128095663</v>
      </c>
    </row>
    <row r="11051" spans="1:23" x14ac:dyDescent="0.3">
      <c r="A11051">
        <v>485.85374999999999</v>
      </c>
      <c r="B11051">
        <v>-289.03335600000003</v>
      </c>
      <c r="C11051">
        <v>-48102.542969000002</v>
      </c>
      <c r="D11051">
        <v>21617.224609000001</v>
      </c>
      <c r="E11051">
        <v>0.27841300000000002</v>
      </c>
      <c r="F11051">
        <v>9.9318080000000002</v>
      </c>
      <c r="G11051">
        <v>-0.60207200000000005</v>
      </c>
      <c r="H11051">
        <v>7.2789999999999999E-3</v>
      </c>
      <c r="I11051">
        <v>5.934E-3</v>
      </c>
      <c r="J11051">
        <v>-7.4120000000000002E-3</v>
      </c>
      <c r="K11051">
        <v>1012.849976</v>
      </c>
      <c r="L11051">
        <v>45.999920000000003</v>
      </c>
      <c r="W11051">
        <f t="shared" si="172"/>
        <v>52737.487427458349</v>
      </c>
    </row>
    <row r="11052" spans="1:23" x14ac:dyDescent="0.3">
      <c r="A11052">
        <v>485.86500000000001</v>
      </c>
      <c r="B11052">
        <v>-361.14477499999998</v>
      </c>
      <c r="C11052">
        <v>-48119.917969000002</v>
      </c>
      <c r="D11052">
        <v>21740.927734000001</v>
      </c>
      <c r="E11052">
        <v>0.28071600000000002</v>
      </c>
      <c r="F11052">
        <v>9.933268</v>
      </c>
      <c r="G11052">
        <v>-0.60699199999999998</v>
      </c>
      <c r="H11052">
        <v>-1.9099999999999999E-2</v>
      </c>
      <c r="I11052">
        <v>2.2469999999999999E-3</v>
      </c>
      <c r="J11052">
        <v>3.2299999999999999E-4</v>
      </c>
      <c r="K11052">
        <v>1012.849976</v>
      </c>
      <c r="L11052">
        <v>45.999920000000003</v>
      </c>
      <c r="W11052">
        <f t="shared" si="172"/>
        <v>52804.591368808156</v>
      </c>
    </row>
    <row r="11053" spans="1:23" x14ac:dyDescent="0.3">
      <c r="A11053">
        <v>485.87625000000003</v>
      </c>
      <c r="B11053">
        <v>-312.09548999999998</v>
      </c>
      <c r="C11053">
        <v>-48089.949219000002</v>
      </c>
      <c r="D11053">
        <v>21710.621093999998</v>
      </c>
      <c r="E11053">
        <v>0.277061</v>
      </c>
      <c r="F11053">
        <v>9.9313769999999995</v>
      </c>
      <c r="G11053">
        <v>-0.60986200000000002</v>
      </c>
      <c r="H11053">
        <v>-3.1669000000000003E-2</v>
      </c>
      <c r="I11053">
        <v>-1.02E-4</v>
      </c>
      <c r="J11053">
        <v>3.728E-3</v>
      </c>
      <c r="K11053">
        <v>1012.849976</v>
      </c>
      <c r="L11053">
        <v>45.999920000000003</v>
      </c>
      <c r="W11053">
        <f t="shared" si="172"/>
        <v>52764.492679908471</v>
      </c>
    </row>
    <row r="11054" spans="1:23" x14ac:dyDescent="0.3">
      <c r="A11054">
        <v>485.88749999999999</v>
      </c>
      <c r="B11054">
        <v>-319.68774400000001</v>
      </c>
      <c r="C11054">
        <v>-48107.546875</v>
      </c>
      <c r="D11054">
        <v>21737.064452999999</v>
      </c>
      <c r="E11054">
        <v>0.28195300000000001</v>
      </c>
      <c r="F11054">
        <v>9.9354600000000008</v>
      </c>
      <c r="G11054">
        <v>-0.61219699999999999</v>
      </c>
      <c r="H11054">
        <v>-1.7867000000000001E-2</v>
      </c>
      <c r="I11054">
        <v>2.186E-3</v>
      </c>
      <c r="J11054">
        <v>-1.82E-3</v>
      </c>
      <c r="K11054">
        <v>1012.849976</v>
      </c>
      <c r="L11054">
        <v>45.999920000000003</v>
      </c>
      <c r="W11054">
        <f t="shared" si="172"/>
        <v>52791.459892845</v>
      </c>
    </row>
    <row r="11055" spans="1:23" x14ac:dyDescent="0.3">
      <c r="A11055">
        <v>485.89875000000001</v>
      </c>
      <c r="B11055">
        <v>-173.37896699999999</v>
      </c>
      <c r="C11055">
        <v>-48111.648437000003</v>
      </c>
      <c r="D11055">
        <v>21561.033202999999</v>
      </c>
      <c r="E11055">
        <v>0.28466599999999997</v>
      </c>
      <c r="F11055">
        <v>9.9345219999999994</v>
      </c>
      <c r="G11055">
        <v>-0.61222200000000004</v>
      </c>
      <c r="H11055">
        <v>1.4555999999999999E-2</v>
      </c>
      <c r="I11055">
        <v>5.9230000000000003E-3</v>
      </c>
      <c r="J11055">
        <v>-1.1119E-2</v>
      </c>
      <c r="K11055">
        <v>1012.849976</v>
      </c>
      <c r="L11055">
        <v>45.999920000000003</v>
      </c>
      <c r="W11055">
        <f t="shared" si="172"/>
        <v>52722.281137793645</v>
      </c>
    </row>
    <row r="11056" spans="1:23" x14ac:dyDescent="0.3">
      <c r="A11056">
        <v>485.91</v>
      </c>
      <c r="B11056">
        <v>-323.51727299999999</v>
      </c>
      <c r="C11056">
        <v>-48108.679687000003</v>
      </c>
      <c r="D11056">
        <v>21590.791015999999</v>
      </c>
      <c r="E11056">
        <v>0.27869699999999997</v>
      </c>
      <c r="F11056">
        <v>9.9409480000000006</v>
      </c>
      <c r="G11056">
        <v>-0.60811499999999996</v>
      </c>
      <c r="H11056">
        <v>4.7301999999999997E-2</v>
      </c>
      <c r="I11056">
        <v>1.1076000000000001E-2</v>
      </c>
      <c r="J11056">
        <v>-2.0868000000000001E-2</v>
      </c>
      <c r="K11056">
        <v>1012.8599850000001</v>
      </c>
      <c r="L11056">
        <v>46.002459999999999</v>
      </c>
      <c r="W11056">
        <f t="shared" si="172"/>
        <v>52732.456621599587</v>
      </c>
    </row>
    <row r="11057" spans="1:23" x14ac:dyDescent="0.3">
      <c r="A11057">
        <v>485.92124999999999</v>
      </c>
      <c r="B11057">
        <v>-314.77783199999999</v>
      </c>
      <c r="C11057">
        <v>-48064.042969000002</v>
      </c>
      <c r="D11057">
        <v>21584.40625</v>
      </c>
      <c r="E11057">
        <v>0.29418699999999998</v>
      </c>
      <c r="F11057">
        <v>9.9261409999999994</v>
      </c>
      <c r="G11057">
        <v>-0.61385699999999999</v>
      </c>
      <c r="H11057">
        <v>5.7395000000000002E-2</v>
      </c>
      <c r="I11057">
        <v>1.2961E-2</v>
      </c>
      <c r="J11057">
        <v>-2.0237999999999999E-2</v>
      </c>
      <c r="K11057">
        <v>1012.8599850000001</v>
      </c>
      <c r="L11057">
        <v>46.002459999999999</v>
      </c>
      <c r="W11057">
        <f t="shared" si="172"/>
        <v>52689.068171437953</v>
      </c>
    </row>
    <row r="11058" spans="1:23" x14ac:dyDescent="0.3">
      <c r="A11058">
        <v>485.9325</v>
      </c>
      <c r="B11058">
        <v>-411.96017499999999</v>
      </c>
      <c r="C11058">
        <v>-48101.691405999998</v>
      </c>
      <c r="D11058">
        <v>21613.101562</v>
      </c>
      <c r="E11058">
        <v>0.27856399999999998</v>
      </c>
      <c r="F11058">
        <v>9.9257709999999992</v>
      </c>
      <c r="G11058">
        <v>-0.61384499999999997</v>
      </c>
      <c r="H11058">
        <v>5.3749999999999999E-2</v>
      </c>
      <c r="I11058">
        <v>1.1298000000000001E-2</v>
      </c>
      <c r="J11058">
        <v>-1.685E-2</v>
      </c>
      <c r="K11058">
        <v>1012.8599850000001</v>
      </c>
      <c r="L11058">
        <v>46.002459999999999</v>
      </c>
      <c r="W11058">
        <f t="shared" si="172"/>
        <v>52735.837780708171</v>
      </c>
    </row>
    <row r="11059" spans="1:23" x14ac:dyDescent="0.3">
      <c r="A11059">
        <v>485.94375000000002</v>
      </c>
      <c r="B11059">
        <v>-506.80404700000003</v>
      </c>
      <c r="C11059">
        <v>-48069.277344000002</v>
      </c>
      <c r="D11059">
        <v>21716.416015999999</v>
      </c>
      <c r="E11059">
        <v>0.27947100000000002</v>
      </c>
      <c r="F11059">
        <v>9.9275260000000003</v>
      </c>
      <c r="G11059">
        <v>-0.60713799999999996</v>
      </c>
      <c r="H11059">
        <v>2.6003999999999999E-2</v>
      </c>
      <c r="I11059">
        <v>8.1880000000000008E-3</v>
      </c>
      <c r="J11059">
        <v>-1.1426E-2</v>
      </c>
      <c r="K11059">
        <v>1012.8599850000001</v>
      </c>
      <c r="L11059">
        <v>46.002459999999999</v>
      </c>
      <c r="W11059">
        <f t="shared" si="172"/>
        <v>52749.549754442727</v>
      </c>
    </row>
    <row r="11060" spans="1:23" x14ac:dyDescent="0.3">
      <c r="A11060">
        <v>485.95499999999998</v>
      </c>
      <c r="B11060">
        <v>-364.78323399999999</v>
      </c>
      <c r="C11060">
        <v>-48079.859375</v>
      </c>
      <c r="D11060">
        <v>21682.308593999998</v>
      </c>
      <c r="E11060">
        <v>0.28136299999999997</v>
      </c>
      <c r="F11060">
        <v>9.9333659999999995</v>
      </c>
      <c r="G11060">
        <v>-0.61869200000000002</v>
      </c>
      <c r="H11060">
        <v>-1.0052E-2</v>
      </c>
      <c r="I11060">
        <v>3.7469999999999999E-3</v>
      </c>
      <c r="J11060">
        <v>-2.846E-3</v>
      </c>
      <c r="K11060">
        <v>1012.8599850000001</v>
      </c>
      <c r="L11060">
        <v>46.002459999999999</v>
      </c>
      <c r="W11060">
        <f t="shared" si="172"/>
        <v>52743.989707766974</v>
      </c>
    </row>
    <row r="11061" spans="1:23" x14ac:dyDescent="0.3">
      <c r="A11061">
        <v>485.96625</v>
      </c>
      <c r="B11061">
        <v>-279.17086799999998</v>
      </c>
      <c r="C11061">
        <v>-48090.699219000002</v>
      </c>
      <c r="D11061">
        <v>21598.169922000001</v>
      </c>
      <c r="E11061">
        <v>0.28457900000000003</v>
      </c>
      <c r="F11061">
        <v>9.9263089999999998</v>
      </c>
      <c r="G11061">
        <v>-0.612317</v>
      </c>
      <c r="H11061">
        <v>-3.0300000000000001E-2</v>
      </c>
      <c r="I11061">
        <v>-1.6598919999999999E-5</v>
      </c>
      <c r="J11061">
        <v>2.3159999999999999E-3</v>
      </c>
      <c r="K11061">
        <v>1012.8599850000001</v>
      </c>
      <c r="L11061">
        <v>46.002459999999999</v>
      </c>
      <c r="W11061">
        <f t="shared" si="172"/>
        <v>52718.822366641056</v>
      </c>
    </row>
    <row r="11062" spans="1:23" x14ac:dyDescent="0.3">
      <c r="A11062">
        <v>485.97750000000002</v>
      </c>
      <c r="B11062">
        <v>-360.03396600000002</v>
      </c>
      <c r="C11062">
        <v>-48090.382812000003</v>
      </c>
      <c r="D11062">
        <v>21684.787109000001</v>
      </c>
      <c r="E11062">
        <v>0.27507900000000002</v>
      </c>
      <c r="F11062">
        <v>9.929665</v>
      </c>
      <c r="G11062">
        <v>-0.61905600000000005</v>
      </c>
      <c r="H11062">
        <v>-2.8337000000000001E-2</v>
      </c>
      <c r="I11062">
        <v>2.6400000000000002E-4</v>
      </c>
      <c r="J11062">
        <v>1.6080000000000001E-3</v>
      </c>
      <c r="K11062">
        <v>1012.8599850000001</v>
      </c>
      <c r="L11062">
        <v>46.002459999999999</v>
      </c>
      <c r="W11062">
        <f t="shared" si="172"/>
        <v>52754.56885828972</v>
      </c>
    </row>
    <row r="11063" spans="1:23" x14ac:dyDescent="0.3">
      <c r="A11063">
        <v>485.98874999999998</v>
      </c>
      <c r="B11063">
        <v>-400.79806500000001</v>
      </c>
      <c r="C11063">
        <v>-48074</v>
      </c>
      <c r="D11063">
        <v>21609.880859000001</v>
      </c>
      <c r="E11063">
        <v>0.26908300000000002</v>
      </c>
      <c r="F11063">
        <v>9.9328869999999991</v>
      </c>
      <c r="G11063">
        <v>-0.61622399999999999</v>
      </c>
      <c r="H11063">
        <v>-5.2379999999999996E-3</v>
      </c>
      <c r="I11063">
        <v>3.0699999999999998E-3</v>
      </c>
      <c r="J11063">
        <v>-5.8560000000000001E-3</v>
      </c>
      <c r="K11063">
        <v>1012.8599850000001</v>
      </c>
      <c r="L11063">
        <v>46.002459999999999</v>
      </c>
      <c r="W11063">
        <f t="shared" si="172"/>
        <v>52709.174399046344</v>
      </c>
    </row>
    <row r="11064" spans="1:23" x14ac:dyDescent="0.3">
      <c r="A11064">
        <v>486</v>
      </c>
      <c r="B11064">
        <v>-293.72036700000001</v>
      </c>
      <c r="C11064">
        <v>-48067.84375</v>
      </c>
      <c r="D11064">
        <v>21663.855468999998</v>
      </c>
      <c r="E11064">
        <v>0.27638600000000002</v>
      </c>
      <c r="F11064">
        <v>9.924614</v>
      </c>
      <c r="G11064">
        <v>-0.61410699999999996</v>
      </c>
      <c r="H11064">
        <v>3.0447999999999999E-2</v>
      </c>
      <c r="I11064">
        <v>7.9179999999999997E-3</v>
      </c>
      <c r="J11064">
        <v>-1.6293999999999999E-2</v>
      </c>
      <c r="K11064">
        <v>1012.839966</v>
      </c>
      <c r="L11064">
        <v>46.002459999999999</v>
      </c>
      <c r="W11064">
        <f t="shared" si="172"/>
        <v>52725.008375628786</v>
      </c>
    </row>
    <row r="11065" spans="1:23" x14ac:dyDescent="0.3">
      <c r="A11065">
        <v>486.01125000000002</v>
      </c>
      <c r="B11065">
        <v>-262.63031000000001</v>
      </c>
      <c r="C11065">
        <v>-48078.589844000002</v>
      </c>
      <c r="D11065">
        <v>21610.673827999999</v>
      </c>
      <c r="E11065">
        <v>0.27822200000000002</v>
      </c>
      <c r="F11065">
        <v>9.922701</v>
      </c>
      <c r="G11065">
        <v>-0.60848100000000005</v>
      </c>
      <c r="H11065">
        <v>5.6258000000000002E-2</v>
      </c>
      <c r="I11065">
        <v>1.1695000000000001E-2</v>
      </c>
      <c r="J11065">
        <v>-2.1892000000000002E-2</v>
      </c>
      <c r="K11065">
        <v>1012.839966</v>
      </c>
      <c r="L11065">
        <v>46.002459999999999</v>
      </c>
      <c r="W11065">
        <f t="shared" si="172"/>
        <v>52712.816272397315</v>
      </c>
    </row>
    <row r="11066" spans="1:23" x14ac:dyDescent="0.3">
      <c r="A11066">
        <v>486.02249999999998</v>
      </c>
      <c r="B11066">
        <v>-310.937164</v>
      </c>
      <c r="C11066">
        <v>-48070.824219000002</v>
      </c>
      <c r="D11066">
        <v>21696.974609000001</v>
      </c>
      <c r="E11066">
        <v>0.27582899999999999</v>
      </c>
      <c r="F11066">
        <v>9.9305760000000003</v>
      </c>
      <c r="G11066">
        <v>-0.61691200000000002</v>
      </c>
      <c r="H11066">
        <v>6.0333999999999999E-2</v>
      </c>
      <c r="I11066">
        <v>1.2296E-2</v>
      </c>
      <c r="J11066">
        <v>-1.9722E-2</v>
      </c>
      <c r="K11066">
        <v>1012.839966</v>
      </c>
      <c r="L11066">
        <v>46.002459999999999</v>
      </c>
      <c r="W11066">
        <f t="shared" si="172"/>
        <v>52741.440350046796</v>
      </c>
    </row>
    <row r="11067" spans="1:23" x14ac:dyDescent="0.3">
      <c r="A11067">
        <v>486.03375</v>
      </c>
      <c r="B11067">
        <v>-349.56390399999998</v>
      </c>
      <c r="C11067">
        <v>-48079.503905999998</v>
      </c>
      <c r="D11067">
        <v>21592.179687</v>
      </c>
      <c r="E11067">
        <v>0.28614499999999998</v>
      </c>
      <c r="F11067">
        <v>9.934825</v>
      </c>
      <c r="G11067">
        <v>-0.61956800000000001</v>
      </c>
      <c r="H11067">
        <v>4.1182000000000003E-2</v>
      </c>
      <c r="I11067">
        <v>9.0410000000000004E-3</v>
      </c>
      <c r="J11067">
        <v>-1.4442E-2</v>
      </c>
      <c r="K11067">
        <v>1012.839966</v>
      </c>
      <c r="L11067">
        <v>46.002459999999999</v>
      </c>
      <c r="W11067">
        <f t="shared" si="172"/>
        <v>52706.575627769111</v>
      </c>
    </row>
    <row r="11068" spans="1:23" x14ac:dyDescent="0.3">
      <c r="A11068">
        <v>486.04500000000002</v>
      </c>
      <c r="B11068">
        <v>-284.60406499999999</v>
      </c>
      <c r="C11068">
        <v>-48088.550780999998</v>
      </c>
      <c r="D11068">
        <v>21707.685547000001</v>
      </c>
      <c r="E11068">
        <v>0.28717799999999999</v>
      </c>
      <c r="F11068">
        <v>9.9318109999999997</v>
      </c>
      <c r="G11068">
        <v>-0.61143499999999995</v>
      </c>
      <c r="H11068">
        <v>2.8119999999999998E-3</v>
      </c>
      <c r="I11068">
        <v>5.2350000000000001E-3</v>
      </c>
      <c r="J11068">
        <v>-6.5430000000000002E-3</v>
      </c>
      <c r="K11068">
        <v>1012.839966</v>
      </c>
      <c r="L11068">
        <v>46.002459999999999</v>
      </c>
      <c r="W11068">
        <f t="shared" si="172"/>
        <v>52761.854852706441</v>
      </c>
    </row>
    <row r="11069" spans="1:23" x14ac:dyDescent="0.3">
      <c r="A11069">
        <v>486.05624999999998</v>
      </c>
      <c r="B11069">
        <v>-394.86373900000001</v>
      </c>
      <c r="C11069">
        <v>-48057.328125</v>
      </c>
      <c r="D11069">
        <v>21650.115234000001</v>
      </c>
      <c r="E11069">
        <v>0.28148299999999998</v>
      </c>
      <c r="F11069">
        <v>9.9305500000000002</v>
      </c>
      <c r="G11069">
        <v>-0.59804199999999996</v>
      </c>
      <c r="H11069">
        <v>-2.2932999999999999E-2</v>
      </c>
      <c r="I11069">
        <v>1.1770000000000001E-3</v>
      </c>
      <c r="J11069">
        <v>-8.9700000000000001E-4</v>
      </c>
      <c r="K11069">
        <v>1012.839966</v>
      </c>
      <c r="L11069">
        <v>46.002459999999999</v>
      </c>
      <c r="W11069">
        <f t="shared" si="172"/>
        <v>52710.437235255144</v>
      </c>
    </row>
    <row r="11070" spans="1:23" x14ac:dyDescent="0.3">
      <c r="A11070">
        <v>486.0675</v>
      </c>
      <c r="B11070">
        <v>-338.49588</v>
      </c>
      <c r="C11070">
        <v>-48089.679687000003</v>
      </c>
      <c r="D11070">
        <v>21619.646484000001</v>
      </c>
      <c r="E11070">
        <v>0.28001999999999999</v>
      </c>
      <c r="F11070">
        <v>9.9308139999999998</v>
      </c>
      <c r="G11070">
        <v>-0.60370500000000005</v>
      </c>
      <c r="H11070">
        <v>-3.2129999999999999E-2</v>
      </c>
      <c r="I11070">
        <v>-4.15E-4</v>
      </c>
      <c r="J11070">
        <v>2.8730000000000001E-3</v>
      </c>
      <c r="K11070">
        <v>1012.839966</v>
      </c>
      <c r="L11070">
        <v>46.002459999999999</v>
      </c>
      <c r="W11070">
        <f t="shared" si="172"/>
        <v>52727.042264403288</v>
      </c>
    </row>
    <row r="11071" spans="1:23" x14ac:dyDescent="0.3">
      <c r="A11071">
        <v>486.07875000000001</v>
      </c>
      <c r="B11071">
        <v>-241.654922</v>
      </c>
      <c r="C11071">
        <v>-48074.363280999998</v>
      </c>
      <c r="D11071">
        <v>21577.689452999999</v>
      </c>
      <c r="E11071">
        <v>0.27497899999999997</v>
      </c>
      <c r="F11071">
        <v>9.9294770000000003</v>
      </c>
      <c r="G11071">
        <v>-0.61884700000000004</v>
      </c>
      <c r="H11071">
        <v>-1.6367E-2</v>
      </c>
      <c r="I11071">
        <v>1.9599999999999999E-3</v>
      </c>
      <c r="J11071">
        <v>-2.2529999999999998E-3</v>
      </c>
      <c r="K11071">
        <v>1012.839966</v>
      </c>
      <c r="L11071">
        <v>46.002459999999999</v>
      </c>
      <c r="W11071">
        <f t="shared" si="172"/>
        <v>52695.345943498607</v>
      </c>
    </row>
    <row r="11072" spans="1:23" x14ac:dyDescent="0.3">
      <c r="A11072">
        <v>486.09</v>
      </c>
      <c r="B11072">
        <v>-305.22915599999999</v>
      </c>
      <c r="C11072">
        <v>-48083.542969000002</v>
      </c>
      <c r="D11072">
        <v>21660.388672000001</v>
      </c>
      <c r="E11072">
        <v>0.28403200000000001</v>
      </c>
      <c r="F11072">
        <v>9.9354270000000007</v>
      </c>
      <c r="G11072">
        <v>-0.61690199999999995</v>
      </c>
      <c r="H11072">
        <v>1.4614E-2</v>
      </c>
      <c r="I11072">
        <v>5.7149999999999996E-3</v>
      </c>
      <c r="J11072">
        <v>-1.2829E-2</v>
      </c>
      <c r="K11072">
        <v>1012.839966</v>
      </c>
      <c r="L11072">
        <v>46.002459999999999</v>
      </c>
      <c r="W11072">
        <f t="shared" si="172"/>
        <v>52737.962671224304</v>
      </c>
    </row>
    <row r="11073" spans="1:23" x14ac:dyDescent="0.3">
      <c r="A11073">
        <v>486.10124999999999</v>
      </c>
      <c r="B11073">
        <v>-332.18335000000002</v>
      </c>
      <c r="C11073">
        <v>-48096.226562000003</v>
      </c>
      <c r="D11073">
        <v>21677.013672000001</v>
      </c>
      <c r="E11073">
        <v>0.283111</v>
      </c>
      <c r="F11073">
        <v>9.9275749999999992</v>
      </c>
      <c r="G11073">
        <v>-0.598163</v>
      </c>
      <c r="H11073">
        <v>4.8281999999999999E-2</v>
      </c>
      <c r="I11073">
        <v>1.0851E-2</v>
      </c>
      <c r="J11073">
        <v>-2.1014000000000001E-2</v>
      </c>
      <c r="K11073">
        <v>1012.849976</v>
      </c>
      <c r="L11073">
        <v>46.002459999999999</v>
      </c>
      <c r="W11073">
        <f t="shared" si="172"/>
        <v>52756.518810639194</v>
      </c>
    </row>
    <row r="11074" spans="1:23" x14ac:dyDescent="0.3">
      <c r="A11074">
        <v>486.11250000000001</v>
      </c>
      <c r="B11074">
        <v>-365.40881300000001</v>
      </c>
      <c r="C11074">
        <v>-48098.054687000003</v>
      </c>
      <c r="D11074">
        <v>21640.576172000001</v>
      </c>
      <c r="E11074">
        <v>0.27954400000000001</v>
      </c>
      <c r="F11074">
        <v>9.9297710000000006</v>
      </c>
      <c r="G11074">
        <v>-0.60474899999999998</v>
      </c>
      <c r="H11074">
        <v>6.4154000000000003E-2</v>
      </c>
      <c r="I11074">
        <v>1.2886999999999999E-2</v>
      </c>
      <c r="J11074">
        <v>-2.1638999999999999E-2</v>
      </c>
      <c r="K11074">
        <v>1012.849976</v>
      </c>
      <c r="L11074">
        <v>46.002459999999999</v>
      </c>
      <c r="W11074">
        <f t="shared" ref="W11074:W11137" si="173">SQRT((B11074)^2+(C11074)^2+(D11074)^2)</f>
        <v>52743.444382504975</v>
      </c>
    </row>
    <row r="11075" spans="1:23" x14ac:dyDescent="0.3">
      <c r="A11075">
        <v>486.12374999999997</v>
      </c>
      <c r="B11075">
        <v>-354.21810900000003</v>
      </c>
      <c r="C11075">
        <v>-48075.457030999998</v>
      </c>
      <c r="D11075">
        <v>21624.373047000001</v>
      </c>
      <c r="E11075">
        <v>0.26996599999999998</v>
      </c>
      <c r="F11075">
        <v>9.9254119999999997</v>
      </c>
      <c r="G11075">
        <v>-0.595503</v>
      </c>
      <c r="H11075">
        <v>4.7315999999999997E-2</v>
      </c>
      <c r="I11075">
        <v>1.0104E-2</v>
      </c>
      <c r="J11075">
        <v>-1.5823E-2</v>
      </c>
      <c r="K11075">
        <v>1012.849976</v>
      </c>
      <c r="L11075">
        <v>46.002459999999999</v>
      </c>
      <c r="W11075">
        <f t="shared" si="173"/>
        <v>52716.112801344621</v>
      </c>
    </row>
    <row r="11076" spans="1:23" x14ac:dyDescent="0.3">
      <c r="A11076">
        <v>486.13499999999999</v>
      </c>
      <c r="B11076">
        <v>-265.04812600000002</v>
      </c>
      <c r="C11076">
        <v>-48086.214844000002</v>
      </c>
      <c r="D11076">
        <v>21681.433593999998</v>
      </c>
      <c r="E11076">
        <v>0.28261799999999998</v>
      </c>
      <c r="F11076">
        <v>9.9269409999999993</v>
      </c>
      <c r="G11076">
        <v>-0.60424500000000003</v>
      </c>
      <c r="H11076">
        <v>2.051E-2</v>
      </c>
      <c r="I11076">
        <v>6.8459999999999997E-3</v>
      </c>
      <c r="J11076">
        <v>-9.7949999999999999E-3</v>
      </c>
      <c r="K11076">
        <v>1012.849976</v>
      </c>
      <c r="L11076">
        <v>46.002459999999999</v>
      </c>
      <c r="W11076">
        <f t="shared" si="173"/>
        <v>52748.828150239067</v>
      </c>
    </row>
    <row r="11077" spans="1:23" x14ac:dyDescent="0.3">
      <c r="A11077">
        <v>486.14625000000001</v>
      </c>
      <c r="B11077">
        <v>-306.48336799999998</v>
      </c>
      <c r="C11077">
        <v>-48053.414062000003</v>
      </c>
      <c r="D11077">
        <v>21717.25</v>
      </c>
      <c r="E11077">
        <v>0.27528000000000002</v>
      </c>
      <c r="F11077">
        <v>9.9294740000000008</v>
      </c>
      <c r="G11077">
        <v>-0.594441</v>
      </c>
      <c r="H11077">
        <v>-6.202E-3</v>
      </c>
      <c r="I11077">
        <v>3.6840000000000002E-3</v>
      </c>
      <c r="J11077">
        <v>-2.9740000000000001E-3</v>
      </c>
      <c r="K11077">
        <v>1012.849976</v>
      </c>
      <c r="L11077">
        <v>46.002459999999999</v>
      </c>
      <c r="W11077">
        <f t="shared" si="173"/>
        <v>52733.893110895769</v>
      </c>
    </row>
    <row r="11078" spans="1:23" x14ac:dyDescent="0.3">
      <c r="A11078">
        <v>486.15750000000003</v>
      </c>
      <c r="B11078">
        <v>-276.17867999999999</v>
      </c>
      <c r="C11078">
        <v>-48087.929687000003</v>
      </c>
      <c r="D11078">
        <v>21604.496093999998</v>
      </c>
      <c r="E11078">
        <v>0.28200799999999998</v>
      </c>
      <c r="F11078">
        <v>9.9331669999999992</v>
      </c>
      <c r="G11078">
        <v>-0.60505799999999998</v>
      </c>
      <c r="H11078">
        <v>-3.2883000000000003E-2</v>
      </c>
      <c r="I11078">
        <v>-8.34E-4</v>
      </c>
      <c r="J11078">
        <v>3.3779999999999999E-3</v>
      </c>
      <c r="K11078">
        <v>1012.849976</v>
      </c>
      <c r="L11078">
        <v>46.002459999999999</v>
      </c>
      <c r="W11078">
        <f t="shared" si="173"/>
        <v>52718.872405627233</v>
      </c>
    </row>
    <row r="11079" spans="1:23" x14ac:dyDescent="0.3">
      <c r="A11079">
        <v>486.16874999999999</v>
      </c>
      <c r="B11079">
        <v>-203.01263399999999</v>
      </c>
      <c r="C11079">
        <v>-48078.183594000002</v>
      </c>
      <c r="D11079">
        <v>21590.726562</v>
      </c>
      <c r="E11079">
        <v>0.29333399999999998</v>
      </c>
      <c r="F11079">
        <v>9.9273830000000007</v>
      </c>
      <c r="G11079">
        <v>-0.60272999999999999</v>
      </c>
      <c r="H11079">
        <v>-2.8067999999999999E-2</v>
      </c>
      <c r="I11079">
        <v>6.7400000000000001E-4</v>
      </c>
      <c r="J11079">
        <v>2.0479999999999999E-3</v>
      </c>
      <c r="K11079">
        <v>1012.849976</v>
      </c>
      <c r="L11079">
        <v>46.002459999999999</v>
      </c>
      <c r="W11079">
        <f t="shared" si="173"/>
        <v>52704.007677813148</v>
      </c>
    </row>
    <row r="11080" spans="1:23" x14ac:dyDescent="0.3">
      <c r="A11080">
        <v>486.18</v>
      </c>
      <c r="B11080">
        <v>-348.28146400000003</v>
      </c>
      <c r="C11080">
        <v>-48089.917969000002</v>
      </c>
      <c r="D11080">
        <v>21627.673827999999</v>
      </c>
      <c r="E11080">
        <v>0.28270000000000001</v>
      </c>
      <c r="F11080">
        <v>9.9303380000000008</v>
      </c>
      <c r="G11080">
        <v>-0.59986099999999998</v>
      </c>
      <c r="H11080">
        <v>3.1540000000000001E-3</v>
      </c>
      <c r="I11080">
        <v>5.13E-3</v>
      </c>
      <c r="J11080">
        <v>-8.7969999999999993E-3</v>
      </c>
      <c r="K11080">
        <v>1012.849976</v>
      </c>
      <c r="L11080">
        <v>46.002459999999999</v>
      </c>
      <c r="W11080">
        <f t="shared" si="173"/>
        <v>52730.615257681864</v>
      </c>
    </row>
    <row r="11081" spans="1:23" x14ac:dyDescent="0.3">
      <c r="A11081">
        <v>486.19125000000003</v>
      </c>
      <c r="B11081">
        <v>-260.82076999999998</v>
      </c>
      <c r="C11081">
        <v>-48083.773437000003</v>
      </c>
      <c r="D11081">
        <v>21666.607422000001</v>
      </c>
      <c r="E11081">
        <v>0.282308</v>
      </c>
      <c r="F11081">
        <v>9.9459199999999992</v>
      </c>
      <c r="G11081">
        <v>-0.61277099999999995</v>
      </c>
      <c r="H11081">
        <v>3.3355999999999997E-2</v>
      </c>
      <c r="I11081">
        <v>8.3160000000000005E-3</v>
      </c>
      <c r="J11081">
        <v>-1.7058E-2</v>
      </c>
      <c r="K11081">
        <v>1012.849976</v>
      </c>
      <c r="L11081">
        <v>46.002459999999999</v>
      </c>
      <c r="W11081">
        <f t="shared" si="173"/>
        <v>52740.488930174666</v>
      </c>
    </row>
    <row r="11082" spans="1:23" x14ac:dyDescent="0.3">
      <c r="A11082">
        <v>486.20249999999999</v>
      </c>
      <c r="B11082">
        <v>-378.25503500000002</v>
      </c>
      <c r="C11082">
        <v>-48088.636719000002</v>
      </c>
      <c r="D11082">
        <v>21595.515625</v>
      </c>
      <c r="E11082">
        <v>0.27443200000000001</v>
      </c>
      <c r="F11082">
        <v>9.9252470000000006</v>
      </c>
      <c r="G11082">
        <v>-0.60290200000000005</v>
      </c>
      <c r="H11082">
        <v>5.6611000000000002E-2</v>
      </c>
      <c r="I11082">
        <v>1.1866E-2</v>
      </c>
      <c r="J11082">
        <v>-2.0857000000000001E-2</v>
      </c>
      <c r="K11082">
        <v>1012.839966</v>
      </c>
      <c r="L11082">
        <v>46.004803000000003</v>
      </c>
      <c r="W11082">
        <f t="shared" si="173"/>
        <v>52716.471367809485</v>
      </c>
    </row>
    <row r="11083" spans="1:23" x14ac:dyDescent="0.3">
      <c r="A11083">
        <v>486.21375</v>
      </c>
      <c r="B11083">
        <v>-298.01199300000002</v>
      </c>
      <c r="C11083">
        <v>-48087.113280999998</v>
      </c>
      <c r="D11083">
        <v>21671.333984000001</v>
      </c>
      <c r="E11083">
        <v>0.27239099999999999</v>
      </c>
      <c r="F11083">
        <v>9.9356840000000002</v>
      </c>
      <c r="G11083">
        <v>-0.59842600000000001</v>
      </c>
      <c r="H11083">
        <v>5.6571999999999997E-2</v>
      </c>
      <c r="I11083">
        <v>1.1977E-2</v>
      </c>
      <c r="J11083">
        <v>-1.7045999999999999E-2</v>
      </c>
      <c r="K11083">
        <v>1012.839966</v>
      </c>
      <c r="L11083">
        <v>46.004803000000003</v>
      </c>
      <c r="W11083">
        <f t="shared" si="173"/>
        <v>52745.672727663368</v>
      </c>
    </row>
    <row r="11084" spans="1:23" x14ac:dyDescent="0.3">
      <c r="A11084">
        <v>486.22500000000002</v>
      </c>
      <c r="B11084">
        <v>-314.11956800000002</v>
      </c>
      <c r="C11084">
        <v>-48087.800780999998</v>
      </c>
      <c r="D11084">
        <v>21702.591797000001</v>
      </c>
      <c r="E11084">
        <v>0.277646</v>
      </c>
      <c r="F11084">
        <v>9.9339329999999997</v>
      </c>
      <c r="G11084">
        <v>-0.60545499999999997</v>
      </c>
      <c r="H11084">
        <v>4.0089E-2</v>
      </c>
      <c r="I11084">
        <v>1.0255999999999999E-2</v>
      </c>
      <c r="J11084">
        <v>-1.2251E-2</v>
      </c>
      <c r="K11084">
        <v>1012.839966</v>
      </c>
      <c r="L11084">
        <v>46.004803000000003</v>
      </c>
      <c r="W11084">
        <f t="shared" si="173"/>
        <v>52759.243225840117</v>
      </c>
    </row>
    <row r="11085" spans="1:23" x14ac:dyDescent="0.3">
      <c r="A11085">
        <v>486.23624999999998</v>
      </c>
      <c r="B11085">
        <v>-290.151794</v>
      </c>
      <c r="C11085">
        <v>-48085.605469000002</v>
      </c>
      <c r="D11085">
        <v>21671.458984000001</v>
      </c>
      <c r="E11085">
        <v>0.26617299999999999</v>
      </c>
      <c r="F11085">
        <v>9.9423980000000007</v>
      </c>
      <c r="G11085">
        <v>-0.60421599999999998</v>
      </c>
      <c r="H11085">
        <v>1.15E-4</v>
      </c>
      <c r="I11085">
        <v>4.9969999999999997E-3</v>
      </c>
      <c r="J11085">
        <v>-4.6319999999999998E-3</v>
      </c>
      <c r="K11085">
        <v>1012.839966</v>
      </c>
      <c r="L11085">
        <v>46.004803000000003</v>
      </c>
      <c r="W11085">
        <f t="shared" si="173"/>
        <v>52744.305625148569</v>
      </c>
    </row>
    <row r="11086" spans="1:23" x14ac:dyDescent="0.3">
      <c r="A11086">
        <v>486.2475</v>
      </c>
      <c r="B11086">
        <v>-355.22674599999999</v>
      </c>
      <c r="C11086">
        <v>-48066.578125</v>
      </c>
      <c r="D11086">
        <v>21513.166015999999</v>
      </c>
      <c r="E11086">
        <v>0.271482</v>
      </c>
      <c r="F11086">
        <v>9.9510100000000001</v>
      </c>
      <c r="G11086">
        <v>-0.60631400000000002</v>
      </c>
      <c r="H11086">
        <v>-2.4419E-2</v>
      </c>
      <c r="I11086">
        <v>2.0409999999999998E-3</v>
      </c>
      <c r="J11086">
        <v>5.6499999999999996E-4</v>
      </c>
      <c r="K11086">
        <v>1012.839966</v>
      </c>
      <c r="L11086">
        <v>46.004803000000003</v>
      </c>
      <c r="W11086">
        <f t="shared" si="173"/>
        <v>52662.495485115207</v>
      </c>
    </row>
    <row r="11087" spans="1:23" x14ac:dyDescent="0.3">
      <c r="A11087">
        <v>486.25875000000002</v>
      </c>
      <c r="B11087">
        <v>-354.20105000000001</v>
      </c>
      <c r="C11087">
        <v>-48085.175780999998</v>
      </c>
      <c r="D11087">
        <v>21626.355468999998</v>
      </c>
      <c r="E11087">
        <v>0.27129300000000001</v>
      </c>
      <c r="F11087">
        <v>9.9485759999999992</v>
      </c>
      <c r="G11087">
        <v>-0.61005600000000004</v>
      </c>
      <c r="H11087">
        <v>-3.2245999999999997E-2</v>
      </c>
      <c r="I11087">
        <v>1.2799999999999999E-4</v>
      </c>
      <c r="J11087">
        <v>3.7039999999999998E-3</v>
      </c>
      <c r="K11087">
        <v>1012.839966</v>
      </c>
      <c r="L11087">
        <v>46.004803000000003</v>
      </c>
      <c r="W11087">
        <f t="shared" si="173"/>
        <v>52725.789127760203</v>
      </c>
    </row>
    <row r="11088" spans="1:23" x14ac:dyDescent="0.3">
      <c r="A11088">
        <v>486.27</v>
      </c>
      <c r="B11088">
        <v>-348.34127799999999</v>
      </c>
      <c r="C11088">
        <v>-48078.246094000002</v>
      </c>
      <c r="D11088">
        <v>21662.798827999999</v>
      </c>
      <c r="E11088">
        <v>0.284551</v>
      </c>
      <c r="F11088">
        <v>9.9302340000000004</v>
      </c>
      <c r="G11088">
        <v>-0.61669600000000002</v>
      </c>
      <c r="H11088">
        <v>-1.5424999999999999E-2</v>
      </c>
      <c r="I11088">
        <v>2.1090000000000002E-3</v>
      </c>
      <c r="J11088">
        <v>-2.6970000000000002E-3</v>
      </c>
      <c r="K11088">
        <v>1012.839966</v>
      </c>
      <c r="L11088">
        <v>46.004803000000003</v>
      </c>
      <c r="W11088">
        <f t="shared" si="173"/>
        <v>52734.390507367993</v>
      </c>
    </row>
    <row r="11089" spans="1:23" x14ac:dyDescent="0.3">
      <c r="A11089">
        <v>486.28125</v>
      </c>
      <c r="B11089">
        <v>-310.481628</v>
      </c>
      <c r="C11089">
        <v>-48121.738280999998</v>
      </c>
      <c r="D11089">
        <v>21512.080077999999</v>
      </c>
      <c r="E11089">
        <v>0.278026</v>
      </c>
      <c r="F11089">
        <v>9.9283289999999997</v>
      </c>
      <c r="G11089">
        <v>-0.60869600000000001</v>
      </c>
      <c r="H11089">
        <v>1.8821000000000001E-2</v>
      </c>
      <c r="I11089">
        <v>6.6829999999999997E-3</v>
      </c>
      <c r="J11089">
        <v>-1.3533E-2</v>
      </c>
      <c r="K11089">
        <v>1012.839966</v>
      </c>
      <c r="L11089">
        <v>46.004803000000003</v>
      </c>
      <c r="W11089">
        <f t="shared" si="173"/>
        <v>52712.12083865219</v>
      </c>
    </row>
    <row r="11090" spans="1:23" x14ac:dyDescent="0.3">
      <c r="A11090">
        <v>486.29250000000002</v>
      </c>
      <c r="B11090">
        <v>-265.48553500000003</v>
      </c>
      <c r="C11090">
        <v>-48086.074219000002</v>
      </c>
      <c r="D11090">
        <v>21652.025390999999</v>
      </c>
      <c r="E11090">
        <v>0.26697599999999999</v>
      </c>
      <c r="F11090">
        <v>9.9184800000000006</v>
      </c>
      <c r="G11090">
        <v>-0.61795500000000003</v>
      </c>
      <c r="H11090">
        <v>4.9732999999999999E-2</v>
      </c>
      <c r="I11090">
        <v>1.0784E-2</v>
      </c>
      <c r="J11090">
        <v>-2.0844999999999999E-2</v>
      </c>
      <c r="K11090">
        <v>1012.839966</v>
      </c>
      <c r="L11090">
        <v>46.004803000000003</v>
      </c>
      <c r="W11090">
        <f t="shared" si="173"/>
        <v>52736.621240813103</v>
      </c>
    </row>
    <row r="11091" spans="1:23" x14ac:dyDescent="0.3">
      <c r="A11091">
        <v>486.30374999999998</v>
      </c>
      <c r="B11091">
        <v>-265.30001800000002</v>
      </c>
      <c r="C11091">
        <v>-48041.660155999998</v>
      </c>
      <c r="D11091">
        <v>21717.181640999999</v>
      </c>
      <c r="E11091">
        <v>0.28890100000000002</v>
      </c>
      <c r="F11091">
        <v>9.9307960000000008</v>
      </c>
      <c r="G11091">
        <v>-0.61567799999999995</v>
      </c>
      <c r="H11091">
        <v>6.0706999999999997E-2</v>
      </c>
      <c r="I11091">
        <v>1.2293E-2</v>
      </c>
      <c r="J11091">
        <v>-2.0622999999999999E-2</v>
      </c>
      <c r="K11091">
        <v>1012.829956</v>
      </c>
      <c r="L11091">
        <v>45.999920000000003</v>
      </c>
      <c r="W11091">
        <f t="shared" si="173"/>
        <v>52722.931188168361</v>
      </c>
    </row>
    <row r="11092" spans="1:23" x14ac:dyDescent="0.3">
      <c r="A11092">
        <v>486.315</v>
      </c>
      <c r="B11092">
        <v>-352.455353</v>
      </c>
      <c r="C11092">
        <v>-48069.871094000002</v>
      </c>
      <c r="D11092">
        <v>21644.683593999998</v>
      </c>
      <c r="E11092">
        <v>0.28296300000000002</v>
      </c>
      <c r="F11092">
        <v>9.9388249999999996</v>
      </c>
      <c r="G11092">
        <v>-0.61489099999999997</v>
      </c>
      <c r="H11092">
        <v>5.1660999999999999E-2</v>
      </c>
      <c r="I11092">
        <v>1.0963000000000001E-2</v>
      </c>
      <c r="J11092">
        <v>-1.6802000000000001E-2</v>
      </c>
      <c r="K11092">
        <v>1012.829956</v>
      </c>
      <c r="L11092">
        <v>45.999920000000003</v>
      </c>
      <c r="W11092">
        <f t="shared" si="173"/>
        <v>52719.342367427234</v>
      </c>
    </row>
    <row r="11093" spans="1:23" x14ac:dyDescent="0.3">
      <c r="A11093">
        <v>486.32625000000002</v>
      </c>
      <c r="B11093">
        <v>-346.503265</v>
      </c>
      <c r="C11093">
        <v>-48067.59375</v>
      </c>
      <c r="D11093">
        <v>21646.986327999999</v>
      </c>
      <c r="E11093">
        <v>0.28363699999999997</v>
      </c>
      <c r="F11093">
        <v>9.9285949999999996</v>
      </c>
      <c r="G11093">
        <v>-0.60202199999999995</v>
      </c>
      <c r="H11093">
        <v>2.2703000000000001E-2</v>
      </c>
      <c r="I11093">
        <v>7.1409999999999998E-3</v>
      </c>
      <c r="J11093">
        <v>-9.3390000000000001E-3</v>
      </c>
      <c r="K11093">
        <v>1012.829956</v>
      </c>
      <c r="L11093">
        <v>45.999920000000003</v>
      </c>
      <c r="W11093">
        <f t="shared" si="173"/>
        <v>52718.171919294713</v>
      </c>
    </row>
    <row r="11094" spans="1:23" x14ac:dyDescent="0.3">
      <c r="A11094">
        <v>486.33749999999998</v>
      </c>
      <c r="B11094">
        <v>-249.58776900000001</v>
      </c>
      <c r="C11094">
        <v>-48094.710937000003</v>
      </c>
      <c r="D11094">
        <v>21617.183593999998</v>
      </c>
      <c r="E11094">
        <v>0.282443</v>
      </c>
      <c r="F11094">
        <v>9.9310729999999996</v>
      </c>
      <c r="G11094">
        <v>-0.59964799999999996</v>
      </c>
      <c r="H11094">
        <v>-1.3866E-2</v>
      </c>
      <c r="I11094">
        <v>1.9380000000000001E-3</v>
      </c>
      <c r="J11094">
        <v>-1.8860000000000001E-3</v>
      </c>
      <c r="K11094">
        <v>1012.829956</v>
      </c>
      <c r="L11094">
        <v>45.999920000000003</v>
      </c>
      <c r="W11094">
        <f t="shared" si="173"/>
        <v>52730.12555176334</v>
      </c>
    </row>
    <row r="11095" spans="1:23" x14ac:dyDescent="0.3">
      <c r="A11095">
        <v>486.34875</v>
      </c>
      <c r="B11095">
        <v>-238.915649</v>
      </c>
      <c r="C11095">
        <v>-48097.605469000002</v>
      </c>
      <c r="D11095">
        <v>21539.681640999999</v>
      </c>
      <c r="E11095">
        <v>0.28956500000000002</v>
      </c>
      <c r="F11095">
        <v>9.9290040000000008</v>
      </c>
      <c r="G11095">
        <v>-0.613259</v>
      </c>
      <c r="H11095">
        <v>-2.9330999999999999E-2</v>
      </c>
      <c r="I11095">
        <v>-1.4899999999999999E-4</v>
      </c>
      <c r="J11095">
        <v>1.14E-3</v>
      </c>
      <c r="K11095">
        <v>1012.829956</v>
      </c>
      <c r="L11095">
        <v>45.999920000000003</v>
      </c>
      <c r="W11095">
        <f t="shared" si="173"/>
        <v>52700.99256877946</v>
      </c>
    </row>
    <row r="11096" spans="1:23" x14ac:dyDescent="0.3">
      <c r="A11096">
        <v>486.36</v>
      </c>
      <c r="B11096">
        <v>-243.25498999999999</v>
      </c>
      <c r="C11096">
        <v>-48094.589844000002</v>
      </c>
      <c r="D11096">
        <v>21668.773437</v>
      </c>
      <c r="E11096">
        <v>0.28629399999999999</v>
      </c>
      <c r="F11096">
        <v>9.9284219999999994</v>
      </c>
      <c r="G11096">
        <v>-0.61560700000000002</v>
      </c>
      <c r="H11096">
        <v>-2.5942E-2</v>
      </c>
      <c r="I11096">
        <v>7.3800000000000005E-4</v>
      </c>
      <c r="J11096">
        <v>1.4289999999999999E-3</v>
      </c>
      <c r="K11096">
        <v>1012.829956</v>
      </c>
      <c r="L11096">
        <v>45.999920000000003</v>
      </c>
      <c r="W11096">
        <f t="shared" si="173"/>
        <v>52751.156267107406</v>
      </c>
    </row>
    <row r="11097" spans="1:23" x14ac:dyDescent="0.3">
      <c r="A11097">
        <v>486.37124999999997</v>
      </c>
      <c r="B11097">
        <v>-292.47640999999999</v>
      </c>
      <c r="C11097">
        <v>-48091.390625</v>
      </c>
      <c r="D11097">
        <v>21619.349609000001</v>
      </c>
      <c r="E11097">
        <v>0.28734799999999999</v>
      </c>
      <c r="F11097">
        <v>9.9286910000000006</v>
      </c>
      <c r="G11097">
        <v>-0.60618099999999997</v>
      </c>
      <c r="H11097">
        <v>2.9799999999999998E-4</v>
      </c>
      <c r="I11097">
        <v>4.1840000000000002E-3</v>
      </c>
      <c r="J11097">
        <v>-7.0020000000000004E-3</v>
      </c>
      <c r="K11097">
        <v>1012.829956</v>
      </c>
      <c r="L11097">
        <v>45.999920000000003</v>
      </c>
      <c r="W11097">
        <f t="shared" si="173"/>
        <v>52728.205660850181</v>
      </c>
    </row>
    <row r="11098" spans="1:23" x14ac:dyDescent="0.3">
      <c r="A11098">
        <v>486.38249999999999</v>
      </c>
      <c r="B11098">
        <v>-299.20938100000001</v>
      </c>
      <c r="C11098">
        <v>-48097.515625</v>
      </c>
      <c r="D11098">
        <v>21542.470702999999</v>
      </c>
      <c r="E11098">
        <v>0.28086800000000001</v>
      </c>
      <c r="F11098">
        <v>9.9204299999999996</v>
      </c>
      <c r="G11098">
        <v>-0.59500600000000003</v>
      </c>
      <c r="H11098">
        <v>3.7770999999999999E-2</v>
      </c>
      <c r="I11098">
        <v>8.4860000000000005E-3</v>
      </c>
      <c r="J11098">
        <v>-1.8811999999999999E-2</v>
      </c>
      <c r="K11098">
        <v>1012.829956</v>
      </c>
      <c r="L11098">
        <v>45.999920000000003</v>
      </c>
      <c r="W11098">
        <f t="shared" si="173"/>
        <v>52702.358386892054</v>
      </c>
    </row>
    <row r="11099" spans="1:23" x14ac:dyDescent="0.3">
      <c r="A11099">
        <v>486.39375000000001</v>
      </c>
      <c r="B11099">
        <v>-261.358948</v>
      </c>
      <c r="C11099">
        <v>-48060.226562000003</v>
      </c>
      <c r="D11099">
        <v>21558.302734000001</v>
      </c>
      <c r="E11099">
        <v>0.27467399999999997</v>
      </c>
      <c r="F11099">
        <v>9.9298690000000001</v>
      </c>
      <c r="G11099">
        <v>-0.61385199999999995</v>
      </c>
      <c r="H11099">
        <v>5.5196000000000002E-2</v>
      </c>
      <c r="I11099">
        <v>1.0795000000000001E-2</v>
      </c>
      <c r="J11099">
        <v>-2.1446E-2</v>
      </c>
      <c r="K11099">
        <v>1012.829956</v>
      </c>
      <c r="L11099">
        <v>45.999920000000003</v>
      </c>
      <c r="W11099">
        <f t="shared" si="173"/>
        <v>52674.605859572053</v>
      </c>
    </row>
    <row r="11100" spans="1:23" x14ac:dyDescent="0.3">
      <c r="A11100">
        <v>486.40499999999997</v>
      </c>
      <c r="B11100">
        <v>-289.96478300000001</v>
      </c>
      <c r="C11100">
        <v>-48082.253905999998</v>
      </c>
      <c r="D11100">
        <v>21673.263672000001</v>
      </c>
      <c r="E11100">
        <v>0.28177600000000003</v>
      </c>
      <c r="F11100">
        <v>9.9229970000000005</v>
      </c>
      <c r="G11100">
        <v>-0.619058</v>
      </c>
      <c r="H11100">
        <v>5.8541000000000003E-2</v>
      </c>
      <c r="I11100">
        <v>1.1433E-2</v>
      </c>
      <c r="J11100">
        <v>-1.8393E-2</v>
      </c>
      <c r="K11100">
        <v>1012.8599850000001</v>
      </c>
      <c r="L11100">
        <v>45.999920000000003</v>
      </c>
      <c r="W11100">
        <f t="shared" si="173"/>
        <v>52741.990656899434</v>
      </c>
    </row>
    <row r="11101" spans="1:23" x14ac:dyDescent="0.3">
      <c r="A11101">
        <v>486.41624999999999</v>
      </c>
      <c r="B11101">
        <v>-327.53378300000003</v>
      </c>
      <c r="C11101">
        <v>-48062.667969000002</v>
      </c>
      <c r="D11101">
        <v>21743.492187</v>
      </c>
      <c r="E11101">
        <v>0.28237800000000002</v>
      </c>
      <c r="F11101">
        <v>9.9170590000000001</v>
      </c>
      <c r="G11101">
        <v>-0.61399999999999999</v>
      </c>
      <c r="H11101">
        <v>3.9287999999999997E-2</v>
      </c>
      <c r="I11101">
        <v>9.3589999999999993E-3</v>
      </c>
      <c r="J11101">
        <v>-1.3661E-2</v>
      </c>
      <c r="K11101">
        <v>1012.8599850000001</v>
      </c>
      <c r="L11101">
        <v>45.999920000000003</v>
      </c>
      <c r="W11101">
        <f t="shared" si="173"/>
        <v>52753.263246584807</v>
      </c>
    </row>
    <row r="11102" spans="1:23" x14ac:dyDescent="0.3">
      <c r="A11102">
        <v>486.42750000000001</v>
      </c>
      <c r="B11102">
        <v>-378.43511999999998</v>
      </c>
      <c r="C11102">
        <v>-48061.042969000002</v>
      </c>
      <c r="D11102">
        <v>21551.892577999999</v>
      </c>
      <c r="E11102">
        <v>0.28709899999999999</v>
      </c>
      <c r="F11102">
        <v>9.9364650000000001</v>
      </c>
      <c r="G11102">
        <v>-0.61574399999999996</v>
      </c>
      <c r="H11102">
        <v>-3.0079999999999998E-3</v>
      </c>
      <c r="I11102">
        <v>3.5790000000000001E-3</v>
      </c>
      <c r="J11102">
        <v>-4.1650000000000003E-3</v>
      </c>
      <c r="K11102">
        <v>1012.8599850000001</v>
      </c>
      <c r="L11102">
        <v>45.999920000000003</v>
      </c>
      <c r="W11102">
        <f t="shared" si="173"/>
        <v>52673.438639429696</v>
      </c>
    </row>
    <row r="11103" spans="1:23" x14ac:dyDescent="0.3">
      <c r="A11103">
        <v>486.43875000000003</v>
      </c>
      <c r="B11103">
        <v>-366.98516799999999</v>
      </c>
      <c r="C11103">
        <v>-48073.65625</v>
      </c>
      <c r="D11103">
        <v>21496.033202999999</v>
      </c>
      <c r="E11103">
        <v>0.28899000000000002</v>
      </c>
      <c r="F11103">
        <v>9.9316840000000006</v>
      </c>
      <c r="G11103">
        <v>-0.60569600000000001</v>
      </c>
      <c r="H11103">
        <v>-2.3661000000000001E-2</v>
      </c>
      <c r="I11103">
        <v>8.9599999999999999E-4</v>
      </c>
      <c r="J11103">
        <v>-9.2895559999999996E-5</v>
      </c>
      <c r="K11103">
        <v>1012.8599850000001</v>
      </c>
      <c r="L11103">
        <v>45.999920000000003</v>
      </c>
      <c r="W11103">
        <f t="shared" si="173"/>
        <v>52662.04085317217</v>
      </c>
    </row>
    <row r="11104" spans="1:23" x14ac:dyDescent="0.3">
      <c r="A11104">
        <v>486.45</v>
      </c>
      <c r="B11104">
        <v>-337.28183000000001</v>
      </c>
      <c r="C11104">
        <v>-48079.996094000002</v>
      </c>
      <c r="D11104">
        <v>21467.599609000001</v>
      </c>
      <c r="E11104">
        <v>0.28492099999999998</v>
      </c>
      <c r="F11104">
        <v>9.9276579999999992</v>
      </c>
      <c r="G11104">
        <v>-0.61299300000000001</v>
      </c>
      <c r="H11104">
        <v>-3.2459000000000002E-2</v>
      </c>
      <c r="I11104">
        <v>-8.6799999999999996E-4</v>
      </c>
      <c r="J11104">
        <v>2.8059999999999999E-3</v>
      </c>
      <c r="K11104">
        <v>1012.8599850000001</v>
      </c>
      <c r="L11104">
        <v>45.999920000000003</v>
      </c>
      <c r="W11104">
        <f t="shared" si="173"/>
        <v>52656.031149377755</v>
      </c>
    </row>
    <row r="11105" spans="1:23" x14ac:dyDescent="0.3">
      <c r="A11105">
        <v>486.46125000000001</v>
      </c>
      <c r="B11105">
        <v>-252.715958</v>
      </c>
      <c r="C11105">
        <v>-48085.355469000002</v>
      </c>
      <c r="D11105">
        <v>21635.529297000001</v>
      </c>
      <c r="E11105">
        <v>0.27578900000000001</v>
      </c>
      <c r="F11105">
        <v>9.9408820000000002</v>
      </c>
      <c r="G11105">
        <v>-0.61030799999999996</v>
      </c>
      <c r="H11105">
        <v>-1.2423E-2</v>
      </c>
      <c r="I11105">
        <v>2.3630000000000001E-3</v>
      </c>
      <c r="J11105">
        <v>-3.9240000000000004E-3</v>
      </c>
      <c r="K11105">
        <v>1012.8599850000001</v>
      </c>
      <c r="L11105">
        <v>45.999920000000003</v>
      </c>
      <c r="W11105">
        <f t="shared" si="173"/>
        <v>52729.132402277035</v>
      </c>
    </row>
    <row r="11106" spans="1:23" x14ac:dyDescent="0.3">
      <c r="A11106">
        <v>486.47250000000003</v>
      </c>
      <c r="B11106">
        <v>-314.99026500000002</v>
      </c>
      <c r="C11106">
        <v>-48055.546875</v>
      </c>
      <c r="D11106">
        <v>21555.160156000002</v>
      </c>
      <c r="E11106">
        <v>0.28131600000000001</v>
      </c>
      <c r="F11106">
        <v>9.9363200000000003</v>
      </c>
      <c r="G11106">
        <v>-0.61008300000000004</v>
      </c>
      <c r="H11106">
        <v>2.2253999999999999E-2</v>
      </c>
      <c r="I11106">
        <v>6.7930000000000004E-3</v>
      </c>
      <c r="J11106">
        <v>-1.4885000000000001E-2</v>
      </c>
      <c r="K11106">
        <v>1012.8599850000001</v>
      </c>
      <c r="L11106">
        <v>45.999920000000003</v>
      </c>
      <c r="W11106">
        <f t="shared" si="173"/>
        <v>52669.34339512101</v>
      </c>
    </row>
    <row r="11107" spans="1:23" x14ac:dyDescent="0.3">
      <c r="A11107">
        <v>486.48374999999999</v>
      </c>
      <c r="B11107">
        <v>-299.93182400000001</v>
      </c>
      <c r="C11107">
        <v>-48074.113280999998</v>
      </c>
      <c r="D11107">
        <v>21651.351562</v>
      </c>
      <c r="E11107">
        <v>0.27859400000000001</v>
      </c>
      <c r="F11107">
        <v>9.9419310000000003</v>
      </c>
      <c r="G11107">
        <v>-0.60095100000000001</v>
      </c>
      <c r="H11107">
        <v>5.2344000000000002E-2</v>
      </c>
      <c r="I11107">
        <v>1.1164E-2</v>
      </c>
      <c r="J11107">
        <v>-2.1533E-2</v>
      </c>
      <c r="K11107">
        <v>1012.8599850000001</v>
      </c>
      <c r="L11107">
        <v>45.999920000000003</v>
      </c>
      <c r="W11107">
        <f t="shared" si="173"/>
        <v>52725.623289960153</v>
      </c>
    </row>
    <row r="11108" spans="1:23" x14ac:dyDescent="0.3">
      <c r="A11108">
        <v>486.495</v>
      </c>
      <c r="B11108">
        <v>-387.89160199999998</v>
      </c>
      <c r="C11108">
        <v>-48087.90625</v>
      </c>
      <c r="D11108">
        <v>21610.306640999999</v>
      </c>
      <c r="E11108">
        <v>0.28150599999999998</v>
      </c>
      <c r="F11108">
        <v>9.9318930000000005</v>
      </c>
      <c r="G11108">
        <v>-0.60812100000000002</v>
      </c>
      <c r="H11108">
        <v>5.951E-2</v>
      </c>
      <c r="I11108">
        <v>1.2168E-2</v>
      </c>
      <c r="J11108">
        <v>-2.0386999999999999E-2</v>
      </c>
      <c r="K11108">
        <v>1012.8599850000001</v>
      </c>
      <c r="L11108">
        <v>45.999920000000003</v>
      </c>
      <c r="W11108">
        <f t="shared" si="173"/>
        <v>52721.936046789291</v>
      </c>
    </row>
    <row r="11109" spans="1:23" x14ac:dyDescent="0.3">
      <c r="A11109">
        <v>486.50625000000002</v>
      </c>
      <c r="B11109">
        <v>-401.82156400000002</v>
      </c>
      <c r="C11109">
        <v>-48086.539062000003</v>
      </c>
      <c r="D11109">
        <v>21702.248047000001</v>
      </c>
      <c r="E11109">
        <v>0.291321</v>
      </c>
      <c r="F11109">
        <v>9.9296000000000006</v>
      </c>
      <c r="G11109">
        <v>-0.61260599999999998</v>
      </c>
      <c r="H11109">
        <v>4.8821999999999997E-2</v>
      </c>
      <c r="I11109">
        <v>1.0479E-2</v>
      </c>
      <c r="J11109">
        <v>-1.5436E-2</v>
      </c>
      <c r="K11109">
        <v>1012.839966</v>
      </c>
      <c r="L11109">
        <v>46.004803000000003</v>
      </c>
      <c r="W11109">
        <f t="shared" si="173"/>
        <v>52758.546888860226</v>
      </c>
    </row>
    <row r="11110" spans="1:23" x14ac:dyDescent="0.3">
      <c r="A11110">
        <v>486.51749999999998</v>
      </c>
      <c r="B11110">
        <v>-215.07118199999999</v>
      </c>
      <c r="C11110">
        <v>-48085.941405999998</v>
      </c>
      <c r="D11110">
        <v>21657.570312</v>
      </c>
      <c r="E11110">
        <v>0.284354</v>
      </c>
      <c r="F11110">
        <v>9.9415709999999997</v>
      </c>
      <c r="G11110">
        <v>-0.61713099999999999</v>
      </c>
      <c r="H11110">
        <v>1.4356000000000001E-2</v>
      </c>
      <c r="I11110">
        <v>7.4269999999999996E-3</v>
      </c>
      <c r="J11110">
        <v>-8.5210000000000008E-3</v>
      </c>
      <c r="K11110">
        <v>1012.839966</v>
      </c>
      <c r="L11110">
        <v>46.004803000000003</v>
      </c>
      <c r="W11110">
        <f t="shared" si="173"/>
        <v>52738.547271742478</v>
      </c>
    </row>
    <row r="11111" spans="1:23" x14ac:dyDescent="0.3">
      <c r="A11111">
        <v>486.52875</v>
      </c>
      <c r="B11111">
        <v>-409.613922</v>
      </c>
      <c r="C11111">
        <v>-48070.171875</v>
      </c>
      <c r="D11111">
        <v>21623.736327999999</v>
      </c>
      <c r="E11111">
        <v>0.28441899999999998</v>
      </c>
      <c r="F11111">
        <v>9.935988</v>
      </c>
      <c r="G11111">
        <v>-0.61109400000000003</v>
      </c>
      <c r="H11111">
        <v>-1.5205E-2</v>
      </c>
      <c r="I11111">
        <v>3.3600000000000001E-3</v>
      </c>
      <c r="J11111">
        <v>-8.0699999999999999E-4</v>
      </c>
      <c r="K11111">
        <v>1012.839966</v>
      </c>
      <c r="L11111">
        <v>46.004803000000003</v>
      </c>
      <c r="W11111">
        <f t="shared" si="173"/>
        <v>52711.433109336009</v>
      </c>
    </row>
    <row r="11112" spans="1:23" x14ac:dyDescent="0.3">
      <c r="A11112">
        <v>486.54</v>
      </c>
      <c r="B11112">
        <v>-332.08483899999999</v>
      </c>
      <c r="C11112">
        <v>-48107.726562000003</v>
      </c>
      <c r="D11112">
        <v>21590.775390999999</v>
      </c>
      <c r="E11112">
        <v>0.27448699999999998</v>
      </c>
      <c r="F11112">
        <v>9.9305900000000005</v>
      </c>
      <c r="G11112">
        <v>-0.60388699999999995</v>
      </c>
      <c r="H11112">
        <v>-3.1231999999999999E-2</v>
      </c>
      <c r="I11112">
        <v>5.2700000000000002E-4</v>
      </c>
      <c r="J11112">
        <v>3.0660000000000001E-3</v>
      </c>
      <c r="K11112">
        <v>1012.839966</v>
      </c>
      <c r="L11112">
        <v>46.004803000000003</v>
      </c>
      <c r="W11112">
        <f t="shared" si="173"/>
        <v>52731.633933428093</v>
      </c>
    </row>
    <row r="11113" spans="1:23" x14ac:dyDescent="0.3">
      <c r="A11113">
        <v>486.55124999999998</v>
      </c>
      <c r="B11113">
        <v>-439.89993299999998</v>
      </c>
      <c r="C11113">
        <v>-48118.914062000003</v>
      </c>
      <c r="D11113">
        <v>21659.738281000002</v>
      </c>
      <c r="E11113">
        <v>0.288993</v>
      </c>
      <c r="F11113">
        <v>9.931279</v>
      </c>
      <c r="G11113">
        <v>-0.60122900000000001</v>
      </c>
      <c r="H11113">
        <v>-2.4985E-2</v>
      </c>
      <c r="I11113">
        <v>1.366E-3</v>
      </c>
      <c r="J11113">
        <v>-1.2899999999999999E-4</v>
      </c>
      <c r="K11113">
        <v>1012.839966</v>
      </c>
      <c r="L11113">
        <v>46.004803000000003</v>
      </c>
      <c r="W11113">
        <f t="shared" si="173"/>
        <v>52770.897897028546</v>
      </c>
    </row>
    <row r="11114" spans="1:23" x14ac:dyDescent="0.3">
      <c r="A11114">
        <v>486.5625</v>
      </c>
      <c r="B11114">
        <v>-306.84381100000002</v>
      </c>
      <c r="C11114">
        <v>-48098.632812000003</v>
      </c>
      <c r="D11114">
        <v>21687.306640999999</v>
      </c>
      <c r="E11114">
        <v>0.28768300000000002</v>
      </c>
      <c r="F11114">
        <v>9.9389240000000001</v>
      </c>
      <c r="G11114">
        <v>-0.60801099999999997</v>
      </c>
      <c r="H11114">
        <v>4.339E-3</v>
      </c>
      <c r="I11114">
        <v>4.2729999999999999E-3</v>
      </c>
      <c r="J11114">
        <v>-8.4220000000000007E-3</v>
      </c>
      <c r="K11114">
        <v>1012.839966</v>
      </c>
      <c r="L11114">
        <v>46.004803000000003</v>
      </c>
      <c r="W11114">
        <f t="shared" si="173"/>
        <v>52762.788979059049</v>
      </c>
    </row>
    <row r="11115" spans="1:23" x14ac:dyDescent="0.3">
      <c r="A11115">
        <v>486.57375000000002</v>
      </c>
      <c r="B11115">
        <v>-345.66876200000002</v>
      </c>
      <c r="C11115">
        <v>-48104.585937000003</v>
      </c>
      <c r="D11115">
        <v>21646.113281000002</v>
      </c>
      <c r="E11115">
        <v>0.27557199999999998</v>
      </c>
      <c r="F11115">
        <v>9.9372670000000003</v>
      </c>
      <c r="G11115">
        <v>-0.61297199999999996</v>
      </c>
      <c r="H11115">
        <v>3.8734999999999999E-2</v>
      </c>
      <c r="I11115">
        <v>9.9039999999999996E-3</v>
      </c>
      <c r="J11115">
        <v>-1.9300999999999999E-2</v>
      </c>
      <c r="K11115">
        <v>1012.839966</v>
      </c>
      <c r="L11115">
        <v>46.004803000000003</v>
      </c>
      <c r="W11115">
        <f t="shared" si="173"/>
        <v>52751.539268888882</v>
      </c>
    </row>
    <row r="11116" spans="1:23" x14ac:dyDescent="0.3">
      <c r="A11116">
        <v>486.58499999999998</v>
      </c>
      <c r="B11116">
        <v>-248.04199199999999</v>
      </c>
      <c r="C11116">
        <v>-48093.007812000003</v>
      </c>
      <c r="D11116">
        <v>21744.824218999998</v>
      </c>
      <c r="E11116">
        <v>0.29613099999999998</v>
      </c>
      <c r="F11116">
        <v>9.9288760000000007</v>
      </c>
      <c r="G11116">
        <v>-0.60880100000000004</v>
      </c>
      <c r="H11116">
        <v>5.8895000000000003E-2</v>
      </c>
      <c r="I11116">
        <v>1.2836999999999999E-2</v>
      </c>
      <c r="J11116">
        <v>-2.2883000000000001E-2</v>
      </c>
      <c r="K11116">
        <v>1012.839966</v>
      </c>
      <c r="L11116">
        <v>46.004803000000003</v>
      </c>
      <c r="W11116">
        <f t="shared" si="173"/>
        <v>52781.022210166579</v>
      </c>
    </row>
    <row r="11117" spans="1:23" x14ac:dyDescent="0.3">
      <c r="A11117">
        <v>486.59625</v>
      </c>
      <c r="B11117">
        <v>-326.50915500000002</v>
      </c>
      <c r="C11117">
        <v>-48126.863280999998</v>
      </c>
      <c r="D11117">
        <v>21609.644531000002</v>
      </c>
      <c r="E11117">
        <v>0.29064899999999999</v>
      </c>
      <c r="F11117">
        <v>9.9281310000000005</v>
      </c>
      <c r="G11117">
        <v>-0.60676300000000005</v>
      </c>
      <c r="H11117">
        <v>5.5877999999999997E-2</v>
      </c>
      <c r="I11117">
        <v>1.1084E-2</v>
      </c>
      <c r="J11117">
        <v>-1.8506999999999999E-2</v>
      </c>
      <c r="K11117">
        <v>1012.839966</v>
      </c>
      <c r="L11117">
        <v>46.004803000000003</v>
      </c>
      <c r="W11117">
        <f t="shared" si="173"/>
        <v>52756.784532916172</v>
      </c>
    </row>
    <row r="11118" spans="1:23" x14ac:dyDescent="0.3">
      <c r="A11118">
        <v>486.60750000000002</v>
      </c>
      <c r="B11118">
        <v>-301.79467799999998</v>
      </c>
      <c r="C11118">
        <v>-48083.960937000003</v>
      </c>
      <c r="D11118">
        <v>21660.101562</v>
      </c>
      <c r="E11118">
        <v>0.26960899999999999</v>
      </c>
      <c r="F11118">
        <v>9.9167260000000006</v>
      </c>
      <c r="G11118">
        <v>-0.61188799999999999</v>
      </c>
      <c r="H11118">
        <v>3.7357000000000001E-2</v>
      </c>
      <c r="I11118">
        <v>9.6010000000000002E-3</v>
      </c>
      <c r="J11118">
        <v>-1.2975E-2</v>
      </c>
      <c r="K11118">
        <v>1012.829956</v>
      </c>
      <c r="L11118">
        <v>46.002459999999999</v>
      </c>
      <c r="W11118">
        <f t="shared" si="173"/>
        <v>52738.206066330749</v>
      </c>
    </row>
    <row r="11119" spans="1:23" x14ac:dyDescent="0.3">
      <c r="A11119">
        <v>486.61874999999998</v>
      </c>
      <c r="B11119">
        <v>-404.68185399999999</v>
      </c>
      <c r="C11119">
        <v>-48071.980469000002</v>
      </c>
      <c r="D11119">
        <v>21567.121093999998</v>
      </c>
      <c r="E11119">
        <v>0.274065</v>
      </c>
      <c r="F11119">
        <v>9.9252420000000008</v>
      </c>
      <c r="G11119">
        <v>-0.61060599999999998</v>
      </c>
      <c r="H11119">
        <v>-5.0299999999999997E-4</v>
      </c>
      <c r="I11119">
        <v>5.1289999999999999E-3</v>
      </c>
      <c r="J11119">
        <v>-4.6560000000000004E-3</v>
      </c>
      <c r="K11119">
        <v>1012.829956</v>
      </c>
      <c r="L11119">
        <v>46.002459999999999</v>
      </c>
      <c r="W11119">
        <f t="shared" si="173"/>
        <v>52689.845187646308</v>
      </c>
    </row>
    <row r="11120" spans="1:23" x14ac:dyDescent="0.3">
      <c r="A11120">
        <v>486.63</v>
      </c>
      <c r="B11120">
        <v>-357.40087899999997</v>
      </c>
      <c r="C11120">
        <v>-48054.179687000003</v>
      </c>
      <c r="D11120">
        <v>21585.423827999999</v>
      </c>
      <c r="E11120">
        <v>0.27893800000000002</v>
      </c>
      <c r="F11120">
        <v>9.9238900000000001</v>
      </c>
      <c r="G11120">
        <v>-0.61394800000000005</v>
      </c>
      <c r="H11120">
        <v>-2.2092000000000001E-2</v>
      </c>
      <c r="I11120">
        <v>1.6509999999999999E-3</v>
      </c>
      <c r="J11120">
        <v>4.66E-4</v>
      </c>
      <c r="K11120">
        <v>1012.829956</v>
      </c>
      <c r="L11120">
        <v>46.002459999999999</v>
      </c>
      <c r="W11120">
        <f t="shared" si="173"/>
        <v>52680.759700417992</v>
      </c>
    </row>
    <row r="11121" spans="1:23" x14ac:dyDescent="0.3">
      <c r="A11121">
        <v>486.64125000000001</v>
      </c>
      <c r="B11121">
        <v>-362.58383199999997</v>
      </c>
      <c r="C11121">
        <v>-48071.132812000003</v>
      </c>
      <c r="D11121">
        <v>21642.146484000001</v>
      </c>
      <c r="E11121">
        <v>0.28400300000000001</v>
      </c>
      <c r="F11121">
        <v>9.9270130000000005</v>
      </c>
      <c r="G11121">
        <v>-0.60028899999999996</v>
      </c>
      <c r="H11121">
        <v>-2.8409E-2</v>
      </c>
      <c r="I11121">
        <v>7.3700000000000002E-4</v>
      </c>
      <c r="J11121">
        <v>2.7550000000000001E-3</v>
      </c>
      <c r="K11121">
        <v>1012.829956</v>
      </c>
      <c r="L11121">
        <v>46.002459999999999</v>
      </c>
      <c r="W11121">
        <f t="shared" si="173"/>
        <v>52719.519926675021</v>
      </c>
    </row>
    <row r="11122" spans="1:23" x14ac:dyDescent="0.3">
      <c r="A11122">
        <v>486.65249999999997</v>
      </c>
      <c r="B11122">
        <v>-292.7724</v>
      </c>
      <c r="C11122">
        <v>-48077.046875</v>
      </c>
      <c r="D11122">
        <v>21645.271484000001</v>
      </c>
      <c r="E11122">
        <v>0.283188</v>
      </c>
      <c r="F11122">
        <v>9.9189109999999996</v>
      </c>
      <c r="G11122">
        <v>-0.59884199999999999</v>
      </c>
      <c r="H11122">
        <v>-7.8279999999999999E-3</v>
      </c>
      <c r="I11122">
        <v>2.9160000000000002E-3</v>
      </c>
      <c r="J11122">
        <v>-4.9639999999999997E-3</v>
      </c>
      <c r="K11122">
        <v>1012.829956</v>
      </c>
      <c r="L11122">
        <v>46.002459999999999</v>
      </c>
      <c r="W11122">
        <f t="shared" si="173"/>
        <v>52725.761535659323</v>
      </c>
    </row>
    <row r="11123" spans="1:23" x14ac:dyDescent="0.3">
      <c r="A11123">
        <v>486.66374999999999</v>
      </c>
      <c r="B11123">
        <v>-346.54803500000003</v>
      </c>
      <c r="C11123">
        <v>-48077.980469000002</v>
      </c>
      <c r="D11123">
        <v>21661.390625</v>
      </c>
      <c r="E11123">
        <v>0.29427399999999998</v>
      </c>
      <c r="F11123">
        <v>9.9376660000000001</v>
      </c>
      <c r="G11123">
        <v>-0.60914900000000005</v>
      </c>
      <c r="H11123">
        <v>2.3016000000000002E-2</v>
      </c>
      <c r="I11123">
        <v>7.6550000000000003E-3</v>
      </c>
      <c r="J11123">
        <v>-1.4541E-2</v>
      </c>
      <c r="K11123">
        <v>1012.829956</v>
      </c>
      <c r="L11123">
        <v>46.002459999999999</v>
      </c>
      <c r="W11123">
        <f t="shared" si="173"/>
        <v>52733.558056772024</v>
      </c>
    </row>
    <row r="11124" spans="1:23" x14ac:dyDescent="0.3">
      <c r="A11124">
        <v>486.67500000000001</v>
      </c>
      <c r="B11124">
        <v>-340.02758799999998</v>
      </c>
      <c r="C11124">
        <v>-48077.011719000002</v>
      </c>
      <c r="D11124">
        <v>21576.351562</v>
      </c>
      <c r="E11124">
        <v>0.27740500000000001</v>
      </c>
      <c r="F11124">
        <v>9.9300619999999995</v>
      </c>
      <c r="G11124">
        <v>-0.61420399999999997</v>
      </c>
      <c r="H11124">
        <v>5.3544000000000001E-2</v>
      </c>
      <c r="I11124">
        <v>1.1733E-2</v>
      </c>
      <c r="J11124">
        <v>-2.1991E-2</v>
      </c>
      <c r="K11124">
        <v>1012.829956</v>
      </c>
      <c r="L11124">
        <v>46.002459999999999</v>
      </c>
      <c r="W11124">
        <f t="shared" si="173"/>
        <v>52697.757270271803</v>
      </c>
    </row>
    <row r="11125" spans="1:23" x14ac:dyDescent="0.3">
      <c r="A11125">
        <v>486.68624999999997</v>
      </c>
      <c r="B11125">
        <v>-382.04913299999998</v>
      </c>
      <c r="C11125">
        <v>-48072.964844000002</v>
      </c>
      <c r="D11125">
        <v>21722.669922000001</v>
      </c>
      <c r="E11125">
        <v>0.275891</v>
      </c>
      <c r="F11125">
        <v>9.9215929999999997</v>
      </c>
      <c r="G11125">
        <v>-0.60926899999999995</v>
      </c>
      <c r="H11125">
        <v>5.9886000000000002E-2</v>
      </c>
      <c r="I11125">
        <v>1.2794E-2</v>
      </c>
      <c r="J11125">
        <v>-2.0389999999999998E-2</v>
      </c>
      <c r="K11125">
        <v>1012.829956</v>
      </c>
      <c r="L11125">
        <v>46.002459999999999</v>
      </c>
      <c r="W11125">
        <f t="shared" si="173"/>
        <v>52754.433927136874</v>
      </c>
    </row>
    <row r="11126" spans="1:23" x14ac:dyDescent="0.3">
      <c r="A11126">
        <v>486.69749999999999</v>
      </c>
      <c r="B11126">
        <v>-323.04129</v>
      </c>
      <c r="C11126">
        <v>-48122.636719000002</v>
      </c>
      <c r="D11126">
        <v>21746.042968999998</v>
      </c>
      <c r="E11126">
        <v>0.28606100000000001</v>
      </c>
      <c r="F11126">
        <v>9.9171499999999995</v>
      </c>
      <c r="G11126">
        <v>-0.61104499999999995</v>
      </c>
      <c r="H11126">
        <v>4.8356000000000003E-2</v>
      </c>
      <c r="I11126">
        <v>1.0805E-2</v>
      </c>
      <c r="J11126">
        <v>-1.6104E-2</v>
      </c>
      <c r="K11126">
        <v>1012.829956</v>
      </c>
      <c r="L11126">
        <v>46.002459999999999</v>
      </c>
      <c r="W11126">
        <f t="shared" si="173"/>
        <v>52808.928272343175</v>
      </c>
    </row>
    <row r="11127" spans="1:23" x14ac:dyDescent="0.3">
      <c r="A11127">
        <v>486.70875000000001</v>
      </c>
      <c r="B11127">
        <v>-455.79834</v>
      </c>
      <c r="C11127">
        <v>-48104.472655999998</v>
      </c>
      <c r="D11127">
        <v>21711.964843999998</v>
      </c>
      <c r="E11127">
        <v>0.286302</v>
      </c>
      <c r="F11127">
        <v>9.9302489999999999</v>
      </c>
      <c r="G11127">
        <v>-0.60567099999999996</v>
      </c>
      <c r="H11127">
        <v>1.7391E-2</v>
      </c>
      <c r="I11127">
        <v>7.0299999999999998E-3</v>
      </c>
      <c r="J11127">
        <v>-9.5910000000000006E-3</v>
      </c>
      <c r="K11127">
        <v>1012.829956</v>
      </c>
      <c r="L11127">
        <v>46.007342999999999</v>
      </c>
      <c r="W11127">
        <f t="shared" si="173"/>
        <v>52779.327951629792</v>
      </c>
    </row>
    <row r="11128" spans="1:23" x14ac:dyDescent="0.3">
      <c r="A11128">
        <v>486.72</v>
      </c>
      <c r="B11128">
        <v>-441.081726</v>
      </c>
      <c r="C11128">
        <v>-48055.714844000002</v>
      </c>
      <c r="D11128">
        <v>21643.927734000001</v>
      </c>
      <c r="E11128">
        <v>0.28540900000000002</v>
      </c>
      <c r="F11128">
        <v>9.9272419999999997</v>
      </c>
      <c r="G11128">
        <v>-0.60190900000000003</v>
      </c>
      <c r="H11128">
        <v>-1.6910000000000001E-2</v>
      </c>
      <c r="I11128">
        <v>2.8930000000000002E-3</v>
      </c>
      <c r="J11128">
        <v>-1.077E-3</v>
      </c>
      <c r="K11128">
        <v>1012.829956</v>
      </c>
      <c r="L11128">
        <v>46.007342999999999</v>
      </c>
      <c r="W11128">
        <f t="shared" si="173"/>
        <v>52706.79168770821</v>
      </c>
    </row>
    <row r="11129" spans="1:23" x14ac:dyDescent="0.3">
      <c r="A11129">
        <v>486.73124999999999</v>
      </c>
      <c r="B11129">
        <v>-312.67437699999999</v>
      </c>
      <c r="C11129">
        <v>-48083.109375</v>
      </c>
      <c r="D11129">
        <v>21582.140625</v>
      </c>
      <c r="E11129">
        <v>0.28029599999999999</v>
      </c>
      <c r="F11129">
        <v>9.9270560000000003</v>
      </c>
      <c r="G11129">
        <v>-0.61194800000000005</v>
      </c>
      <c r="H11129">
        <v>-3.1417E-2</v>
      </c>
      <c r="I11129">
        <v>6.5499999999999998E-4</v>
      </c>
      <c r="J11129">
        <v>2.8649999999999999E-3</v>
      </c>
      <c r="K11129">
        <v>1012.829956</v>
      </c>
      <c r="L11129">
        <v>46.007342999999999</v>
      </c>
      <c r="W11129">
        <f t="shared" si="173"/>
        <v>52705.521213545748</v>
      </c>
    </row>
    <row r="11130" spans="1:23" x14ac:dyDescent="0.3">
      <c r="A11130">
        <v>486.74250000000001</v>
      </c>
      <c r="B11130">
        <v>-259.24679600000002</v>
      </c>
      <c r="C11130">
        <v>-48098.347655999998</v>
      </c>
      <c r="D11130">
        <v>21668.207031000002</v>
      </c>
      <c r="E11130">
        <v>0.280497</v>
      </c>
      <c r="F11130">
        <v>9.9386279999999996</v>
      </c>
      <c r="G11130">
        <v>-0.62227399999999999</v>
      </c>
      <c r="H11130">
        <v>-1.8915000000000001E-2</v>
      </c>
      <c r="I11130">
        <v>2.1909999999999998E-3</v>
      </c>
      <c r="J11130">
        <v>-3.1799999999999998E-4</v>
      </c>
      <c r="K11130">
        <v>1012.829956</v>
      </c>
      <c r="L11130">
        <v>46.007342999999999</v>
      </c>
      <c r="W11130">
        <f t="shared" si="173"/>
        <v>52754.425900363603</v>
      </c>
    </row>
    <row r="11131" spans="1:23" x14ac:dyDescent="0.3">
      <c r="A11131">
        <v>486.75375000000003</v>
      </c>
      <c r="B11131">
        <v>-265.88958700000001</v>
      </c>
      <c r="C11131">
        <v>-48104.824219000002</v>
      </c>
      <c r="D11131">
        <v>21723.386718999998</v>
      </c>
      <c r="E11131">
        <v>0.276723</v>
      </c>
      <c r="F11131">
        <v>9.9410620000000005</v>
      </c>
      <c r="G11131">
        <v>-0.60606400000000005</v>
      </c>
      <c r="H11131">
        <v>6.0489999999999997E-3</v>
      </c>
      <c r="I11131">
        <v>5.4250000000000001E-3</v>
      </c>
      <c r="J11131">
        <v>-8.5470000000000008E-3</v>
      </c>
      <c r="K11131">
        <v>1012.829956</v>
      </c>
      <c r="L11131">
        <v>46.007342999999999</v>
      </c>
      <c r="W11131">
        <f t="shared" si="173"/>
        <v>52783.049750432096</v>
      </c>
    </row>
    <row r="11132" spans="1:23" x14ac:dyDescent="0.3">
      <c r="A11132">
        <v>486.76499999999999</v>
      </c>
      <c r="B11132">
        <v>-225.76966899999999</v>
      </c>
      <c r="C11132">
        <v>-48061.574219000002</v>
      </c>
      <c r="D11132">
        <v>21726.699218999998</v>
      </c>
      <c r="E11132">
        <v>0.28486699999999998</v>
      </c>
      <c r="F11132">
        <v>9.9304120000000005</v>
      </c>
      <c r="G11132">
        <v>-0.60084700000000002</v>
      </c>
      <c r="H11132">
        <v>4.4700999999999998E-2</v>
      </c>
      <c r="I11132">
        <v>9.9290000000000003E-3</v>
      </c>
      <c r="J11132">
        <v>-2.0133999999999999E-2</v>
      </c>
      <c r="K11132">
        <v>1012.829956</v>
      </c>
      <c r="L11132">
        <v>46.007342999999999</v>
      </c>
      <c r="W11132">
        <f t="shared" si="173"/>
        <v>52744.813463550912</v>
      </c>
    </row>
    <row r="11133" spans="1:23" x14ac:dyDescent="0.3">
      <c r="A11133">
        <v>486.77625</v>
      </c>
      <c r="B11133">
        <v>-278.072723</v>
      </c>
      <c r="C11133">
        <v>-48085.878905999998</v>
      </c>
      <c r="D11133">
        <v>21736.714843999998</v>
      </c>
      <c r="E11133">
        <v>0.27977200000000002</v>
      </c>
      <c r="F11133">
        <v>9.9266229999999993</v>
      </c>
      <c r="G11133">
        <v>-0.62176200000000004</v>
      </c>
      <c r="H11133">
        <v>6.0450999999999998E-2</v>
      </c>
      <c r="I11133">
        <v>1.2541999999999999E-2</v>
      </c>
      <c r="J11133">
        <v>-2.1350999999999998E-2</v>
      </c>
      <c r="K11133">
        <v>1012.829956</v>
      </c>
      <c r="L11133">
        <v>46.007342999999999</v>
      </c>
      <c r="W11133">
        <f t="shared" si="173"/>
        <v>52771.335465488664</v>
      </c>
    </row>
    <row r="11134" spans="1:23" x14ac:dyDescent="0.3">
      <c r="A11134">
        <v>486.78750000000002</v>
      </c>
      <c r="B11134">
        <v>-399.06549100000001</v>
      </c>
      <c r="C11134">
        <v>-48077.804687000003</v>
      </c>
      <c r="D11134">
        <v>21633.806640999999</v>
      </c>
      <c r="E11134">
        <v>0.28114499999999998</v>
      </c>
      <c r="F11134">
        <v>9.9293610000000001</v>
      </c>
      <c r="G11134">
        <v>-0.60255999999999998</v>
      </c>
      <c r="H11134">
        <v>6.0748000000000003E-2</v>
      </c>
      <c r="I11134">
        <v>1.2382000000000001E-2</v>
      </c>
      <c r="J11134">
        <v>-1.9331000000000001E-2</v>
      </c>
      <c r="K11134">
        <v>1012.829956</v>
      </c>
      <c r="L11134">
        <v>46.007342999999999</v>
      </c>
      <c r="W11134">
        <f t="shared" si="173"/>
        <v>52722.444428986812</v>
      </c>
    </row>
    <row r="11135" spans="1:23" x14ac:dyDescent="0.3">
      <c r="A11135">
        <v>486.79874999999998</v>
      </c>
      <c r="B11135">
        <v>-483.01190200000002</v>
      </c>
      <c r="C11135">
        <v>-48073.464844000002</v>
      </c>
      <c r="D11135">
        <v>21572.091797000001</v>
      </c>
      <c r="E11135">
        <v>0.28870699999999999</v>
      </c>
      <c r="F11135">
        <v>9.9273240000000005</v>
      </c>
      <c r="G11135">
        <v>-0.61428700000000003</v>
      </c>
      <c r="H11135">
        <v>3.1939000000000002E-2</v>
      </c>
      <c r="I11135">
        <v>9.0989999999999994E-3</v>
      </c>
      <c r="J11135">
        <v>-1.1727E-2</v>
      </c>
      <c r="K11135">
        <v>1012.829956</v>
      </c>
      <c r="L11135">
        <v>46.007342999999999</v>
      </c>
      <c r="W11135">
        <f t="shared" si="173"/>
        <v>52693.894021062559</v>
      </c>
    </row>
    <row r="11136" spans="1:23" x14ac:dyDescent="0.3">
      <c r="A11136">
        <v>486.81</v>
      </c>
      <c r="B11136">
        <v>-393.55749500000002</v>
      </c>
      <c r="C11136">
        <v>-48098.8125</v>
      </c>
      <c r="D11136">
        <v>21618.115234000001</v>
      </c>
      <c r="E11136">
        <v>0.28083900000000001</v>
      </c>
      <c r="F11136">
        <v>9.9200119999999998</v>
      </c>
      <c r="G11136">
        <v>-0.60315300000000005</v>
      </c>
      <c r="H11136">
        <v>-3.2820000000000002E-3</v>
      </c>
      <c r="I11136">
        <v>3.6449999999999998E-3</v>
      </c>
      <c r="J11136">
        <v>-5.1060000000000003E-3</v>
      </c>
      <c r="K11136">
        <v>1012.839966</v>
      </c>
      <c r="L11136">
        <v>46.004803000000003</v>
      </c>
      <c r="W11136">
        <f t="shared" si="173"/>
        <v>52735.126411932775</v>
      </c>
    </row>
    <row r="11137" spans="1:23" x14ac:dyDescent="0.3">
      <c r="A11137">
        <v>486.82125000000002</v>
      </c>
      <c r="B11137">
        <v>-370.229218</v>
      </c>
      <c r="C11137">
        <v>-48079.253905999998</v>
      </c>
      <c r="D11137">
        <v>21711.054687</v>
      </c>
      <c r="E11137">
        <v>0.28103499999999998</v>
      </c>
      <c r="F11137">
        <v>9.9269689999999997</v>
      </c>
      <c r="G11137">
        <v>-0.61211400000000005</v>
      </c>
      <c r="H11137">
        <v>-2.0827999999999999E-2</v>
      </c>
      <c r="I11137">
        <v>2.3570000000000002E-3</v>
      </c>
      <c r="J11137">
        <v>-1.0549999999999999E-3</v>
      </c>
      <c r="K11137">
        <v>1012.839966</v>
      </c>
      <c r="L11137">
        <v>46.004803000000003</v>
      </c>
      <c r="W11137">
        <f t="shared" si="173"/>
        <v>52755.299463213953</v>
      </c>
    </row>
    <row r="11138" spans="1:23" x14ac:dyDescent="0.3">
      <c r="A11138">
        <v>486.83249999999998</v>
      </c>
      <c r="B11138">
        <v>-305.508331</v>
      </c>
      <c r="C11138">
        <v>-48110.5</v>
      </c>
      <c r="D11138">
        <v>21688.705077999999</v>
      </c>
      <c r="E11138">
        <v>0.28092600000000001</v>
      </c>
      <c r="F11138">
        <v>9.9420699999999993</v>
      </c>
      <c r="G11138">
        <v>-0.603495</v>
      </c>
      <c r="H11138">
        <v>-3.1023999999999999E-2</v>
      </c>
      <c r="I11138">
        <v>6.1499999999999999E-4</v>
      </c>
      <c r="J11138">
        <v>2.232E-3</v>
      </c>
      <c r="K11138">
        <v>1012.839966</v>
      </c>
      <c r="L11138">
        <v>46.004803000000003</v>
      </c>
      <c r="W11138">
        <f t="shared" ref="W11138:W11201" si="174">SQRT((B11138)^2+(C11138)^2+(D11138)^2)</f>
        <v>52774.174304774999</v>
      </c>
    </row>
    <row r="11139" spans="1:23" x14ac:dyDescent="0.3">
      <c r="A11139">
        <v>486.84375</v>
      </c>
      <c r="B11139">
        <v>-274.65841699999999</v>
      </c>
      <c r="C11139">
        <v>-48079.703125</v>
      </c>
      <c r="D11139">
        <v>21761.748047000001</v>
      </c>
      <c r="E11139">
        <v>0.27762199999999998</v>
      </c>
      <c r="F11139">
        <v>9.9266670000000001</v>
      </c>
      <c r="G11139">
        <v>-0.59991799999999995</v>
      </c>
      <c r="H11139">
        <v>-4.5440000000000003E-3</v>
      </c>
      <c r="I11139">
        <v>3.3579999999999999E-3</v>
      </c>
      <c r="J11139">
        <v>-6.0520000000000001E-3</v>
      </c>
      <c r="K11139">
        <v>1012.839966</v>
      </c>
      <c r="L11139">
        <v>46.004803000000003</v>
      </c>
      <c r="W11139">
        <f t="shared" si="174"/>
        <v>52776.007502417917</v>
      </c>
    </row>
    <row r="11140" spans="1:23" x14ac:dyDescent="0.3">
      <c r="A11140">
        <v>486.85500000000002</v>
      </c>
      <c r="B11140">
        <v>-405.00082400000002</v>
      </c>
      <c r="C11140">
        <v>-48112.617187000003</v>
      </c>
      <c r="D11140">
        <v>21781.039062</v>
      </c>
      <c r="E11140">
        <v>0.271262</v>
      </c>
      <c r="F11140">
        <v>9.9260179999999991</v>
      </c>
      <c r="G11140">
        <v>-0.61541100000000004</v>
      </c>
      <c r="H11140">
        <v>2.5243999999999999E-2</v>
      </c>
      <c r="I11140">
        <v>7.437E-3</v>
      </c>
      <c r="J11140">
        <v>-1.5802E-2</v>
      </c>
      <c r="K11140">
        <v>1012.839966</v>
      </c>
      <c r="L11140">
        <v>46.004803000000003</v>
      </c>
      <c r="W11140">
        <f t="shared" si="174"/>
        <v>52814.786006104565</v>
      </c>
    </row>
    <row r="11141" spans="1:23" x14ac:dyDescent="0.3">
      <c r="A11141">
        <v>486.86624999999998</v>
      </c>
      <c r="B11141">
        <v>-339.25119000000001</v>
      </c>
      <c r="C11141">
        <v>-48100.632812000003</v>
      </c>
      <c r="D11141">
        <v>21634.15625</v>
      </c>
      <c r="E11141">
        <v>0.28258699999999998</v>
      </c>
      <c r="F11141">
        <v>9.9334910000000001</v>
      </c>
      <c r="G11141">
        <v>-0.60893900000000001</v>
      </c>
      <c r="H11141">
        <v>5.4237E-2</v>
      </c>
      <c r="I11141">
        <v>1.1439E-2</v>
      </c>
      <c r="J11141">
        <v>-2.2058000000000001E-2</v>
      </c>
      <c r="K11141">
        <v>1012.839966</v>
      </c>
      <c r="L11141">
        <v>46.004803000000003</v>
      </c>
      <c r="W11141">
        <f t="shared" si="174"/>
        <v>52742.987068748596</v>
      </c>
    </row>
    <row r="11142" spans="1:23" x14ac:dyDescent="0.3">
      <c r="A11142">
        <v>486.8775</v>
      </c>
      <c r="B11142">
        <v>-373.625427</v>
      </c>
      <c r="C11142">
        <v>-48071.113280999998</v>
      </c>
      <c r="D11142">
        <v>21635.611327999999</v>
      </c>
      <c r="E11142">
        <v>0.282383</v>
      </c>
      <c r="F11142">
        <v>9.9303000000000008</v>
      </c>
      <c r="G11142">
        <v>-0.60703099999999999</v>
      </c>
      <c r="H11142">
        <v>5.9402000000000003E-2</v>
      </c>
      <c r="I11142">
        <v>1.2573000000000001E-2</v>
      </c>
      <c r="J11142">
        <v>-1.8924E-2</v>
      </c>
      <c r="K11142">
        <v>1012.839966</v>
      </c>
      <c r="L11142">
        <v>46.004803000000003</v>
      </c>
      <c r="W11142">
        <f t="shared" si="174"/>
        <v>52716.896774854999</v>
      </c>
    </row>
    <row r="11143" spans="1:23" x14ac:dyDescent="0.3">
      <c r="A11143">
        <v>486.88875000000002</v>
      </c>
      <c r="B11143">
        <v>-343.42450000000002</v>
      </c>
      <c r="C11143">
        <v>-48089.003905999998</v>
      </c>
      <c r="D11143">
        <v>21670.933593999998</v>
      </c>
      <c r="E11143">
        <v>0.28261999999999998</v>
      </c>
      <c r="F11143">
        <v>9.9243269999999999</v>
      </c>
      <c r="G11143">
        <v>-0.60555300000000001</v>
      </c>
      <c r="H11143">
        <v>4.3757999999999998E-2</v>
      </c>
      <c r="I11143">
        <v>1.0515999999999999E-2</v>
      </c>
      <c r="J11143">
        <v>-1.3474E-2</v>
      </c>
      <c r="K11143">
        <v>1012.839966</v>
      </c>
      <c r="L11143">
        <v>46.004803000000003</v>
      </c>
      <c r="W11143">
        <f t="shared" si="174"/>
        <v>52747.507997004381</v>
      </c>
    </row>
    <row r="11144" spans="1:23" x14ac:dyDescent="0.3">
      <c r="A11144">
        <v>486.9</v>
      </c>
      <c r="B11144">
        <v>-330.34722900000003</v>
      </c>
      <c r="C11144">
        <v>-48104.84375</v>
      </c>
      <c r="D11144">
        <v>21605.574218999998</v>
      </c>
      <c r="E11144">
        <v>0.278866</v>
      </c>
      <c r="F11144">
        <v>9.9291739999999997</v>
      </c>
      <c r="G11144">
        <v>-0.60937799999999998</v>
      </c>
      <c r="H11144">
        <v>1.0861000000000001E-2</v>
      </c>
      <c r="I11144">
        <v>5.7460000000000002E-3</v>
      </c>
      <c r="J11144">
        <v>-7.5770000000000004E-3</v>
      </c>
      <c r="K11144">
        <v>1012.829956</v>
      </c>
      <c r="L11144">
        <v>46.004803000000003</v>
      </c>
      <c r="W11144">
        <f t="shared" si="174"/>
        <v>52735.054364590724</v>
      </c>
    </row>
    <row r="11145" spans="1:23" x14ac:dyDescent="0.3">
      <c r="A11145">
        <v>486.91125</v>
      </c>
      <c r="B11145">
        <v>-335.101654</v>
      </c>
      <c r="C11145">
        <v>-48095.625</v>
      </c>
      <c r="D11145">
        <v>21796.078125</v>
      </c>
      <c r="E11145">
        <v>0.27979700000000002</v>
      </c>
      <c r="F11145">
        <v>9.9331289999999992</v>
      </c>
      <c r="G11145">
        <v>-0.59525899999999998</v>
      </c>
      <c r="H11145">
        <v>-1.6218E-2</v>
      </c>
      <c r="I11145">
        <v>2.5660000000000001E-3</v>
      </c>
      <c r="J11145">
        <v>-8.5800000000000004E-4</v>
      </c>
      <c r="K11145">
        <v>1012.829956</v>
      </c>
      <c r="L11145">
        <v>46.004803000000003</v>
      </c>
      <c r="W11145">
        <f t="shared" si="174"/>
        <v>52805.023046015631</v>
      </c>
    </row>
    <row r="11146" spans="1:23" x14ac:dyDescent="0.3">
      <c r="A11146">
        <v>486.92250000000001</v>
      </c>
      <c r="B11146">
        <v>-320.33294699999999</v>
      </c>
      <c r="C11146">
        <v>-48092.042969000002</v>
      </c>
      <c r="D11146">
        <v>21638.882812</v>
      </c>
      <c r="E11146">
        <v>0.28779900000000003</v>
      </c>
      <c r="F11146">
        <v>9.9302419999999998</v>
      </c>
      <c r="G11146">
        <v>-0.60477000000000003</v>
      </c>
      <c r="H11146">
        <v>-3.2101999999999999E-2</v>
      </c>
      <c r="I11146">
        <v>5.0100000000000003E-4</v>
      </c>
      <c r="J11146">
        <v>3.372E-3</v>
      </c>
      <c r="K11146">
        <v>1012.829956</v>
      </c>
      <c r="L11146">
        <v>46.004803000000003</v>
      </c>
      <c r="W11146">
        <f t="shared" si="174"/>
        <v>52736.974311013953</v>
      </c>
    </row>
    <row r="11147" spans="1:23" x14ac:dyDescent="0.3">
      <c r="A11147">
        <v>486.93374999999997</v>
      </c>
      <c r="B11147">
        <v>-194.811859</v>
      </c>
      <c r="C11147">
        <v>-48092.964844000002</v>
      </c>
      <c r="D11147">
        <v>21729.306640999999</v>
      </c>
      <c r="E11147">
        <v>0.275617</v>
      </c>
      <c r="F11147">
        <v>9.9197900000000008</v>
      </c>
      <c r="G11147">
        <v>-0.61033300000000001</v>
      </c>
      <c r="H11147">
        <v>-1.7725000000000001E-2</v>
      </c>
      <c r="I11147">
        <v>2.0349999999999999E-3</v>
      </c>
      <c r="J11147">
        <v>-2.2060000000000001E-3</v>
      </c>
      <c r="K11147">
        <v>1012.829956</v>
      </c>
      <c r="L11147">
        <v>46.004803000000003</v>
      </c>
      <c r="W11147">
        <f t="shared" si="174"/>
        <v>52774.36864847588</v>
      </c>
    </row>
    <row r="11148" spans="1:23" x14ac:dyDescent="0.3">
      <c r="A11148">
        <v>486.94499999999999</v>
      </c>
      <c r="B11148">
        <v>-441.31530800000002</v>
      </c>
      <c r="C11148">
        <v>-48077.164062000003</v>
      </c>
      <c r="D11148">
        <v>21669.089843999998</v>
      </c>
      <c r="E11148">
        <v>0.27849299999999999</v>
      </c>
      <c r="F11148">
        <v>9.9356530000000003</v>
      </c>
      <c r="G11148">
        <v>-0.61336900000000005</v>
      </c>
      <c r="H11148">
        <v>1.0711999999999999E-2</v>
      </c>
      <c r="I11148">
        <v>5.5830000000000003E-3</v>
      </c>
      <c r="J11148">
        <v>-1.0825E-2</v>
      </c>
      <c r="K11148">
        <v>1012.829956</v>
      </c>
      <c r="L11148">
        <v>46.004803000000003</v>
      </c>
      <c r="W11148">
        <f t="shared" si="174"/>
        <v>52736.684747079838</v>
      </c>
    </row>
    <row r="11149" spans="1:23" x14ac:dyDescent="0.3">
      <c r="A11149">
        <v>486.95625000000001</v>
      </c>
      <c r="B11149">
        <v>-389.18600500000002</v>
      </c>
      <c r="C11149">
        <v>-48091.621094000002</v>
      </c>
      <c r="D11149">
        <v>21765.472656000002</v>
      </c>
      <c r="E11149">
        <v>0.28289999999999998</v>
      </c>
      <c r="F11149">
        <v>9.9257360000000006</v>
      </c>
      <c r="G11149">
        <v>-0.61641299999999999</v>
      </c>
      <c r="H11149">
        <v>4.1322999999999999E-2</v>
      </c>
      <c r="I11149">
        <v>1.0234999999999999E-2</v>
      </c>
      <c r="J11149">
        <v>-1.9639E-2</v>
      </c>
      <c r="K11149">
        <v>1012.829956</v>
      </c>
      <c r="L11149">
        <v>46.004803000000003</v>
      </c>
      <c r="W11149">
        <f t="shared" si="174"/>
        <v>52789.120897533779</v>
      </c>
    </row>
    <row r="11150" spans="1:23" x14ac:dyDescent="0.3">
      <c r="A11150">
        <v>486.96749999999997</v>
      </c>
      <c r="B11150">
        <v>-399.03369099999998</v>
      </c>
      <c r="C11150">
        <v>-48108.058594000002</v>
      </c>
      <c r="D11150">
        <v>21580.548827999999</v>
      </c>
      <c r="E11150">
        <v>0.28153</v>
      </c>
      <c r="F11150">
        <v>9.9256569999999993</v>
      </c>
      <c r="G11150">
        <v>-0.60979000000000005</v>
      </c>
      <c r="H11150">
        <v>6.1165999999999998E-2</v>
      </c>
      <c r="I11150">
        <v>1.2733E-2</v>
      </c>
      <c r="J11150">
        <v>-2.2574E-2</v>
      </c>
      <c r="K11150">
        <v>1012.829956</v>
      </c>
      <c r="L11150">
        <v>46.004803000000003</v>
      </c>
      <c r="W11150">
        <f t="shared" si="174"/>
        <v>52728.214622609623</v>
      </c>
    </row>
    <row r="11151" spans="1:23" x14ac:dyDescent="0.3">
      <c r="A11151">
        <v>486.97874999999999</v>
      </c>
      <c r="B11151">
        <v>-339.21664399999997</v>
      </c>
      <c r="C11151">
        <v>-48076.265625</v>
      </c>
      <c r="D11151">
        <v>21620.251952999999</v>
      </c>
      <c r="E11151">
        <v>0.28367300000000001</v>
      </c>
      <c r="F11151">
        <v>9.9276429999999998</v>
      </c>
      <c r="G11151">
        <v>-0.60841299999999998</v>
      </c>
      <c r="H11151">
        <v>5.4523000000000002E-2</v>
      </c>
      <c r="I11151">
        <v>1.1774E-2</v>
      </c>
      <c r="J11151">
        <v>-1.7163000000000001E-2</v>
      </c>
      <c r="K11151">
        <v>1012.829956</v>
      </c>
      <c r="L11151">
        <v>46.004803000000003</v>
      </c>
      <c r="W11151">
        <f t="shared" si="174"/>
        <v>52715.061214877896</v>
      </c>
    </row>
    <row r="11152" spans="1:23" x14ac:dyDescent="0.3">
      <c r="A11152">
        <v>486.99</v>
      </c>
      <c r="B11152">
        <v>-171.700974</v>
      </c>
      <c r="C11152">
        <v>-48108.351562000003</v>
      </c>
      <c r="D11152">
        <v>21507.154297000001</v>
      </c>
      <c r="E11152">
        <v>0.29061500000000001</v>
      </c>
      <c r="F11152">
        <v>9.9253420000000006</v>
      </c>
      <c r="G11152">
        <v>-0.60931900000000006</v>
      </c>
      <c r="H11152">
        <v>3.1064000000000001E-2</v>
      </c>
      <c r="I11152">
        <v>9.5169999999999994E-3</v>
      </c>
      <c r="J11152">
        <v>-1.0815999999999999E-2</v>
      </c>
      <c r="K11152">
        <v>1012.829956</v>
      </c>
      <c r="L11152">
        <v>46.004803000000003</v>
      </c>
      <c r="W11152">
        <f t="shared" si="174"/>
        <v>52697.254740569042</v>
      </c>
    </row>
    <row r="11153" spans="1:23" x14ac:dyDescent="0.3">
      <c r="A11153">
        <v>487.00125000000003</v>
      </c>
      <c r="B11153">
        <v>-382.29126000000002</v>
      </c>
      <c r="C11153">
        <v>-48077.457030999998</v>
      </c>
      <c r="D11153">
        <v>21728.048827999999</v>
      </c>
      <c r="E11153">
        <v>0.27402500000000002</v>
      </c>
      <c r="F11153">
        <v>9.9321330000000003</v>
      </c>
      <c r="G11153">
        <v>-0.60577199999999998</v>
      </c>
      <c r="H11153">
        <v>-3.8170000000000001E-3</v>
      </c>
      <c r="I11153">
        <v>4.1980000000000003E-3</v>
      </c>
      <c r="J11153">
        <v>-3.4450000000000001E-3</v>
      </c>
      <c r="K11153">
        <v>1012.849976</v>
      </c>
      <c r="L11153">
        <v>46.007342999999999</v>
      </c>
      <c r="W11153">
        <f t="shared" si="174"/>
        <v>52760.744185872471</v>
      </c>
    </row>
    <row r="11154" spans="1:23" x14ac:dyDescent="0.3">
      <c r="A11154">
        <v>487.01249999999999</v>
      </c>
      <c r="B11154">
        <v>-342.216949</v>
      </c>
      <c r="C11154">
        <v>-48076.429687000003</v>
      </c>
      <c r="D11154">
        <v>21747.800781000002</v>
      </c>
      <c r="E11154">
        <v>0.28629500000000002</v>
      </c>
      <c r="F11154">
        <v>9.9295229999999997</v>
      </c>
      <c r="G11154">
        <v>-0.59356600000000004</v>
      </c>
      <c r="H11154">
        <v>-2.7570000000000001E-2</v>
      </c>
      <c r="I11154">
        <v>1.397E-3</v>
      </c>
      <c r="J11154">
        <v>1.64E-3</v>
      </c>
      <c r="K11154">
        <v>1012.849976</v>
      </c>
      <c r="L11154">
        <v>46.007342999999999</v>
      </c>
      <c r="W11154">
        <f t="shared" si="174"/>
        <v>52767.670430854749</v>
      </c>
    </row>
    <row r="11155" spans="1:23" x14ac:dyDescent="0.3">
      <c r="A11155">
        <v>487.02375000000001</v>
      </c>
      <c r="B11155">
        <v>-378.22161899999998</v>
      </c>
      <c r="C11155">
        <v>-48086.09375</v>
      </c>
      <c r="D11155">
        <v>21749.873047000001</v>
      </c>
      <c r="E11155">
        <v>0.28273999999999999</v>
      </c>
      <c r="F11155">
        <v>9.9314289999999996</v>
      </c>
      <c r="G11155">
        <v>-0.61060400000000004</v>
      </c>
      <c r="H11155">
        <v>-2.8673000000000001E-2</v>
      </c>
      <c r="I11155">
        <v>1.3999999999999999E-4</v>
      </c>
      <c r="J11155">
        <v>2.7920000000000002E-3</v>
      </c>
      <c r="K11155">
        <v>1012.849976</v>
      </c>
      <c r="L11155">
        <v>46.007342999999999</v>
      </c>
      <c r="W11155">
        <f t="shared" si="174"/>
        <v>52777.575174381447</v>
      </c>
    </row>
    <row r="11156" spans="1:23" x14ac:dyDescent="0.3">
      <c r="A11156">
        <v>487.03500000000003</v>
      </c>
      <c r="B11156">
        <v>-438.79595899999998</v>
      </c>
      <c r="C11156">
        <v>-48087.195312000003</v>
      </c>
      <c r="D11156">
        <v>21662.003906000002</v>
      </c>
      <c r="E11156">
        <v>0.28923199999999999</v>
      </c>
      <c r="F11156">
        <v>9.9163139999999999</v>
      </c>
      <c r="G11156">
        <v>-0.60192999999999997</v>
      </c>
      <c r="H11156">
        <v>-9.7590000000000003E-3</v>
      </c>
      <c r="I11156">
        <v>3.7390000000000001E-3</v>
      </c>
      <c r="J11156">
        <v>-4.0530000000000002E-3</v>
      </c>
      <c r="K11156">
        <v>1012.849976</v>
      </c>
      <c r="L11156">
        <v>46.007342999999999</v>
      </c>
      <c r="W11156">
        <f t="shared" si="174"/>
        <v>52742.89817683163</v>
      </c>
    </row>
    <row r="11157" spans="1:23" x14ac:dyDescent="0.3">
      <c r="A11157">
        <v>487.04624999999999</v>
      </c>
      <c r="B11157">
        <v>-343.79974399999998</v>
      </c>
      <c r="C11157">
        <v>-48071.253905999998</v>
      </c>
      <c r="D11157">
        <v>21724.328125</v>
      </c>
      <c r="E11157">
        <v>0.27454899999999999</v>
      </c>
      <c r="F11157">
        <v>9.9366599999999998</v>
      </c>
      <c r="G11157">
        <v>-0.61304199999999998</v>
      </c>
      <c r="H11157">
        <v>3.1454999999999997E-2</v>
      </c>
      <c r="I11157">
        <v>8.6400000000000001E-3</v>
      </c>
      <c r="J11157">
        <v>-1.6393000000000001E-2</v>
      </c>
      <c r="K11157">
        <v>1012.849976</v>
      </c>
      <c r="L11157">
        <v>46.007342999999999</v>
      </c>
      <c r="W11157">
        <f t="shared" si="174"/>
        <v>52753.294521212236</v>
      </c>
    </row>
    <row r="11158" spans="1:23" x14ac:dyDescent="0.3">
      <c r="A11158">
        <v>487.0575</v>
      </c>
      <c r="B11158">
        <v>-326.06005900000002</v>
      </c>
      <c r="C11158">
        <v>-48104.148437000003</v>
      </c>
      <c r="D11158">
        <v>21488.914062</v>
      </c>
      <c r="E11158">
        <v>0.27862700000000001</v>
      </c>
      <c r="F11158">
        <v>9.9302759999999992</v>
      </c>
      <c r="G11158">
        <v>-0.618668</v>
      </c>
      <c r="H11158">
        <v>5.8139000000000003E-2</v>
      </c>
      <c r="I11158">
        <v>1.2142999999999999E-2</v>
      </c>
      <c r="J11158">
        <v>-2.3146E-2</v>
      </c>
      <c r="K11158">
        <v>1012.849976</v>
      </c>
      <c r="L11158">
        <v>46.007342999999999</v>
      </c>
      <c r="W11158">
        <f t="shared" si="174"/>
        <v>52686.704580710175</v>
      </c>
    </row>
    <row r="11159" spans="1:23" x14ac:dyDescent="0.3">
      <c r="A11159">
        <v>487.06875000000002</v>
      </c>
      <c r="B11159">
        <v>-231.23869300000001</v>
      </c>
      <c r="C11159">
        <v>-48082.765625</v>
      </c>
      <c r="D11159">
        <v>21635.849609000001</v>
      </c>
      <c r="E11159">
        <v>0.27882000000000001</v>
      </c>
      <c r="F11159">
        <v>9.9297649999999997</v>
      </c>
      <c r="G11159">
        <v>-0.618896</v>
      </c>
      <c r="H11159">
        <v>5.8415000000000002E-2</v>
      </c>
      <c r="I11159">
        <v>1.1826E-2</v>
      </c>
      <c r="J11159">
        <v>-1.9207999999999999E-2</v>
      </c>
      <c r="K11159">
        <v>1012.849976</v>
      </c>
      <c r="L11159">
        <v>46.007342999999999</v>
      </c>
      <c r="W11159">
        <f t="shared" si="174"/>
        <v>52726.803523303854</v>
      </c>
    </row>
    <row r="11160" spans="1:23" x14ac:dyDescent="0.3">
      <c r="A11160">
        <v>487.08</v>
      </c>
      <c r="B11160">
        <v>-267.010651</v>
      </c>
      <c r="C11160">
        <v>-48080.746094000002</v>
      </c>
      <c r="D11160">
        <v>21742.183593999998</v>
      </c>
      <c r="E11160">
        <v>0.28637800000000002</v>
      </c>
      <c r="F11160">
        <v>9.9232519999999997</v>
      </c>
      <c r="G11160">
        <v>-0.61626800000000004</v>
      </c>
      <c r="H11160">
        <v>4.5016E-2</v>
      </c>
      <c r="I11160">
        <v>1.0219000000000001E-2</v>
      </c>
      <c r="J11160">
        <v>-1.3915E-2</v>
      </c>
      <c r="K11160">
        <v>1012.849976</v>
      </c>
      <c r="L11160">
        <v>46.007342999999999</v>
      </c>
      <c r="W11160">
        <f t="shared" si="174"/>
        <v>52768.854327895417</v>
      </c>
    </row>
    <row r="11161" spans="1:23" x14ac:dyDescent="0.3">
      <c r="A11161">
        <v>487.09125</v>
      </c>
      <c r="B11161">
        <v>-329.30291699999998</v>
      </c>
      <c r="C11161">
        <v>-48073.738280999998</v>
      </c>
      <c r="D11161">
        <v>21650.279297000001</v>
      </c>
      <c r="E11161">
        <v>0.287856</v>
      </c>
      <c r="F11161">
        <v>9.9224160000000001</v>
      </c>
      <c r="G11161">
        <v>-0.62019899999999994</v>
      </c>
      <c r="H11161">
        <v>1.3884000000000001E-2</v>
      </c>
      <c r="I11161">
        <v>6.4279999999999997E-3</v>
      </c>
      <c r="J11161">
        <v>-8.0879999999999997E-3</v>
      </c>
      <c r="K11161">
        <v>1012.849976</v>
      </c>
      <c r="L11161">
        <v>46.007342999999999</v>
      </c>
      <c r="W11161">
        <f t="shared" si="174"/>
        <v>52725.016323936179</v>
      </c>
    </row>
    <row r="11162" spans="1:23" x14ac:dyDescent="0.3">
      <c r="A11162">
        <v>487.10250000000002</v>
      </c>
      <c r="B11162">
        <v>-287.10760499999998</v>
      </c>
      <c r="C11162">
        <v>-48113.933594000002</v>
      </c>
      <c r="D11162">
        <v>21600.138672000001</v>
      </c>
      <c r="E11162">
        <v>0.28423500000000002</v>
      </c>
      <c r="F11162">
        <v>9.9307619999999996</v>
      </c>
      <c r="G11162">
        <v>-0.62593500000000002</v>
      </c>
      <c r="H11162">
        <v>-2.0152E-2</v>
      </c>
      <c r="I11162">
        <v>2.3270000000000001E-3</v>
      </c>
      <c r="J11162">
        <v>-5.5000000000000003E-4</v>
      </c>
      <c r="K11162">
        <v>1012.8599850000001</v>
      </c>
      <c r="L11162">
        <v>46.007342999999999</v>
      </c>
      <c r="W11162">
        <f t="shared" si="174"/>
        <v>52740.866766809217</v>
      </c>
    </row>
    <row r="11163" spans="1:23" x14ac:dyDescent="0.3">
      <c r="A11163">
        <v>487.11374999999998</v>
      </c>
      <c r="B11163">
        <v>-325.98947099999998</v>
      </c>
      <c r="C11163">
        <v>-48091.671875</v>
      </c>
      <c r="D11163">
        <v>21599.796875</v>
      </c>
      <c r="E11163">
        <v>0.27762599999999998</v>
      </c>
      <c r="F11163">
        <v>9.9298920000000006</v>
      </c>
      <c r="G11163">
        <v>-0.61878299999999997</v>
      </c>
      <c r="H11163">
        <v>-2.9010000000000001E-2</v>
      </c>
      <c r="I11163">
        <v>6.2299999999999996E-4</v>
      </c>
      <c r="J11163">
        <v>2.4009999999999999E-3</v>
      </c>
      <c r="K11163">
        <v>1012.8599850000001</v>
      </c>
      <c r="L11163">
        <v>46.007342999999999</v>
      </c>
      <c r="W11163">
        <f t="shared" si="174"/>
        <v>52720.644892765951</v>
      </c>
    </row>
    <row r="11164" spans="1:23" x14ac:dyDescent="0.3">
      <c r="A11164">
        <v>487.125</v>
      </c>
      <c r="B11164">
        <v>-320.41882299999997</v>
      </c>
      <c r="C11164">
        <v>-48078.175780999998</v>
      </c>
      <c r="D11164">
        <v>21611.345702999999</v>
      </c>
      <c r="E11164">
        <v>0.28057599999999999</v>
      </c>
      <c r="F11164">
        <v>9.9231979999999993</v>
      </c>
      <c r="G11164">
        <v>-0.60562199999999999</v>
      </c>
      <c r="H11164">
        <v>-1.7160999999999999E-2</v>
      </c>
      <c r="I11164">
        <v>2.8609999999999998E-3</v>
      </c>
      <c r="J11164">
        <v>-1E-3</v>
      </c>
      <c r="K11164">
        <v>1012.8599850000001</v>
      </c>
      <c r="L11164">
        <v>46.007342999999999</v>
      </c>
      <c r="W11164">
        <f t="shared" si="174"/>
        <v>52713.033660997389</v>
      </c>
    </row>
    <row r="11165" spans="1:23" x14ac:dyDescent="0.3">
      <c r="A11165">
        <v>487.13625000000002</v>
      </c>
      <c r="B11165">
        <v>-261.30496199999999</v>
      </c>
      <c r="C11165">
        <v>-48095.199219000002</v>
      </c>
      <c r="D11165">
        <v>21681.472656000002</v>
      </c>
      <c r="E11165">
        <v>0.27501599999999998</v>
      </c>
      <c r="F11165">
        <v>9.9355539999999998</v>
      </c>
      <c r="G11165">
        <v>-0.61653800000000003</v>
      </c>
      <c r="H11165">
        <v>1.2042000000000001E-2</v>
      </c>
      <c r="I11165">
        <v>6.4070000000000004E-3</v>
      </c>
      <c r="J11165">
        <v>-1.0898E-2</v>
      </c>
      <c r="K11165">
        <v>1012.8599850000001</v>
      </c>
      <c r="L11165">
        <v>46.007342999999999</v>
      </c>
      <c r="W11165">
        <f t="shared" si="174"/>
        <v>52757.015881599487</v>
      </c>
    </row>
    <row r="11166" spans="1:23" x14ac:dyDescent="0.3">
      <c r="A11166">
        <v>487.14749999999998</v>
      </c>
      <c r="B11166">
        <v>-331.43078600000001</v>
      </c>
      <c r="C11166">
        <v>-48088.273437000003</v>
      </c>
      <c r="D11166">
        <v>21692.875</v>
      </c>
      <c r="E11166">
        <v>0.26899899999999999</v>
      </c>
      <c r="F11166">
        <v>9.9348360000000007</v>
      </c>
      <c r="G11166">
        <v>-0.613147</v>
      </c>
      <c r="H11166">
        <v>4.5238E-2</v>
      </c>
      <c r="I11166">
        <v>1.0008E-2</v>
      </c>
      <c r="J11166">
        <v>-1.9354E-2</v>
      </c>
      <c r="K11166">
        <v>1012.8599850000001</v>
      </c>
      <c r="L11166">
        <v>46.007342999999999</v>
      </c>
      <c r="W11166">
        <f t="shared" si="174"/>
        <v>52755.783704568486</v>
      </c>
    </row>
    <row r="11167" spans="1:23" x14ac:dyDescent="0.3">
      <c r="A11167">
        <v>487.15875</v>
      </c>
      <c r="B11167">
        <v>-458.08160400000003</v>
      </c>
      <c r="C11167">
        <v>-48123.335937000003</v>
      </c>
      <c r="D11167">
        <v>21753.292968999998</v>
      </c>
      <c r="E11167">
        <v>0.28337000000000001</v>
      </c>
      <c r="F11167">
        <v>9.9341880000000007</v>
      </c>
      <c r="G11167">
        <v>-0.62201700000000004</v>
      </c>
      <c r="H11167">
        <v>6.3688999999999996E-2</v>
      </c>
      <c r="I11167">
        <v>1.2985999999999999E-2</v>
      </c>
      <c r="J11167">
        <v>-2.1482999999999999E-2</v>
      </c>
      <c r="K11167">
        <v>1012.8599850000001</v>
      </c>
      <c r="L11167">
        <v>46.007342999999999</v>
      </c>
      <c r="W11167">
        <f t="shared" si="174"/>
        <v>52813.549922878919</v>
      </c>
    </row>
    <row r="11168" spans="1:23" x14ac:dyDescent="0.3">
      <c r="A11168">
        <v>487.17</v>
      </c>
      <c r="B11168">
        <v>-401.85281400000002</v>
      </c>
      <c r="C11168">
        <v>-48109.636719000002</v>
      </c>
      <c r="D11168">
        <v>21751.445312</v>
      </c>
      <c r="E11168">
        <v>0.29176400000000002</v>
      </c>
      <c r="F11168">
        <v>9.9306570000000001</v>
      </c>
      <c r="G11168">
        <v>-0.60474499999999998</v>
      </c>
      <c r="H11168">
        <v>5.3976000000000003E-2</v>
      </c>
      <c r="I11168">
        <v>1.1488E-2</v>
      </c>
      <c r="J11168">
        <v>-1.6323000000000001E-2</v>
      </c>
      <c r="K11168">
        <v>1012.8599850000001</v>
      </c>
      <c r="L11168">
        <v>46.007342999999999</v>
      </c>
      <c r="W11168">
        <f t="shared" si="174"/>
        <v>52799.848523259985</v>
      </c>
    </row>
    <row r="11169" spans="1:23" x14ac:dyDescent="0.3">
      <c r="A11169">
        <v>487.18124999999998</v>
      </c>
      <c r="B11169">
        <v>-253.589111</v>
      </c>
      <c r="C11169">
        <v>-48098.828125</v>
      </c>
      <c r="D11169">
        <v>21668.386718999998</v>
      </c>
      <c r="E11169">
        <v>0.29314400000000002</v>
      </c>
      <c r="F11169">
        <v>9.9298970000000004</v>
      </c>
      <c r="G11169">
        <v>-0.61605299999999996</v>
      </c>
      <c r="H11169">
        <v>2.6564999999999998E-2</v>
      </c>
      <c r="I11169">
        <v>7.2389999999999998E-3</v>
      </c>
      <c r="J11169">
        <v>-1.0803999999999999E-2</v>
      </c>
      <c r="K11169">
        <v>1012.8599850000001</v>
      </c>
      <c r="L11169">
        <v>46.007342999999999</v>
      </c>
      <c r="W11169">
        <f t="shared" si="174"/>
        <v>52754.910268520449</v>
      </c>
    </row>
    <row r="11170" spans="1:23" x14ac:dyDescent="0.3">
      <c r="A11170">
        <v>487.1925</v>
      </c>
      <c r="B11170">
        <v>-324.85613999999998</v>
      </c>
      <c r="C11170">
        <v>-48083.460937000003</v>
      </c>
      <c r="D11170">
        <v>21427.388672000001</v>
      </c>
      <c r="E11170">
        <v>0.28878599999999999</v>
      </c>
      <c r="F11170">
        <v>9.9262580000000007</v>
      </c>
      <c r="G11170">
        <v>-0.616394</v>
      </c>
      <c r="H11170">
        <v>-7.1029999999999999E-3</v>
      </c>
      <c r="I11170">
        <v>3.1159999999999998E-3</v>
      </c>
      <c r="J11170">
        <v>-4.7410000000000004E-3</v>
      </c>
      <c r="K11170">
        <v>1012.8599850000001</v>
      </c>
      <c r="L11170">
        <v>46.007342999999999</v>
      </c>
      <c r="W11170">
        <f t="shared" si="174"/>
        <v>52642.736749647192</v>
      </c>
    </row>
    <row r="11171" spans="1:23" x14ac:dyDescent="0.3">
      <c r="A11171">
        <v>487.20375000000001</v>
      </c>
      <c r="B11171">
        <v>-258.48373400000003</v>
      </c>
      <c r="C11171">
        <v>-48098.316405999998</v>
      </c>
      <c r="D11171">
        <v>21679.921875</v>
      </c>
      <c r="E11171">
        <v>0.27759800000000001</v>
      </c>
      <c r="F11171">
        <v>9.9357059999999997</v>
      </c>
      <c r="G11171">
        <v>-0.61897199999999997</v>
      </c>
      <c r="H11171">
        <v>-2.6502999999999999E-2</v>
      </c>
      <c r="I11171">
        <v>6.0700000000000001E-4</v>
      </c>
      <c r="J11171">
        <v>1.2210000000000001E-3</v>
      </c>
      <c r="K11171">
        <v>1012.820007</v>
      </c>
      <c r="L11171">
        <v>46.007342999999999</v>
      </c>
      <c r="W11171">
        <f t="shared" si="174"/>
        <v>52759.206470895057</v>
      </c>
    </row>
    <row r="11172" spans="1:23" x14ac:dyDescent="0.3">
      <c r="A11172">
        <v>487.21499999999997</v>
      </c>
      <c r="B11172">
        <v>-377.70489500000002</v>
      </c>
      <c r="C11172">
        <v>-48083.902344000002</v>
      </c>
      <c r="D11172">
        <v>21796.408202999999</v>
      </c>
      <c r="E11172">
        <v>0.275671</v>
      </c>
      <c r="F11172">
        <v>9.9298610000000007</v>
      </c>
      <c r="G11172">
        <v>-0.62600900000000004</v>
      </c>
      <c r="H11172">
        <v>-2.6675000000000001E-2</v>
      </c>
      <c r="I11172">
        <v>4.6299999999999998E-4</v>
      </c>
      <c r="J11172">
        <v>2.23E-4</v>
      </c>
      <c r="K11172">
        <v>1012.820007</v>
      </c>
      <c r="L11172">
        <v>46.007342999999999</v>
      </c>
      <c r="W11172">
        <f t="shared" si="174"/>
        <v>52794.769969826004</v>
      </c>
    </row>
    <row r="11173" spans="1:23" x14ac:dyDescent="0.3">
      <c r="A11173">
        <v>487.22624999999999</v>
      </c>
      <c r="B11173">
        <v>-342.30731200000002</v>
      </c>
      <c r="C11173">
        <v>-48090.390625</v>
      </c>
      <c r="D11173">
        <v>21762.716797000001</v>
      </c>
      <c r="E11173">
        <v>0.27591300000000002</v>
      </c>
      <c r="F11173">
        <v>9.9317639999999994</v>
      </c>
      <c r="G11173">
        <v>-0.60425499999999999</v>
      </c>
      <c r="H11173">
        <v>-6.241E-3</v>
      </c>
      <c r="I11173">
        <v>3.614E-3</v>
      </c>
      <c r="J11173">
        <v>-6.4640000000000001E-3</v>
      </c>
      <c r="K11173">
        <v>1012.820007</v>
      </c>
      <c r="L11173">
        <v>46.007342999999999</v>
      </c>
      <c r="W11173">
        <f t="shared" si="174"/>
        <v>52786.538882061235</v>
      </c>
    </row>
    <row r="11174" spans="1:23" x14ac:dyDescent="0.3">
      <c r="A11174">
        <v>487.23750000000001</v>
      </c>
      <c r="B11174">
        <v>-371.77084400000001</v>
      </c>
      <c r="C11174">
        <v>-48083.722655999998</v>
      </c>
      <c r="D11174">
        <v>21746.296875</v>
      </c>
      <c r="E11174">
        <v>0.28401300000000002</v>
      </c>
      <c r="F11174">
        <v>9.9249320000000001</v>
      </c>
      <c r="G11174">
        <v>-0.60156399999999999</v>
      </c>
      <c r="H11174">
        <v>2.5169E-2</v>
      </c>
      <c r="I11174">
        <v>7.5789999999999998E-3</v>
      </c>
      <c r="J11174">
        <v>-1.5351999999999999E-2</v>
      </c>
      <c r="K11174">
        <v>1012.820007</v>
      </c>
      <c r="L11174">
        <v>46.007342999999999</v>
      </c>
      <c r="W11174">
        <f t="shared" si="174"/>
        <v>52773.895306251659</v>
      </c>
    </row>
    <row r="11175" spans="1:23" x14ac:dyDescent="0.3">
      <c r="A11175">
        <v>487.24874999999997</v>
      </c>
      <c r="B11175">
        <v>-384.02557400000001</v>
      </c>
      <c r="C11175">
        <v>-48083.917969000002</v>
      </c>
      <c r="D11175">
        <v>21815.71875</v>
      </c>
      <c r="E11175">
        <v>0.27985900000000002</v>
      </c>
      <c r="F11175">
        <v>9.9337599999999995</v>
      </c>
      <c r="G11175">
        <v>-0.60282000000000002</v>
      </c>
      <c r="H11175">
        <v>5.1944999999999998E-2</v>
      </c>
      <c r="I11175">
        <v>1.1072E-2</v>
      </c>
      <c r="J11175">
        <v>-2.0896000000000001E-2</v>
      </c>
      <c r="K11175">
        <v>1012.820007</v>
      </c>
      <c r="L11175">
        <v>46.007342999999999</v>
      </c>
      <c r="W11175">
        <f t="shared" si="174"/>
        <v>52802.805109862384</v>
      </c>
    </row>
    <row r="11176" spans="1:23" x14ac:dyDescent="0.3">
      <c r="A11176">
        <v>487.26</v>
      </c>
      <c r="B11176">
        <v>-286.62927200000001</v>
      </c>
      <c r="C11176">
        <v>-48077.449219000002</v>
      </c>
      <c r="D11176">
        <v>21769.976562</v>
      </c>
      <c r="E11176">
        <v>0.28842299999999998</v>
      </c>
      <c r="F11176">
        <v>9.9230850000000004</v>
      </c>
      <c r="G11176">
        <v>-0.60583200000000004</v>
      </c>
      <c r="H11176">
        <v>5.6757000000000002E-2</v>
      </c>
      <c r="I11176">
        <v>1.2186000000000001E-2</v>
      </c>
      <c r="J11176">
        <v>-1.8672999999999999E-2</v>
      </c>
      <c r="K11176">
        <v>1012.820007</v>
      </c>
      <c r="L11176">
        <v>46.007342999999999</v>
      </c>
      <c r="W11176">
        <f t="shared" si="174"/>
        <v>52777.411448981846</v>
      </c>
    </row>
    <row r="11177" spans="1:23" x14ac:dyDescent="0.3">
      <c r="A11177">
        <v>487.27125000000001</v>
      </c>
      <c r="B11177">
        <v>-258.96966600000002</v>
      </c>
      <c r="C11177">
        <v>-48095.207030999998</v>
      </c>
      <c r="D11177">
        <v>21647.285156000002</v>
      </c>
      <c r="E11177">
        <v>0.28399799999999997</v>
      </c>
      <c r="F11177">
        <v>9.9228480000000001</v>
      </c>
      <c r="G11177">
        <v>-0.60302699999999998</v>
      </c>
      <c r="H11177">
        <v>4.3768000000000001E-2</v>
      </c>
      <c r="I11177">
        <v>1.0104999999999999E-2</v>
      </c>
      <c r="J11177">
        <v>-1.4102999999999999E-2</v>
      </c>
      <c r="K11177">
        <v>1012.820007</v>
      </c>
      <c r="L11177">
        <v>46.007342999999999</v>
      </c>
      <c r="W11177">
        <f t="shared" si="174"/>
        <v>52742.970709544199</v>
      </c>
    </row>
    <row r="11178" spans="1:23" x14ac:dyDescent="0.3">
      <c r="A11178">
        <v>487.28250000000003</v>
      </c>
      <c r="B11178">
        <v>-271.59643599999998</v>
      </c>
      <c r="C11178">
        <v>-48061.660155999998</v>
      </c>
      <c r="D11178">
        <v>21611.988281000002</v>
      </c>
      <c r="E11178">
        <v>0.27745399999999998</v>
      </c>
      <c r="F11178">
        <v>9.9321289999999998</v>
      </c>
      <c r="G11178">
        <v>-0.61247700000000005</v>
      </c>
      <c r="H11178">
        <v>4.5030000000000001E-3</v>
      </c>
      <c r="I11178">
        <v>4.5180000000000003E-3</v>
      </c>
      <c r="J11178">
        <v>-6.3429999999999997E-3</v>
      </c>
      <c r="K11178">
        <v>1012.820007</v>
      </c>
      <c r="L11178">
        <v>46.007342999999999</v>
      </c>
      <c r="W11178">
        <f t="shared" si="174"/>
        <v>52697.959913387225</v>
      </c>
    </row>
    <row r="11179" spans="1:23" x14ac:dyDescent="0.3">
      <c r="A11179">
        <v>487.29374999999999</v>
      </c>
      <c r="B11179">
        <v>-374.69580100000002</v>
      </c>
      <c r="C11179">
        <v>-48068.808594000002</v>
      </c>
      <c r="D11179">
        <v>21536.865234000001</v>
      </c>
      <c r="E11179">
        <v>0.26888200000000001</v>
      </c>
      <c r="F11179">
        <v>9.9287360000000007</v>
      </c>
      <c r="G11179">
        <v>-0.61170599999999997</v>
      </c>
      <c r="H11179">
        <v>-2.1433000000000001E-2</v>
      </c>
      <c r="I11179">
        <v>2.5019999999999999E-3</v>
      </c>
      <c r="J11179">
        <v>1.317E-3</v>
      </c>
      <c r="K11179">
        <v>1012.820007</v>
      </c>
      <c r="L11179">
        <v>46.007342999999999</v>
      </c>
      <c r="W11179">
        <f t="shared" si="174"/>
        <v>52674.351640028501</v>
      </c>
    </row>
    <row r="11180" spans="1:23" x14ac:dyDescent="0.3">
      <c r="A11180">
        <v>487.30500000000001</v>
      </c>
      <c r="B11180">
        <v>-391.70712300000002</v>
      </c>
      <c r="C11180">
        <v>-48073.214844000002</v>
      </c>
      <c r="D11180">
        <v>21671.171875</v>
      </c>
      <c r="E11180">
        <v>0.26869999999999999</v>
      </c>
      <c r="F11180">
        <v>9.9291520000000002</v>
      </c>
      <c r="G11180">
        <v>-0.61331800000000003</v>
      </c>
      <c r="H11180">
        <v>-3.5446999999999999E-2</v>
      </c>
      <c r="I11180">
        <v>-1.1199999999999999E-3</v>
      </c>
      <c r="J11180">
        <v>4.006E-3</v>
      </c>
      <c r="K11180">
        <v>1012.820007</v>
      </c>
      <c r="L11180">
        <v>46.009686000000002</v>
      </c>
      <c r="W11180">
        <f t="shared" si="174"/>
        <v>52733.548243441597</v>
      </c>
    </row>
    <row r="11181" spans="1:23" x14ac:dyDescent="0.3">
      <c r="A11181">
        <v>487.31625000000003</v>
      </c>
      <c r="B11181">
        <v>-296.82540899999998</v>
      </c>
      <c r="C11181">
        <v>-48077.0625</v>
      </c>
      <c r="D11181">
        <v>21596.234375</v>
      </c>
      <c r="E11181">
        <v>0.27194499999999999</v>
      </c>
      <c r="F11181">
        <v>9.9316309999999994</v>
      </c>
      <c r="G11181">
        <v>-0.61997800000000003</v>
      </c>
      <c r="H11181">
        <v>-1.8471999999999999E-2</v>
      </c>
      <c r="I11181">
        <v>1.6819999999999999E-3</v>
      </c>
      <c r="J11181">
        <v>-1.8730000000000001E-3</v>
      </c>
      <c r="K11181">
        <v>1012.820007</v>
      </c>
      <c r="L11181">
        <v>46.009686000000002</v>
      </c>
      <c r="W11181">
        <f t="shared" si="174"/>
        <v>52705.686440196056</v>
      </c>
    </row>
    <row r="11182" spans="1:23" x14ac:dyDescent="0.3">
      <c r="A11182">
        <v>487.32749999999999</v>
      </c>
      <c r="B11182">
        <v>-311.62274200000002</v>
      </c>
      <c r="C11182">
        <v>-48088.953125</v>
      </c>
      <c r="D11182">
        <v>21741.824218999998</v>
      </c>
      <c r="E11182">
        <v>0.279588</v>
      </c>
      <c r="F11182">
        <v>9.9280240000000006</v>
      </c>
      <c r="G11182">
        <v>-0.60016599999999998</v>
      </c>
      <c r="H11182">
        <v>1.652E-2</v>
      </c>
      <c r="I11182">
        <v>6.2820000000000003E-3</v>
      </c>
      <c r="J11182">
        <v>-1.2409999999999999E-2</v>
      </c>
      <c r="K11182">
        <v>1012.820007</v>
      </c>
      <c r="L11182">
        <v>46.009686000000002</v>
      </c>
      <c r="W11182">
        <f t="shared" si="174"/>
        <v>52776.428846234696</v>
      </c>
    </row>
    <row r="11183" spans="1:23" x14ac:dyDescent="0.3">
      <c r="A11183">
        <v>487.33875</v>
      </c>
      <c r="B11183">
        <v>-232.039749</v>
      </c>
      <c r="C11183">
        <v>-48100.433594000002</v>
      </c>
      <c r="D11183">
        <v>21687.900390999999</v>
      </c>
      <c r="E11183">
        <v>0.281142</v>
      </c>
      <c r="F11183">
        <v>9.9312109999999993</v>
      </c>
      <c r="G11183">
        <v>-0.61047799999999997</v>
      </c>
      <c r="H11183">
        <v>4.3036999999999999E-2</v>
      </c>
      <c r="I11183">
        <v>1.0286999999999999E-2</v>
      </c>
      <c r="J11183">
        <v>-1.9077E-2</v>
      </c>
      <c r="K11183">
        <v>1012.820007</v>
      </c>
      <c r="L11183">
        <v>46.009686000000002</v>
      </c>
      <c r="W11183">
        <f t="shared" si="174"/>
        <v>52764.292639491126</v>
      </c>
    </row>
    <row r="11184" spans="1:23" x14ac:dyDescent="0.3">
      <c r="A11184">
        <v>487.35</v>
      </c>
      <c r="B11184">
        <v>-304.16409299999998</v>
      </c>
      <c r="C11184">
        <v>-48081.148437000003</v>
      </c>
      <c r="D11184">
        <v>21727.318359000001</v>
      </c>
      <c r="E11184">
        <v>0.27748299999999998</v>
      </c>
      <c r="F11184">
        <v>9.9207289999999997</v>
      </c>
      <c r="G11184">
        <v>-0.60888699999999996</v>
      </c>
      <c r="H11184">
        <v>6.3659999999999994E-2</v>
      </c>
      <c r="I11184">
        <v>1.2838E-2</v>
      </c>
      <c r="J11184">
        <v>-2.2630000000000001E-2</v>
      </c>
      <c r="K11184">
        <v>1012.820007</v>
      </c>
      <c r="L11184">
        <v>46.009686000000002</v>
      </c>
      <c r="W11184">
        <f t="shared" si="174"/>
        <v>52763.29892917649</v>
      </c>
    </row>
    <row r="11185" spans="1:23" x14ac:dyDescent="0.3">
      <c r="A11185">
        <v>487.36124999999998</v>
      </c>
      <c r="B11185">
        <v>-339.50793499999997</v>
      </c>
      <c r="C11185">
        <v>-48111.347655999998</v>
      </c>
      <c r="D11185">
        <v>21550.876952999999</v>
      </c>
      <c r="E11185">
        <v>0.27883200000000002</v>
      </c>
      <c r="F11185">
        <v>9.9305009999999996</v>
      </c>
      <c r="G11185">
        <v>-0.61096099999999998</v>
      </c>
      <c r="H11185">
        <v>4.9096000000000001E-2</v>
      </c>
      <c r="I11185">
        <v>1.0691000000000001E-2</v>
      </c>
      <c r="J11185">
        <v>-1.5584000000000001E-2</v>
      </c>
      <c r="K11185">
        <v>1012.820007</v>
      </c>
      <c r="L11185">
        <v>46.009686000000002</v>
      </c>
      <c r="W11185">
        <f t="shared" si="174"/>
        <v>52718.662126022988</v>
      </c>
    </row>
    <row r="11186" spans="1:23" x14ac:dyDescent="0.3">
      <c r="A11186">
        <v>487.3725</v>
      </c>
      <c r="B11186">
        <v>-365.333618</v>
      </c>
      <c r="C11186">
        <v>-48077.132812000003</v>
      </c>
      <c r="D11186">
        <v>21590.263672000001</v>
      </c>
      <c r="E11186">
        <v>0.27222600000000002</v>
      </c>
      <c r="F11186">
        <v>9.9258679999999995</v>
      </c>
      <c r="G11186">
        <v>-0.61365599999999998</v>
      </c>
      <c r="H11186">
        <v>2.6928000000000001E-2</v>
      </c>
      <c r="I11186">
        <v>8.3840000000000008E-3</v>
      </c>
      <c r="J11186">
        <v>-1.0787E-2</v>
      </c>
      <c r="K11186">
        <v>1012.820007</v>
      </c>
      <c r="L11186">
        <v>46.009686000000002</v>
      </c>
      <c r="W11186">
        <f t="shared" si="174"/>
        <v>52703.734720621193</v>
      </c>
    </row>
    <row r="11187" spans="1:23" x14ac:dyDescent="0.3">
      <c r="A11187">
        <v>487.38375000000002</v>
      </c>
      <c r="B11187">
        <v>-390.25408900000002</v>
      </c>
      <c r="C11187">
        <v>-48058.1875</v>
      </c>
      <c r="D11187">
        <v>21616.4375</v>
      </c>
      <c r="E11187">
        <v>0.278225</v>
      </c>
      <c r="F11187">
        <v>9.9331160000000001</v>
      </c>
      <c r="G11187">
        <v>-0.60831999999999997</v>
      </c>
      <c r="H11187">
        <v>-3.859E-3</v>
      </c>
      <c r="I11187">
        <v>3.7490000000000002E-3</v>
      </c>
      <c r="J11187">
        <v>-5.0600000000000003E-3</v>
      </c>
      <c r="K11187">
        <v>1012.820007</v>
      </c>
      <c r="L11187">
        <v>46.009686000000002</v>
      </c>
      <c r="W11187">
        <f t="shared" si="174"/>
        <v>52697.36287738262</v>
      </c>
    </row>
    <row r="11188" spans="1:23" x14ac:dyDescent="0.3">
      <c r="A11188">
        <v>487.39499999999998</v>
      </c>
      <c r="B11188">
        <v>-267.416718</v>
      </c>
      <c r="C11188">
        <v>-48064.179687000003</v>
      </c>
      <c r="D11188">
        <v>21545.734375</v>
      </c>
      <c r="E11188">
        <v>0.28732999999999997</v>
      </c>
      <c r="F11188">
        <v>9.9325449999999993</v>
      </c>
      <c r="G11188">
        <v>-0.598163</v>
      </c>
      <c r="H11188">
        <v>-2.5142999999999999E-2</v>
      </c>
      <c r="I11188">
        <v>7.4399999999999998E-4</v>
      </c>
      <c r="J11188">
        <v>9.7499999999999996E-4</v>
      </c>
      <c r="K11188">
        <v>1012.820007</v>
      </c>
      <c r="L11188">
        <v>46.009686000000002</v>
      </c>
      <c r="W11188">
        <f t="shared" si="174"/>
        <v>52673.100824266519</v>
      </c>
    </row>
    <row r="11189" spans="1:23" x14ac:dyDescent="0.3">
      <c r="A11189">
        <v>487.40625</v>
      </c>
      <c r="B11189">
        <v>-302.22979700000002</v>
      </c>
      <c r="C11189">
        <v>-48077.738280999998</v>
      </c>
      <c r="D11189">
        <v>21578.058593999998</v>
      </c>
      <c r="E11189">
        <v>0.28057500000000002</v>
      </c>
      <c r="F11189">
        <v>9.9292719999999992</v>
      </c>
      <c r="G11189">
        <v>-0.603684</v>
      </c>
      <c r="H11189">
        <v>-2.1011999999999999E-2</v>
      </c>
      <c r="I11189">
        <v>1.7409999999999999E-3</v>
      </c>
      <c r="J11189">
        <v>7.0600000000000003E-4</v>
      </c>
      <c r="K11189">
        <v>1012.809998</v>
      </c>
      <c r="L11189">
        <v>46.007342999999999</v>
      </c>
      <c r="W11189">
        <f t="shared" si="174"/>
        <v>52698.888733564621</v>
      </c>
    </row>
    <row r="11190" spans="1:23" x14ac:dyDescent="0.3">
      <c r="A11190">
        <v>487.41750000000002</v>
      </c>
      <c r="B11190">
        <v>-319.13726800000001</v>
      </c>
      <c r="C11190">
        <v>-48102.257812000003</v>
      </c>
      <c r="D11190">
        <v>21616.408202999999</v>
      </c>
      <c r="E11190">
        <v>0.27119500000000002</v>
      </c>
      <c r="F11190">
        <v>9.9304279999999991</v>
      </c>
      <c r="G11190">
        <v>-0.61998500000000001</v>
      </c>
      <c r="H11190">
        <v>5.6700000000000001E-4</v>
      </c>
      <c r="I11190">
        <v>4.6880000000000003E-3</v>
      </c>
      <c r="J11190">
        <v>-6.5030000000000001E-3</v>
      </c>
      <c r="K11190">
        <v>1012.809998</v>
      </c>
      <c r="L11190">
        <v>46.007342999999999</v>
      </c>
      <c r="W11190">
        <f t="shared" si="174"/>
        <v>52737.066270382049</v>
      </c>
    </row>
    <row r="11191" spans="1:23" x14ac:dyDescent="0.3">
      <c r="A11191">
        <v>487.42874999999998</v>
      </c>
      <c r="B11191">
        <v>-231.33019999999999</v>
      </c>
      <c r="C11191">
        <v>-48103.484375</v>
      </c>
      <c r="D11191">
        <v>21638.894531000002</v>
      </c>
      <c r="E11191">
        <v>0.28048000000000001</v>
      </c>
      <c r="F11191">
        <v>9.9285080000000008</v>
      </c>
      <c r="G11191">
        <v>-0.61462899999999998</v>
      </c>
      <c r="H11191">
        <v>3.2802999999999999E-2</v>
      </c>
      <c r="I11191">
        <v>9.4160000000000008E-3</v>
      </c>
      <c r="J11191">
        <v>-1.7094999999999999E-2</v>
      </c>
      <c r="K11191">
        <v>1012.809998</v>
      </c>
      <c r="L11191">
        <v>46.007342999999999</v>
      </c>
      <c r="W11191">
        <f t="shared" si="174"/>
        <v>52746.947581836837</v>
      </c>
    </row>
    <row r="11192" spans="1:23" x14ac:dyDescent="0.3">
      <c r="A11192">
        <v>487.44</v>
      </c>
      <c r="B11192">
        <v>-287.61373900000001</v>
      </c>
      <c r="C11192">
        <v>-48100.753905999998</v>
      </c>
      <c r="D11192">
        <v>21519.642577999999</v>
      </c>
      <c r="E11192">
        <v>0.26452999999999999</v>
      </c>
      <c r="F11192">
        <v>9.9312430000000003</v>
      </c>
      <c r="G11192">
        <v>-0.60924599999999995</v>
      </c>
      <c r="H11192">
        <v>5.8319000000000003E-2</v>
      </c>
      <c r="I11192">
        <v>1.2045999999999999E-2</v>
      </c>
      <c r="J11192">
        <v>-2.3609999999999999E-2</v>
      </c>
      <c r="K11192">
        <v>1012.809998</v>
      </c>
      <c r="L11192">
        <v>46.007342999999999</v>
      </c>
      <c r="W11192">
        <f t="shared" si="174"/>
        <v>52695.922657007395</v>
      </c>
    </row>
    <row r="11193" spans="1:23" x14ac:dyDescent="0.3">
      <c r="A11193">
        <v>487.45125000000002</v>
      </c>
      <c r="B11193">
        <v>-355.66021699999999</v>
      </c>
      <c r="C11193">
        <v>-48110.222655999998</v>
      </c>
      <c r="D11193">
        <v>21707.25</v>
      </c>
      <c r="E11193">
        <v>0.271652</v>
      </c>
      <c r="F11193">
        <v>9.9404079999999997</v>
      </c>
      <c r="G11193">
        <v>-0.60541400000000001</v>
      </c>
      <c r="H11193">
        <v>5.9754000000000002E-2</v>
      </c>
      <c r="I11193">
        <v>1.2225E-2</v>
      </c>
      <c r="J11193">
        <v>-1.9314000000000001E-2</v>
      </c>
      <c r="K11193">
        <v>1012.809998</v>
      </c>
      <c r="L11193">
        <v>46.007342999999999</v>
      </c>
      <c r="W11193">
        <f t="shared" si="174"/>
        <v>52781.859769833347</v>
      </c>
    </row>
    <row r="11194" spans="1:23" x14ac:dyDescent="0.3">
      <c r="A11194">
        <v>487.46249999999998</v>
      </c>
      <c r="B11194">
        <v>-249.08685299999999</v>
      </c>
      <c r="C11194">
        <v>-48115.78125</v>
      </c>
      <c r="D11194">
        <v>21731.513672000001</v>
      </c>
      <c r="E11194">
        <v>0.27918399999999999</v>
      </c>
      <c r="F11194">
        <v>9.9274229999999992</v>
      </c>
      <c r="G11194">
        <v>-0.59877499999999995</v>
      </c>
      <c r="H11194">
        <v>4.2405999999999999E-2</v>
      </c>
      <c r="I11194">
        <v>9.9480000000000002E-3</v>
      </c>
      <c r="J11194">
        <v>-1.4062E-2</v>
      </c>
      <c r="K11194">
        <v>1012.809998</v>
      </c>
      <c r="L11194">
        <v>46.007342999999999</v>
      </c>
      <c r="W11194">
        <f t="shared" si="174"/>
        <v>52796.298506945655</v>
      </c>
    </row>
    <row r="11195" spans="1:23" x14ac:dyDescent="0.3">
      <c r="A11195">
        <v>487.47375</v>
      </c>
      <c r="B11195">
        <v>-270.299713</v>
      </c>
      <c r="C11195">
        <v>-48076.453125</v>
      </c>
      <c r="D11195">
        <v>21728.529297000001</v>
      </c>
      <c r="E11195">
        <v>0.27721600000000002</v>
      </c>
      <c r="F11195">
        <v>9.9248469999999998</v>
      </c>
      <c r="G11195">
        <v>-0.60770599999999997</v>
      </c>
      <c r="H11195">
        <v>6.0999999999999997E-4</v>
      </c>
      <c r="I11195">
        <v>4.7149999999999996E-3</v>
      </c>
      <c r="J11195">
        <v>-5.0939999999999996E-3</v>
      </c>
      <c r="K11195">
        <v>1012.809998</v>
      </c>
      <c r="L11195">
        <v>46.007342999999999</v>
      </c>
      <c r="W11195">
        <f t="shared" si="174"/>
        <v>52759.334647299685</v>
      </c>
    </row>
    <row r="11196" spans="1:23" x14ac:dyDescent="0.3">
      <c r="A11196">
        <v>487.48500000000001</v>
      </c>
      <c r="B11196">
        <v>-312.21276899999998</v>
      </c>
      <c r="C11196">
        <v>-48125.289062000003</v>
      </c>
      <c r="D11196">
        <v>21637.119140999999</v>
      </c>
      <c r="E11196">
        <v>0.27870499999999998</v>
      </c>
      <c r="F11196">
        <v>9.9257709999999992</v>
      </c>
      <c r="G11196">
        <v>-0.616676</v>
      </c>
      <c r="H11196">
        <v>-2.0968000000000001E-2</v>
      </c>
      <c r="I11196">
        <v>1.168E-3</v>
      </c>
      <c r="J11196">
        <v>-8.0099999999999995E-4</v>
      </c>
      <c r="K11196">
        <v>1012.809998</v>
      </c>
      <c r="L11196">
        <v>46.007342999999999</v>
      </c>
      <c r="W11196">
        <f t="shared" si="174"/>
        <v>52766.522046047459</v>
      </c>
    </row>
    <row r="11197" spans="1:23" x14ac:dyDescent="0.3">
      <c r="A11197">
        <v>487.49624999999997</v>
      </c>
      <c r="B11197">
        <v>-334.47259500000001</v>
      </c>
      <c r="C11197">
        <v>-48090.59375</v>
      </c>
      <c r="D11197">
        <v>21716.085937</v>
      </c>
      <c r="E11197">
        <v>0.29161399999999998</v>
      </c>
      <c r="F11197">
        <v>9.9273469999999993</v>
      </c>
      <c r="G11197">
        <v>-0.60721899999999995</v>
      </c>
      <c r="H11197">
        <v>-2.8742E-2</v>
      </c>
      <c r="I11197">
        <v>6.2500000000000001E-4</v>
      </c>
      <c r="J11197">
        <v>2.4260000000000002E-3</v>
      </c>
      <c r="K11197">
        <v>1012.809998</v>
      </c>
      <c r="L11197">
        <v>46.007342999999999</v>
      </c>
      <c r="W11197">
        <f t="shared" si="174"/>
        <v>52767.465995322484</v>
      </c>
    </row>
    <row r="11198" spans="1:23" x14ac:dyDescent="0.3">
      <c r="A11198">
        <v>487.50749999999999</v>
      </c>
      <c r="B11198">
        <v>-435.02844199999998</v>
      </c>
      <c r="C11198">
        <v>-48104.714844000002</v>
      </c>
      <c r="D11198">
        <v>21786.013672000001</v>
      </c>
      <c r="E11198">
        <v>0.27662599999999998</v>
      </c>
      <c r="F11198">
        <v>9.9288550000000004</v>
      </c>
      <c r="G11198">
        <v>-0.61225099999999999</v>
      </c>
      <c r="H11198">
        <v>-1.0914E-2</v>
      </c>
      <c r="I11198">
        <v>2.8419999999999999E-3</v>
      </c>
      <c r="J11198">
        <v>-2.2290000000000001E-3</v>
      </c>
      <c r="K11198">
        <v>1012.820007</v>
      </c>
      <c r="L11198">
        <v>46.009686000000002</v>
      </c>
      <c r="W11198">
        <f t="shared" si="174"/>
        <v>52809.878163885915</v>
      </c>
    </row>
    <row r="11199" spans="1:23" x14ac:dyDescent="0.3">
      <c r="A11199">
        <v>487.51875000000001</v>
      </c>
      <c r="B11199">
        <v>-415.21810900000003</v>
      </c>
      <c r="C11199">
        <v>-48097.226562000003</v>
      </c>
      <c r="D11199">
        <v>21743.246093999998</v>
      </c>
      <c r="E11199">
        <v>0.277777</v>
      </c>
      <c r="F11199">
        <v>9.9276700000000009</v>
      </c>
      <c r="G11199">
        <v>-0.60857000000000006</v>
      </c>
      <c r="H11199">
        <v>2.1654E-2</v>
      </c>
      <c r="I11199">
        <v>6.4780000000000003E-3</v>
      </c>
      <c r="J11199">
        <v>-1.4323000000000001E-2</v>
      </c>
      <c r="K11199">
        <v>1012.820007</v>
      </c>
      <c r="L11199">
        <v>46.009686000000002</v>
      </c>
      <c r="W11199">
        <f t="shared" si="174"/>
        <v>52785.26650248767</v>
      </c>
    </row>
    <row r="11200" spans="1:23" x14ac:dyDescent="0.3">
      <c r="A11200">
        <v>487.53</v>
      </c>
      <c r="B11200">
        <v>-427.80328400000002</v>
      </c>
      <c r="C11200">
        <v>-48081.25</v>
      </c>
      <c r="D11200">
        <v>21664.232422000001</v>
      </c>
      <c r="E11200">
        <v>0.27083800000000002</v>
      </c>
      <c r="F11200">
        <v>9.9208739999999995</v>
      </c>
      <c r="G11200">
        <v>-0.61661900000000003</v>
      </c>
      <c r="H11200">
        <v>4.8812000000000001E-2</v>
      </c>
      <c r="I11200">
        <v>1.0234999999999999E-2</v>
      </c>
      <c r="J11200">
        <v>-2.1055999999999998E-2</v>
      </c>
      <c r="K11200">
        <v>1012.820007</v>
      </c>
      <c r="L11200">
        <v>46.009686000000002</v>
      </c>
      <c r="W11200">
        <f t="shared" si="174"/>
        <v>52738.302813484028</v>
      </c>
    </row>
    <row r="11201" spans="1:23" x14ac:dyDescent="0.3">
      <c r="A11201">
        <v>487.54124999999999</v>
      </c>
      <c r="B11201">
        <v>-360.53610200000003</v>
      </c>
      <c r="C11201">
        <v>-48079.59375</v>
      </c>
      <c r="D11201">
        <v>21718.892577999999</v>
      </c>
      <c r="E11201">
        <v>0.28999000000000003</v>
      </c>
      <c r="F11201">
        <v>9.9201879999999996</v>
      </c>
      <c r="G11201">
        <v>-0.60773100000000002</v>
      </c>
      <c r="H11201">
        <v>6.2986E-2</v>
      </c>
      <c r="I11201">
        <v>1.265E-2</v>
      </c>
      <c r="J11201">
        <v>-2.1187999999999999E-2</v>
      </c>
      <c r="K11201">
        <v>1012.820007</v>
      </c>
      <c r="L11201">
        <v>46.009686000000002</v>
      </c>
      <c r="W11201">
        <f t="shared" si="174"/>
        <v>52758.768145783957</v>
      </c>
    </row>
    <row r="11202" spans="1:23" x14ac:dyDescent="0.3">
      <c r="A11202">
        <v>487.55250000000001</v>
      </c>
      <c r="B11202">
        <v>-361.83471700000001</v>
      </c>
      <c r="C11202">
        <v>-48118.445312000003</v>
      </c>
      <c r="D11202">
        <v>21583.050781000002</v>
      </c>
      <c r="E11202">
        <v>0.28299400000000002</v>
      </c>
      <c r="F11202">
        <v>9.9176079999999995</v>
      </c>
      <c r="G11202">
        <v>-0.60767099999999996</v>
      </c>
      <c r="H11202">
        <v>5.5017999999999997E-2</v>
      </c>
      <c r="I11202">
        <v>1.137E-2</v>
      </c>
      <c r="J11202">
        <v>-1.6884E-2</v>
      </c>
      <c r="K11202">
        <v>1012.820007</v>
      </c>
      <c r="L11202">
        <v>46.009686000000002</v>
      </c>
      <c r="W11202">
        <f t="shared" ref="W11202:W11265" si="175">SQRT((B11202)^2+(C11202)^2+(D11202)^2)</f>
        <v>52738.446930314378</v>
      </c>
    </row>
    <row r="11203" spans="1:23" x14ac:dyDescent="0.3">
      <c r="A11203">
        <v>487.56375000000003</v>
      </c>
      <c r="B11203">
        <v>-331.706909</v>
      </c>
      <c r="C11203">
        <v>-48084.996094000002</v>
      </c>
      <c r="D11203">
        <v>21605.109375</v>
      </c>
      <c r="E11203">
        <v>0.281802</v>
      </c>
      <c r="F11203">
        <v>9.9223549999999996</v>
      </c>
      <c r="G11203">
        <v>-0.60040000000000004</v>
      </c>
      <c r="H11203">
        <v>2.1781999999999999E-2</v>
      </c>
      <c r="I11203">
        <v>8.2810000000000002E-3</v>
      </c>
      <c r="J11203">
        <v>-9.4800000000000006E-3</v>
      </c>
      <c r="K11203">
        <v>1012.820007</v>
      </c>
      <c r="L11203">
        <v>46.009686000000002</v>
      </c>
      <c r="W11203">
        <f t="shared" si="175"/>
        <v>52716.768014922789</v>
      </c>
    </row>
    <row r="11204" spans="1:23" x14ac:dyDescent="0.3">
      <c r="A11204">
        <v>487.57499999999999</v>
      </c>
      <c r="B11204">
        <v>-338.97195399999998</v>
      </c>
      <c r="C11204">
        <v>-48075.148437000003</v>
      </c>
      <c r="D11204">
        <v>21626.146484000001</v>
      </c>
      <c r="E11204">
        <v>0.27695700000000001</v>
      </c>
      <c r="F11204">
        <v>9.9323479999999993</v>
      </c>
      <c r="G11204">
        <v>-0.60169300000000003</v>
      </c>
      <c r="H11204">
        <v>-1.4676E-2</v>
      </c>
      <c r="I11204">
        <v>3.1319999999999998E-3</v>
      </c>
      <c r="J11204">
        <v>-2.0240000000000002E-3</v>
      </c>
      <c r="K11204">
        <v>1012.820007</v>
      </c>
      <c r="L11204">
        <v>46.009686000000002</v>
      </c>
      <c r="W11204">
        <f t="shared" si="175"/>
        <v>52716.45863459161</v>
      </c>
    </row>
    <row r="11205" spans="1:23" x14ac:dyDescent="0.3">
      <c r="A11205">
        <v>487.58625000000001</v>
      </c>
      <c r="B11205">
        <v>-344.32318099999998</v>
      </c>
      <c r="C11205">
        <v>-48099.710937000003</v>
      </c>
      <c r="D11205">
        <v>21539.753906000002</v>
      </c>
      <c r="E11205">
        <v>0.27480500000000002</v>
      </c>
      <c r="F11205">
        <v>9.9273849999999992</v>
      </c>
      <c r="G11205">
        <v>-0.61102299999999998</v>
      </c>
      <c r="H11205">
        <v>-3.1431000000000001E-2</v>
      </c>
      <c r="I11205">
        <v>6.8770330000000003E-5</v>
      </c>
      <c r="J11205">
        <v>2.2659999999999998E-3</v>
      </c>
      <c r="K11205">
        <v>1012.820007</v>
      </c>
      <c r="L11205">
        <v>46.009686000000002</v>
      </c>
      <c r="W11205">
        <f t="shared" si="175"/>
        <v>52703.526912408561</v>
      </c>
    </row>
    <row r="11206" spans="1:23" x14ac:dyDescent="0.3">
      <c r="A11206">
        <v>487.59750000000003</v>
      </c>
      <c r="B11206">
        <v>-404.90518200000002</v>
      </c>
      <c r="C11206">
        <v>-48067.292969000002</v>
      </c>
      <c r="D11206">
        <v>21557.761718999998</v>
      </c>
      <c r="E11206">
        <v>0.27909699999999998</v>
      </c>
      <c r="F11206">
        <v>9.9255239999999993</v>
      </c>
      <c r="G11206">
        <v>-0.60109699999999999</v>
      </c>
      <c r="H11206">
        <v>-2.6338E-2</v>
      </c>
      <c r="I11206">
        <v>4.6837630000000002E-5</v>
      </c>
      <c r="J11206">
        <v>2.1100000000000001E-4</v>
      </c>
      <c r="K11206">
        <v>1012.820007</v>
      </c>
      <c r="L11206">
        <v>46.009686000000002</v>
      </c>
      <c r="W11206">
        <f t="shared" si="175"/>
        <v>52681.739643896246</v>
      </c>
    </row>
    <row r="11207" spans="1:23" x14ac:dyDescent="0.3">
      <c r="A11207">
        <v>487.60874999999999</v>
      </c>
      <c r="B11207">
        <v>-246.85983300000001</v>
      </c>
      <c r="C11207">
        <v>-48085.765625</v>
      </c>
      <c r="D11207">
        <v>21661.921875</v>
      </c>
      <c r="E11207">
        <v>0.27896399999999999</v>
      </c>
      <c r="F11207">
        <v>9.9253859999999996</v>
      </c>
      <c r="G11207">
        <v>-0.618259</v>
      </c>
      <c r="H11207">
        <v>2.5270000000000002E-3</v>
      </c>
      <c r="I11207">
        <v>4.1050000000000001E-3</v>
      </c>
      <c r="J11207">
        <v>-9.1079999999999998E-3</v>
      </c>
      <c r="K11207">
        <v>1012.809998</v>
      </c>
      <c r="L11207">
        <v>46.007342999999999</v>
      </c>
      <c r="W11207">
        <f t="shared" si="175"/>
        <v>52740.313374478385</v>
      </c>
    </row>
    <row r="11208" spans="1:23" x14ac:dyDescent="0.3">
      <c r="A11208">
        <v>487.62</v>
      </c>
      <c r="B11208">
        <v>-357.946686</v>
      </c>
      <c r="C11208">
        <v>-48121.367187000003</v>
      </c>
      <c r="D11208">
        <v>21731.591797000001</v>
      </c>
      <c r="E11208">
        <v>0.28478999999999999</v>
      </c>
      <c r="F11208">
        <v>9.9258380000000006</v>
      </c>
      <c r="G11208">
        <v>-0.61167099999999996</v>
      </c>
      <c r="H11208">
        <v>3.4863999999999999E-2</v>
      </c>
      <c r="I11208">
        <v>8.8179999999999994E-3</v>
      </c>
      <c r="J11208">
        <v>-1.7468000000000001E-2</v>
      </c>
      <c r="K11208">
        <v>1012.809998</v>
      </c>
      <c r="L11208">
        <v>46.007342999999999</v>
      </c>
      <c r="W11208">
        <f t="shared" si="175"/>
        <v>52802.047193338411</v>
      </c>
    </row>
    <row r="11209" spans="1:23" x14ac:dyDescent="0.3">
      <c r="A11209">
        <v>487.63125000000002</v>
      </c>
      <c r="B11209">
        <v>-326.28747600000003</v>
      </c>
      <c r="C11209">
        <v>-48080.765625</v>
      </c>
      <c r="D11209">
        <v>21632.220702999999</v>
      </c>
      <c r="E11209">
        <v>0.27205600000000002</v>
      </c>
      <c r="F11209">
        <v>9.9353459999999991</v>
      </c>
      <c r="G11209">
        <v>-0.61507599999999996</v>
      </c>
      <c r="H11209">
        <v>5.8436000000000002E-2</v>
      </c>
      <c r="I11209">
        <v>1.1932999999999999E-2</v>
      </c>
      <c r="J11209">
        <v>-2.1479000000000002E-2</v>
      </c>
      <c r="K11209">
        <v>1012.809998</v>
      </c>
      <c r="L11209">
        <v>46.007342999999999</v>
      </c>
      <c r="W11209">
        <f t="shared" si="175"/>
        <v>52723.993201828685</v>
      </c>
    </row>
    <row r="11210" spans="1:23" x14ac:dyDescent="0.3">
      <c r="A11210">
        <v>487.64249999999998</v>
      </c>
      <c r="B11210">
        <v>-429.12771600000002</v>
      </c>
      <c r="C11210">
        <v>-48106.921875</v>
      </c>
      <c r="D11210">
        <v>21484.658202999999</v>
      </c>
      <c r="E11210">
        <v>0.279922</v>
      </c>
      <c r="F11210">
        <v>9.9389099999999999</v>
      </c>
      <c r="G11210">
        <v>-0.61332100000000001</v>
      </c>
      <c r="H11210">
        <v>5.9049999999999998E-2</v>
      </c>
      <c r="I11210">
        <v>1.187E-2</v>
      </c>
      <c r="J11210">
        <v>-1.8924E-2</v>
      </c>
      <c r="K11210">
        <v>1012.809998</v>
      </c>
      <c r="L11210">
        <v>46.007342999999999</v>
      </c>
      <c r="W11210">
        <f t="shared" si="175"/>
        <v>52688.239873654231</v>
      </c>
    </row>
    <row r="11211" spans="1:23" x14ac:dyDescent="0.3">
      <c r="A11211">
        <v>487.65375</v>
      </c>
      <c r="B11211">
        <v>-410.58724999999998</v>
      </c>
      <c r="C11211">
        <v>-48121.140625</v>
      </c>
      <c r="D11211">
        <v>21679.703125</v>
      </c>
      <c r="E11211">
        <v>0.28223799999999999</v>
      </c>
      <c r="F11211">
        <v>9.9327810000000003</v>
      </c>
      <c r="G11211">
        <v>-0.60839399999999999</v>
      </c>
      <c r="H11211">
        <v>4.0209000000000002E-2</v>
      </c>
      <c r="I11211">
        <v>9.0989999999999994E-3</v>
      </c>
      <c r="J11211">
        <v>-1.3723000000000001E-2</v>
      </c>
      <c r="K11211">
        <v>1012.809998</v>
      </c>
      <c r="L11211">
        <v>46.007342999999999</v>
      </c>
      <c r="W11211">
        <f t="shared" si="175"/>
        <v>52780.889387438547</v>
      </c>
    </row>
    <row r="11212" spans="1:23" x14ac:dyDescent="0.3">
      <c r="A11212">
        <v>487.66500000000002</v>
      </c>
      <c r="B11212">
        <v>-311.53335600000003</v>
      </c>
      <c r="C11212">
        <v>-48085.117187000003</v>
      </c>
      <c r="D11212">
        <v>21798.091797000001</v>
      </c>
      <c r="E11212">
        <v>0.28176200000000001</v>
      </c>
      <c r="F11212">
        <v>9.9271039999999999</v>
      </c>
      <c r="G11212">
        <v>-0.59664700000000004</v>
      </c>
      <c r="H11212">
        <v>4.0140000000000002E-3</v>
      </c>
      <c r="I11212">
        <v>4.3309999999999998E-3</v>
      </c>
      <c r="J11212">
        <v>-7.6750000000000004E-3</v>
      </c>
      <c r="K11212">
        <v>1012.809998</v>
      </c>
      <c r="L11212">
        <v>46.007342999999999</v>
      </c>
      <c r="W11212">
        <f t="shared" si="175"/>
        <v>52796.139573929671</v>
      </c>
    </row>
    <row r="11213" spans="1:23" x14ac:dyDescent="0.3">
      <c r="A11213">
        <v>487.67624999999998</v>
      </c>
      <c r="B11213">
        <v>-246.23533599999999</v>
      </c>
      <c r="C11213">
        <v>-48085.054687000003</v>
      </c>
      <c r="D11213">
        <v>21667.230468999998</v>
      </c>
      <c r="E11213">
        <v>0.28761900000000001</v>
      </c>
      <c r="F11213">
        <v>9.9506130000000006</v>
      </c>
      <c r="G11213">
        <v>-0.61000299999999996</v>
      </c>
      <c r="H11213">
        <v>-2.3316E-2</v>
      </c>
      <c r="I11213">
        <v>1.7179999999999999E-3</v>
      </c>
      <c r="J11213">
        <v>1.488E-3</v>
      </c>
      <c r="K11213">
        <v>1012.809998</v>
      </c>
      <c r="L11213">
        <v>46.007342999999999</v>
      </c>
      <c r="W11213">
        <f t="shared" si="175"/>
        <v>52741.842898113049</v>
      </c>
    </row>
    <row r="11214" spans="1:23" x14ac:dyDescent="0.3">
      <c r="A11214">
        <v>487.6875</v>
      </c>
      <c r="B11214">
        <v>-320.74902300000002</v>
      </c>
      <c r="C11214">
        <v>-48092.007812000003</v>
      </c>
      <c r="D11214">
        <v>21725.890625</v>
      </c>
      <c r="E11214">
        <v>0.28721200000000002</v>
      </c>
      <c r="F11214">
        <v>9.9373660000000008</v>
      </c>
      <c r="G11214">
        <v>-0.609375</v>
      </c>
      <c r="H11214">
        <v>-2.9361000000000002E-2</v>
      </c>
      <c r="I11214">
        <v>3.5E-4</v>
      </c>
      <c r="J11214">
        <v>2.013E-3</v>
      </c>
      <c r="K11214">
        <v>1012.809998</v>
      </c>
      <c r="L11214">
        <v>46.007342999999999</v>
      </c>
      <c r="W11214">
        <f t="shared" si="175"/>
        <v>52772.705244043413</v>
      </c>
    </row>
    <row r="11215" spans="1:23" x14ac:dyDescent="0.3">
      <c r="A11215">
        <v>487.69875000000002</v>
      </c>
      <c r="B11215">
        <v>-337.48349000000002</v>
      </c>
      <c r="C11215">
        <v>-48113.164062000003</v>
      </c>
      <c r="D11215">
        <v>21715.126952999999</v>
      </c>
      <c r="E11215">
        <v>0.27184700000000001</v>
      </c>
      <c r="F11215">
        <v>9.9354600000000008</v>
      </c>
      <c r="G11215">
        <v>-0.61676699999999995</v>
      </c>
      <c r="H11215">
        <v>-1.2526000000000001E-2</v>
      </c>
      <c r="I11215">
        <v>2.7009999999999998E-3</v>
      </c>
      <c r="J11215">
        <v>-4.4279999999999996E-3</v>
      </c>
      <c r="K11215">
        <v>1012.809998</v>
      </c>
      <c r="L11215">
        <v>46.007342999999999</v>
      </c>
      <c r="W11215">
        <f t="shared" si="175"/>
        <v>52787.661340012572</v>
      </c>
    </row>
    <row r="11216" spans="1:23" x14ac:dyDescent="0.3">
      <c r="A11216">
        <v>487.71</v>
      </c>
      <c r="B11216">
        <v>-299.48568699999998</v>
      </c>
      <c r="C11216">
        <v>-48112.203125</v>
      </c>
      <c r="D11216">
        <v>21665.634765999999</v>
      </c>
      <c r="E11216">
        <v>0.273366</v>
      </c>
      <c r="F11216">
        <v>9.9390590000000003</v>
      </c>
      <c r="G11216">
        <v>-0.61064600000000002</v>
      </c>
      <c r="H11216">
        <v>2.3668999999999999E-2</v>
      </c>
      <c r="I11216">
        <v>7.8969999999999995E-3</v>
      </c>
      <c r="J11216">
        <v>-1.5467E-2</v>
      </c>
      <c r="K11216">
        <v>1012.799988</v>
      </c>
      <c r="L11216">
        <v>46.012225999999998</v>
      </c>
      <c r="W11216">
        <f t="shared" si="175"/>
        <v>52766.215621661606</v>
      </c>
    </row>
    <row r="11217" spans="1:23" x14ac:dyDescent="0.3">
      <c r="A11217">
        <v>487.72125</v>
      </c>
      <c r="B11217">
        <v>-288.55587800000001</v>
      </c>
      <c r="C11217">
        <v>-48106.058594000002</v>
      </c>
      <c r="D11217">
        <v>21558.140625</v>
      </c>
      <c r="E11217">
        <v>0.28236699999999998</v>
      </c>
      <c r="F11217">
        <v>9.9407460000000007</v>
      </c>
      <c r="G11217">
        <v>-0.60196400000000005</v>
      </c>
      <c r="H11217">
        <v>5.2304999999999997E-2</v>
      </c>
      <c r="I11217">
        <v>1.2631E-2</v>
      </c>
      <c r="J11217">
        <v>-2.2120999999999998E-2</v>
      </c>
      <c r="K11217">
        <v>1012.799988</v>
      </c>
      <c r="L11217">
        <v>46.012225999999998</v>
      </c>
      <c r="W11217">
        <f t="shared" si="175"/>
        <v>52716.501829610861</v>
      </c>
    </row>
    <row r="11218" spans="1:23" x14ac:dyDescent="0.3">
      <c r="A11218">
        <v>487.73250000000002</v>
      </c>
      <c r="B11218">
        <v>-155.11921699999999</v>
      </c>
      <c r="C11218">
        <v>-48098.535155999998</v>
      </c>
      <c r="D11218">
        <v>21595.955077999999</v>
      </c>
      <c r="E11218">
        <v>0.29327799999999998</v>
      </c>
      <c r="F11218">
        <v>9.9348890000000001</v>
      </c>
      <c r="G11218">
        <v>-0.60539799999999999</v>
      </c>
      <c r="H11218">
        <v>5.8089000000000002E-2</v>
      </c>
      <c r="I11218">
        <v>1.2434000000000001E-2</v>
      </c>
      <c r="J11218">
        <v>-2.0171000000000001E-2</v>
      </c>
      <c r="K11218">
        <v>1012.799988</v>
      </c>
      <c r="L11218">
        <v>46.012225999999998</v>
      </c>
      <c r="W11218">
        <f t="shared" si="175"/>
        <v>52724.552362779184</v>
      </c>
    </row>
    <row r="11219" spans="1:23" x14ac:dyDescent="0.3">
      <c r="A11219">
        <v>487.74374999999998</v>
      </c>
      <c r="B11219">
        <v>-167.854904</v>
      </c>
      <c r="C11219">
        <v>-48086.921875</v>
      </c>
      <c r="D11219">
        <v>21653.439452999999</v>
      </c>
      <c r="E11219">
        <v>0.28283799999999998</v>
      </c>
      <c r="F11219">
        <v>9.925046</v>
      </c>
      <c r="G11219">
        <v>-0.61790199999999995</v>
      </c>
      <c r="H11219">
        <v>4.7910000000000001E-2</v>
      </c>
      <c r="I11219">
        <v>1.0961E-2</v>
      </c>
      <c r="J11219">
        <v>-1.5521E-2</v>
      </c>
      <c r="K11219">
        <v>1012.799988</v>
      </c>
      <c r="L11219">
        <v>46.012225999999998</v>
      </c>
      <c r="W11219">
        <f t="shared" si="175"/>
        <v>52737.573615268717</v>
      </c>
    </row>
    <row r="11220" spans="1:23" x14ac:dyDescent="0.3">
      <c r="A11220">
        <v>487.755</v>
      </c>
      <c r="B11220">
        <v>-353.33783</v>
      </c>
      <c r="C11220">
        <v>-48077.925780999998</v>
      </c>
      <c r="D11220">
        <v>21567.607422000001</v>
      </c>
      <c r="E11220">
        <v>0.27189999999999998</v>
      </c>
      <c r="F11220">
        <v>9.9228880000000004</v>
      </c>
      <c r="G11220">
        <v>-0.61319999999999997</v>
      </c>
      <c r="H11220">
        <v>1.7416000000000001E-2</v>
      </c>
      <c r="I11220">
        <v>7.3949999999999997E-3</v>
      </c>
      <c r="J11220">
        <v>-8.6210000000000002E-3</v>
      </c>
      <c r="K11220">
        <v>1012.799988</v>
      </c>
      <c r="L11220">
        <v>46.012225999999998</v>
      </c>
      <c r="W11220">
        <f t="shared" si="175"/>
        <v>52695.099249692685</v>
      </c>
    </row>
    <row r="11221" spans="1:23" x14ac:dyDescent="0.3">
      <c r="A11221">
        <v>487.76625000000001</v>
      </c>
      <c r="B11221">
        <v>-333.45687900000001</v>
      </c>
      <c r="C11221">
        <v>-48070.886719000002</v>
      </c>
      <c r="D11221">
        <v>21649.138672000001</v>
      </c>
      <c r="E11221">
        <v>0.27526400000000001</v>
      </c>
      <c r="F11221">
        <v>9.9368510000000008</v>
      </c>
      <c r="G11221">
        <v>-0.61514599999999997</v>
      </c>
      <c r="H11221">
        <v>-1.1354E-2</v>
      </c>
      <c r="I11221">
        <v>4.0920000000000002E-3</v>
      </c>
      <c r="J11221">
        <v>-1.405E-3</v>
      </c>
      <c r="K11221">
        <v>1012.799988</v>
      </c>
      <c r="L11221">
        <v>46.012225999999998</v>
      </c>
      <c r="W11221">
        <f t="shared" si="175"/>
        <v>52721.974059025604</v>
      </c>
    </row>
    <row r="11222" spans="1:23" x14ac:dyDescent="0.3">
      <c r="A11222">
        <v>487.77749999999997</v>
      </c>
      <c r="B11222">
        <v>-315.369507</v>
      </c>
      <c r="C11222">
        <v>-48106.035155999998</v>
      </c>
      <c r="D11222">
        <v>21571.224609000001</v>
      </c>
      <c r="E11222">
        <v>0.281723</v>
      </c>
      <c r="F11222">
        <v>9.9425690000000007</v>
      </c>
      <c r="G11222">
        <v>-0.60443800000000003</v>
      </c>
      <c r="H11222">
        <v>-3.0102E-2</v>
      </c>
      <c r="I11222">
        <v>1.7899999999999999E-4</v>
      </c>
      <c r="J11222">
        <v>2.294E-3</v>
      </c>
      <c r="K11222">
        <v>1012.799988</v>
      </c>
      <c r="L11222">
        <v>46.012225999999998</v>
      </c>
      <c r="W11222">
        <f t="shared" si="175"/>
        <v>52721.985997192671</v>
      </c>
    </row>
    <row r="11223" spans="1:23" x14ac:dyDescent="0.3">
      <c r="A11223">
        <v>487.78874999999999</v>
      </c>
      <c r="B11223">
        <v>-343.72250400000001</v>
      </c>
      <c r="C11223">
        <v>-48092.878905999998</v>
      </c>
      <c r="D11223">
        <v>21738.59375</v>
      </c>
      <c r="E11223">
        <v>0.28832000000000002</v>
      </c>
      <c r="F11223">
        <v>9.9264050000000008</v>
      </c>
      <c r="G11223">
        <v>-0.60751999999999995</v>
      </c>
      <c r="H11223">
        <v>-2.4045E-2</v>
      </c>
      <c r="I11223">
        <v>1.2930000000000001E-3</v>
      </c>
      <c r="J11223">
        <v>3.1700000000000001E-4</v>
      </c>
      <c r="K11223">
        <v>1012.799988</v>
      </c>
      <c r="L11223">
        <v>46.012225999999998</v>
      </c>
      <c r="W11223">
        <f t="shared" si="175"/>
        <v>52778.874607692</v>
      </c>
    </row>
    <row r="11224" spans="1:23" x14ac:dyDescent="0.3">
      <c r="A11224">
        <v>487.8</v>
      </c>
      <c r="B11224">
        <v>-330.52951000000002</v>
      </c>
      <c r="C11224">
        <v>-48083.195312000003</v>
      </c>
      <c r="D11224">
        <v>21854.056640999999</v>
      </c>
      <c r="E11224">
        <v>0.28373700000000002</v>
      </c>
      <c r="F11224">
        <v>9.9355689999999992</v>
      </c>
      <c r="G11224">
        <v>-0.61809499999999995</v>
      </c>
      <c r="H11224">
        <v>1.3680000000000001E-3</v>
      </c>
      <c r="I11224">
        <v>4.4980000000000003E-3</v>
      </c>
      <c r="J11224">
        <v>-7.8309999999999994E-3</v>
      </c>
      <c r="K11224">
        <v>1012.799988</v>
      </c>
      <c r="L11224">
        <v>46.007342999999999</v>
      </c>
      <c r="W11224">
        <f t="shared" si="175"/>
        <v>52817.636380634794</v>
      </c>
    </row>
    <row r="11225" spans="1:23" x14ac:dyDescent="0.3">
      <c r="A11225">
        <v>487.81124999999997</v>
      </c>
      <c r="B11225">
        <v>-420.45782500000001</v>
      </c>
      <c r="C11225">
        <v>-48083.089844000002</v>
      </c>
      <c r="D11225">
        <v>21760.712890999999</v>
      </c>
      <c r="E11225">
        <v>0.28371400000000002</v>
      </c>
      <c r="F11225">
        <v>9.9334659999999992</v>
      </c>
      <c r="G11225">
        <v>-0.60119299999999998</v>
      </c>
      <c r="H11225">
        <v>3.6816000000000002E-2</v>
      </c>
      <c r="I11225">
        <v>9.0369999999999999E-3</v>
      </c>
      <c r="J11225">
        <v>-1.8540999999999998E-2</v>
      </c>
      <c r="K11225">
        <v>1012.799988</v>
      </c>
      <c r="L11225">
        <v>46.007342999999999</v>
      </c>
      <c r="W11225">
        <f t="shared" si="175"/>
        <v>52779.626175763253</v>
      </c>
    </row>
    <row r="11226" spans="1:23" x14ac:dyDescent="0.3">
      <c r="A11226">
        <v>487.82249999999999</v>
      </c>
      <c r="B11226">
        <v>-339.76709</v>
      </c>
      <c r="C11226">
        <v>-48079.703125</v>
      </c>
      <c r="D11226">
        <v>21623.712890999999</v>
      </c>
      <c r="E11226">
        <v>0.26881899999999997</v>
      </c>
      <c r="F11226">
        <v>9.9269119999999997</v>
      </c>
      <c r="G11226">
        <v>-0.59775100000000003</v>
      </c>
      <c r="H11226">
        <v>6.2109999999999999E-2</v>
      </c>
      <c r="I11226">
        <v>1.2862999999999999E-2</v>
      </c>
      <c r="J11226">
        <v>-2.4025000000000001E-2</v>
      </c>
      <c r="K11226">
        <v>1012.799988</v>
      </c>
      <c r="L11226">
        <v>46.007342999999999</v>
      </c>
      <c r="W11226">
        <f t="shared" si="175"/>
        <v>52719.619246121089</v>
      </c>
    </row>
    <row r="11227" spans="1:23" x14ac:dyDescent="0.3">
      <c r="A11227">
        <v>487.83375000000001</v>
      </c>
      <c r="B11227">
        <v>-368.656342</v>
      </c>
      <c r="C11227">
        <v>-48069.675780999998</v>
      </c>
      <c r="D11227">
        <v>21527.660156000002</v>
      </c>
      <c r="E11227">
        <v>0.27417399999999997</v>
      </c>
      <c r="F11227">
        <v>9.9358830000000005</v>
      </c>
      <c r="G11227">
        <v>-0.603576</v>
      </c>
      <c r="H11227">
        <v>5.4261999999999998E-2</v>
      </c>
      <c r="I11227">
        <v>1.1133000000000001E-2</v>
      </c>
      <c r="J11227">
        <v>-1.8206E-2</v>
      </c>
      <c r="K11227">
        <v>1012.799988</v>
      </c>
      <c r="L11227">
        <v>46.007342999999999</v>
      </c>
      <c r="W11227">
        <f t="shared" si="175"/>
        <v>52671.337451987914</v>
      </c>
    </row>
    <row r="11228" spans="1:23" x14ac:dyDescent="0.3">
      <c r="A11228">
        <v>487.84500000000003</v>
      </c>
      <c r="B11228">
        <v>-362.00292999999999</v>
      </c>
      <c r="C11228">
        <v>-48094.378905999998</v>
      </c>
      <c r="D11228">
        <v>21838.753906000002</v>
      </c>
      <c r="E11228">
        <v>0.28501300000000002</v>
      </c>
      <c r="F11228">
        <v>9.9369259999999997</v>
      </c>
      <c r="G11228">
        <v>-0.61480199999999996</v>
      </c>
      <c r="H11228">
        <v>3.9842000000000002E-2</v>
      </c>
      <c r="I11228">
        <v>9.4660000000000005E-3</v>
      </c>
      <c r="J11228">
        <v>-1.359E-2</v>
      </c>
      <c r="K11228">
        <v>1012.799988</v>
      </c>
      <c r="L11228">
        <v>46.007342999999999</v>
      </c>
      <c r="W11228">
        <f t="shared" si="175"/>
        <v>52821.695359407546</v>
      </c>
    </row>
    <row r="11229" spans="1:23" x14ac:dyDescent="0.3">
      <c r="A11229">
        <v>487.85624999999999</v>
      </c>
      <c r="B11229">
        <v>-340.89529399999998</v>
      </c>
      <c r="C11229">
        <v>-48092.992187000003</v>
      </c>
      <c r="D11229">
        <v>21595.306640999999</v>
      </c>
      <c r="E11229">
        <v>0.28101300000000001</v>
      </c>
      <c r="F11229">
        <v>9.9330390000000008</v>
      </c>
      <c r="G11229">
        <v>-0.61720799999999998</v>
      </c>
      <c r="H11229">
        <v>6.7400000000000001E-4</v>
      </c>
      <c r="I11229">
        <v>4.5059999999999996E-3</v>
      </c>
      <c r="J11229">
        <v>-5.9750000000000003E-3</v>
      </c>
      <c r="K11229">
        <v>1012.799988</v>
      </c>
      <c r="L11229">
        <v>46.007342999999999</v>
      </c>
      <c r="W11229">
        <f t="shared" si="175"/>
        <v>52720.10409719553</v>
      </c>
    </row>
    <row r="11230" spans="1:23" x14ac:dyDescent="0.3">
      <c r="A11230">
        <v>487.86750000000001</v>
      </c>
      <c r="B11230">
        <v>-517.13281199999994</v>
      </c>
      <c r="C11230">
        <v>-48097.632812000003</v>
      </c>
      <c r="D11230">
        <v>21582.042968999998</v>
      </c>
      <c r="E11230">
        <v>0.27207500000000001</v>
      </c>
      <c r="F11230">
        <v>9.9234109999999998</v>
      </c>
      <c r="G11230">
        <v>-0.60736199999999996</v>
      </c>
      <c r="H11230">
        <v>-2.5883E-2</v>
      </c>
      <c r="I11230">
        <v>1.24E-3</v>
      </c>
      <c r="J11230">
        <v>-6.4000000000000005E-4</v>
      </c>
      <c r="K11230">
        <v>1012.799988</v>
      </c>
      <c r="L11230">
        <v>46.007342999999999</v>
      </c>
      <c r="W11230">
        <f t="shared" si="175"/>
        <v>52720.340355302986</v>
      </c>
    </row>
    <row r="11231" spans="1:23" x14ac:dyDescent="0.3">
      <c r="A11231">
        <v>487.87875000000003</v>
      </c>
      <c r="B11231">
        <v>-368.20941199999999</v>
      </c>
      <c r="C11231">
        <v>-48100.457030999998</v>
      </c>
      <c r="D11231">
        <v>21679.332031000002</v>
      </c>
      <c r="E11231">
        <v>0.26531900000000003</v>
      </c>
      <c r="F11231">
        <v>9.9336920000000006</v>
      </c>
      <c r="G11231">
        <v>-0.59467199999999998</v>
      </c>
      <c r="H11231">
        <v>-2.7462E-2</v>
      </c>
      <c r="I11231">
        <v>4.4499999999999997E-4</v>
      </c>
      <c r="J11231">
        <v>1.4059999999999999E-3</v>
      </c>
      <c r="K11231">
        <v>1012.799988</v>
      </c>
      <c r="L11231">
        <v>46.007342999999999</v>
      </c>
      <c r="W11231">
        <f t="shared" si="175"/>
        <v>52761.567282184726</v>
      </c>
    </row>
    <row r="11232" spans="1:23" x14ac:dyDescent="0.3">
      <c r="A11232">
        <v>487.89</v>
      </c>
      <c r="B11232">
        <v>-258.62762500000002</v>
      </c>
      <c r="C11232">
        <v>-48064.367187000003</v>
      </c>
      <c r="D11232">
        <v>21643.484375</v>
      </c>
      <c r="E11232">
        <v>0.27371699999999999</v>
      </c>
      <c r="F11232">
        <v>9.9268490000000007</v>
      </c>
      <c r="G11232">
        <v>-0.60623899999999997</v>
      </c>
      <c r="H11232">
        <v>-1.2253999999999999E-2</v>
      </c>
      <c r="I11232">
        <v>3.081E-3</v>
      </c>
      <c r="J11232">
        <v>-3.0040000000000002E-3</v>
      </c>
      <c r="K11232">
        <v>1012.799988</v>
      </c>
      <c r="L11232">
        <v>46.007342999999999</v>
      </c>
      <c r="W11232">
        <f t="shared" si="175"/>
        <v>52713.287672332153</v>
      </c>
    </row>
    <row r="11233" spans="1:23" x14ac:dyDescent="0.3">
      <c r="A11233">
        <v>487.90125</v>
      </c>
      <c r="B11233">
        <v>-396.92630000000003</v>
      </c>
      <c r="C11233">
        <v>-48088.640625</v>
      </c>
      <c r="D11233">
        <v>21718.779297000001</v>
      </c>
      <c r="E11233">
        <v>0.27388000000000001</v>
      </c>
      <c r="F11233">
        <v>9.9275680000000008</v>
      </c>
      <c r="G11233">
        <v>-0.61367099999999997</v>
      </c>
      <c r="H11233">
        <v>2.1114000000000001E-2</v>
      </c>
      <c r="I11233">
        <v>7.7850000000000003E-3</v>
      </c>
      <c r="J11233">
        <v>-1.2860999999999999E-2</v>
      </c>
      <c r="K11233">
        <v>1012.829956</v>
      </c>
      <c r="L11233">
        <v>46.012225999999998</v>
      </c>
      <c r="W11233">
        <f t="shared" si="175"/>
        <v>52767.227346145715</v>
      </c>
    </row>
    <row r="11234" spans="1:23" x14ac:dyDescent="0.3">
      <c r="A11234">
        <v>487.91250000000002</v>
      </c>
      <c r="B11234">
        <v>-416.43576000000002</v>
      </c>
      <c r="C11234">
        <v>-48095.710937000003</v>
      </c>
      <c r="D11234">
        <v>21676.097656000002</v>
      </c>
      <c r="E11234">
        <v>0.28195300000000001</v>
      </c>
      <c r="F11234">
        <v>9.9280080000000002</v>
      </c>
      <c r="G11234">
        <v>-0.61658999999999997</v>
      </c>
      <c r="H11234">
        <v>4.7821000000000002E-2</v>
      </c>
      <c r="I11234">
        <v>1.1474E-2</v>
      </c>
      <c r="J11234">
        <v>-1.9708E-2</v>
      </c>
      <c r="K11234">
        <v>1012.829956</v>
      </c>
      <c r="L11234">
        <v>46.012225999999998</v>
      </c>
      <c r="W11234">
        <f t="shared" si="175"/>
        <v>52756.270137966705</v>
      </c>
    </row>
    <row r="11235" spans="1:23" x14ac:dyDescent="0.3">
      <c r="A11235">
        <v>487.92374999999998</v>
      </c>
      <c r="B11235">
        <v>-437.34780899999998</v>
      </c>
      <c r="C11235">
        <v>-48115.226562000003</v>
      </c>
      <c r="D11235">
        <v>21670.251952999999</v>
      </c>
      <c r="E11235">
        <v>0.27499099999999999</v>
      </c>
      <c r="F11235">
        <v>9.9352160000000005</v>
      </c>
      <c r="G11235">
        <v>-0.61053500000000005</v>
      </c>
      <c r="H11235">
        <v>6.4315999999999998E-2</v>
      </c>
      <c r="I11235">
        <v>1.2709E-2</v>
      </c>
      <c r="J11235">
        <v>-2.1467E-2</v>
      </c>
      <c r="K11235">
        <v>1012.829956</v>
      </c>
      <c r="L11235">
        <v>46.012225999999998</v>
      </c>
      <c r="W11235">
        <f t="shared" si="175"/>
        <v>52771.830742595317</v>
      </c>
    </row>
    <row r="11236" spans="1:23" x14ac:dyDescent="0.3">
      <c r="A11236">
        <v>487.935</v>
      </c>
      <c r="B11236">
        <v>-321.09814499999999</v>
      </c>
      <c r="C11236">
        <v>-48105.875</v>
      </c>
      <c r="D11236">
        <v>21613.724609000001</v>
      </c>
      <c r="E11236">
        <v>0.28566999999999998</v>
      </c>
      <c r="F11236">
        <v>9.9228729999999992</v>
      </c>
      <c r="G11236">
        <v>-0.60141299999999998</v>
      </c>
      <c r="H11236">
        <v>5.3449000000000003E-2</v>
      </c>
      <c r="I11236">
        <v>1.0777E-2</v>
      </c>
      <c r="J11236">
        <v>-1.7394E-2</v>
      </c>
      <c r="K11236">
        <v>1012.829956</v>
      </c>
      <c r="L11236">
        <v>46.012225999999998</v>
      </c>
      <c r="W11236">
        <f t="shared" si="175"/>
        <v>52739.277630699871</v>
      </c>
    </row>
    <row r="11237" spans="1:23" x14ac:dyDescent="0.3">
      <c r="A11237">
        <v>487.94625000000002</v>
      </c>
      <c r="B11237">
        <v>-320.89865099999997</v>
      </c>
      <c r="C11237">
        <v>-48097.410155999998</v>
      </c>
      <c r="D11237">
        <v>21637.261718999998</v>
      </c>
      <c r="E11237">
        <v>0.28398000000000001</v>
      </c>
      <c r="F11237">
        <v>9.9221109999999992</v>
      </c>
      <c r="G11237">
        <v>-0.60203200000000001</v>
      </c>
      <c r="H11237">
        <v>1.4657E-2</v>
      </c>
      <c r="I11237">
        <v>6.0369999999999998E-3</v>
      </c>
      <c r="J11237">
        <v>-9.1120000000000003E-3</v>
      </c>
      <c r="K11237">
        <v>1012.829956</v>
      </c>
      <c r="L11237">
        <v>46.012225999999998</v>
      </c>
      <c r="W11237">
        <f t="shared" si="175"/>
        <v>52741.207175748335</v>
      </c>
    </row>
    <row r="11238" spans="1:23" x14ac:dyDescent="0.3">
      <c r="A11238">
        <v>487.95749999999998</v>
      </c>
      <c r="B11238">
        <v>-473.92947400000003</v>
      </c>
      <c r="C11238">
        <v>-48102.398437000003</v>
      </c>
      <c r="D11238">
        <v>21571.683593999998</v>
      </c>
      <c r="E11238">
        <v>0.281051</v>
      </c>
      <c r="F11238">
        <v>9.922879</v>
      </c>
      <c r="G11238">
        <v>-0.60905600000000004</v>
      </c>
      <c r="H11238">
        <v>-1.8467999999999998E-2</v>
      </c>
      <c r="I11238">
        <v>2.137E-3</v>
      </c>
      <c r="J11238">
        <v>-1.474E-3</v>
      </c>
      <c r="K11238">
        <v>1012.829956</v>
      </c>
      <c r="L11238">
        <v>46.012225999999998</v>
      </c>
      <c r="W11238">
        <f t="shared" si="175"/>
        <v>52720.042466009785</v>
      </c>
    </row>
    <row r="11239" spans="1:23" x14ac:dyDescent="0.3">
      <c r="A11239">
        <v>487.96875</v>
      </c>
      <c r="B11239">
        <v>-351.54235799999998</v>
      </c>
      <c r="C11239">
        <v>-48086.457030999998</v>
      </c>
      <c r="D11239">
        <v>21577.640625</v>
      </c>
      <c r="E11239">
        <v>0.27885500000000002</v>
      </c>
      <c r="F11239">
        <v>9.9369569999999996</v>
      </c>
      <c r="G11239">
        <v>-0.60997599999999996</v>
      </c>
      <c r="H11239">
        <v>-2.8202999999999999E-2</v>
      </c>
      <c r="I11239">
        <v>1.18E-4</v>
      </c>
      <c r="J11239">
        <v>8.0599999999999997E-4</v>
      </c>
      <c r="K11239">
        <v>1012.829956</v>
      </c>
      <c r="L11239">
        <v>46.012225999999998</v>
      </c>
      <c r="W11239">
        <f t="shared" si="175"/>
        <v>52706.977780606314</v>
      </c>
    </row>
    <row r="11240" spans="1:23" x14ac:dyDescent="0.3">
      <c r="A11240">
        <v>487.98</v>
      </c>
      <c r="B11240">
        <v>-340.02847300000002</v>
      </c>
      <c r="C11240">
        <v>-48091.542969000002</v>
      </c>
      <c r="D11240">
        <v>21505.966797000001</v>
      </c>
      <c r="E11240">
        <v>0.27726600000000001</v>
      </c>
      <c r="F11240">
        <v>9.9280880000000007</v>
      </c>
      <c r="G11240">
        <v>-0.60141999999999995</v>
      </c>
      <c r="H11240">
        <v>-2.4065E-2</v>
      </c>
      <c r="I11240">
        <v>1.6949999999999999E-3</v>
      </c>
      <c r="J11240">
        <v>-1.382E-3</v>
      </c>
      <c r="K11240">
        <v>1012.829956</v>
      </c>
      <c r="L11240">
        <v>46.012225999999998</v>
      </c>
      <c r="W11240">
        <f t="shared" si="175"/>
        <v>52682.243046165851</v>
      </c>
    </row>
    <row r="11241" spans="1:23" x14ac:dyDescent="0.3">
      <c r="A11241">
        <v>487.99124999999998</v>
      </c>
      <c r="B11241">
        <v>-278.20339999999999</v>
      </c>
      <c r="C11241">
        <v>-48115.140625</v>
      </c>
      <c r="D11241">
        <v>21661.064452999999</v>
      </c>
      <c r="E11241">
        <v>0.275227</v>
      </c>
      <c r="F11241">
        <v>9.9308510000000005</v>
      </c>
      <c r="G11241">
        <v>-0.61537799999999998</v>
      </c>
      <c r="H11241">
        <v>5.7190000000000001E-3</v>
      </c>
      <c r="I11241">
        <v>4.9670000000000001E-3</v>
      </c>
      <c r="J11241">
        <v>-9.724E-3</v>
      </c>
      <c r="K11241">
        <v>1012.829956</v>
      </c>
      <c r="L11241">
        <v>46.012225999999998</v>
      </c>
      <c r="W11241">
        <f t="shared" si="175"/>
        <v>52766.901251943127</v>
      </c>
    </row>
    <row r="11242" spans="1:23" x14ac:dyDescent="0.3">
      <c r="A11242">
        <v>488.0025</v>
      </c>
      <c r="B11242">
        <v>-309.078552</v>
      </c>
      <c r="C11242">
        <v>-48100.023437000003</v>
      </c>
      <c r="D11242">
        <v>21697.669922000001</v>
      </c>
      <c r="E11242">
        <v>0.27807900000000002</v>
      </c>
      <c r="F11242">
        <v>9.9311450000000008</v>
      </c>
      <c r="G11242">
        <v>-0.61007199999999995</v>
      </c>
      <c r="H11242">
        <v>4.5030000000000001E-2</v>
      </c>
      <c r="I11242">
        <v>9.979E-3</v>
      </c>
      <c r="J11242">
        <v>-2.1145000000000001E-2</v>
      </c>
      <c r="K11242">
        <v>1012.829956</v>
      </c>
      <c r="L11242">
        <v>46.012225999999998</v>
      </c>
      <c r="W11242">
        <f t="shared" si="175"/>
        <v>52768.330125514862</v>
      </c>
    </row>
    <row r="11243" spans="1:23" x14ac:dyDescent="0.3">
      <c r="A11243">
        <v>488.01375000000002</v>
      </c>
      <c r="B11243">
        <v>-305.930115</v>
      </c>
      <c r="C11243">
        <v>-48115.269530999998</v>
      </c>
      <c r="D11243">
        <v>21661.800781000002</v>
      </c>
      <c r="E11243">
        <v>0.263961</v>
      </c>
      <c r="F11243">
        <v>9.9275739999999999</v>
      </c>
      <c r="G11243">
        <v>-0.60719699999999999</v>
      </c>
      <c r="H11243">
        <v>6.0664000000000003E-2</v>
      </c>
      <c r="I11243">
        <v>1.1844E-2</v>
      </c>
      <c r="J11243">
        <v>-2.2547000000000001E-2</v>
      </c>
      <c r="K11243">
        <v>1012.829956</v>
      </c>
      <c r="L11243">
        <v>46.012225999999998</v>
      </c>
      <c r="W11243">
        <f t="shared" si="175"/>
        <v>52767.474530735053</v>
      </c>
    </row>
    <row r="11244" spans="1:23" x14ac:dyDescent="0.3">
      <c r="A11244">
        <v>488.02499999999998</v>
      </c>
      <c r="B11244">
        <v>-323.84527600000001</v>
      </c>
      <c r="C11244">
        <v>-48077.917969000002</v>
      </c>
      <c r="D11244">
        <v>21818.03125</v>
      </c>
      <c r="E11244">
        <v>0.27309099999999997</v>
      </c>
      <c r="F11244">
        <v>9.9304959999999998</v>
      </c>
      <c r="G11244">
        <v>-0.611711</v>
      </c>
      <c r="H11244">
        <v>5.8756000000000003E-2</v>
      </c>
      <c r="I11244">
        <v>1.1726E-2</v>
      </c>
      <c r="J11244">
        <v>-1.9244000000000001E-2</v>
      </c>
      <c r="K11244">
        <v>1012.829956</v>
      </c>
      <c r="L11244">
        <v>46.012225999999998</v>
      </c>
      <c r="W11244">
        <f t="shared" si="175"/>
        <v>52797.893515013049</v>
      </c>
    </row>
    <row r="11245" spans="1:23" x14ac:dyDescent="0.3">
      <c r="A11245">
        <v>488.03625</v>
      </c>
      <c r="B11245">
        <v>-264.157623</v>
      </c>
      <c r="C11245">
        <v>-48080.339844000002</v>
      </c>
      <c r="D11245">
        <v>21570.503906000002</v>
      </c>
      <c r="E11245">
        <v>0.27610400000000002</v>
      </c>
      <c r="F11245">
        <v>9.9342360000000003</v>
      </c>
      <c r="G11245">
        <v>-0.61202100000000004</v>
      </c>
      <c r="H11245">
        <v>3.1247E-2</v>
      </c>
      <c r="I11245">
        <v>8.0870000000000004E-3</v>
      </c>
      <c r="J11245">
        <v>-1.1428000000000001E-2</v>
      </c>
      <c r="K11245">
        <v>1012.829956</v>
      </c>
      <c r="L11245">
        <v>46.012225999999998</v>
      </c>
      <c r="W11245">
        <f t="shared" si="175"/>
        <v>52697.964832838516</v>
      </c>
    </row>
    <row r="11246" spans="1:23" x14ac:dyDescent="0.3">
      <c r="A11246">
        <v>488.04750000000001</v>
      </c>
      <c r="B11246">
        <v>-386.22500600000001</v>
      </c>
      <c r="C11246">
        <v>-48072.34375</v>
      </c>
      <c r="D11246">
        <v>21668.960937</v>
      </c>
      <c r="E11246">
        <v>0.28079500000000002</v>
      </c>
      <c r="F11246">
        <v>9.9313590000000005</v>
      </c>
      <c r="G11246">
        <v>-0.60346</v>
      </c>
      <c r="H11246">
        <v>-5.326E-3</v>
      </c>
      <c r="I11246">
        <v>4.0639999999999999E-3</v>
      </c>
      <c r="J11246">
        <v>-4.3629999999999997E-3</v>
      </c>
      <c r="K11246">
        <v>1012.829956</v>
      </c>
      <c r="L11246">
        <v>46.012225999999998</v>
      </c>
      <c r="W11246">
        <f t="shared" si="175"/>
        <v>52731.80512236098</v>
      </c>
    </row>
    <row r="11247" spans="1:23" x14ac:dyDescent="0.3">
      <c r="A11247">
        <v>488.05874999999997</v>
      </c>
      <c r="B11247">
        <v>-251.94863900000001</v>
      </c>
      <c r="C11247">
        <v>-48090.953125</v>
      </c>
      <c r="D11247">
        <v>21670.005859000001</v>
      </c>
      <c r="E11247">
        <v>0.27334199999999997</v>
      </c>
      <c r="F11247">
        <v>9.9344889999999992</v>
      </c>
      <c r="G11247">
        <v>-0.60568200000000005</v>
      </c>
      <c r="H11247">
        <v>-2.4795999999999999E-2</v>
      </c>
      <c r="I11247">
        <v>1.9780000000000002E-3</v>
      </c>
      <c r="J11247">
        <v>1.3600000000000001E-3</v>
      </c>
      <c r="K11247">
        <v>1012.829956</v>
      </c>
      <c r="L11247">
        <v>46.012225999999998</v>
      </c>
      <c r="W11247">
        <f t="shared" si="175"/>
        <v>52748.387695897734</v>
      </c>
    </row>
    <row r="11248" spans="1:23" x14ac:dyDescent="0.3">
      <c r="A11248">
        <v>488.07</v>
      </c>
      <c r="B11248">
        <v>-393.78234900000001</v>
      </c>
      <c r="C11248">
        <v>-48084.128905999998</v>
      </c>
      <c r="D11248">
        <v>21718.234375</v>
      </c>
      <c r="E11248">
        <v>0.28263899999999997</v>
      </c>
      <c r="F11248">
        <v>9.9267439999999993</v>
      </c>
      <c r="G11248">
        <v>-0.60304899999999995</v>
      </c>
      <c r="H11248">
        <v>-3.1877999999999997E-2</v>
      </c>
      <c r="I11248">
        <v>-1.25E-4</v>
      </c>
      <c r="J11248">
        <v>2.5709999999999999E-3</v>
      </c>
      <c r="K11248">
        <v>1012.829956</v>
      </c>
      <c r="L11248">
        <v>46.012225999999998</v>
      </c>
      <c r="W11248">
        <f t="shared" si="175"/>
        <v>52762.867829133778</v>
      </c>
    </row>
    <row r="11249" spans="1:23" x14ac:dyDescent="0.3">
      <c r="A11249">
        <v>488.08125000000001</v>
      </c>
      <c r="B11249">
        <v>-409.79251099999999</v>
      </c>
      <c r="C11249">
        <v>-48106.878905999998</v>
      </c>
      <c r="D11249">
        <v>21561.414062</v>
      </c>
      <c r="E11249">
        <v>0.27945799999999998</v>
      </c>
      <c r="F11249">
        <v>9.9239529999999991</v>
      </c>
      <c r="G11249">
        <v>-0.60958000000000001</v>
      </c>
      <c r="H11249">
        <v>-9.3769999999999999E-3</v>
      </c>
      <c r="I11249">
        <v>3.0360000000000001E-3</v>
      </c>
      <c r="J11249">
        <v>-4.6719999999999999E-3</v>
      </c>
      <c r="K11249">
        <v>1012.829956</v>
      </c>
      <c r="L11249">
        <v>46.012225999999998</v>
      </c>
      <c r="W11249">
        <f t="shared" si="175"/>
        <v>52719.392108896987</v>
      </c>
    </row>
    <row r="11250" spans="1:23" x14ac:dyDescent="0.3">
      <c r="A11250">
        <v>488.09249999999997</v>
      </c>
      <c r="B11250">
        <v>-458.83392300000003</v>
      </c>
      <c r="C11250">
        <v>-48073.167969000002</v>
      </c>
      <c r="D11250">
        <v>21616.529297000001</v>
      </c>
      <c r="E11250">
        <v>0.27899200000000002</v>
      </c>
      <c r="F11250">
        <v>9.9273319999999998</v>
      </c>
      <c r="G11250">
        <v>-0.60976900000000001</v>
      </c>
      <c r="H11250">
        <v>2.478E-2</v>
      </c>
      <c r="I11250">
        <v>7.0780000000000001E-3</v>
      </c>
      <c r="J11250">
        <v>-1.5049999999999999E-2</v>
      </c>
      <c r="K11250">
        <v>1012.829956</v>
      </c>
      <c r="L11250">
        <v>46.012225999999998</v>
      </c>
      <c r="W11250">
        <f t="shared" si="175"/>
        <v>52711.614905944996</v>
      </c>
    </row>
    <row r="11251" spans="1:23" x14ac:dyDescent="0.3">
      <c r="A11251">
        <v>488.10374999999999</v>
      </c>
      <c r="B11251">
        <v>-433.95980800000001</v>
      </c>
      <c r="C11251">
        <v>-48086.921875</v>
      </c>
      <c r="D11251">
        <v>21661.179687</v>
      </c>
      <c r="E11251">
        <v>0.28022599999999998</v>
      </c>
      <c r="F11251">
        <v>9.9367330000000003</v>
      </c>
      <c r="G11251">
        <v>-0.59972400000000003</v>
      </c>
      <c r="H11251">
        <v>5.3643000000000003E-2</v>
      </c>
      <c r="I11251">
        <v>1.108E-2</v>
      </c>
      <c r="J11251">
        <v>-2.1964999999999998E-2</v>
      </c>
      <c r="K11251">
        <v>1012.849976</v>
      </c>
      <c r="L11251">
        <v>46.017108999999998</v>
      </c>
      <c r="W11251">
        <f t="shared" si="175"/>
        <v>52742.270352723855</v>
      </c>
    </row>
    <row r="11252" spans="1:23" x14ac:dyDescent="0.3">
      <c r="A11252">
        <v>488.11500000000001</v>
      </c>
      <c r="B11252">
        <v>-428.92242399999998</v>
      </c>
      <c r="C11252">
        <v>-48120.175780999998</v>
      </c>
      <c r="D11252">
        <v>21557.351562</v>
      </c>
      <c r="E11252">
        <v>0.27765800000000002</v>
      </c>
      <c r="F11252">
        <v>9.9287369999999999</v>
      </c>
      <c r="G11252">
        <v>-0.601603</v>
      </c>
      <c r="H11252">
        <v>6.0782999999999997E-2</v>
      </c>
      <c r="I11252">
        <v>1.1606E-2</v>
      </c>
      <c r="J11252">
        <v>-2.0240000000000001E-2</v>
      </c>
      <c r="K11252">
        <v>1012.849976</v>
      </c>
      <c r="L11252">
        <v>46.017108999999998</v>
      </c>
      <c r="W11252">
        <f t="shared" si="175"/>
        <v>52730.017049189475</v>
      </c>
    </row>
    <row r="11253" spans="1:23" x14ac:dyDescent="0.3">
      <c r="A11253">
        <v>488.12625000000003</v>
      </c>
      <c r="B11253">
        <v>-361.07104500000003</v>
      </c>
      <c r="C11253">
        <v>-48088.28125</v>
      </c>
      <c r="D11253">
        <v>21626.720702999999</v>
      </c>
      <c r="E11253">
        <v>0.27564899999999998</v>
      </c>
      <c r="F11253">
        <v>9.9271550000000008</v>
      </c>
      <c r="G11253">
        <v>-0.62065899999999996</v>
      </c>
      <c r="H11253">
        <v>4.5012000000000003E-2</v>
      </c>
      <c r="I11253">
        <v>1.0269E-2</v>
      </c>
      <c r="J11253">
        <v>-1.4128E-2</v>
      </c>
      <c r="K11253">
        <v>1012.849976</v>
      </c>
      <c r="L11253">
        <v>46.017108999999998</v>
      </c>
      <c r="W11253">
        <f t="shared" si="175"/>
        <v>52728.817682973015</v>
      </c>
    </row>
    <row r="11254" spans="1:23" x14ac:dyDescent="0.3">
      <c r="A11254">
        <v>488.13749999999999</v>
      </c>
      <c r="B11254">
        <v>-370.92602499999998</v>
      </c>
      <c r="C11254">
        <v>-48072.480469000002</v>
      </c>
      <c r="D11254">
        <v>21527.873047000001</v>
      </c>
      <c r="E11254">
        <v>0.28452300000000003</v>
      </c>
      <c r="F11254">
        <v>9.9315490000000004</v>
      </c>
      <c r="G11254">
        <v>-0.61333899999999997</v>
      </c>
      <c r="H11254">
        <v>1.6393000000000001E-2</v>
      </c>
      <c r="I11254">
        <v>7.3179999999999999E-3</v>
      </c>
      <c r="J11254">
        <v>-8.3660000000000002E-3</v>
      </c>
      <c r="K11254">
        <v>1012.849976</v>
      </c>
      <c r="L11254">
        <v>46.017108999999998</v>
      </c>
      <c r="W11254">
        <f t="shared" si="175"/>
        <v>52674.000061568877</v>
      </c>
    </row>
    <row r="11255" spans="1:23" x14ac:dyDescent="0.3">
      <c r="A11255">
        <v>488.14875000000001</v>
      </c>
      <c r="B11255">
        <v>-397.90139799999997</v>
      </c>
      <c r="C11255">
        <v>-48064.710937000003</v>
      </c>
      <c r="D11255">
        <v>21532.914062</v>
      </c>
      <c r="E11255">
        <v>0.28512399999999999</v>
      </c>
      <c r="F11255">
        <v>9.9293610000000001</v>
      </c>
      <c r="G11255">
        <v>-0.60641100000000003</v>
      </c>
      <c r="H11255">
        <v>-1.7662000000000001E-2</v>
      </c>
      <c r="I11255">
        <v>2.96E-3</v>
      </c>
      <c r="J11255">
        <v>-3.8000000000000002E-4</v>
      </c>
      <c r="K11255">
        <v>1012.849976</v>
      </c>
      <c r="L11255">
        <v>46.017108999999998</v>
      </c>
      <c r="W11255">
        <f t="shared" si="175"/>
        <v>52669.166985831245</v>
      </c>
    </row>
    <row r="11256" spans="1:23" x14ac:dyDescent="0.3">
      <c r="A11256">
        <v>488.16</v>
      </c>
      <c r="B11256">
        <v>-519.29339600000003</v>
      </c>
      <c r="C11256">
        <v>-48085.101562000003</v>
      </c>
      <c r="D11256">
        <v>21671.652343999998</v>
      </c>
      <c r="E11256">
        <v>0.28267399999999998</v>
      </c>
      <c r="F11256">
        <v>9.9322370000000006</v>
      </c>
      <c r="G11256">
        <v>-0.607406</v>
      </c>
      <c r="H11256">
        <v>-3.2938000000000002E-2</v>
      </c>
      <c r="I11256">
        <v>3.6200000000000002E-4</v>
      </c>
      <c r="J11256">
        <v>3.591E-3</v>
      </c>
      <c r="K11256">
        <v>1012.849976</v>
      </c>
      <c r="L11256">
        <v>46.017108999999998</v>
      </c>
      <c r="W11256">
        <f t="shared" si="175"/>
        <v>52745.68392938123</v>
      </c>
    </row>
    <row r="11257" spans="1:23" x14ac:dyDescent="0.3">
      <c r="A11257">
        <v>488.17124999999999</v>
      </c>
      <c r="B11257">
        <v>-298.86483800000002</v>
      </c>
      <c r="C11257">
        <v>-48079.410155999998</v>
      </c>
      <c r="D11257">
        <v>21734.349609000001</v>
      </c>
      <c r="E11257">
        <v>0.27807199999999999</v>
      </c>
      <c r="F11257">
        <v>9.9300180000000005</v>
      </c>
      <c r="G11257">
        <v>-0.60628499999999996</v>
      </c>
      <c r="H11257">
        <v>-2.2346999999999999E-2</v>
      </c>
      <c r="I11257">
        <v>9.3899999999999995E-4</v>
      </c>
      <c r="J11257">
        <v>-1.0889999999999999E-3</v>
      </c>
      <c r="K11257">
        <v>1012.849976</v>
      </c>
      <c r="L11257">
        <v>46.017108999999998</v>
      </c>
      <c r="W11257">
        <f t="shared" si="175"/>
        <v>52764.580487923027</v>
      </c>
    </row>
    <row r="11258" spans="1:23" x14ac:dyDescent="0.3">
      <c r="A11258">
        <v>488.1825</v>
      </c>
      <c r="B11258">
        <v>-393.92657500000001</v>
      </c>
      <c r="C11258">
        <v>-48092.957030999998</v>
      </c>
      <c r="D11258">
        <v>21693.707031000002</v>
      </c>
      <c r="E11258">
        <v>0.279393</v>
      </c>
      <c r="F11258">
        <v>9.9321640000000002</v>
      </c>
      <c r="G11258">
        <v>-0.61275000000000002</v>
      </c>
      <c r="H11258">
        <v>1.1216E-2</v>
      </c>
      <c r="I11258">
        <v>5.5339999999999999E-3</v>
      </c>
      <c r="J11258">
        <v>-1.0241999999999999E-2</v>
      </c>
      <c r="K11258">
        <v>1012.849976</v>
      </c>
      <c r="L11258">
        <v>46.017108999999998</v>
      </c>
      <c r="W11258">
        <f t="shared" si="175"/>
        <v>52760.824660717371</v>
      </c>
    </row>
    <row r="11259" spans="1:23" x14ac:dyDescent="0.3">
      <c r="A11259">
        <v>488.19375000000002</v>
      </c>
      <c r="B11259">
        <v>-437.84054600000002</v>
      </c>
      <c r="C11259">
        <v>-48112.367187000003</v>
      </c>
      <c r="D11259">
        <v>21782.546875</v>
      </c>
      <c r="E11259">
        <v>0.27784300000000001</v>
      </c>
      <c r="F11259">
        <v>9.9311880000000006</v>
      </c>
      <c r="G11259">
        <v>-0.61056900000000003</v>
      </c>
      <c r="H11259">
        <v>4.3983000000000001E-2</v>
      </c>
      <c r="I11259">
        <v>9.8510000000000004E-3</v>
      </c>
      <c r="J11259">
        <v>-1.9307999999999999E-2</v>
      </c>
      <c r="K11259">
        <v>1012.849976</v>
      </c>
      <c r="L11259">
        <v>46.017108999999998</v>
      </c>
      <c r="W11259">
        <f t="shared" si="175"/>
        <v>52815.442145664259</v>
      </c>
    </row>
    <row r="11260" spans="1:23" x14ac:dyDescent="0.3">
      <c r="A11260">
        <v>488.20499999999998</v>
      </c>
      <c r="B11260">
        <v>-314.12692299999998</v>
      </c>
      <c r="C11260">
        <v>-48097.617187000003</v>
      </c>
      <c r="D11260">
        <v>21816.78125</v>
      </c>
      <c r="E11260">
        <v>0.27614</v>
      </c>
      <c r="F11260">
        <v>9.9393799999999999</v>
      </c>
      <c r="G11260">
        <v>-0.60059200000000001</v>
      </c>
      <c r="H11260">
        <v>6.1670000000000003E-2</v>
      </c>
      <c r="I11260">
        <v>1.1839000000000001E-2</v>
      </c>
      <c r="J11260">
        <v>-2.2357999999999999E-2</v>
      </c>
      <c r="K11260">
        <v>1012.820007</v>
      </c>
      <c r="L11260">
        <v>46.014567999999997</v>
      </c>
      <c r="W11260">
        <f t="shared" si="175"/>
        <v>52815.257254900345</v>
      </c>
    </row>
    <row r="11261" spans="1:23" x14ac:dyDescent="0.3">
      <c r="A11261">
        <v>488.21625</v>
      </c>
      <c r="B11261">
        <v>-361.58212300000002</v>
      </c>
      <c r="C11261">
        <v>-48113.90625</v>
      </c>
      <c r="D11261">
        <v>21666.285156000002</v>
      </c>
      <c r="E11261">
        <v>0.280837</v>
      </c>
      <c r="F11261">
        <v>9.9271720000000006</v>
      </c>
      <c r="G11261">
        <v>-0.61934100000000003</v>
      </c>
      <c r="H11261">
        <v>6.0414000000000002E-2</v>
      </c>
      <c r="I11261">
        <v>1.2187E-2</v>
      </c>
      <c r="J11261">
        <v>-1.9275E-2</v>
      </c>
      <c r="K11261">
        <v>1012.820007</v>
      </c>
      <c r="L11261">
        <v>46.014567999999997</v>
      </c>
      <c r="W11261">
        <f t="shared" si="175"/>
        <v>52768.424542775276</v>
      </c>
    </row>
    <row r="11262" spans="1:23" x14ac:dyDescent="0.3">
      <c r="A11262">
        <v>488.22750000000002</v>
      </c>
      <c r="B11262">
        <v>-334.548676</v>
      </c>
      <c r="C11262">
        <v>-48094.445312000003</v>
      </c>
      <c r="D11262">
        <v>21482.794922000001</v>
      </c>
      <c r="E11262">
        <v>0.28084100000000001</v>
      </c>
      <c r="F11262">
        <v>9.9186540000000001</v>
      </c>
      <c r="G11262">
        <v>-0.61054299999999995</v>
      </c>
      <c r="H11262">
        <v>2.5933000000000001E-2</v>
      </c>
      <c r="I11262">
        <v>8.1340000000000006E-3</v>
      </c>
      <c r="J11262">
        <v>-9.3980000000000001E-3</v>
      </c>
      <c r="K11262">
        <v>1012.820007</v>
      </c>
      <c r="L11262">
        <v>46.014567999999997</v>
      </c>
      <c r="W11262">
        <f t="shared" si="175"/>
        <v>52675.402896857668</v>
      </c>
    </row>
    <row r="11263" spans="1:23" x14ac:dyDescent="0.3">
      <c r="A11263">
        <v>488.23874999999998</v>
      </c>
      <c r="B11263">
        <v>-210.23147599999999</v>
      </c>
      <c r="C11263">
        <v>-48085.703125</v>
      </c>
      <c r="D11263">
        <v>21642.537109000001</v>
      </c>
      <c r="E11263">
        <v>0.276146</v>
      </c>
      <c r="F11263">
        <v>9.9301639999999995</v>
      </c>
      <c r="G11263">
        <v>-0.61561100000000002</v>
      </c>
      <c r="H11263">
        <v>-2.0929999999999998E-3</v>
      </c>
      <c r="I11263">
        <v>4.6709999999999998E-3</v>
      </c>
      <c r="J11263">
        <v>-4.4429999999999999E-3</v>
      </c>
      <c r="K11263">
        <v>1012.820007</v>
      </c>
      <c r="L11263">
        <v>46.014567999999997</v>
      </c>
      <c r="W11263">
        <f t="shared" si="175"/>
        <v>52732.138727853409</v>
      </c>
    </row>
    <row r="11264" spans="1:23" x14ac:dyDescent="0.3">
      <c r="A11264">
        <v>488.25</v>
      </c>
      <c r="B11264">
        <v>-259.31991599999998</v>
      </c>
      <c r="C11264">
        <v>-48106.347655999998</v>
      </c>
      <c r="D11264">
        <v>21651.158202999999</v>
      </c>
      <c r="E11264">
        <v>0.28067399999999998</v>
      </c>
      <c r="F11264">
        <v>9.9214870000000008</v>
      </c>
      <c r="G11264">
        <v>-0.62329800000000002</v>
      </c>
      <c r="H11264">
        <v>-2.9347000000000002E-2</v>
      </c>
      <c r="I11264">
        <v>4.0000000000000002E-4</v>
      </c>
      <c r="J11264">
        <v>2.4710000000000001E-3</v>
      </c>
      <c r="K11264">
        <v>1012.820007</v>
      </c>
      <c r="L11264">
        <v>46.014567999999997</v>
      </c>
      <c r="W11264">
        <f t="shared" si="175"/>
        <v>52754.720956044344</v>
      </c>
    </row>
    <row r="11265" spans="1:23" x14ac:dyDescent="0.3">
      <c r="A11265">
        <v>488.26125000000002</v>
      </c>
      <c r="B11265">
        <v>-328.20196499999997</v>
      </c>
      <c r="C11265">
        <v>-48115.046875</v>
      </c>
      <c r="D11265">
        <v>21912.658202999999</v>
      </c>
      <c r="E11265">
        <v>0.28137400000000001</v>
      </c>
      <c r="F11265">
        <v>9.9261029999999995</v>
      </c>
      <c r="G11265">
        <v>-0.61579899999999999</v>
      </c>
      <c r="H11265">
        <v>-2.8320999999999999E-2</v>
      </c>
      <c r="I11265">
        <v>1.7799999999999999E-4</v>
      </c>
      <c r="J11265">
        <v>2.8909999999999999E-3</v>
      </c>
      <c r="K11265">
        <v>1012.820007</v>
      </c>
      <c r="L11265">
        <v>46.014567999999997</v>
      </c>
      <c r="W11265">
        <f t="shared" si="175"/>
        <v>52870.880849809757</v>
      </c>
    </row>
    <row r="11266" spans="1:23" x14ac:dyDescent="0.3">
      <c r="A11266">
        <v>488.27249999999998</v>
      </c>
      <c r="B11266">
        <v>-363.25064099999997</v>
      </c>
      <c r="C11266">
        <v>-48124.0625</v>
      </c>
      <c r="D11266">
        <v>21860.902343999998</v>
      </c>
      <c r="E11266">
        <v>0.28020699999999998</v>
      </c>
      <c r="F11266">
        <v>9.9298540000000006</v>
      </c>
      <c r="G11266">
        <v>-0.61043999999999998</v>
      </c>
      <c r="H11266">
        <v>-3.5539999999999999E-3</v>
      </c>
      <c r="I11266">
        <v>3.722E-3</v>
      </c>
      <c r="J11266">
        <v>-4.96E-3</v>
      </c>
      <c r="K11266">
        <v>1012.820007</v>
      </c>
      <c r="L11266">
        <v>46.014567999999997</v>
      </c>
      <c r="W11266">
        <f t="shared" ref="W11266:W11329" si="176">SQRT((B11266)^2+(C11266)^2+(D11266)^2)</f>
        <v>52857.888662204416</v>
      </c>
    </row>
    <row r="11267" spans="1:23" x14ac:dyDescent="0.3">
      <c r="A11267">
        <v>488.28375</v>
      </c>
      <c r="B11267">
        <v>-353.55822799999999</v>
      </c>
      <c r="C11267">
        <v>-48103.972655999998</v>
      </c>
      <c r="D11267">
        <v>21820.3125</v>
      </c>
      <c r="E11267">
        <v>0.29606900000000003</v>
      </c>
      <c r="F11267">
        <v>9.9371189999999991</v>
      </c>
      <c r="G11267">
        <v>-0.60641299999999998</v>
      </c>
      <c r="H11267">
        <v>2.5704000000000001E-2</v>
      </c>
      <c r="I11267">
        <v>7.6049999999999998E-3</v>
      </c>
      <c r="J11267">
        <v>-1.4213999999999999E-2</v>
      </c>
      <c r="K11267">
        <v>1012.820007</v>
      </c>
      <c r="L11267">
        <v>46.014567999999997</v>
      </c>
      <c r="W11267">
        <f t="shared" si="176"/>
        <v>52822.752922461725</v>
      </c>
    </row>
    <row r="11268" spans="1:23" x14ac:dyDescent="0.3">
      <c r="A11268">
        <v>488.29500000000002</v>
      </c>
      <c r="B11268">
        <v>-352.988586</v>
      </c>
      <c r="C11268">
        <v>-48079.527344000002</v>
      </c>
      <c r="D11268">
        <v>21778.091797000001</v>
      </c>
      <c r="E11268">
        <v>0.29142299999999999</v>
      </c>
      <c r="F11268">
        <v>9.9459350000000004</v>
      </c>
      <c r="G11268">
        <v>-0.60730200000000001</v>
      </c>
      <c r="H11268">
        <v>5.4824999999999999E-2</v>
      </c>
      <c r="I11268">
        <v>1.0888E-2</v>
      </c>
      <c r="J11268">
        <v>-2.1099E-2</v>
      </c>
      <c r="K11268">
        <v>1012.820007</v>
      </c>
      <c r="L11268">
        <v>46.014567999999997</v>
      </c>
      <c r="W11268">
        <f t="shared" si="176"/>
        <v>52783.054410320445</v>
      </c>
    </row>
    <row r="11269" spans="1:23" x14ac:dyDescent="0.3">
      <c r="A11269">
        <v>488.30624999999998</v>
      </c>
      <c r="B11269">
        <v>-373.42697099999998</v>
      </c>
      <c r="C11269">
        <v>-48084.777344000002</v>
      </c>
      <c r="D11269">
        <v>21657.708984000001</v>
      </c>
      <c r="E11269">
        <v>0.279671</v>
      </c>
      <c r="F11269">
        <v>9.9260149999999996</v>
      </c>
      <c r="G11269">
        <v>-0.61168999999999996</v>
      </c>
      <c r="H11269">
        <v>5.9256999999999997E-2</v>
      </c>
      <c r="I11269">
        <v>1.1898000000000001E-2</v>
      </c>
      <c r="J11269">
        <v>-1.9775000000000001E-2</v>
      </c>
      <c r="K11269">
        <v>1012.809998</v>
      </c>
      <c r="L11269">
        <v>46.014567999999997</v>
      </c>
      <c r="W11269">
        <f t="shared" si="176"/>
        <v>52738.426392530528</v>
      </c>
    </row>
    <row r="11270" spans="1:23" x14ac:dyDescent="0.3">
      <c r="A11270">
        <v>488.3175</v>
      </c>
      <c r="B11270">
        <v>-311.80224600000003</v>
      </c>
      <c r="C11270">
        <v>-48105.851562000003</v>
      </c>
      <c r="D11270">
        <v>21701.693359000001</v>
      </c>
      <c r="E11270">
        <v>0.27331</v>
      </c>
      <c r="F11270">
        <v>9.9283859999999997</v>
      </c>
      <c r="G11270">
        <v>-0.61684499999999998</v>
      </c>
      <c r="H11270">
        <v>4.5619E-2</v>
      </c>
      <c r="I11270">
        <v>1.0159E-2</v>
      </c>
      <c r="J11270">
        <v>-1.5239000000000001E-2</v>
      </c>
      <c r="K11270">
        <v>1012.809998</v>
      </c>
      <c r="L11270">
        <v>46.014567999999997</v>
      </c>
      <c r="W11270">
        <f t="shared" si="176"/>
        <v>52775.313071490666</v>
      </c>
    </row>
    <row r="11271" spans="1:23" x14ac:dyDescent="0.3">
      <c r="A11271">
        <v>488.32875000000001</v>
      </c>
      <c r="B11271">
        <v>-369.09439099999997</v>
      </c>
      <c r="C11271">
        <v>-48101.355469000002</v>
      </c>
      <c r="D11271">
        <v>21708.472656000002</v>
      </c>
      <c r="E11271">
        <v>0.28327599999999997</v>
      </c>
      <c r="F11271">
        <v>9.9337730000000004</v>
      </c>
      <c r="G11271">
        <v>-0.61013600000000001</v>
      </c>
      <c r="H11271">
        <v>1.2300999999999999E-2</v>
      </c>
      <c r="I11271">
        <v>6.1910000000000003E-3</v>
      </c>
      <c r="J11271">
        <v>-8.2760000000000004E-3</v>
      </c>
      <c r="K11271">
        <v>1012.809998</v>
      </c>
      <c r="L11271">
        <v>46.014567999999997</v>
      </c>
      <c r="W11271">
        <f t="shared" si="176"/>
        <v>52774.372698127481</v>
      </c>
    </row>
    <row r="11272" spans="1:23" x14ac:dyDescent="0.3">
      <c r="A11272">
        <v>488.34</v>
      </c>
      <c r="B11272">
        <v>-282.472015</v>
      </c>
      <c r="C11272">
        <v>-48080.292969000002</v>
      </c>
      <c r="D11272">
        <v>21624.40625</v>
      </c>
      <c r="E11272">
        <v>0.27975499999999998</v>
      </c>
      <c r="F11272">
        <v>9.9236660000000008</v>
      </c>
      <c r="G11272">
        <v>-0.60946</v>
      </c>
      <c r="H11272">
        <v>-2.0410999999999999E-2</v>
      </c>
      <c r="I11272">
        <v>2.4190000000000001E-3</v>
      </c>
      <c r="J11272">
        <v>-1.2650000000000001E-3</v>
      </c>
      <c r="K11272">
        <v>1012.809998</v>
      </c>
      <c r="L11272">
        <v>46.014567999999997</v>
      </c>
      <c r="W11272">
        <f t="shared" si="176"/>
        <v>52720.103452944473</v>
      </c>
    </row>
    <row r="11273" spans="1:23" x14ac:dyDescent="0.3">
      <c r="A11273">
        <v>488.35124999999999</v>
      </c>
      <c r="B11273">
        <v>-268.33236699999998</v>
      </c>
      <c r="C11273">
        <v>-48120.78125</v>
      </c>
      <c r="D11273">
        <v>21756.341797000001</v>
      </c>
      <c r="E11273">
        <v>0.27834999999999999</v>
      </c>
      <c r="F11273">
        <v>9.9243450000000006</v>
      </c>
      <c r="G11273">
        <v>-0.61026899999999995</v>
      </c>
      <c r="H11273">
        <v>-3.0700999999999999E-2</v>
      </c>
      <c r="I11273">
        <v>3.8499999999999998E-4</v>
      </c>
      <c r="J11273">
        <v>1.946E-3</v>
      </c>
      <c r="K11273">
        <v>1012.809998</v>
      </c>
      <c r="L11273">
        <v>46.014567999999997</v>
      </c>
      <c r="W11273">
        <f t="shared" si="176"/>
        <v>52811.173048488716</v>
      </c>
    </row>
    <row r="11274" spans="1:23" x14ac:dyDescent="0.3">
      <c r="A11274">
        <v>488.36250000000001</v>
      </c>
      <c r="B11274">
        <v>-387.86007699999999</v>
      </c>
      <c r="C11274">
        <v>-48090.417969000002</v>
      </c>
      <c r="D11274">
        <v>21554.902343999998</v>
      </c>
      <c r="E11274">
        <v>0.28789399999999998</v>
      </c>
      <c r="F11274">
        <v>9.9217530000000007</v>
      </c>
      <c r="G11274">
        <v>-0.61418399999999995</v>
      </c>
      <c r="H11274">
        <v>-2.3106000000000002E-2</v>
      </c>
      <c r="I11274">
        <v>1.0399999999999999E-3</v>
      </c>
      <c r="J11274">
        <v>-6.2E-4</v>
      </c>
      <c r="K11274">
        <v>1012.809998</v>
      </c>
      <c r="L11274">
        <v>46.014567999999997</v>
      </c>
      <c r="W11274">
        <f t="shared" si="176"/>
        <v>52701.542206389233</v>
      </c>
    </row>
    <row r="11275" spans="1:23" x14ac:dyDescent="0.3">
      <c r="A11275">
        <v>488.37374999999997</v>
      </c>
      <c r="B11275">
        <v>-307.14129600000001</v>
      </c>
      <c r="C11275">
        <v>-48086.929687000003</v>
      </c>
      <c r="D11275">
        <v>21611.816406000002</v>
      </c>
      <c r="E11275">
        <v>0.29155500000000001</v>
      </c>
      <c r="F11275">
        <v>9.9391940000000005</v>
      </c>
      <c r="G11275">
        <v>-0.61004400000000003</v>
      </c>
      <c r="H11275">
        <v>8.0560000000000007E-3</v>
      </c>
      <c r="I11275">
        <v>4.9670000000000001E-3</v>
      </c>
      <c r="J11275">
        <v>-1.0812E-2</v>
      </c>
      <c r="K11275">
        <v>1012.809998</v>
      </c>
      <c r="L11275">
        <v>46.014567999999997</v>
      </c>
      <c r="W11275">
        <f t="shared" si="176"/>
        <v>52721.131919419575</v>
      </c>
    </row>
    <row r="11276" spans="1:23" x14ac:dyDescent="0.3">
      <c r="A11276">
        <v>488.38499999999999</v>
      </c>
      <c r="B11276">
        <v>-368.93838499999998</v>
      </c>
      <c r="C11276">
        <v>-48108.007812000003</v>
      </c>
      <c r="D11276">
        <v>21562.412109000001</v>
      </c>
      <c r="E11276">
        <v>0.28930499999999998</v>
      </c>
      <c r="F11276">
        <v>9.9245750000000008</v>
      </c>
      <c r="G11276">
        <v>-0.60011499999999995</v>
      </c>
      <c r="H11276">
        <v>4.3955000000000001E-2</v>
      </c>
      <c r="I11276">
        <v>9.9780000000000008E-3</v>
      </c>
      <c r="J11276">
        <v>-1.9214999999999999E-2</v>
      </c>
      <c r="K11276">
        <v>1012.809998</v>
      </c>
      <c r="L11276">
        <v>46.014567999999997</v>
      </c>
      <c r="W11276">
        <f t="shared" si="176"/>
        <v>52720.528706849385</v>
      </c>
    </row>
    <row r="11277" spans="1:23" x14ac:dyDescent="0.3">
      <c r="A11277">
        <v>488.39625000000001</v>
      </c>
      <c r="B11277">
        <v>-345.06225599999999</v>
      </c>
      <c r="C11277">
        <v>-48086.640625</v>
      </c>
      <c r="D11277">
        <v>21676.966797000001</v>
      </c>
      <c r="E11277">
        <v>0.27315699999999998</v>
      </c>
      <c r="F11277">
        <v>9.9320339999999998</v>
      </c>
      <c r="G11277">
        <v>-0.60758000000000001</v>
      </c>
      <c r="H11277">
        <v>5.6070000000000002E-2</v>
      </c>
      <c r="I11277">
        <v>1.2269E-2</v>
      </c>
      <c r="J11277">
        <v>-2.0892999999999998E-2</v>
      </c>
      <c r="K11277">
        <v>1012.809998</v>
      </c>
      <c r="L11277">
        <v>46.014567999999997</v>
      </c>
      <c r="W11277">
        <f t="shared" si="176"/>
        <v>52747.843217298061</v>
      </c>
    </row>
    <row r="11278" spans="1:23" x14ac:dyDescent="0.3">
      <c r="A11278">
        <v>488.40750000000003</v>
      </c>
      <c r="B11278">
        <v>-296.408905</v>
      </c>
      <c r="C11278">
        <v>-48100.226562000003</v>
      </c>
      <c r="D11278">
        <v>21718.216797000001</v>
      </c>
      <c r="E11278">
        <v>0.284078</v>
      </c>
      <c r="F11278">
        <v>9.9276370000000007</v>
      </c>
      <c r="G11278">
        <v>-0.61510600000000004</v>
      </c>
      <c r="H11278">
        <v>5.6231000000000003E-2</v>
      </c>
      <c r="I11278">
        <v>1.1617000000000001E-2</v>
      </c>
      <c r="J11278">
        <v>-1.7600999999999999E-2</v>
      </c>
      <c r="K11278">
        <v>1012.809998</v>
      </c>
      <c r="L11278">
        <v>46.014567999999997</v>
      </c>
      <c r="W11278">
        <f t="shared" si="176"/>
        <v>52776.894512619692</v>
      </c>
    </row>
    <row r="11279" spans="1:23" x14ac:dyDescent="0.3">
      <c r="A11279">
        <v>488.41874999999999</v>
      </c>
      <c r="B11279">
        <v>-285.00692700000002</v>
      </c>
      <c r="C11279">
        <v>-48106.597655999998</v>
      </c>
      <c r="D11279">
        <v>21752.556640999999</v>
      </c>
      <c r="E11279">
        <v>0.28021099999999999</v>
      </c>
      <c r="F11279">
        <v>9.9331499999999995</v>
      </c>
      <c r="G11279">
        <v>-0.61105600000000004</v>
      </c>
      <c r="H11279">
        <v>2.2627000000000001E-2</v>
      </c>
      <c r="I11279">
        <v>7.097E-3</v>
      </c>
      <c r="J11279">
        <v>-8.9610000000000002E-3</v>
      </c>
      <c r="K11279">
        <v>1012.809998</v>
      </c>
      <c r="L11279">
        <v>46.014567999999997</v>
      </c>
      <c r="W11279">
        <f t="shared" si="176"/>
        <v>52796.777244493016</v>
      </c>
    </row>
    <row r="11280" spans="1:23" x14ac:dyDescent="0.3">
      <c r="A11280">
        <v>488.43</v>
      </c>
      <c r="B11280">
        <v>-322.60641500000003</v>
      </c>
      <c r="C11280">
        <v>-48078.617187000003</v>
      </c>
      <c r="D11280">
        <v>21673.955077999999</v>
      </c>
      <c r="E11280">
        <v>0.28312500000000002</v>
      </c>
      <c r="F11280">
        <v>9.923565</v>
      </c>
      <c r="G11280">
        <v>-0.60620700000000005</v>
      </c>
      <c r="H11280">
        <v>-7.8150000000000008E-3</v>
      </c>
      <c r="I11280">
        <v>2.8939999999999999E-3</v>
      </c>
      <c r="J11280">
        <v>-3.901E-3</v>
      </c>
      <c r="K11280">
        <v>1012.809998</v>
      </c>
      <c r="L11280">
        <v>46.014567999999997</v>
      </c>
      <c r="W11280">
        <f t="shared" si="176"/>
        <v>52739.148971482784</v>
      </c>
    </row>
    <row r="11281" spans="1:23" x14ac:dyDescent="0.3">
      <c r="A11281">
        <v>488.44125000000003</v>
      </c>
      <c r="B11281">
        <v>-391.96566799999999</v>
      </c>
      <c r="C11281">
        <v>-48099.839844000002</v>
      </c>
      <c r="D11281">
        <v>21732.306640999999</v>
      </c>
      <c r="E11281">
        <v>0.26143</v>
      </c>
      <c r="F11281">
        <v>9.9323599999999992</v>
      </c>
      <c r="G11281">
        <v>-0.61730600000000002</v>
      </c>
      <c r="H11281">
        <v>-3.1045E-2</v>
      </c>
      <c r="I11281">
        <v>4.8999999999999998E-4</v>
      </c>
      <c r="J11281">
        <v>2.96E-3</v>
      </c>
      <c r="K11281">
        <v>1012.809998</v>
      </c>
      <c r="L11281">
        <v>46.014567999999997</v>
      </c>
      <c r="W11281">
        <f t="shared" si="176"/>
        <v>52782.964884911438</v>
      </c>
    </row>
    <row r="11282" spans="1:23" x14ac:dyDescent="0.3">
      <c r="A11282">
        <v>488.45249999999999</v>
      </c>
      <c r="B11282">
        <v>-484.17297400000001</v>
      </c>
      <c r="C11282">
        <v>-48065.164062000003</v>
      </c>
      <c r="D11282">
        <v>21571.636718999998</v>
      </c>
      <c r="E11282">
        <v>0.266625</v>
      </c>
      <c r="F11282">
        <v>9.9275870000000008</v>
      </c>
      <c r="G11282">
        <v>-0.60328899999999996</v>
      </c>
      <c r="H11282">
        <v>-2.8965999999999999E-2</v>
      </c>
      <c r="I11282">
        <v>8.7699999999999996E-4</v>
      </c>
      <c r="J11282">
        <v>9.5500000000000001E-4</v>
      </c>
      <c r="K11282">
        <v>1012.809998</v>
      </c>
      <c r="L11282">
        <v>46.014567999999997</v>
      </c>
      <c r="W11282">
        <f t="shared" si="176"/>
        <v>52686.145527189947</v>
      </c>
    </row>
    <row r="11283" spans="1:23" x14ac:dyDescent="0.3">
      <c r="A11283">
        <v>488.46375</v>
      </c>
      <c r="B11283">
        <v>-379.88137799999998</v>
      </c>
      <c r="C11283">
        <v>-48091.347655999998</v>
      </c>
      <c r="D11283">
        <v>21622.046875</v>
      </c>
      <c r="E11283">
        <v>0.28468900000000003</v>
      </c>
      <c r="F11283">
        <v>9.9271139999999995</v>
      </c>
      <c r="G11283">
        <v>-0.61918499999999999</v>
      </c>
      <c r="H11283">
        <v>-5.3229999999999996E-3</v>
      </c>
      <c r="I11283">
        <v>3.5430000000000001E-3</v>
      </c>
      <c r="J11283">
        <v>-6.7169999999999999E-3</v>
      </c>
      <c r="K11283">
        <v>1012.809998</v>
      </c>
      <c r="L11283">
        <v>46.014567999999997</v>
      </c>
      <c r="W11283">
        <f t="shared" si="176"/>
        <v>52729.829700998511</v>
      </c>
    </row>
    <row r="11284" spans="1:23" x14ac:dyDescent="0.3">
      <c r="A11284">
        <v>488.47500000000002</v>
      </c>
      <c r="B11284">
        <v>-260.67117300000001</v>
      </c>
      <c r="C11284">
        <v>-48087.234375</v>
      </c>
      <c r="D11284">
        <v>21626.023437</v>
      </c>
      <c r="E11284">
        <v>0.28873900000000002</v>
      </c>
      <c r="F11284">
        <v>9.9276140000000002</v>
      </c>
      <c r="G11284">
        <v>-0.60355099999999995</v>
      </c>
      <c r="H11284">
        <v>3.2446999999999997E-2</v>
      </c>
      <c r="I11284">
        <v>7.8729999999999998E-3</v>
      </c>
      <c r="J11284">
        <v>-1.7000999999999999E-2</v>
      </c>
      <c r="K11284">
        <v>1012.809998</v>
      </c>
      <c r="L11284">
        <v>46.014567999999997</v>
      </c>
      <c r="W11284">
        <f t="shared" si="176"/>
        <v>52726.985017107589</v>
      </c>
    </row>
    <row r="11285" spans="1:23" x14ac:dyDescent="0.3">
      <c r="A11285">
        <v>488.48624999999998</v>
      </c>
      <c r="B11285">
        <v>-372.31677200000001</v>
      </c>
      <c r="C11285">
        <v>-48056.59375</v>
      </c>
      <c r="D11285">
        <v>21538.449218999998</v>
      </c>
      <c r="E11285">
        <v>0.279636</v>
      </c>
      <c r="F11285">
        <v>9.9273240000000005</v>
      </c>
      <c r="G11285">
        <v>-0.610819</v>
      </c>
      <c r="H11285">
        <v>5.3509000000000001E-2</v>
      </c>
      <c r="I11285">
        <v>1.1775000000000001E-2</v>
      </c>
      <c r="J11285">
        <v>-2.1437000000000001E-2</v>
      </c>
      <c r="K11285">
        <v>1012.809998</v>
      </c>
      <c r="L11285">
        <v>46.014567999999997</v>
      </c>
      <c r="W11285">
        <f t="shared" si="176"/>
        <v>52663.835954008253</v>
      </c>
    </row>
    <row r="11286" spans="1:23" x14ac:dyDescent="0.3">
      <c r="A11286">
        <v>488.4975</v>
      </c>
      <c r="B11286">
        <v>-408.22363300000001</v>
      </c>
      <c r="C11286">
        <v>-48087.769530999998</v>
      </c>
      <c r="D11286">
        <v>21678.730468999998</v>
      </c>
      <c r="E11286">
        <v>0.27081499999999997</v>
      </c>
      <c r="F11286">
        <v>9.9409290000000006</v>
      </c>
      <c r="G11286">
        <v>-0.61484700000000003</v>
      </c>
      <c r="H11286">
        <v>5.9898E-2</v>
      </c>
      <c r="I11286">
        <v>1.1440000000000001E-2</v>
      </c>
      <c r="J11286">
        <v>-1.9470999999999999E-2</v>
      </c>
      <c r="K11286">
        <v>1012.809998</v>
      </c>
      <c r="L11286">
        <v>46.014567999999997</v>
      </c>
      <c r="W11286">
        <f t="shared" si="176"/>
        <v>52750.048149254428</v>
      </c>
    </row>
    <row r="11287" spans="1:23" x14ac:dyDescent="0.3">
      <c r="A11287">
        <v>488.50875000000002</v>
      </c>
      <c r="B11287">
        <v>-446.23614500000002</v>
      </c>
      <c r="C11287">
        <v>-48104.785155999998</v>
      </c>
      <c r="D11287">
        <v>21772.806640999999</v>
      </c>
      <c r="E11287">
        <v>0.26876100000000003</v>
      </c>
      <c r="F11287">
        <v>9.9272469999999995</v>
      </c>
      <c r="G11287">
        <v>-0.614259</v>
      </c>
      <c r="H11287">
        <v>3.9046999999999998E-2</v>
      </c>
      <c r="I11287">
        <v>8.9180000000000006E-3</v>
      </c>
      <c r="J11287">
        <v>-1.2055E-2</v>
      </c>
      <c r="K11287">
        <v>1012.849976</v>
      </c>
      <c r="L11287">
        <v>46.017108999999998</v>
      </c>
      <c r="W11287">
        <f t="shared" si="176"/>
        <v>52804.588727007394</v>
      </c>
    </row>
    <row r="11288" spans="1:23" x14ac:dyDescent="0.3">
      <c r="A11288">
        <v>488.52</v>
      </c>
      <c r="B11288">
        <v>-345.26397700000001</v>
      </c>
      <c r="C11288">
        <v>-48081.03125</v>
      </c>
      <c r="D11288">
        <v>21678.597656000002</v>
      </c>
      <c r="E11288">
        <v>0.27043</v>
      </c>
      <c r="F11288">
        <v>9.917529</v>
      </c>
      <c r="G11288">
        <v>-0.61969600000000002</v>
      </c>
      <c r="H11288">
        <v>9.3410000000000003E-3</v>
      </c>
      <c r="I11288">
        <v>5.9049999999999997E-3</v>
      </c>
      <c r="J11288">
        <v>-6.986E-3</v>
      </c>
      <c r="K11288">
        <v>1012.849976</v>
      </c>
      <c r="L11288">
        <v>46.017108999999998</v>
      </c>
      <c r="W11288">
        <f t="shared" si="176"/>
        <v>52743.401194917446</v>
      </c>
    </row>
    <row r="11289" spans="1:23" x14ac:dyDescent="0.3">
      <c r="A11289">
        <v>488.53125</v>
      </c>
      <c r="B11289">
        <v>-324.23937999999998</v>
      </c>
      <c r="C11289">
        <v>-48072.6875</v>
      </c>
      <c r="D11289">
        <v>21725.660156000002</v>
      </c>
      <c r="E11289">
        <v>0.285576</v>
      </c>
      <c r="F11289">
        <v>9.9309189999999994</v>
      </c>
      <c r="G11289">
        <v>-0.60947300000000004</v>
      </c>
      <c r="H11289">
        <v>-2.0081000000000002E-2</v>
      </c>
      <c r="I11289">
        <v>2.0790000000000001E-3</v>
      </c>
      <c r="J11289">
        <v>-1.75E-4</v>
      </c>
      <c r="K11289">
        <v>1012.849976</v>
      </c>
      <c r="L11289">
        <v>46.017108999999998</v>
      </c>
      <c r="W11289">
        <f t="shared" si="176"/>
        <v>52755.025579201501</v>
      </c>
    </row>
    <row r="11290" spans="1:23" x14ac:dyDescent="0.3">
      <c r="A11290">
        <v>488.54250000000002</v>
      </c>
      <c r="B11290">
        <v>-372.50805700000001</v>
      </c>
      <c r="C11290">
        <v>-48099.476562000003</v>
      </c>
      <c r="D11290">
        <v>21489.074218999998</v>
      </c>
      <c r="E11290">
        <v>0.293512</v>
      </c>
      <c r="F11290">
        <v>9.9347619999999992</v>
      </c>
      <c r="G11290">
        <v>-0.60869499999999999</v>
      </c>
      <c r="H11290">
        <v>-2.6387000000000001E-2</v>
      </c>
      <c r="I11290">
        <v>5.1199999999999998E-4</v>
      </c>
      <c r="J11290">
        <v>2.6719999999999999E-3</v>
      </c>
      <c r="K11290">
        <v>1012.849976</v>
      </c>
      <c r="L11290">
        <v>46.017108999999998</v>
      </c>
      <c r="W11290">
        <f t="shared" si="176"/>
        <v>52682.812364001678</v>
      </c>
    </row>
    <row r="11291" spans="1:23" x14ac:dyDescent="0.3">
      <c r="A11291">
        <v>488.55374999999998</v>
      </c>
      <c r="B11291">
        <v>-365.99179099999998</v>
      </c>
      <c r="C11291">
        <v>-48078.707030999998</v>
      </c>
      <c r="D11291">
        <v>21519.763672000001</v>
      </c>
      <c r="E11291">
        <v>0.28017900000000001</v>
      </c>
      <c r="F11291">
        <v>9.9302419999999998</v>
      </c>
      <c r="G11291">
        <v>-0.61413700000000004</v>
      </c>
      <c r="H11291">
        <v>-1.8561000000000001E-2</v>
      </c>
      <c r="I11291">
        <v>2.153E-3</v>
      </c>
      <c r="J11291">
        <v>-8.4599999999999996E-4</v>
      </c>
      <c r="K11291">
        <v>1012.849976</v>
      </c>
      <c r="L11291">
        <v>46.017108999999998</v>
      </c>
      <c r="W11291">
        <f t="shared" si="176"/>
        <v>52676.334802855628</v>
      </c>
    </row>
    <row r="11292" spans="1:23" x14ac:dyDescent="0.3">
      <c r="A11292">
        <v>488.565</v>
      </c>
      <c r="B11292">
        <v>-290.06738300000001</v>
      </c>
      <c r="C11292">
        <v>-48082.53125</v>
      </c>
      <c r="D11292">
        <v>21635.810547000001</v>
      </c>
      <c r="E11292">
        <v>0.26912399999999997</v>
      </c>
      <c r="F11292">
        <v>9.9268640000000001</v>
      </c>
      <c r="G11292">
        <v>-0.59279400000000004</v>
      </c>
      <c r="H11292">
        <v>1.3783999999999999E-2</v>
      </c>
      <c r="I11292">
        <v>6.293E-3</v>
      </c>
      <c r="J11292">
        <v>-1.0881999999999999E-2</v>
      </c>
      <c r="K11292">
        <v>1012.849976</v>
      </c>
      <c r="L11292">
        <v>46.017108999999998</v>
      </c>
      <c r="W11292">
        <f t="shared" si="176"/>
        <v>52726.864580776884</v>
      </c>
    </row>
    <row r="11293" spans="1:23" x14ac:dyDescent="0.3">
      <c r="A11293">
        <v>488.57625000000002</v>
      </c>
      <c r="B11293">
        <v>-396.39675899999997</v>
      </c>
      <c r="C11293">
        <v>-48068.933594000002</v>
      </c>
      <c r="D11293">
        <v>21611.652343999998</v>
      </c>
      <c r="E11293">
        <v>0.27829599999999999</v>
      </c>
      <c r="F11293">
        <v>9.9249229999999997</v>
      </c>
      <c r="G11293">
        <v>-0.61137200000000003</v>
      </c>
      <c r="H11293">
        <v>4.4346999999999998E-2</v>
      </c>
      <c r="I11293">
        <v>9.4359999999999999E-3</v>
      </c>
      <c r="J11293">
        <v>-1.9519999999999999E-2</v>
      </c>
      <c r="K11293">
        <v>1012.849976</v>
      </c>
      <c r="L11293">
        <v>46.017108999999998</v>
      </c>
      <c r="W11293">
        <f t="shared" si="176"/>
        <v>52705.246648629283</v>
      </c>
    </row>
    <row r="11294" spans="1:23" x14ac:dyDescent="0.3">
      <c r="A11294">
        <v>488.58749999999998</v>
      </c>
      <c r="B11294">
        <v>-324.96771200000001</v>
      </c>
      <c r="C11294">
        <v>-48095.117187000003</v>
      </c>
      <c r="D11294">
        <v>21621.548827999999</v>
      </c>
      <c r="E11294">
        <v>0.28044000000000002</v>
      </c>
      <c r="F11294">
        <v>9.9184059999999992</v>
      </c>
      <c r="G11294">
        <v>-0.61478699999999997</v>
      </c>
      <c r="H11294">
        <v>6.1706999999999998E-2</v>
      </c>
      <c r="I11294">
        <v>1.2119E-2</v>
      </c>
      <c r="J11294">
        <v>-2.1632999999999999E-2</v>
      </c>
      <c r="K11294">
        <v>1012.849976</v>
      </c>
      <c r="L11294">
        <v>46.017108999999998</v>
      </c>
      <c r="W11294">
        <f t="shared" si="176"/>
        <v>52732.696450747651</v>
      </c>
    </row>
    <row r="11295" spans="1:23" x14ac:dyDescent="0.3">
      <c r="A11295">
        <v>488.59875</v>
      </c>
      <c r="B11295">
        <v>-417.99481200000002</v>
      </c>
      <c r="C11295">
        <v>-48079.363280999998</v>
      </c>
      <c r="D11295">
        <v>21708.548827999999</v>
      </c>
      <c r="E11295">
        <v>0.28168700000000002</v>
      </c>
      <c r="F11295">
        <v>9.9307149999999993</v>
      </c>
      <c r="G11295">
        <v>-0.61781200000000003</v>
      </c>
      <c r="H11295">
        <v>5.4447000000000002E-2</v>
      </c>
      <c r="I11295">
        <v>1.1528999999999999E-2</v>
      </c>
      <c r="J11295">
        <v>-1.7415E-2</v>
      </c>
      <c r="K11295">
        <v>1012.849976</v>
      </c>
      <c r="L11295">
        <v>46.017108999999998</v>
      </c>
      <c r="W11295">
        <f t="shared" si="176"/>
        <v>52754.72476837397</v>
      </c>
    </row>
    <row r="11296" spans="1:23" x14ac:dyDescent="0.3">
      <c r="A11296">
        <v>488.61</v>
      </c>
      <c r="B11296">
        <v>-335.81304899999998</v>
      </c>
      <c r="C11296">
        <v>-48103.195312000003</v>
      </c>
      <c r="D11296">
        <v>21656.955077999999</v>
      </c>
      <c r="E11296">
        <v>0.28609000000000001</v>
      </c>
      <c r="F11296">
        <v>9.9314739999999997</v>
      </c>
      <c r="G11296">
        <v>-0.60135700000000003</v>
      </c>
      <c r="H11296">
        <v>2.5725999999999999E-2</v>
      </c>
      <c r="I11296">
        <v>7.4599999999999996E-3</v>
      </c>
      <c r="J11296">
        <v>-1.1561999999999999E-2</v>
      </c>
      <c r="K11296">
        <v>1012.849976</v>
      </c>
      <c r="L11296">
        <v>46.017108999999998</v>
      </c>
      <c r="W11296">
        <f t="shared" si="176"/>
        <v>52754.65735723063</v>
      </c>
    </row>
    <row r="11297" spans="1:23" x14ac:dyDescent="0.3">
      <c r="A11297">
        <v>488.62124999999997</v>
      </c>
      <c r="B11297">
        <v>-400.02645899999999</v>
      </c>
      <c r="C11297">
        <v>-48080.066405999998</v>
      </c>
      <c r="D11297">
        <v>21651.195312</v>
      </c>
      <c r="E11297">
        <v>0.27877400000000002</v>
      </c>
      <c r="F11297">
        <v>9.9397699999999993</v>
      </c>
      <c r="G11297">
        <v>-0.61036299999999999</v>
      </c>
      <c r="H11297">
        <v>-9.4800000000000006E-3</v>
      </c>
      <c r="I11297">
        <v>3.9280000000000001E-3</v>
      </c>
      <c r="J11297">
        <v>-3.8909999999999999E-3</v>
      </c>
      <c r="K11297">
        <v>1012.849976</v>
      </c>
      <c r="L11297">
        <v>46.017108999999998</v>
      </c>
      <c r="W11297">
        <f t="shared" si="176"/>
        <v>52731.65145537963</v>
      </c>
    </row>
    <row r="11298" spans="1:23" x14ac:dyDescent="0.3">
      <c r="A11298">
        <v>488.63249999999999</v>
      </c>
      <c r="B11298">
        <v>-271.40881300000001</v>
      </c>
      <c r="C11298">
        <v>-48084.164062000003</v>
      </c>
      <c r="D11298">
        <v>21792.966797000001</v>
      </c>
      <c r="E11298">
        <v>0.284742</v>
      </c>
      <c r="F11298">
        <v>9.9349080000000001</v>
      </c>
      <c r="G11298">
        <v>-0.61634599999999995</v>
      </c>
      <c r="H11298">
        <v>-3.2266999999999997E-2</v>
      </c>
      <c r="I11298">
        <v>6.4899999999999995E-4</v>
      </c>
      <c r="J11298">
        <v>2.96E-3</v>
      </c>
      <c r="K11298">
        <v>1012.849976</v>
      </c>
      <c r="L11298">
        <v>46.017108999999998</v>
      </c>
      <c r="W11298">
        <f t="shared" si="176"/>
        <v>52792.934168316984</v>
      </c>
    </row>
    <row r="11299" spans="1:23" x14ac:dyDescent="0.3">
      <c r="A11299">
        <v>488.64375000000001</v>
      </c>
      <c r="B11299">
        <v>-255.28381300000001</v>
      </c>
      <c r="C11299">
        <v>-48059.757812000003</v>
      </c>
      <c r="D11299">
        <v>21545.759765999999</v>
      </c>
      <c r="E11299">
        <v>0.28503000000000001</v>
      </c>
      <c r="F11299">
        <v>9.9265810000000005</v>
      </c>
      <c r="G11299">
        <v>-0.59880100000000003</v>
      </c>
      <c r="H11299">
        <v>-2.6519000000000001E-2</v>
      </c>
      <c r="I11299">
        <v>6.0899999999999995E-4</v>
      </c>
      <c r="J11299">
        <v>8.4099999999999995E-4</v>
      </c>
      <c r="K11299">
        <v>1012.849976</v>
      </c>
      <c r="L11299">
        <v>46.017108999999998</v>
      </c>
      <c r="W11299">
        <f t="shared" si="176"/>
        <v>52669.016078406661</v>
      </c>
    </row>
    <row r="11300" spans="1:23" x14ac:dyDescent="0.3">
      <c r="A11300">
        <v>488.65499999999997</v>
      </c>
      <c r="B11300">
        <v>-170.454544</v>
      </c>
      <c r="C11300">
        <v>-48080.761719000002</v>
      </c>
      <c r="D11300">
        <v>21668.113281000002</v>
      </c>
      <c r="E11300">
        <v>0.27995199999999998</v>
      </c>
      <c r="F11300">
        <v>9.9287030000000005</v>
      </c>
      <c r="G11300">
        <v>-0.611128</v>
      </c>
      <c r="H11300">
        <v>-2.3340000000000001E-3</v>
      </c>
      <c r="I11300">
        <v>4.901E-3</v>
      </c>
      <c r="J11300">
        <v>-5.8960000000000002E-3</v>
      </c>
      <c r="K11300">
        <v>1012.849976</v>
      </c>
      <c r="L11300">
        <v>46.017108999999998</v>
      </c>
      <c r="W11300">
        <f t="shared" si="176"/>
        <v>52737.992333696922</v>
      </c>
    </row>
    <row r="11301" spans="1:23" x14ac:dyDescent="0.3">
      <c r="A11301">
        <v>488.66624999999999</v>
      </c>
      <c r="B11301">
        <v>-361.221405</v>
      </c>
      <c r="C11301">
        <v>-48099.78125</v>
      </c>
      <c r="D11301">
        <v>21745.804687</v>
      </c>
      <c r="E11301">
        <v>0.29078300000000001</v>
      </c>
      <c r="F11301">
        <v>9.9273229999999995</v>
      </c>
      <c r="G11301">
        <v>-0.60482800000000003</v>
      </c>
      <c r="H11301">
        <v>3.2918000000000003E-2</v>
      </c>
      <c r="I11301">
        <v>9.1929999999999998E-3</v>
      </c>
      <c r="J11301">
        <v>-1.6449999999999999E-2</v>
      </c>
      <c r="K11301">
        <v>1012.849976</v>
      </c>
      <c r="L11301">
        <v>46.017108999999998</v>
      </c>
      <c r="W11301">
        <f t="shared" si="176"/>
        <v>52788.251142526336</v>
      </c>
    </row>
    <row r="11302" spans="1:23" x14ac:dyDescent="0.3">
      <c r="A11302">
        <v>488.67750000000001</v>
      </c>
      <c r="B11302">
        <v>-472.18984999999998</v>
      </c>
      <c r="C11302">
        <v>-48111.53125</v>
      </c>
      <c r="D11302">
        <v>21639.431640999999</v>
      </c>
      <c r="E11302">
        <v>0.27653800000000001</v>
      </c>
      <c r="F11302">
        <v>9.9277429999999995</v>
      </c>
      <c r="G11302">
        <v>-0.60404100000000005</v>
      </c>
      <c r="H11302">
        <v>5.5273999999999997E-2</v>
      </c>
      <c r="I11302">
        <v>1.2234E-2</v>
      </c>
      <c r="J11302">
        <v>-1.9961E-2</v>
      </c>
      <c r="K11302">
        <v>1012.849976</v>
      </c>
      <c r="L11302">
        <v>46.017108999999998</v>
      </c>
      <c r="W11302">
        <f t="shared" si="176"/>
        <v>52756.112482059194</v>
      </c>
    </row>
    <row r="11303" spans="1:23" x14ac:dyDescent="0.3">
      <c r="A11303">
        <v>488.68875000000003</v>
      </c>
      <c r="B11303">
        <v>-354.50650000000002</v>
      </c>
      <c r="C11303">
        <v>-48066.070312000003</v>
      </c>
      <c r="D11303">
        <v>21790.583984000001</v>
      </c>
      <c r="E11303">
        <v>0.285773</v>
      </c>
      <c r="F11303">
        <v>9.9255440000000004</v>
      </c>
      <c r="G11303">
        <v>-0.60378500000000002</v>
      </c>
      <c r="H11303">
        <v>5.7595E-2</v>
      </c>
      <c r="I11303">
        <v>1.2359999999999999E-2</v>
      </c>
      <c r="J11303">
        <v>-1.8935E-2</v>
      </c>
      <c r="K11303">
        <v>1012.849976</v>
      </c>
      <c r="L11303">
        <v>46.017108999999998</v>
      </c>
      <c r="W11303">
        <f t="shared" si="176"/>
        <v>52775.963662072798</v>
      </c>
    </row>
    <row r="11304" spans="1:23" x14ac:dyDescent="0.3">
      <c r="A11304">
        <v>488.7</v>
      </c>
      <c r="B11304">
        <v>-347.72729500000003</v>
      </c>
      <c r="C11304">
        <v>-48111.601562000003</v>
      </c>
      <c r="D11304">
        <v>21731.138672000001</v>
      </c>
      <c r="E11304">
        <v>0.28596300000000002</v>
      </c>
      <c r="F11304">
        <v>9.9337940000000007</v>
      </c>
      <c r="G11304">
        <v>-0.59976600000000002</v>
      </c>
      <c r="H11304">
        <v>4.0079999999999998E-2</v>
      </c>
      <c r="I11304">
        <v>9.9430000000000004E-3</v>
      </c>
      <c r="J11304">
        <v>-1.3814E-2</v>
      </c>
      <c r="K11304">
        <v>1012.849976</v>
      </c>
      <c r="L11304">
        <v>46.017108999999998</v>
      </c>
      <c r="W11304">
        <f t="shared" si="176"/>
        <v>52792.892581426371</v>
      </c>
    </row>
    <row r="11305" spans="1:23" x14ac:dyDescent="0.3">
      <c r="A11305">
        <v>488.71125000000001</v>
      </c>
      <c r="B11305">
        <v>-428.22323599999999</v>
      </c>
      <c r="C11305">
        <v>-48086.867187000003</v>
      </c>
      <c r="D11305">
        <v>21704.652343999998</v>
      </c>
      <c r="E11305">
        <v>0.28308299999999997</v>
      </c>
      <c r="F11305">
        <v>9.9357120000000005</v>
      </c>
      <c r="G11305">
        <v>-0.59601400000000004</v>
      </c>
      <c r="H11305">
        <v>5.6299999999999996E-3</v>
      </c>
      <c r="I11305">
        <v>4.8560000000000001E-3</v>
      </c>
      <c r="J11305">
        <v>-6.3579999999999999E-3</v>
      </c>
      <c r="K11305">
        <v>1012.849976</v>
      </c>
      <c r="L11305">
        <v>46.017108999999998</v>
      </c>
      <c r="W11305">
        <f t="shared" si="176"/>
        <v>52760.042687377842</v>
      </c>
    </row>
    <row r="11306" spans="1:23" x14ac:dyDescent="0.3">
      <c r="A11306">
        <v>488.72250000000003</v>
      </c>
      <c r="B11306">
        <v>-243.37318400000001</v>
      </c>
      <c r="C11306">
        <v>-48103.292969000002</v>
      </c>
      <c r="D11306">
        <v>21693.039062</v>
      </c>
      <c r="E11306">
        <v>0.27420099999999997</v>
      </c>
      <c r="F11306">
        <v>9.9366190000000003</v>
      </c>
      <c r="G11306">
        <v>-0.60967000000000005</v>
      </c>
      <c r="H11306">
        <v>-2.4209000000000001E-2</v>
      </c>
      <c r="I11306">
        <v>1.3339999999999999E-3</v>
      </c>
      <c r="J11306">
        <v>7.3800000000000005E-4</v>
      </c>
      <c r="K11306">
        <v>1012.849976</v>
      </c>
      <c r="L11306">
        <v>46.017108999999998</v>
      </c>
      <c r="W11306">
        <f t="shared" si="176"/>
        <v>52769.062609767789</v>
      </c>
    </row>
    <row r="11307" spans="1:23" x14ac:dyDescent="0.3">
      <c r="A11307">
        <v>488.73374999999999</v>
      </c>
      <c r="B11307">
        <v>-229.004593</v>
      </c>
      <c r="C11307">
        <v>-48131.3125</v>
      </c>
      <c r="D11307">
        <v>21651.384765999999</v>
      </c>
      <c r="E11307">
        <v>0.26639800000000002</v>
      </c>
      <c r="F11307">
        <v>9.9278329999999997</v>
      </c>
      <c r="G11307">
        <v>-0.60889300000000002</v>
      </c>
      <c r="H11307">
        <v>-2.9014999999999999E-2</v>
      </c>
      <c r="I11307">
        <v>9.0899999999999998E-4</v>
      </c>
      <c r="J11307">
        <v>2.0479999999999999E-3</v>
      </c>
      <c r="K11307">
        <v>1012.849976</v>
      </c>
      <c r="L11307">
        <v>46.017108999999998</v>
      </c>
      <c r="W11307">
        <f t="shared" si="176"/>
        <v>52777.43976702213</v>
      </c>
    </row>
    <row r="11308" spans="1:23" x14ac:dyDescent="0.3">
      <c r="A11308">
        <v>488.745</v>
      </c>
      <c r="B11308">
        <v>-341.59457400000002</v>
      </c>
      <c r="C11308">
        <v>-48121.367187000003</v>
      </c>
      <c r="D11308">
        <v>21620.740234000001</v>
      </c>
      <c r="E11308">
        <v>0.27193200000000001</v>
      </c>
      <c r="F11308">
        <v>9.9257030000000004</v>
      </c>
      <c r="G11308">
        <v>-0.61373299999999997</v>
      </c>
      <c r="H11308">
        <v>-1.6693E-2</v>
      </c>
      <c r="I11308">
        <v>1.7719999999999999E-3</v>
      </c>
      <c r="J11308">
        <v>-3.0019999999999999E-3</v>
      </c>
      <c r="K11308">
        <v>1012.849976</v>
      </c>
      <c r="L11308">
        <v>46.017108999999998</v>
      </c>
      <c r="W11308">
        <f t="shared" si="176"/>
        <v>52756.412644011092</v>
      </c>
    </row>
    <row r="11309" spans="1:23" x14ac:dyDescent="0.3">
      <c r="A11309">
        <v>488.75625000000002</v>
      </c>
      <c r="B11309">
        <v>-341.38867199999999</v>
      </c>
      <c r="C11309">
        <v>-48072.265625</v>
      </c>
      <c r="D11309">
        <v>21672.822265999999</v>
      </c>
      <c r="E11309">
        <v>0.27292</v>
      </c>
      <c r="F11309">
        <v>9.9352250000000009</v>
      </c>
      <c r="G11309">
        <v>-0.61839200000000005</v>
      </c>
      <c r="H11309">
        <v>1.6462999999999998E-2</v>
      </c>
      <c r="I11309">
        <v>5.8780000000000004E-3</v>
      </c>
      <c r="J11309">
        <v>-1.4345E-2</v>
      </c>
      <c r="K11309">
        <v>1012.849976</v>
      </c>
      <c r="L11309">
        <v>46.017108999999998</v>
      </c>
      <c r="W11309">
        <f t="shared" si="176"/>
        <v>52733.011420926377</v>
      </c>
    </row>
    <row r="11310" spans="1:23" x14ac:dyDescent="0.3">
      <c r="A11310">
        <v>488.76749999999998</v>
      </c>
      <c r="B11310">
        <v>-419.091339</v>
      </c>
      <c r="C11310">
        <v>-48077.484375</v>
      </c>
      <c r="D11310">
        <v>21619.457031000002</v>
      </c>
      <c r="E11310">
        <v>0.276028</v>
      </c>
      <c r="F11310">
        <v>9.9284470000000002</v>
      </c>
      <c r="G11310">
        <v>-0.61358100000000004</v>
      </c>
      <c r="H11310">
        <v>4.8883999999999997E-2</v>
      </c>
      <c r="I11310">
        <v>1.0501999999999999E-2</v>
      </c>
      <c r="J11310">
        <v>-2.1097999999999999E-2</v>
      </c>
      <c r="K11310">
        <v>1012.849976</v>
      </c>
      <c r="L11310">
        <v>46.017108999999998</v>
      </c>
      <c r="W11310">
        <f t="shared" si="176"/>
        <v>52716.421195810028</v>
      </c>
    </row>
    <row r="11311" spans="1:23" x14ac:dyDescent="0.3">
      <c r="A11311">
        <v>488.77875</v>
      </c>
      <c r="B11311">
        <v>-334.14642300000003</v>
      </c>
      <c r="C11311">
        <v>-48080.644530999998</v>
      </c>
      <c r="D11311">
        <v>21655.439452999999</v>
      </c>
      <c r="E11311">
        <v>0.28376899999999999</v>
      </c>
      <c r="F11311">
        <v>9.9464179999999995</v>
      </c>
      <c r="G11311">
        <v>-0.61024699999999998</v>
      </c>
      <c r="H11311">
        <v>5.8050999999999998E-2</v>
      </c>
      <c r="I11311">
        <v>1.1965E-2</v>
      </c>
      <c r="J11311">
        <v>-1.9775999999999998E-2</v>
      </c>
      <c r="K11311">
        <v>1012.849976</v>
      </c>
      <c r="L11311">
        <v>46.017108999999998</v>
      </c>
      <c r="W11311">
        <f t="shared" si="176"/>
        <v>52733.462718191869</v>
      </c>
    </row>
    <row r="11312" spans="1:23" x14ac:dyDescent="0.3">
      <c r="A11312">
        <v>488.79</v>
      </c>
      <c r="B11312">
        <v>-370.68579099999999</v>
      </c>
      <c r="C11312">
        <v>-48107.347655999998</v>
      </c>
      <c r="D11312">
        <v>21667.230468999998</v>
      </c>
      <c r="E11312">
        <v>0.27431800000000001</v>
      </c>
      <c r="F11312">
        <v>9.9332890000000003</v>
      </c>
      <c r="G11312">
        <v>-0.60010200000000002</v>
      </c>
      <c r="H11312">
        <v>5.1476000000000001E-2</v>
      </c>
      <c r="I11312">
        <v>1.1173000000000001E-2</v>
      </c>
      <c r="J11312">
        <v>-1.5433000000000001E-2</v>
      </c>
      <c r="K11312">
        <v>1012.849976</v>
      </c>
      <c r="L11312">
        <v>46.017108999999998</v>
      </c>
      <c r="W11312">
        <f t="shared" si="176"/>
        <v>52762.895889513682</v>
      </c>
    </row>
    <row r="11313" spans="1:23" x14ac:dyDescent="0.3">
      <c r="A11313">
        <v>488.80124999999998</v>
      </c>
      <c r="B11313">
        <v>-234.58024599999999</v>
      </c>
      <c r="C11313">
        <v>-48082.542969000002</v>
      </c>
      <c r="D11313">
        <v>21660.146484000001</v>
      </c>
      <c r="E11313">
        <v>0.28196900000000003</v>
      </c>
      <c r="F11313">
        <v>9.9370060000000002</v>
      </c>
      <c r="G11313">
        <v>-0.61287100000000005</v>
      </c>
      <c r="H11313">
        <v>2.0580000000000001E-2</v>
      </c>
      <c r="I11313">
        <v>6.7629999999999999E-3</v>
      </c>
      <c r="J11313">
        <v>-9.6679999999999995E-3</v>
      </c>
      <c r="K11313">
        <v>1012.829956</v>
      </c>
      <c r="L11313">
        <v>46.017108999999998</v>
      </c>
      <c r="W11313">
        <f t="shared" si="176"/>
        <v>52736.589878052248</v>
      </c>
    </row>
    <row r="11314" spans="1:23" x14ac:dyDescent="0.3">
      <c r="A11314">
        <v>488.8125</v>
      </c>
      <c r="B11314">
        <v>-277.52398699999998</v>
      </c>
      <c r="C11314">
        <v>-48117.964844000002</v>
      </c>
      <c r="D11314">
        <v>21520.396484000001</v>
      </c>
      <c r="E11314">
        <v>0.278729</v>
      </c>
      <c r="F11314">
        <v>9.9335830000000005</v>
      </c>
      <c r="G11314">
        <v>-0.61092800000000003</v>
      </c>
      <c r="H11314">
        <v>-1.5069000000000001E-2</v>
      </c>
      <c r="I11314">
        <v>2.8110000000000001E-3</v>
      </c>
      <c r="J11314">
        <v>-2.215E-3</v>
      </c>
      <c r="K11314">
        <v>1012.829956</v>
      </c>
      <c r="L11314">
        <v>46.017108999999998</v>
      </c>
      <c r="W11314">
        <f t="shared" si="176"/>
        <v>52711.886943272482</v>
      </c>
    </row>
    <row r="11315" spans="1:23" x14ac:dyDescent="0.3">
      <c r="A11315">
        <v>488.82375000000002</v>
      </c>
      <c r="B11315">
        <v>-277.604218</v>
      </c>
      <c r="C11315">
        <v>-48082.660155999998</v>
      </c>
      <c r="D11315">
        <v>21602.113281000002</v>
      </c>
      <c r="E11315">
        <v>0.28112900000000002</v>
      </c>
      <c r="F11315">
        <v>9.9300689999999996</v>
      </c>
      <c r="G11315">
        <v>-0.61532799999999999</v>
      </c>
      <c r="H11315">
        <v>-3.0726E-2</v>
      </c>
      <c r="I11315">
        <v>8.7600000000000004E-4</v>
      </c>
      <c r="J11315">
        <v>1.635E-3</v>
      </c>
      <c r="K11315">
        <v>1012.829956</v>
      </c>
      <c r="L11315">
        <v>46.017108999999998</v>
      </c>
      <c r="W11315">
        <f t="shared" si="176"/>
        <v>52713.096759575776</v>
      </c>
    </row>
    <row r="11316" spans="1:23" x14ac:dyDescent="0.3">
      <c r="A11316">
        <v>488.83499999999998</v>
      </c>
      <c r="B11316">
        <v>-222.15263400000001</v>
      </c>
      <c r="C11316">
        <v>-48087.625</v>
      </c>
      <c r="D11316">
        <v>21678.517577999999</v>
      </c>
      <c r="E11316">
        <v>0.27328400000000003</v>
      </c>
      <c r="F11316">
        <v>9.9308899999999998</v>
      </c>
      <c r="G11316">
        <v>-0.61539100000000002</v>
      </c>
      <c r="H11316">
        <v>-2.4521000000000001E-2</v>
      </c>
      <c r="I11316">
        <v>1.7390000000000001E-3</v>
      </c>
      <c r="J11316">
        <v>-4.0499999999999998E-4</v>
      </c>
      <c r="K11316">
        <v>1012.829956</v>
      </c>
      <c r="L11316">
        <v>46.017108999999998</v>
      </c>
      <c r="W11316">
        <f t="shared" si="176"/>
        <v>52748.717086892961</v>
      </c>
    </row>
    <row r="11317" spans="1:23" x14ac:dyDescent="0.3">
      <c r="A11317">
        <v>488.84625</v>
      </c>
      <c r="B11317">
        <v>-305.20992999999999</v>
      </c>
      <c r="C11317">
        <v>-48093.269530999998</v>
      </c>
      <c r="D11317">
        <v>21578.845702999999</v>
      </c>
      <c r="E11317">
        <v>0.28333799999999998</v>
      </c>
      <c r="F11317">
        <v>9.9180720000000004</v>
      </c>
      <c r="G11317">
        <v>-0.616394</v>
      </c>
      <c r="H11317">
        <v>1.1E-4</v>
      </c>
      <c r="I11317">
        <v>4.5909999999999996E-3</v>
      </c>
      <c r="J11317">
        <v>-7.025E-3</v>
      </c>
      <c r="K11317">
        <v>1012.829956</v>
      </c>
      <c r="L11317">
        <v>46.017108999999998</v>
      </c>
      <c r="W11317">
        <f t="shared" si="176"/>
        <v>52713.397814565746</v>
      </c>
    </row>
    <row r="11318" spans="1:23" x14ac:dyDescent="0.3">
      <c r="A11318">
        <v>488.85750000000002</v>
      </c>
      <c r="B11318">
        <v>-325.881775</v>
      </c>
      <c r="C11318">
        <v>-48092.273437000003</v>
      </c>
      <c r="D11318">
        <v>21658.802734000001</v>
      </c>
      <c r="E11318">
        <v>0.28243800000000002</v>
      </c>
      <c r="F11318">
        <v>9.9191529999999997</v>
      </c>
      <c r="G11318">
        <v>-0.60733599999999999</v>
      </c>
      <c r="H11318">
        <v>3.5507999999999998E-2</v>
      </c>
      <c r="I11318">
        <v>9.1760000000000001E-3</v>
      </c>
      <c r="J11318">
        <v>-1.8568000000000001E-2</v>
      </c>
      <c r="K11318">
        <v>1012.829956</v>
      </c>
      <c r="L11318">
        <v>46.017108999999998</v>
      </c>
      <c r="W11318">
        <f t="shared" si="176"/>
        <v>52745.395051518761</v>
      </c>
    </row>
    <row r="11319" spans="1:23" x14ac:dyDescent="0.3">
      <c r="A11319">
        <v>488.86874999999998</v>
      </c>
      <c r="B11319">
        <v>-408.23376500000001</v>
      </c>
      <c r="C11319">
        <v>-48087.277344000002</v>
      </c>
      <c r="D11319">
        <v>21745.21875</v>
      </c>
      <c r="E11319">
        <v>0.28856999999999999</v>
      </c>
      <c r="F11319">
        <v>9.9275319999999994</v>
      </c>
      <c r="G11319">
        <v>-0.62147699999999995</v>
      </c>
      <c r="H11319">
        <v>5.5348000000000001E-2</v>
      </c>
      <c r="I11319">
        <v>1.1341E-2</v>
      </c>
      <c r="J11319">
        <v>-2.1961000000000001E-2</v>
      </c>
      <c r="K11319">
        <v>1012.829956</v>
      </c>
      <c r="L11319">
        <v>46.017108999999998</v>
      </c>
      <c r="W11319">
        <f t="shared" si="176"/>
        <v>52776.959325552416</v>
      </c>
    </row>
    <row r="11320" spans="1:23" x14ac:dyDescent="0.3">
      <c r="A11320">
        <v>488.88</v>
      </c>
      <c r="B11320">
        <v>-477.24627700000002</v>
      </c>
      <c r="C11320">
        <v>-48083.832030999998</v>
      </c>
      <c r="D11320">
        <v>21751.390625</v>
      </c>
      <c r="E11320">
        <v>0.28597699999999998</v>
      </c>
      <c r="F11320">
        <v>9.9360870000000006</v>
      </c>
      <c r="G11320">
        <v>-0.61044900000000002</v>
      </c>
      <c r="H11320">
        <v>6.2549999999999994E-2</v>
      </c>
      <c r="I11320">
        <v>1.2276E-2</v>
      </c>
      <c r="J11320">
        <v>-1.9623000000000002E-2</v>
      </c>
      <c r="K11320">
        <v>1012.829956</v>
      </c>
      <c r="L11320">
        <v>46.017108999999998</v>
      </c>
      <c r="W11320">
        <f t="shared" si="176"/>
        <v>52776.94251200679</v>
      </c>
    </row>
    <row r="11321" spans="1:23" x14ac:dyDescent="0.3">
      <c r="A11321">
        <v>488.89125000000001</v>
      </c>
      <c r="B11321">
        <v>-299.96658300000001</v>
      </c>
      <c r="C11321">
        <v>-48064.941405999998</v>
      </c>
      <c r="D11321">
        <v>21730.6875</v>
      </c>
      <c r="E11321">
        <v>0.269845</v>
      </c>
      <c r="F11321">
        <v>9.9351400000000005</v>
      </c>
      <c r="G11321">
        <v>-0.60318000000000005</v>
      </c>
      <c r="H11321">
        <v>3.9398000000000002E-2</v>
      </c>
      <c r="I11321">
        <v>9.2630000000000004E-3</v>
      </c>
      <c r="J11321">
        <v>-1.2847000000000001E-2</v>
      </c>
      <c r="K11321">
        <v>1012.829956</v>
      </c>
      <c r="L11321">
        <v>46.017108999999998</v>
      </c>
      <c r="W11321">
        <f t="shared" si="176"/>
        <v>52749.894327247581</v>
      </c>
    </row>
    <row r="11322" spans="1:23" x14ac:dyDescent="0.3">
      <c r="A11322">
        <v>488.90249999999997</v>
      </c>
      <c r="B11322">
        <v>-407.456818</v>
      </c>
      <c r="C11322">
        <v>-48095.667969000002</v>
      </c>
      <c r="D11322">
        <v>21677.1875</v>
      </c>
      <c r="E11322">
        <v>0.28240799999999999</v>
      </c>
      <c r="F11322">
        <v>9.9333960000000001</v>
      </c>
      <c r="G11322">
        <v>-0.61694000000000004</v>
      </c>
      <c r="H11322">
        <v>1.3879999999999999E-3</v>
      </c>
      <c r="I11322">
        <v>4.4320000000000002E-3</v>
      </c>
      <c r="J11322">
        <v>-4.2440000000000004E-3</v>
      </c>
      <c r="K11322">
        <v>1012.849976</v>
      </c>
      <c r="L11322">
        <v>46.019450999999997</v>
      </c>
      <c r="W11322">
        <f t="shared" si="176"/>
        <v>52756.608650983086</v>
      </c>
    </row>
    <row r="11323" spans="1:23" x14ac:dyDescent="0.3">
      <c r="A11323">
        <v>488.91374999999999</v>
      </c>
      <c r="B11323">
        <v>-179.92416399999999</v>
      </c>
      <c r="C11323">
        <v>-48065.339844000002</v>
      </c>
      <c r="D11323">
        <v>21667.451172000001</v>
      </c>
      <c r="E11323">
        <v>0.28550399999999998</v>
      </c>
      <c r="F11323">
        <v>9.9330400000000001</v>
      </c>
      <c r="G11323">
        <v>-0.61445700000000003</v>
      </c>
      <c r="H11323">
        <v>-2.5333000000000001E-2</v>
      </c>
      <c r="I11323">
        <v>1.0560000000000001E-3</v>
      </c>
      <c r="J11323">
        <v>1.552E-3</v>
      </c>
      <c r="K11323">
        <v>1012.849976</v>
      </c>
      <c r="L11323">
        <v>46.019450999999997</v>
      </c>
      <c r="W11323">
        <f t="shared" si="176"/>
        <v>52723.692087286618</v>
      </c>
    </row>
    <row r="11324" spans="1:23" x14ac:dyDescent="0.3">
      <c r="A11324">
        <v>488.92500000000001</v>
      </c>
      <c r="B11324">
        <v>-313.72998000000001</v>
      </c>
      <c r="C11324">
        <v>-48114.027344000002</v>
      </c>
      <c r="D11324">
        <v>21592.572265999999</v>
      </c>
      <c r="E11324">
        <v>0.277922</v>
      </c>
      <c r="F11324">
        <v>9.9284859999999995</v>
      </c>
      <c r="G11324">
        <v>-0.61618700000000004</v>
      </c>
      <c r="H11324">
        <v>-3.1518999999999998E-2</v>
      </c>
      <c r="I11324">
        <v>6.9670970000000002E-5</v>
      </c>
      <c r="J11324">
        <v>2.9250000000000001E-3</v>
      </c>
      <c r="K11324">
        <v>1012.849976</v>
      </c>
      <c r="L11324">
        <v>46.019450999999997</v>
      </c>
      <c r="W11324">
        <f t="shared" si="176"/>
        <v>52738.005563558843</v>
      </c>
    </row>
    <row r="11325" spans="1:23" x14ac:dyDescent="0.3">
      <c r="A11325">
        <v>488.93624999999997</v>
      </c>
      <c r="B11325">
        <v>-297.45169099999998</v>
      </c>
      <c r="C11325">
        <v>-48080.351562000003</v>
      </c>
      <c r="D11325">
        <v>21579.304687</v>
      </c>
      <c r="E11325">
        <v>0.28589900000000001</v>
      </c>
      <c r="F11325">
        <v>9.9349460000000001</v>
      </c>
      <c r="G11325">
        <v>-0.61711899999999997</v>
      </c>
      <c r="H11325">
        <v>-1.5173000000000001E-2</v>
      </c>
      <c r="I11325">
        <v>3.2820000000000002E-3</v>
      </c>
      <c r="J11325">
        <v>-2.5140000000000002E-3</v>
      </c>
      <c r="K11325">
        <v>1012.849976</v>
      </c>
      <c r="L11325">
        <v>46.019450999999997</v>
      </c>
      <c r="W11325">
        <f t="shared" si="176"/>
        <v>52701.755896823546</v>
      </c>
    </row>
    <row r="11326" spans="1:23" x14ac:dyDescent="0.3">
      <c r="A11326">
        <v>488.94749999999999</v>
      </c>
      <c r="B11326">
        <v>-372.93084700000003</v>
      </c>
      <c r="C11326">
        <v>-48105.214844000002</v>
      </c>
      <c r="D11326">
        <v>21622.632812</v>
      </c>
      <c r="E11326">
        <v>0.28453000000000001</v>
      </c>
      <c r="F11326">
        <v>9.9319860000000002</v>
      </c>
      <c r="G11326">
        <v>-0.60780699999999999</v>
      </c>
      <c r="H11326">
        <v>2.1939E-2</v>
      </c>
      <c r="I11326">
        <v>6.9280000000000001E-3</v>
      </c>
      <c r="J11326">
        <v>-1.4168999999999999E-2</v>
      </c>
      <c r="K11326">
        <v>1012.849976</v>
      </c>
      <c r="L11326">
        <v>46.019450999999997</v>
      </c>
      <c r="W11326">
        <f t="shared" si="176"/>
        <v>52742.667948508453</v>
      </c>
    </row>
    <row r="11327" spans="1:23" x14ac:dyDescent="0.3">
      <c r="A11327">
        <v>488.95875000000001</v>
      </c>
      <c r="B11327">
        <v>-259.19827299999997</v>
      </c>
      <c r="C11327">
        <v>-48078.0625</v>
      </c>
      <c r="D11327">
        <v>21664.498047000001</v>
      </c>
      <c r="E11327">
        <v>0.28287899999999999</v>
      </c>
      <c r="F11327">
        <v>9.9366869999999992</v>
      </c>
      <c r="G11327">
        <v>-0.61039699999999997</v>
      </c>
      <c r="H11327">
        <v>5.0698E-2</v>
      </c>
      <c r="I11327">
        <v>1.1586000000000001E-2</v>
      </c>
      <c r="J11327">
        <v>-2.1267999999999999E-2</v>
      </c>
      <c r="K11327">
        <v>1012.849976</v>
      </c>
      <c r="L11327">
        <v>46.019450999999997</v>
      </c>
      <c r="W11327">
        <f t="shared" si="176"/>
        <v>52734.407677787553</v>
      </c>
    </row>
    <row r="11328" spans="1:23" x14ac:dyDescent="0.3">
      <c r="A11328">
        <v>488.97</v>
      </c>
      <c r="B11328">
        <v>-298.00817899999998</v>
      </c>
      <c r="C11328">
        <v>-48078.722655999998</v>
      </c>
      <c r="D11328">
        <v>21702.830077999999</v>
      </c>
      <c r="E11328">
        <v>0.28542299999999998</v>
      </c>
      <c r="F11328">
        <v>9.9318849999999994</v>
      </c>
      <c r="G11328">
        <v>-0.62462200000000001</v>
      </c>
      <c r="H11328">
        <v>6.2100000000000002E-2</v>
      </c>
      <c r="I11328">
        <v>1.294E-2</v>
      </c>
      <c r="J11328">
        <v>-2.1024999999999999E-2</v>
      </c>
      <c r="K11328">
        <v>1012.849976</v>
      </c>
      <c r="L11328">
        <v>46.019450999999997</v>
      </c>
      <c r="W11328">
        <f t="shared" si="176"/>
        <v>52750.973588189438</v>
      </c>
    </row>
    <row r="11329" spans="1:23" x14ac:dyDescent="0.3">
      <c r="A11329">
        <v>488.98124999999999</v>
      </c>
      <c r="B11329">
        <v>-281.80566399999998</v>
      </c>
      <c r="C11329">
        <v>-48112.34375</v>
      </c>
      <c r="D11329">
        <v>21675.644531000002</v>
      </c>
      <c r="E11329">
        <v>0.29055700000000001</v>
      </c>
      <c r="F11329">
        <v>9.9248700000000003</v>
      </c>
      <c r="G11329">
        <v>-0.59626199999999996</v>
      </c>
      <c r="H11329">
        <v>5.2682E-2</v>
      </c>
      <c r="I11329">
        <v>1.2187E-2</v>
      </c>
      <c r="J11329">
        <v>-1.6816999999999999E-2</v>
      </c>
      <c r="K11329">
        <v>1012.849976</v>
      </c>
      <c r="L11329">
        <v>46.019450999999997</v>
      </c>
      <c r="W11329">
        <f t="shared" si="176"/>
        <v>52770.35722244731</v>
      </c>
    </row>
    <row r="11330" spans="1:23" x14ac:dyDescent="0.3">
      <c r="A11330">
        <v>488.99250000000001</v>
      </c>
      <c r="B11330">
        <v>-403.91360500000002</v>
      </c>
      <c r="C11330">
        <v>-48110.199219000002</v>
      </c>
      <c r="D11330">
        <v>21515.603515999999</v>
      </c>
      <c r="E11330">
        <v>0.28700100000000001</v>
      </c>
      <c r="F11330">
        <v>9.9247420000000002</v>
      </c>
      <c r="G11330">
        <v>-0.60851299999999997</v>
      </c>
      <c r="H11330">
        <v>2.0188000000000001E-2</v>
      </c>
      <c r="I11330">
        <v>7.6270000000000001E-3</v>
      </c>
      <c r="J11330">
        <v>-1.0005999999999999E-2</v>
      </c>
      <c r="K11330">
        <v>1012.849976</v>
      </c>
      <c r="L11330">
        <v>46.019450999999997</v>
      </c>
      <c r="W11330">
        <f t="shared" ref="W11330:W11393" si="177">SQRT((B11330)^2+(C11330)^2+(D11330)^2)</f>
        <v>52703.658409543867</v>
      </c>
    </row>
    <row r="11331" spans="1:23" x14ac:dyDescent="0.3">
      <c r="A11331">
        <v>489.00375000000003</v>
      </c>
      <c r="B11331">
        <v>-335.07144199999999</v>
      </c>
      <c r="C11331">
        <v>-48082.496094000002</v>
      </c>
      <c r="D11331">
        <v>21579.550781000002</v>
      </c>
      <c r="E11331">
        <v>0.27826899999999999</v>
      </c>
      <c r="F11331">
        <v>9.9391420000000004</v>
      </c>
      <c r="G11331">
        <v>-0.60619000000000001</v>
      </c>
      <c r="H11331">
        <v>-1.4893E-2</v>
      </c>
      <c r="I11331">
        <v>2.7989999999999998E-3</v>
      </c>
      <c r="J11331">
        <v>-1.663E-3</v>
      </c>
      <c r="K11331">
        <v>1012.829956</v>
      </c>
      <c r="L11331">
        <v>46.021991999999997</v>
      </c>
      <c r="W11331">
        <f t="shared" si="177"/>
        <v>52704.038890871801</v>
      </c>
    </row>
    <row r="11332" spans="1:23" x14ac:dyDescent="0.3">
      <c r="A11332">
        <v>489.01499999999999</v>
      </c>
      <c r="B11332">
        <v>-355.08227499999998</v>
      </c>
      <c r="C11332">
        <v>-48053.183594000002</v>
      </c>
      <c r="D11332">
        <v>21618.763672000001</v>
      </c>
      <c r="E11332">
        <v>0.28274300000000002</v>
      </c>
      <c r="F11332">
        <v>9.9327210000000008</v>
      </c>
      <c r="G11332">
        <v>-0.60661299999999996</v>
      </c>
      <c r="H11332">
        <v>-3.0384999999999999E-2</v>
      </c>
      <c r="I11332">
        <v>-2.2900000000000001E-4</v>
      </c>
      <c r="J11332">
        <v>2.7200000000000002E-3</v>
      </c>
      <c r="K11332">
        <v>1012.829956</v>
      </c>
      <c r="L11332">
        <v>46.021991999999997</v>
      </c>
      <c r="W11332">
        <f t="shared" si="177"/>
        <v>52693.505099266993</v>
      </c>
    </row>
    <row r="11333" spans="1:23" x14ac:dyDescent="0.3">
      <c r="A11333">
        <v>489.02625</v>
      </c>
      <c r="B11333">
        <v>-356.49307299999998</v>
      </c>
      <c r="C11333">
        <v>-48090.691405999998</v>
      </c>
      <c r="D11333">
        <v>21643.884765999999</v>
      </c>
      <c r="E11333">
        <v>0.27989900000000001</v>
      </c>
      <c r="F11333">
        <v>9.9380290000000002</v>
      </c>
      <c r="G11333">
        <v>-0.60775400000000002</v>
      </c>
      <c r="H11333">
        <v>-2.2547999999999999E-2</v>
      </c>
      <c r="I11333">
        <v>1.188E-3</v>
      </c>
      <c r="J11333">
        <v>8.0000000000000004E-4</v>
      </c>
      <c r="K11333">
        <v>1012.829956</v>
      </c>
      <c r="L11333">
        <v>46.021991999999997</v>
      </c>
      <c r="W11333">
        <f t="shared" si="177"/>
        <v>52738.026460819579</v>
      </c>
    </row>
    <row r="11334" spans="1:23" x14ac:dyDescent="0.3">
      <c r="A11334">
        <v>489.03750000000002</v>
      </c>
      <c r="B11334">
        <v>-249.62239099999999</v>
      </c>
      <c r="C11334">
        <v>-48058.699219000002</v>
      </c>
      <c r="D11334">
        <v>21595.869140999999</v>
      </c>
      <c r="E11334">
        <v>0.280694</v>
      </c>
      <c r="F11334">
        <v>9.9193409999999993</v>
      </c>
      <c r="G11334">
        <v>-0.60707299999999997</v>
      </c>
      <c r="H11334">
        <v>6.7749999999999998E-3</v>
      </c>
      <c r="I11334">
        <v>5.0080000000000003E-3</v>
      </c>
      <c r="J11334">
        <v>-7.633E-3</v>
      </c>
      <c r="K11334">
        <v>1012.829956</v>
      </c>
      <c r="L11334">
        <v>46.021991999999997</v>
      </c>
      <c r="W11334">
        <f t="shared" si="177"/>
        <v>52688.541884508399</v>
      </c>
    </row>
    <row r="11335" spans="1:23" x14ac:dyDescent="0.3">
      <c r="A11335">
        <v>489.04874999999998</v>
      </c>
      <c r="B11335">
        <v>-286.19030800000002</v>
      </c>
      <c r="C11335">
        <v>-48091.316405999998</v>
      </c>
      <c r="D11335">
        <v>21612.277343999998</v>
      </c>
      <c r="E11335">
        <v>0.28141899999999997</v>
      </c>
      <c r="F11335">
        <v>9.9198699999999995</v>
      </c>
      <c r="G11335">
        <v>-0.59874899999999998</v>
      </c>
      <c r="H11335">
        <v>3.8704000000000002E-2</v>
      </c>
      <c r="I11335">
        <v>9.2599999999999991E-3</v>
      </c>
      <c r="J11335">
        <v>-1.8643E-2</v>
      </c>
      <c r="K11335">
        <v>1012.829956</v>
      </c>
      <c r="L11335">
        <v>46.021991999999997</v>
      </c>
      <c r="W11335">
        <f t="shared" si="177"/>
        <v>52725.204129982973</v>
      </c>
    </row>
    <row r="11336" spans="1:23" x14ac:dyDescent="0.3">
      <c r="A11336">
        <v>489.06</v>
      </c>
      <c r="B11336">
        <v>-211.65188599999999</v>
      </c>
      <c r="C11336">
        <v>-48070.777344000002</v>
      </c>
      <c r="D11336">
        <v>21655.884765999999</v>
      </c>
      <c r="E11336">
        <v>0.27933799999999998</v>
      </c>
      <c r="F11336">
        <v>9.9242720000000002</v>
      </c>
      <c r="G11336">
        <v>-0.60489700000000002</v>
      </c>
      <c r="H11336">
        <v>6.3395000000000007E-2</v>
      </c>
      <c r="I11336">
        <v>1.2411E-2</v>
      </c>
      <c r="J11336">
        <v>-2.2367000000000001E-2</v>
      </c>
      <c r="K11336">
        <v>1012.829956</v>
      </c>
      <c r="L11336">
        <v>46.021991999999997</v>
      </c>
      <c r="W11336">
        <f t="shared" si="177"/>
        <v>52724.015173121465</v>
      </c>
    </row>
    <row r="11337" spans="1:23" x14ac:dyDescent="0.3">
      <c r="A11337">
        <v>489.07125000000002</v>
      </c>
      <c r="B11337">
        <v>-361.87609900000001</v>
      </c>
      <c r="C11337">
        <v>-48050.953125</v>
      </c>
      <c r="D11337">
        <v>21721.259765999999</v>
      </c>
      <c r="E11337">
        <v>0.28417799999999999</v>
      </c>
      <c r="F11337">
        <v>9.9271980000000006</v>
      </c>
      <c r="G11337">
        <v>-0.61250499999999997</v>
      </c>
      <c r="H11337">
        <v>6.0631999999999998E-2</v>
      </c>
      <c r="I11337">
        <v>1.1715E-2</v>
      </c>
      <c r="J11337">
        <v>-1.9033999999999999E-2</v>
      </c>
      <c r="K11337">
        <v>1012.829956</v>
      </c>
      <c r="L11337">
        <v>46.021991999999997</v>
      </c>
      <c r="W11337">
        <f t="shared" si="177"/>
        <v>52733.653167157165</v>
      </c>
    </row>
    <row r="11338" spans="1:23" x14ac:dyDescent="0.3">
      <c r="A11338">
        <v>489.08249999999998</v>
      </c>
      <c r="B11338">
        <v>-400.79254200000003</v>
      </c>
      <c r="C11338">
        <v>-48066.109375</v>
      </c>
      <c r="D11338">
        <v>21743.326172000001</v>
      </c>
      <c r="E11338">
        <v>0.27504600000000001</v>
      </c>
      <c r="F11338">
        <v>9.9325770000000002</v>
      </c>
      <c r="G11338">
        <v>-0.59885200000000005</v>
      </c>
      <c r="H11338">
        <v>3.1371000000000003E-2</v>
      </c>
      <c r="I11338">
        <v>8.2470000000000009E-3</v>
      </c>
      <c r="J11338">
        <v>-1.1471E-2</v>
      </c>
      <c r="K11338">
        <v>1012.829956</v>
      </c>
      <c r="L11338">
        <v>46.021991999999997</v>
      </c>
      <c r="W11338">
        <f t="shared" si="177"/>
        <v>52756.83593747038</v>
      </c>
    </row>
    <row r="11339" spans="1:23" x14ac:dyDescent="0.3">
      <c r="A11339">
        <v>489.09375</v>
      </c>
      <c r="B11339">
        <v>-327.65100100000001</v>
      </c>
      <c r="C11339">
        <v>-48141.214844000002</v>
      </c>
      <c r="D11339">
        <v>21691.365234000001</v>
      </c>
      <c r="E11339">
        <v>0.286468</v>
      </c>
      <c r="F11339">
        <v>9.9461919999999999</v>
      </c>
      <c r="G11339">
        <v>-0.61016999999999999</v>
      </c>
      <c r="H11339">
        <v>1.3290000000000001E-3</v>
      </c>
      <c r="I11339">
        <v>4.3680000000000004E-3</v>
      </c>
      <c r="J11339">
        <v>-5.9639999999999997E-3</v>
      </c>
      <c r="K11339">
        <v>1012.829956</v>
      </c>
      <c r="L11339">
        <v>46.021991999999997</v>
      </c>
      <c r="W11339">
        <f t="shared" si="177"/>
        <v>52803.401855840748</v>
      </c>
    </row>
    <row r="11340" spans="1:23" x14ac:dyDescent="0.3">
      <c r="A11340">
        <v>489.10500000000002</v>
      </c>
      <c r="B11340">
        <v>-330.905731</v>
      </c>
      <c r="C11340">
        <v>-48095.199219000002</v>
      </c>
      <c r="D11340">
        <v>21685.541015999999</v>
      </c>
      <c r="E11340">
        <v>0.27236900000000003</v>
      </c>
      <c r="F11340">
        <v>9.92</v>
      </c>
      <c r="G11340">
        <v>-0.60275100000000004</v>
      </c>
      <c r="H11340">
        <v>-2.3819E-2</v>
      </c>
      <c r="I11340">
        <v>1.0920000000000001E-3</v>
      </c>
      <c r="J11340">
        <v>6.3599999999999996E-4</v>
      </c>
      <c r="K11340">
        <v>1012.809998</v>
      </c>
      <c r="L11340">
        <v>46.019450999999997</v>
      </c>
      <c r="W11340">
        <f t="shared" si="177"/>
        <v>52759.078609038705</v>
      </c>
    </row>
    <row r="11341" spans="1:23" x14ac:dyDescent="0.3">
      <c r="A11341">
        <v>489.11624999999998</v>
      </c>
      <c r="B11341">
        <v>-331.35943600000002</v>
      </c>
      <c r="C11341">
        <v>-48066.226562000003</v>
      </c>
      <c r="D11341">
        <v>21570.607422000001</v>
      </c>
      <c r="E11341">
        <v>0.28229599999999999</v>
      </c>
      <c r="F11341">
        <v>9.9339770000000005</v>
      </c>
      <c r="G11341">
        <v>-0.59634299999999996</v>
      </c>
      <c r="H11341">
        <v>-2.6693999999999999E-2</v>
      </c>
      <c r="I11341">
        <v>1.189E-3</v>
      </c>
      <c r="J11341">
        <v>2.8800000000000002E-3</v>
      </c>
      <c r="K11341">
        <v>1012.809998</v>
      </c>
      <c r="L11341">
        <v>46.019450999999997</v>
      </c>
      <c r="W11341">
        <f t="shared" si="177"/>
        <v>52685.510717268204</v>
      </c>
    </row>
    <row r="11342" spans="1:23" x14ac:dyDescent="0.3">
      <c r="A11342">
        <v>489.1275</v>
      </c>
      <c r="B11342">
        <v>-334.41162100000003</v>
      </c>
      <c r="C11342">
        <v>-48096.039062000003</v>
      </c>
      <c r="D11342">
        <v>21636.570312</v>
      </c>
      <c r="E11342">
        <v>0.27881</v>
      </c>
      <c r="F11342">
        <v>9.9249709999999993</v>
      </c>
      <c r="G11342">
        <v>-0.61402400000000001</v>
      </c>
      <c r="H11342">
        <v>-1.0375000000000001E-2</v>
      </c>
      <c r="I11342">
        <v>2.7420000000000001E-3</v>
      </c>
      <c r="J11342">
        <v>-4.2560000000000002E-3</v>
      </c>
      <c r="K11342">
        <v>1012.809998</v>
      </c>
      <c r="L11342">
        <v>46.019450999999997</v>
      </c>
      <c r="W11342">
        <f t="shared" si="177"/>
        <v>52739.75710459624</v>
      </c>
    </row>
    <row r="11343" spans="1:23" x14ac:dyDescent="0.3">
      <c r="A11343">
        <v>489.13875000000002</v>
      </c>
      <c r="B11343">
        <v>-208.90181000000001</v>
      </c>
      <c r="C11343">
        <v>-48078.484375</v>
      </c>
      <c r="D11343">
        <v>21452.064452999999</v>
      </c>
      <c r="E11343">
        <v>0.29211399999999998</v>
      </c>
      <c r="F11343">
        <v>9.9338719999999991</v>
      </c>
      <c r="G11343">
        <v>-0.61474700000000004</v>
      </c>
      <c r="H11343">
        <v>2.3769999999999999E-2</v>
      </c>
      <c r="I11343">
        <v>7.1859999999999997E-3</v>
      </c>
      <c r="J11343">
        <v>-1.6043999999999999E-2</v>
      </c>
      <c r="K11343">
        <v>1012.809998</v>
      </c>
      <c r="L11343">
        <v>46.019450999999997</v>
      </c>
      <c r="W11343">
        <f t="shared" si="177"/>
        <v>52647.653025172993</v>
      </c>
    </row>
    <row r="11344" spans="1:23" x14ac:dyDescent="0.3">
      <c r="A11344">
        <v>489.15</v>
      </c>
      <c r="B11344">
        <v>-268.70376599999997</v>
      </c>
      <c r="C11344">
        <v>-48109.785155999998</v>
      </c>
      <c r="D11344">
        <v>21501.484375</v>
      </c>
      <c r="E11344">
        <v>0.27871800000000002</v>
      </c>
      <c r="F11344">
        <v>9.9309729999999998</v>
      </c>
      <c r="G11344">
        <v>-0.60324</v>
      </c>
      <c r="H11344">
        <v>5.3787000000000001E-2</v>
      </c>
      <c r="I11344">
        <v>1.2166E-2</v>
      </c>
      <c r="J11344">
        <v>-2.1513000000000001E-2</v>
      </c>
      <c r="K11344">
        <v>1012.809998</v>
      </c>
      <c r="L11344">
        <v>46.019450999999997</v>
      </c>
      <c r="W11344">
        <f t="shared" si="177"/>
        <v>52696.6551101558</v>
      </c>
    </row>
    <row r="11345" spans="1:23" x14ac:dyDescent="0.3">
      <c r="A11345">
        <v>489.16125</v>
      </c>
      <c r="B11345">
        <v>-321.033051</v>
      </c>
      <c r="C11345">
        <v>-48103.757812000003</v>
      </c>
      <c r="D11345">
        <v>21597.507812</v>
      </c>
      <c r="E11345">
        <v>0.27651500000000001</v>
      </c>
      <c r="F11345">
        <v>9.9200630000000007</v>
      </c>
      <c r="G11345">
        <v>-0.60212399999999999</v>
      </c>
      <c r="H11345">
        <v>5.8650000000000001E-2</v>
      </c>
      <c r="I11345">
        <v>1.2118E-2</v>
      </c>
      <c r="J11345">
        <v>-1.9071000000000001E-2</v>
      </c>
      <c r="K11345">
        <v>1012.809998</v>
      </c>
      <c r="L11345">
        <v>46.019450999999997</v>
      </c>
      <c r="W11345">
        <f t="shared" si="177"/>
        <v>52730.701887465781</v>
      </c>
    </row>
    <row r="11346" spans="1:23" x14ac:dyDescent="0.3">
      <c r="A11346">
        <v>489.17250000000001</v>
      </c>
      <c r="B11346">
        <v>-286.55636600000003</v>
      </c>
      <c r="C11346">
        <v>-48080.75</v>
      </c>
      <c r="D11346">
        <v>21625.496093999998</v>
      </c>
      <c r="E11346">
        <v>0.276696</v>
      </c>
      <c r="F11346">
        <v>9.9340209999999995</v>
      </c>
      <c r="G11346">
        <v>-0.60729599999999995</v>
      </c>
      <c r="H11346">
        <v>4.8420999999999999E-2</v>
      </c>
      <c r="I11346">
        <v>1.0427000000000001E-2</v>
      </c>
      <c r="J11346">
        <v>-1.5959999999999998E-2</v>
      </c>
      <c r="K11346">
        <v>1012.809998</v>
      </c>
      <c r="L11346">
        <v>46.019450999999997</v>
      </c>
      <c r="W11346">
        <f t="shared" si="177"/>
        <v>52720.989334656879</v>
      </c>
    </row>
    <row r="11347" spans="1:23" x14ac:dyDescent="0.3">
      <c r="A11347">
        <v>489.18374999999997</v>
      </c>
      <c r="B11347">
        <v>-370.649902</v>
      </c>
      <c r="C11347">
        <v>-48070.535155999998</v>
      </c>
      <c r="D11347">
        <v>21789.417968999998</v>
      </c>
      <c r="E11347">
        <v>0.28381400000000001</v>
      </c>
      <c r="F11347">
        <v>9.9270999999999994</v>
      </c>
      <c r="G11347">
        <v>-0.60325099999999998</v>
      </c>
      <c r="H11347">
        <v>1.5528E-2</v>
      </c>
      <c r="I11347">
        <v>7.3249999999999999E-3</v>
      </c>
      <c r="J11347">
        <v>-9.0880000000000006E-3</v>
      </c>
      <c r="K11347">
        <v>1012.809998</v>
      </c>
      <c r="L11347">
        <v>46.019450999999997</v>
      </c>
      <c r="W11347">
        <f t="shared" si="177"/>
        <v>52779.659594979057</v>
      </c>
    </row>
    <row r="11348" spans="1:23" x14ac:dyDescent="0.3">
      <c r="A11348">
        <v>489.19499999999999</v>
      </c>
      <c r="B11348">
        <v>-438.205872</v>
      </c>
      <c r="C11348">
        <v>-48093.144530999998</v>
      </c>
      <c r="D11348">
        <v>21634.609375</v>
      </c>
      <c r="E11348">
        <v>0.27877299999999999</v>
      </c>
      <c r="F11348">
        <v>9.9357830000000007</v>
      </c>
      <c r="G11348">
        <v>-0.61790900000000004</v>
      </c>
      <c r="H11348">
        <v>-1.8841E-2</v>
      </c>
      <c r="I11348">
        <v>2.2269999999999998E-3</v>
      </c>
      <c r="J11348">
        <v>-9.6699999999999998E-4</v>
      </c>
      <c r="K11348">
        <v>1012.809998</v>
      </c>
      <c r="L11348">
        <v>46.019450999999997</v>
      </c>
      <c r="W11348">
        <f t="shared" si="177"/>
        <v>52737.073279380493</v>
      </c>
    </row>
    <row r="11349" spans="1:23" x14ac:dyDescent="0.3">
      <c r="A11349">
        <v>489.20625000000001</v>
      </c>
      <c r="B11349">
        <v>-404.04074100000003</v>
      </c>
      <c r="C11349">
        <v>-48104.046875</v>
      </c>
      <c r="D11349">
        <v>21633.296875</v>
      </c>
      <c r="E11349">
        <v>0.27870099999999998</v>
      </c>
      <c r="F11349">
        <v>9.9312570000000004</v>
      </c>
      <c r="G11349">
        <v>-0.59787900000000005</v>
      </c>
      <c r="H11349">
        <v>-2.7882000000000001E-2</v>
      </c>
      <c r="I11349">
        <v>8.1599999999999999E-4</v>
      </c>
      <c r="J11349">
        <v>2.5119999999999999E-3</v>
      </c>
      <c r="K11349">
        <v>1012.829956</v>
      </c>
      <c r="L11349">
        <v>46.021991999999997</v>
      </c>
      <c r="W11349">
        <f t="shared" si="177"/>
        <v>52746.204681990814</v>
      </c>
    </row>
    <row r="11350" spans="1:23" x14ac:dyDescent="0.3">
      <c r="A11350">
        <v>489.21749999999997</v>
      </c>
      <c r="B11350">
        <v>-319.84646600000002</v>
      </c>
      <c r="C11350">
        <v>-48074.753905999998</v>
      </c>
      <c r="D11350">
        <v>21617.636718999998</v>
      </c>
      <c r="E11350">
        <v>0.27667000000000003</v>
      </c>
      <c r="F11350">
        <v>9.9316510000000005</v>
      </c>
      <c r="G11350">
        <v>-0.60466600000000004</v>
      </c>
      <c r="H11350">
        <v>-2.2041000000000002E-2</v>
      </c>
      <c r="I11350">
        <v>1.1410000000000001E-3</v>
      </c>
      <c r="J11350">
        <v>-4.8500000000000003E-4</v>
      </c>
      <c r="K11350">
        <v>1012.829956</v>
      </c>
      <c r="L11350">
        <v>46.021991999999997</v>
      </c>
      <c r="W11350">
        <f t="shared" si="177"/>
        <v>52712.488863635837</v>
      </c>
    </row>
    <row r="11351" spans="1:23" x14ac:dyDescent="0.3">
      <c r="A11351">
        <v>489.22874999999999</v>
      </c>
      <c r="B11351">
        <v>-307.41418499999997</v>
      </c>
      <c r="C11351">
        <v>-48078.164062000003</v>
      </c>
      <c r="D11351">
        <v>21622.394531000002</v>
      </c>
      <c r="E11351">
        <v>0.28936299999999998</v>
      </c>
      <c r="F11351">
        <v>9.9298490000000008</v>
      </c>
      <c r="G11351">
        <v>-0.60538199999999998</v>
      </c>
      <c r="H11351">
        <v>1.009E-2</v>
      </c>
      <c r="I11351">
        <v>5.8219999999999999E-3</v>
      </c>
      <c r="J11351">
        <v>-9.5650000000000006E-3</v>
      </c>
      <c r="K11351">
        <v>1012.829956</v>
      </c>
      <c r="L11351">
        <v>46.021991999999997</v>
      </c>
      <c r="W11351">
        <f t="shared" si="177"/>
        <v>52717.476308221987</v>
      </c>
    </row>
    <row r="11352" spans="1:23" x14ac:dyDescent="0.3">
      <c r="A11352">
        <v>489.24</v>
      </c>
      <c r="B11352">
        <v>-311.091431</v>
      </c>
      <c r="C11352">
        <v>-48088.128905999998</v>
      </c>
      <c r="D11352">
        <v>21687.339843999998</v>
      </c>
      <c r="E11352">
        <v>0.282107</v>
      </c>
      <c r="F11352">
        <v>9.9304210000000008</v>
      </c>
      <c r="G11352">
        <v>-0.61146999999999996</v>
      </c>
      <c r="H11352">
        <v>3.6757999999999999E-2</v>
      </c>
      <c r="I11352">
        <v>9.4000000000000004E-3</v>
      </c>
      <c r="J11352">
        <v>-1.7114999999999998E-2</v>
      </c>
      <c r="K11352">
        <v>1012.829956</v>
      </c>
      <c r="L11352">
        <v>46.021991999999997</v>
      </c>
      <c r="W11352">
        <f t="shared" si="177"/>
        <v>52753.252307963579</v>
      </c>
    </row>
    <row r="11353" spans="1:23" x14ac:dyDescent="0.3">
      <c r="A11353">
        <v>489.25125000000003</v>
      </c>
      <c r="B11353">
        <v>-377.13769500000001</v>
      </c>
      <c r="C11353">
        <v>-48105.015625</v>
      </c>
      <c r="D11353">
        <v>21734.671875</v>
      </c>
      <c r="E11353">
        <v>0.29332000000000003</v>
      </c>
      <c r="F11353">
        <v>9.9237020000000005</v>
      </c>
      <c r="G11353">
        <v>-0.61877599999999999</v>
      </c>
      <c r="H11353">
        <v>5.7042000000000002E-2</v>
      </c>
      <c r="I11353">
        <v>1.2559000000000001E-2</v>
      </c>
      <c r="J11353">
        <v>-2.1232000000000001E-2</v>
      </c>
      <c r="K11353">
        <v>1012.829956</v>
      </c>
      <c r="L11353">
        <v>46.021991999999997</v>
      </c>
      <c r="W11353">
        <f t="shared" si="177"/>
        <v>52788.547267720867</v>
      </c>
    </row>
    <row r="11354" spans="1:23" x14ac:dyDescent="0.3">
      <c r="A11354">
        <v>489.26249999999999</v>
      </c>
      <c r="B11354">
        <v>-276.58480800000001</v>
      </c>
      <c r="C11354">
        <v>-48092.425780999998</v>
      </c>
      <c r="D11354">
        <v>21622.269531000002</v>
      </c>
      <c r="E11354">
        <v>0.28164800000000001</v>
      </c>
      <c r="F11354">
        <v>9.9321940000000009</v>
      </c>
      <c r="G11354">
        <v>-0.60568599999999995</v>
      </c>
      <c r="H11354">
        <v>5.4051000000000002E-2</v>
      </c>
      <c r="I11354">
        <v>1.2292000000000001E-2</v>
      </c>
      <c r="J11354">
        <v>-1.7063999999999999E-2</v>
      </c>
      <c r="K11354">
        <v>1012.829956</v>
      </c>
      <c r="L11354">
        <v>46.021991999999997</v>
      </c>
      <c r="W11354">
        <f t="shared" si="177"/>
        <v>52730.261295846249</v>
      </c>
    </row>
    <row r="11355" spans="1:23" x14ac:dyDescent="0.3">
      <c r="A11355">
        <v>489.27375000000001</v>
      </c>
      <c r="B11355">
        <v>-417.31271400000003</v>
      </c>
      <c r="C11355">
        <v>-48085.515625</v>
      </c>
      <c r="D11355">
        <v>21545.541015999999</v>
      </c>
      <c r="E11355">
        <v>0.29405399999999998</v>
      </c>
      <c r="F11355">
        <v>9.938212</v>
      </c>
      <c r="G11355">
        <v>-0.605657</v>
      </c>
      <c r="H11355">
        <v>3.0734999999999998E-2</v>
      </c>
      <c r="I11355">
        <v>8.4759999999999992E-3</v>
      </c>
      <c r="J11355">
        <v>-1.1240999999999999E-2</v>
      </c>
      <c r="K11355">
        <v>1012.829956</v>
      </c>
      <c r="L11355">
        <v>46.021991999999997</v>
      </c>
      <c r="W11355">
        <f t="shared" si="177"/>
        <v>52693.465443976289</v>
      </c>
    </row>
    <row r="11356" spans="1:23" x14ac:dyDescent="0.3">
      <c r="A11356">
        <v>489.28500000000003</v>
      </c>
      <c r="B11356">
        <v>-327.35086100000001</v>
      </c>
      <c r="C11356">
        <v>-48081.597655999998</v>
      </c>
      <c r="D11356">
        <v>21812.830077999999</v>
      </c>
      <c r="E11356">
        <v>0.28793600000000003</v>
      </c>
      <c r="F11356">
        <v>9.9331829999999997</v>
      </c>
      <c r="G11356">
        <v>-0.59534100000000001</v>
      </c>
      <c r="H11356">
        <v>-3.77E-4</v>
      </c>
      <c r="I11356">
        <v>5.1739999999999998E-3</v>
      </c>
      <c r="J11356">
        <v>-3.5279999999999999E-3</v>
      </c>
      <c r="K11356">
        <v>1012.829956</v>
      </c>
      <c r="L11356">
        <v>46.021991999999997</v>
      </c>
      <c r="W11356">
        <f t="shared" si="177"/>
        <v>52799.116922078945</v>
      </c>
    </row>
    <row r="11357" spans="1:23" x14ac:dyDescent="0.3">
      <c r="A11357">
        <v>489.29624999999999</v>
      </c>
      <c r="B11357">
        <v>-332.10360700000001</v>
      </c>
      <c r="C11357">
        <v>-48128.9375</v>
      </c>
      <c r="D11357">
        <v>21664.363281000002</v>
      </c>
      <c r="E11357">
        <v>0.27905999999999997</v>
      </c>
      <c r="F11357">
        <v>9.9335149999999999</v>
      </c>
      <c r="G11357">
        <v>-0.61488600000000004</v>
      </c>
      <c r="H11357">
        <v>-2.4053000000000001E-2</v>
      </c>
      <c r="I11357">
        <v>4.4700000000000002E-4</v>
      </c>
      <c r="J11357">
        <v>8.25E-4</v>
      </c>
      <c r="K11357">
        <v>1012.829956</v>
      </c>
      <c r="L11357">
        <v>46.021991999999997</v>
      </c>
      <c r="W11357">
        <f t="shared" si="177"/>
        <v>52781.147714461738</v>
      </c>
    </row>
    <row r="11358" spans="1:23" x14ac:dyDescent="0.3">
      <c r="A11358">
        <v>489.3075</v>
      </c>
      <c r="B11358">
        <v>-368.42404199999999</v>
      </c>
      <c r="C11358">
        <v>-48097.523437000003</v>
      </c>
      <c r="D11358">
        <v>21717.308593999998</v>
      </c>
      <c r="E11358">
        <v>0.28083000000000002</v>
      </c>
      <c r="F11358">
        <v>9.9312539999999991</v>
      </c>
      <c r="G11358">
        <v>-0.60936999999999997</v>
      </c>
      <c r="H11358">
        <v>-2.9061E-2</v>
      </c>
      <c r="I11358">
        <v>-2.7099999999999997E-4</v>
      </c>
      <c r="J11358">
        <v>2.4199999999999998E-3</v>
      </c>
      <c r="K11358">
        <v>1012.839966</v>
      </c>
      <c r="L11358">
        <v>46.026874999999997</v>
      </c>
      <c r="W11358">
        <f t="shared" si="177"/>
        <v>52774.510794648908</v>
      </c>
    </row>
    <row r="11359" spans="1:23" x14ac:dyDescent="0.3">
      <c r="A11359">
        <v>489.31875000000002</v>
      </c>
      <c r="B11359">
        <v>-327.35351600000001</v>
      </c>
      <c r="C11359">
        <v>-48105.421875</v>
      </c>
      <c r="D11359">
        <v>21667.423827999999</v>
      </c>
      <c r="E11359">
        <v>0.284854</v>
      </c>
      <c r="F11359">
        <v>9.9369239999999994</v>
      </c>
      <c r="G11359">
        <v>-0.60396799999999995</v>
      </c>
      <c r="H11359">
        <v>-1.0201E-2</v>
      </c>
      <c r="I11359">
        <v>2.1459999999999999E-3</v>
      </c>
      <c r="J11359">
        <v>-2.745E-3</v>
      </c>
      <c r="K11359">
        <v>1012.839966</v>
      </c>
      <c r="L11359">
        <v>46.026874999999997</v>
      </c>
      <c r="W11359">
        <f t="shared" si="177"/>
        <v>52760.932795377572</v>
      </c>
    </row>
    <row r="11360" spans="1:23" x14ac:dyDescent="0.3">
      <c r="A11360">
        <v>489.33</v>
      </c>
      <c r="B11360">
        <v>-210.89123499999999</v>
      </c>
      <c r="C11360">
        <v>-48094.566405999998</v>
      </c>
      <c r="D11360">
        <v>21856.994140999999</v>
      </c>
      <c r="E11360">
        <v>0.28439500000000001</v>
      </c>
      <c r="F11360">
        <v>9.9351120000000002</v>
      </c>
      <c r="G11360">
        <v>-0.60582899999999995</v>
      </c>
      <c r="H11360">
        <v>2.9495E-2</v>
      </c>
      <c r="I11360">
        <v>8.6870000000000003E-3</v>
      </c>
      <c r="J11360">
        <v>-1.5934E-2</v>
      </c>
      <c r="K11360">
        <v>1012.839966</v>
      </c>
      <c r="L11360">
        <v>46.026874999999997</v>
      </c>
      <c r="W11360">
        <f t="shared" si="177"/>
        <v>52828.590609383587</v>
      </c>
    </row>
    <row r="11361" spans="1:23" x14ac:dyDescent="0.3">
      <c r="A11361">
        <v>489.34125</v>
      </c>
      <c r="B11361">
        <v>-425.10858200000001</v>
      </c>
      <c r="C11361">
        <v>-48104.945312000003</v>
      </c>
      <c r="D11361">
        <v>21839.871093999998</v>
      </c>
      <c r="E11361">
        <v>0.27921699999999999</v>
      </c>
      <c r="F11361">
        <v>9.9282419999999991</v>
      </c>
      <c r="G11361">
        <v>-0.59673399999999999</v>
      </c>
      <c r="H11361">
        <v>5.8302E-2</v>
      </c>
      <c r="I11361">
        <v>1.2208E-2</v>
      </c>
      <c r="J11361">
        <v>-2.2119E-2</v>
      </c>
      <c r="K11361">
        <v>1012.839966</v>
      </c>
      <c r="L11361">
        <v>46.026874999999997</v>
      </c>
      <c r="W11361">
        <f t="shared" si="177"/>
        <v>52832.248202963478</v>
      </c>
    </row>
    <row r="11362" spans="1:23" x14ac:dyDescent="0.3">
      <c r="A11362">
        <v>489.35250000000002</v>
      </c>
      <c r="B11362">
        <v>-348.87710600000003</v>
      </c>
      <c r="C11362">
        <v>-48040.933594000002</v>
      </c>
      <c r="D11362">
        <v>21623.548827999999</v>
      </c>
      <c r="E11362">
        <v>0.27985100000000002</v>
      </c>
      <c r="F11362">
        <v>9.9258050000000004</v>
      </c>
      <c r="G11362">
        <v>-0.60965100000000005</v>
      </c>
      <c r="H11362">
        <v>6.3062000000000007E-2</v>
      </c>
      <c r="I11362">
        <v>1.3008E-2</v>
      </c>
      <c r="J11362">
        <v>-2.0618000000000001E-2</v>
      </c>
      <c r="K11362">
        <v>1012.839966</v>
      </c>
      <c r="L11362">
        <v>46.026874999999997</v>
      </c>
      <c r="W11362">
        <f t="shared" si="177"/>
        <v>52684.256469415122</v>
      </c>
    </row>
    <row r="11363" spans="1:23" x14ac:dyDescent="0.3">
      <c r="A11363">
        <v>489.36374999999998</v>
      </c>
      <c r="B11363">
        <v>-274.43713400000001</v>
      </c>
      <c r="C11363">
        <v>-48059.691405999998</v>
      </c>
      <c r="D11363">
        <v>21523.119140999999</v>
      </c>
      <c r="E11363">
        <v>0.28284900000000002</v>
      </c>
      <c r="F11363">
        <v>9.9285920000000001</v>
      </c>
      <c r="G11363">
        <v>-0.61201399999999995</v>
      </c>
      <c r="H11363">
        <v>4.4790000000000003E-2</v>
      </c>
      <c r="I11363">
        <v>9.5949999999999994E-3</v>
      </c>
      <c r="J11363">
        <v>-1.4277E-2</v>
      </c>
      <c r="K11363">
        <v>1012.839966</v>
      </c>
      <c r="L11363">
        <v>46.026874999999997</v>
      </c>
      <c r="W11363">
        <f t="shared" si="177"/>
        <v>52659.794068512543</v>
      </c>
    </row>
    <row r="11364" spans="1:23" x14ac:dyDescent="0.3">
      <c r="A11364">
        <v>489.375</v>
      </c>
      <c r="B11364">
        <v>-331.94512900000001</v>
      </c>
      <c r="C11364">
        <v>-48089.40625</v>
      </c>
      <c r="D11364">
        <v>21668.164062</v>
      </c>
      <c r="E11364">
        <v>0.27632699999999999</v>
      </c>
      <c r="F11364">
        <v>9.9355379999999993</v>
      </c>
      <c r="G11364">
        <v>-0.61324100000000004</v>
      </c>
      <c r="H11364">
        <v>1.5986E-2</v>
      </c>
      <c r="I11364">
        <v>6.3309999999999998E-3</v>
      </c>
      <c r="J11364">
        <v>-8.4209999999999997E-3</v>
      </c>
      <c r="K11364">
        <v>1012.839966</v>
      </c>
      <c r="L11364">
        <v>46.026874999999997</v>
      </c>
      <c r="W11364">
        <f t="shared" si="177"/>
        <v>52746.663542483468</v>
      </c>
    </row>
    <row r="11365" spans="1:23" x14ac:dyDescent="0.3">
      <c r="A11365">
        <v>489.38625000000002</v>
      </c>
      <c r="B11365">
        <v>-345.09732100000002</v>
      </c>
      <c r="C11365">
        <v>-48083.191405999998</v>
      </c>
      <c r="D11365">
        <v>21594.599609000001</v>
      </c>
      <c r="E11365">
        <v>0.27236300000000002</v>
      </c>
      <c r="F11365">
        <v>9.92103</v>
      </c>
      <c r="G11365">
        <v>-0.60529200000000005</v>
      </c>
      <c r="H11365">
        <v>-1.4319E-2</v>
      </c>
      <c r="I11365">
        <v>2.875E-3</v>
      </c>
      <c r="J11365">
        <v>-2.31E-3</v>
      </c>
      <c r="K11365">
        <v>1012.839966</v>
      </c>
      <c r="L11365">
        <v>46.026874999999997</v>
      </c>
      <c r="W11365">
        <f t="shared" si="177"/>
        <v>52710.901341373552</v>
      </c>
    </row>
    <row r="11366" spans="1:23" x14ac:dyDescent="0.3">
      <c r="A11366">
        <v>489.39749999999998</v>
      </c>
      <c r="B11366">
        <v>-350.89932299999998</v>
      </c>
      <c r="C11366">
        <v>-48098.964844000002</v>
      </c>
      <c r="D11366">
        <v>21620.876952999999</v>
      </c>
      <c r="E11366">
        <v>0.27824700000000002</v>
      </c>
      <c r="F11366">
        <v>9.9302600000000005</v>
      </c>
      <c r="G11366">
        <v>-0.61863199999999996</v>
      </c>
      <c r="H11366">
        <v>-3.0449E-2</v>
      </c>
      <c r="I11366">
        <v>-1.6100000000000001E-4</v>
      </c>
      <c r="J11366">
        <v>2.2499999999999998E-3</v>
      </c>
      <c r="K11366">
        <v>1012.839966</v>
      </c>
      <c r="L11366">
        <v>46.026874999999997</v>
      </c>
      <c r="W11366">
        <f t="shared" si="177"/>
        <v>52736.096457891123</v>
      </c>
    </row>
    <row r="11367" spans="1:23" x14ac:dyDescent="0.3">
      <c r="A11367">
        <v>489.40875</v>
      </c>
      <c r="B11367">
        <v>-267.45977800000003</v>
      </c>
      <c r="C11367">
        <v>-48082.730469000002</v>
      </c>
      <c r="D11367">
        <v>21630.136718999998</v>
      </c>
      <c r="E11367">
        <v>0.28396100000000002</v>
      </c>
      <c r="F11367">
        <v>9.9258900000000008</v>
      </c>
      <c r="G11367">
        <v>-0.62640399999999996</v>
      </c>
      <c r="H11367">
        <v>-2.0388E-2</v>
      </c>
      <c r="I11367">
        <v>8.8199999999999997E-4</v>
      </c>
      <c r="J11367">
        <v>-3.4699999999999998E-4</v>
      </c>
      <c r="K11367">
        <v>1012.849976</v>
      </c>
      <c r="L11367">
        <v>46.021991999999997</v>
      </c>
      <c r="W11367">
        <f t="shared" si="177"/>
        <v>52724.598799516541</v>
      </c>
    </row>
    <row r="11368" spans="1:23" x14ac:dyDescent="0.3">
      <c r="A11368">
        <v>489.42</v>
      </c>
      <c r="B11368">
        <v>-378.25384500000001</v>
      </c>
      <c r="C11368">
        <v>-48117.894530999998</v>
      </c>
      <c r="D11368">
        <v>21711.003906000002</v>
      </c>
      <c r="E11368">
        <v>0.27993400000000002</v>
      </c>
      <c r="F11368">
        <v>9.9267459999999996</v>
      </c>
      <c r="G11368">
        <v>-0.59998399999999996</v>
      </c>
      <c r="H11368">
        <v>1.2531E-2</v>
      </c>
      <c r="I11368">
        <v>6.5360000000000001E-3</v>
      </c>
      <c r="J11368">
        <v>-1.0770999999999999E-2</v>
      </c>
      <c r="K11368">
        <v>1012.849976</v>
      </c>
      <c r="L11368">
        <v>46.021991999999997</v>
      </c>
      <c r="W11368">
        <f t="shared" si="177"/>
        <v>52790.553517405402</v>
      </c>
    </row>
    <row r="11369" spans="1:23" x14ac:dyDescent="0.3">
      <c r="A11369">
        <v>489.43124999999998</v>
      </c>
      <c r="B11369">
        <v>-288.63937399999998</v>
      </c>
      <c r="C11369">
        <v>-48099.703125</v>
      </c>
      <c r="D11369">
        <v>21525.050781000002</v>
      </c>
      <c r="E11369">
        <v>0.28090700000000002</v>
      </c>
      <c r="F11369">
        <v>9.9335190000000004</v>
      </c>
      <c r="G11369">
        <v>-0.60070299999999999</v>
      </c>
      <c r="H11369">
        <v>4.4458999999999999E-2</v>
      </c>
      <c r="I11369">
        <v>1.0503E-2</v>
      </c>
      <c r="J11369">
        <v>-1.9598999999999998E-2</v>
      </c>
      <c r="K11369">
        <v>1012.849976</v>
      </c>
      <c r="L11369">
        <v>46.021991999999997</v>
      </c>
      <c r="W11369">
        <f t="shared" si="177"/>
        <v>52697.177955996718</v>
      </c>
    </row>
    <row r="11370" spans="1:23" x14ac:dyDescent="0.3">
      <c r="A11370">
        <v>489.4425</v>
      </c>
      <c r="B11370">
        <v>-348.04406699999998</v>
      </c>
      <c r="C11370">
        <v>-48084.082030999998</v>
      </c>
      <c r="D11370">
        <v>21584.154297000001</v>
      </c>
      <c r="E11370">
        <v>0.28712500000000002</v>
      </c>
      <c r="F11370">
        <v>9.9302109999999999</v>
      </c>
      <c r="G11370">
        <v>-0.616039</v>
      </c>
      <c r="H11370">
        <v>6.4824999999999994E-2</v>
      </c>
      <c r="I11370">
        <v>1.2522E-2</v>
      </c>
      <c r="J11370">
        <v>-2.2547000000000001E-2</v>
      </c>
      <c r="K11370">
        <v>1012.849976</v>
      </c>
      <c r="L11370">
        <v>46.021991999999997</v>
      </c>
      <c r="W11370">
        <f t="shared" si="177"/>
        <v>52707.454844198408</v>
      </c>
    </row>
    <row r="11371" spans="1:23" x14ac:dyDescent="0.3">
      <c r="A11371">
        <v>489.45375000000001</v>
      </c>
      <c r="B11371">
        <v>-297.398437</v>
      </c>
      <c r="C11371">
        <v>-48090.128905999998</v>
      </c>
      <c r="D11371">
        <v>21605.642577999999</v>
      </c>
      <c r="E11371">
        <v>0.28813100000000003</v>
      </c>
      <c r="F11371">
        <v>9.9285779999999999</v>
      </c>
      <c r="G11371">
        <v>-0.61254399999999998</v>
      </c>
      <c r="H11371">
        <v>5.6791000000000001E-2</v>
      </c>
      <c r="I11371">
        <v>1.1343000000000001E-2</v>
      </c>
      <c r="J11371">
        <v>-1.7306999999999999E-2</v>
      </c>
      <c r="K11371">
        <v>1012.849976</v>
      </c>
      <c r="L11371">
        <v>46.021991999999997</v>
      </c>
      <c r="W11371">
        <f t="shared" si="177"/>
        <v>52721.463705347865</v>
      </c>
    </row>
    <row r="11372" spans="1:23" x14ac:dyDescent="0.3">
      <c r="A11372">
        <v>489.46499999999997</v>
      </c>
      <c r="B11372">
        <v>-455.63909899999999</v>
      </c>
      <c r="C11372">
        <v>-48093.5625</v>
      </c>
      <c r="D11372">
        <v>21700.132812</v>
      </c>
      <c r="E11372">
        <v>0.28842200000000001</v>
      </c>
      <c r="F11372">
        <v>9.9282039999999991</v>
      </c>
      <c r="G11372">
        <v>-0.60798399999999997</v>
      </c>
      <c r="H11372">
        <v>2.9812999999999999E-2</v>
      </c>
      <c r="I11372">
        <v>8.1290000000000008E-3</v>
      </c>
      <c r="J11372">
        <v>-1.1353E-2</v>
      </c>
      <c r="K11372">
        <v>1012.849976</v>
      </c>
      <c r="L11372">
        <v>46.021991999999997</v>
      </c>
      <c r="W11372">
        <f t="shared" si="177"/>
        <v>52764.515775172069</v>
      </c>
    </row>
    <row r="11373" spans="1:23" x14ac:dyDescent="0.3">
      <c r="A11373">
        <v>489.47624999999999</v>
      </c>
      <c r="B11373">
        <v>-217.32595800000001</v>
      </c>
      <c r="C11373">
        <v>-48104.761719000002</v>
      </c>
      <c r="D11373">
        <v>21647.435547000001</v>
      </c>
      <c r="E11373">
        <v>0.27925899999999998</v>
      </c>
      <c r="F11373">
        <v>9.9307940000000006</v>
      </c>
      <c r="G11373">
        <v>-0.60581799999999997</v>
      </c>
      <c r="H11373">
        <v>-9.8200000000000002E-4</v>
      </c>
      <c r="I11373">
        <v>3.738E-3</v>
      </c>
      <c r="J11373">
        <v>-5.1000000000000004E-3</v>
      </c>
      <c r="K11373">
        <v>1012.849976</v>
      </c>
      <c r="L11373">
        <v>46.021991999999997</v>
      </c>
      <c r="W11373">
        <f t="shared" si="177"/>
        <v>52751.557288627111</v>
      </c>
    </row>
    <row r="11374" spans="1:23" x14ac:dyDescent="0.3">
      <c r="A11374">
        <v>489.48750000000001</v>
      </c>
      <c r="B11374">
        <v>-343.12829599999998</v>
      </c>
      <c r="C11374">
        <v>-48078.222655999998</v>
      </c>
      <c r="D11374">
        <v>21750.410156000002</v>
      </c>
      <c r="E11374">
        <v>0.28733399999999998</v>
      </c>
      <c r="F11374">
        <v>9.9227910000000001</v>
      </c>
      <c r="G11374">
        <v>-0.60001800000000005</v>
      </c>
      <c r="H11374">
        <v>-2.7125E-2</v>
      </c>
      <c r="I11374">
        <v>7.3099999999999999E-4</v>
      </c>
      <c r="J11374">
        <v>1.7329999999999999E-3</v>
      </c>
      <c r="K11374">
        <v>1012.849976</v>
      </c>
      <c r="L11374">
        <v>46.021991999999997</v>
      </c>
      <c r="W11374">
        <f t="shared" si="177"/>
        <v>52770.385376095706</v>
      </c>
    </row>
    <row r="11375" spans="1:23" x14ac:dyDescent="0.3">
      <c r="A11375">
        <v>489.49874999999997</v>
      </c>
      <c r="B11375">
        <v>-394.98156699999998</v>
      </c>
      <c r="C11375">
        <v>-48125.03125</v>
      </c>
      <c r="D11375">
        <v>21537.996093999998</v>
      </c>
      <c r="E11375">
        <v>0.29270400000000002</v>
      </c>
      <c r="F11375">
        <v>9.9325119999999991</v>
      </c>
      <c r="G11375">
        <v>-0.60703399999999996</v>
      </c>
      <c r="H11375">
        <v>-2.6766999999999999E-2</v>
      </c>
      <c r="I11375">
        <v>1.6119999999999999E-3</v>
      </c>
      <c r="J11375">
        <v>2.212E-3</v>
      </c>
      <c r="K11375">
        <v>1012.849976</v>
      </c>
      <c r="L11375">
        <v>46.021991999999997</v>
      </c>
      <c r="W11375">
        <f t="shared" si="177"/>
        <v>52726.273517070265</v>
      </c>
    </row>
    <row r="11376" spans="1:23" x14ac:dyDescent="0.3">
      <c r="A11376">
        <v>489.51</v>
      </c>
      <c r="B11376">
        <v>-271.792755</v>
      </c>
      <c r="C11376">
        <v>-48093.359375</v>
      </c>
      <c r="D11376">
        <v>21523.060547000001</v>
      </c>
      <c r="E11376">
        <v>0.29688900000000001</v>
      </c>
      <c r="F11376">
        <v>9.9219010000000001</v>
      </c>
      <c r="G11376">
        <v>-0.61909599999999998</v>
      </c>
      <c r="H11376">
        <v>-7.0749999999999997E-3</v>
      </c>
      <c r="I11376">
        <v>3.026E-3</v>
      </c>
      <c r="J11376">
        <v>-6.6010000000000001E-3</v>
      </c>
      <c r="K11376">
        <v>1012.820007</v>
      </c>
      <c r="L11376">
        <v>46.021991999999997</v>
      </c>
      <c r="W11376">
        <f t="shared" si="177"/>
        <v>52690.485123828563</v>
      </c>
    </row>
    <row r="11377" spans="1:23" x14ac:dyDescent="0.3">
      <c r="A11377">
        <v>489.52125000000001</v>
      </c>
      <c r="B11377">
        <v>-281.07913200000002</v>
      </c>
      <c r="C11377">
        <v>-48083.289062000003</v>
      </c>
      <c r="D11377">
        <v>21703.615234000001</v>
      </c>
      <c r="E11377">
        <v>0.28811900000000001</v>
      </c>
      <c r="F11377">
        <v>9.9263089999999998</v>
      </c>
      <c r="G11377">
        <v>-0.61847099999999999</v>
      </c>
      <c r="H11377">
        <v>2.8244999999999999E-2</v>
      </c>
      <c r="I11377">
        <v>7.3119999999999999E-3</v>
      </c>
      <c r="J11377">
        <v>-1.5597E-2</v>
      </c>
      <c r="K11377">
        <v>1012.820007</v>
      </c>
      <c r="L11377">
        <v>46.021991999999997</v>
      </c>
      <c r="W11377">
        <f t="shared" si="177"/>
        <v>52755.365667615384</v>
      </c>
    </row>
    <row r="11378" spans="1:23" x14ac:dyDescent="0.3">
      <c r="A11378">
        <v>489.53250000000003</v>
      </c>
      <c r="B11378">
        <v>-294.79708900000003</v>
      </c>
      <c r="C11378">
        <v>-48073.523437000003</v>
      </c>
      <c r="D11378">
        <v>21614.595702999999</v>
      </c>
      <c r="E11378">
        <v>0.27420499999999998</v>
      </c>
      <c r="F11378">
        <v>9.9251159999999992</v>
      </c>
      <c r="G11378">
        <v>-0.61796200000000001</v>
      </c>
      <c r="H11378">
        <v>5.5015000000000001E-2</v>
      </c>
      <c r="I11378">
        <v>1.2430999999999999E-2</v>
      </c>
      <c r="J11378">
        <v>-2.0625000000000001E-2</v>
      </c>
      <c r="K11378">
        <v>1012.820007</v>
      </c>
      <c r="L11378">
        <v>46.021991999999997</v>
      </c>
      <c r="W11378">
        <f t="shared" si="177"/>
        <v>52709.973519018364</v>
      </c>
    </row>
    <row r="11379" spans="1:23" x14ac:dyDescent="0.3">
      <c r="A11379">
        <v>489.54374999999999</v>
      </c>
      <c r="B11379">
        <v>-339.46154799999999</v>
      </c>
      <c r="C11379">
        <v>-48099.804687000003</v>
      </c>
      <c r="D11379">
        <v>21567.671875</v>
      </c>
      <c r="E11379">
        <v>0.28178300000000001</v>
      </c>
      <c r="F11379">
        <v>9.9354110000000002</v>
      </c>
      <c r="G11379">
        <v>-0.61515900000000001</v>
      </c>
      <c r="H11379">
        <v>6.0854999999999999E-2</v>
      </c>
      <c r="I11379">
        <v>1.2648E-2</v>
      </c>
      <c r="J11379">
        <v>-1.9633999999999999E-2</v>
      </c>
      <c r="K11379">
        <v>1012.820007</v>
      </c>
      <c r="L11379">
        <v>46.021991999999997</v>
      </c>
      <c r="W11379">
        <f t="shared" si="177"/>
        <v>52714.997061346628</v>
      </c>
    </row>
    <row r="11380" spans="1:23" x14ac:dyDescent="0.3">
      <c r="A11380">
        <v>489.55500000000001</v>
      </c>
      <c r="B11380">
        <v>-347.01077299999997</v>
      </c>
      <c r="C11380">
        <v>-48127.152344000002</v>
      </c>
      <c r="D11380">
        <v>21672.902343999998</v>
      </c>
      <c r="E11380">
        <v>0.27702399999999999</v>
      </c>
      <c r="F11380">
        <v>9.9389129999999994</v>
      </c>
      <c r="G11380">
        <v>-0.61185400000000001</v>
      </c>
      <c r="H11380">
        <v>4.1826000000000002E-2</v>
      </c>
      <c r="I11380">
        <v>9.6100000000000005E-3</v>
      </c>
      <c r="J11380">
        <v>-1.4348E-2</v>
      </c>
      <c r="K11380">
        <v>1012.820007</v>
      </c>
      <c r="L11380">
        <v>46.021991999999997</v>
      </c>
      <c r="W11380">
        <f t="shared" si="177"/>
        <v>52783.121404779806</v>
      </c>
    </row>
    <row r="11381" spans="1:23" x14ac:dyDescent="0.3">
      <c r="A11381">
        <v>489.56625000000003</v>
      </c>
      <c r="B11381">
        <v>-364.17718500000001</v>
      </c>
      <c r="C11381">
        <v>-48086.488280999998</v>
      </c>
      <c r="D11381">
        <v>21640.746093999998</v>
      </c>
      <c r="E11381">
        <v>0.27396500000000001</v>
      </c>
      <c r="F11381">
        <v>9.9293700000000005</v>
      </c>
      <c r="G11381">
        <v>-0.60602</v>
      </c>
      <c r="H11381">
        <v>1.0526000000000001E-2</v>
      </c>
      <c r="I11381">
        <v>5.5110000000000003E-3</v>
      </c>
      <c r="J11381">
        <v>-6.6080000000000002E-3</v>
      </c>
      <c r="K11381">
        <v>1012.820007</v>
      </c>
      <c r="L11381">
        <v>46.021991999999997</v>
      </c>
      <c r="W11381">
        <f t="shared" si="177"/>
        <v>52732.958116587783</v>
      </c>
    </row>
    <row r="11382" spans="1:23" x14ac:dyDescent="0.3">
      <c r="A11382">
        <v>489.57749999999999</v>
      </c>
      <c r="B11382">
        <v>-319.75311299999998</v>
      </c>
      <c r="C11382">
        <v>-48077.878905999998</v>
      </c>
      <c r="D11382">
        <v>21671.666015999999</v>
      </c>
      <c r="E11382">
        <v>0.272976</v>
      </c>
      <c r="F11382">
        <v>9.9327579999999998</v>
      </c>
      <c r="G11382">
        <v>-0.60071699999999995</v>
      </c>
      <c r="H11382">
        <v>-1.9720000000000001E-2</v>
      </c>
      <c r="I11382">
        <v>1.4220000000000001E-3</v>
      </c>
      <c r="J11382">
        <v>-5.1099999999999995E-4</v>
      </c>
      <c r="K11382">
        <v>1012.820007</v>
      </c>
      <c r="L11382">
        <v>46.021991999999997</v>
      </c>
      <c r="W11382">
        <f t="shared" si="177"/>
        <v>52737.517860270229</v>
      </c>
    </row>
    <row r="11383" spans="1:23" x14ac:dyDescent="0.3">
      <c r="A11383">
        <v>489.58875</v>
      </c>
      <c r="B11383">
        <v>-423.23272700000001</v>
      </c>
      <c r="C11383">
        <v>-48062.90625</v>
      </c>
      <c r="D11383">
        <v>21559.341797000001</v>
      </c>
      <c r="E11383">
        <v>0.28667799999999999</v>
      </c>
      <c r="F11383">
        <v>9.9377779999999998</v>
      </c>
      <c r="G11383">
        <v>-0.60989800000000005</v>
      </c>
      <c r="H11383">
        <v>-3.0431E-2</v>
      </c>
      <c r="I11383">
        <v>-7.3652879999999999E-5</v>
      </c>
      <c r="J11383">
        <v>2.8019999999999998E-3</v>
      </c>
      <c r="K11383">
        <v>1012.820007</v>
      </c>
      <c r="L11383">
        <v>46.021991999999997</v>
      </c>
      <c r="W11383">
        <f t="shared" si="177"/>
        <v>52678.527901388479</v>
      </c>
    </row>
    <row r="11384" spans="1:23" x14ac:dyDescent="0.3">
      <c r="A11384">
        <v>489.6</v>
      </c>
      <c r="B11384">
        <v>-342.32467700000001</v>
      </c>
      <c r="C11384">
        <v>-48079.144530999998</v>
      </c>
      <c r="D11384">
        <v>21562.996093999998</v>
      </c>
      <c r="E11384">
        <v>0.27205499999999999</v>
      </c>
      <c r="F11384">
        <v>9.9305269999999997</v>
      </c>
      <c r="G11384">
        <v>-0.60854299999999995</v>
      </c>
      <c r="H11384">
        <v>-2.1010000000000001E-2</v>
      </c>
      <c r="I11384">
        <v>1.769E-3</v>
      </c>
      <c r="J11384">
        <v>-1.6570000000000001E-3</v>
      </c>
      <c r="K11384">
        <v>1012.820007</v>
      </c>
      <c r="L11384">
        <v>46.021991999999997</v>
      </c>
      <c r="W11384">
        <f t="shared" si="177"/>
        <v>52694.251352183848</v>
      </c>
    </row>
    <row r="11385" spans="1:23" x14ac:dyDescent="0.3">
      <c r="A11385">
        <v>489.61124999999998</v>
      </c>
      <c r="B11385">
        <v>-318.41372699999999</v>
      </c>
      <c r="C11385">
        <v>-48096.976562000003</v>
      </c>
      <c r="D11385">
        <v>21679.048827999999</v>
      </c>
      <c r="E11385">
        <v>0.282192</v>
      </c>
      <c r="F11385">
        <v>9.9278209999999998</v>
      </c>
      <c r="G11385">
        <v>-0.61008700000000005</v>
      </c>
      <c r="H11385">
        <v>1.2638999999999999E-2</v>
      </c>
      <c r="I11385">
        <v>6.1980000000000004E-3</v>
      </c>
      <c r="J11385">
        <v>-1.1660999999999999E-2</v>
      </c>
      <c r="K11385">
        <v>1012.820007</v>
      </c>
      <c r="L11385">
        <v>46.021991999999997</v>
      </c>
      <c r="W11385">
        <f t="shared" si="177"/>
        <v>52757.953900752516</v>
      </c>
    </row>
    <row r="11386" spans="1:23" x14ac:dyDescent="0.3">
      <c r="A11386">
        <v>489.6225</v>
      </c>
      <c r="B11386">
        <v>-214.594009</v>
      </c>
      <c r="C11386">
        <v>-48089.457030999998</v>
      </c>
      <c r="D11386">
        <v>21660.119140999999</v>
      </c>
      <c r="E11386">
        <v>0.28555799999999998</v>
      </c>
      <c r="F11386">
        <v>9.9301510000000004</v>
      </c>
      <c r="G11386">
        <v>-0.61297000000000001</v>
      </c>
      <c r="H11386">
        <v>4.7515000000000002E-2</v>
      </c>
      <c r="I11386">
        <v>1.0749E-2</v>
      </c>
      <c r="J11386">
        <v>-1.9883000000000001E-2</v>
      </c>
      <c r="K11386">
        <v>1012.820007</v>
      </c>
      <c r="L11386">
        <v>46.021991999999997</v>
      </c>
      <c r="W11386">
        <f t="shared" si="177"/>
        <v>52742.797511389253</v>
      </c>
    </row>
    <row r="11387" spans="1:23" x14ac:dyDescent="0.3">
      <c r="A11387">
        <v>489.63375000000002</v>
      </c>
      <c r="B11387">
        <v>-349.59491000000003</v>
      </c>
      <c r="C11387">
        <v>-48100.492187000003</v>
      </c>
      <c r="D11387">
        <v>21583.939452999999</v>
      </c>
      <c r="E11387">
        <v>0.274924</v>
      </c>
      <c r="F11387">
        <v>9.9330029999999994</v>
      </c>
      <c r="G11387">
        <v>-0.61025099999999999</v>
      </c>
      <c r="H11387">
        <v>6.0852000000000003E-2</v>
      </c>
      <c r="I11387">
        <v>1.1986999999999999E-2</v>
      </c>
      <c r="J11387">
        <v>-2.1489999999999999E-2</v>
      </c>
      <c r="K11387">
        <v>1012.820007</v>
      </c>
      <c r="L11387">
        <v>46.021991999999997</v>
      </c>
      <c r="W11387">
        <f t="shared" si="177"/>
        <v>52722.348274176074</v>
      </c>
    </row>
    <row r="11388" spans="1:23" x14ac:dyDescent="0.3">
      <c r="A11388">
        <v>489.64499999999998</v>
      </c>
      <c r="B11388">
        <v>-308.07122800000002</v>
      </c>
      <c r="C11388">
        <v>-48083.875</v>
      </c>
      <c r="D11388">
        <v>21691.142577999999</v>
      </c>
      <c r="E11388">
        <v>0.27807100000000001</v>
      </c>
      <c r="F11388">
        <v>9.9320140000000006</v>
      </c>
      <c r="G11388">
        <v>-0.60887000000000002</v>
      </c>
      <c r="H11388">
        <v>5.4390000000000001E-2</v>
      </c>
      <c r="I11388">
        <v>1.1205E-2</v>
      </c>
      <c r="J11388">
        <v>-1.6635E-2</v>
      </c>
      <c r="K11388">
        <v>1012.820007</v>
      </c>
      <c r="L11388">
        <v>46.021991999999997</v>
      </c>
      <c r="W11388">
        <f t="shared" si="177"/>
        <v>52750.920458663764</v>
      </c>
    </row>
    <row r="11389" spans="1:23" x14ac:dyDescent="0.3">
      <c r="A11389">
        <v>489.65625</v>
      </c>
      <c r="B11389">
        <v>-331.08923299999998</v>
      </c>
      <c r="C11389">
        <v>-48084.871094000002</v>
      </c>
      <c r="D11389">
        <v>21804.933593999998</v>
      </c>
      <c r="E11389">
        <v>0.275007</v>
      </c>
      <c r="F11389">
        <v>9.9288659999999993</v>
      </c>
      <c r="G11389">
        <v>-0.61759200000000003</v>
      </c>
      <c r="H11389">
        <v>2.7057999999999999E-2</v>
      </c>
      <c r="I11389">
        <v>8.7100000000000007E-3</v>
      </c>
      <c r="J11389">
        <v>-9.7099999999999999E-3</v>
      </c>
      <c r="K11389">
        <v>1012.820007</v>
      </c>
      <c r="L11389">
        <v>46.021991999999997</v>
      </c>
      <c r="W11389">
        <f t="shared" si="177"/>
        <v>52798.859620692143</v>
      </c>
    </row>
    <row r="11390" spans="1:23" x14ac:dyDescent="0.3">
      <c r="A11390">
        <v>489.66750000000002</v>
      </c>
      <c r="B11390">
        <v>-392.59027099999997</v>
      </c>
      <c r="C11390">
        <v>-48085.480469000002</v>
      </c>
      <c r="D11390">
        <v>21718.714843999998</v>
      </c>
      <c r="E11390">
        <v>0.27904600000000002</v>
      </c>
      <c r="F11390">
        <v>9.9301349999999999</v>
      </c>
      <c r="G11390">
        <v>-0.61796300000000004</v>
      </c>
      <c r="H11390">
        <v>-1.1982E-2</v>
      </c>
      <c r="I11390">
        <v>3.0409999999999999E-3</v>
      </c>
      <c r="J11390">
        <v>-1.5039999999999999E-3</v>
      </c>
      <c r="K11390">
        <v>1012.820007</v>
      </c>
      <c r="L11390">
        <v>46.021991999999997</v>
      </c>
      <c r="W11390">
        <f t="shared" si="177"/>
        <v>52764.288430058928</v>
      </c>
    </row>
    <row r="11391" spans="1:23" x14ac:dyDescent="0.3">
      <c r="A11391">
        <v>489.67874999999998</v>
      </c>
      <c r="B11391">
        <v>-339.910034</v>
      </c>
      <c r="C11391">
        <v>-48094.835937000003</v>
      </c>
      <c r="D11391">
        <v>21666.289062</v>
      </c>
      <c r="E11391">
        <v>0.27742099999999997</v>
      </c>
      <c r="F11391">
        <v>9.9325329999999994</v>
      </c>
      <c r="G11391">
        <v>-0.60828499999999996</v>
      </c>
      <c r="H11391">
        <v>-2.9869E-2</v>
      </c>
      <c r="I11391">
        <v>2.31E-4</v>
      </c>
      <c r="J11391">
        <v>3.0109999999999998E-3</v>
      </c>
      <c r="K11391">
        <v>1012.820007</v>
      </c>
      <c r="L11391">
        <v>46.021991999999997</v>
      </c>
      <c r="W11391">
        <f t="shared" si="177"/>
        <v>52750.894441291726</v>
      </c>
    </row>
    <row r="11392" spans="1:23" x14ac:dyDescent="0.3">
      <c r="A11392">
        <v>489.69</v>
      </c>
      <c r="B11392">
        <v>-333.28149400000001</v>
      </c>
      <c r="C11392">
        <v>-48078.617187000003</v>
      </c>
      <c r="D11392">
        <v>21705.427734000001</v>
      </c>
      <c r="E11392">
        <v>0.29133399999999998</v>
      </c>
      <c r="F11392">
        <v>9.9230959999999993</v>
      </c>
      <c r="G11392">
        <v>-0.59662499999999996</v>
      </c>
      <c r="H11392">
        <v>-2.7283000000000002E-2</v>
      </c>
      <c r="I11392">
        <v>8.4199999999999998E-4</v>
      </c>
      <c r="J11392">
        <v>1.255E-3</v>
      </c>
      <c r="K11392">
        <v>1012.820007</v>
      </c>
      <c r="L11392">
        <v>46.021991999999997</v>
      </c>
      <c r="W11392">
        <f t="shared" si="177"/>
        <v>52752.157304552311</v>
      </c>
    </row>
    <row r="11393" spans="1:23" x14ac:dyDescent="0.3">
      <c r="A11393">
        <v>489.70125000000002</v>
      </c>
      <c r="B11393">
        <v>-327.10992399999998</v>
      </c>
      <c r="C11393">
        <v>-48115.367187000003</v>
      </c>
      <c r="D11393">
        <v>21751.460937</v>
      </c>
      <c r="E11393">
        <v>0.27941700000000003</v>
      </c>
      <c r="F11393">
        <v>9.9194019999999998</v>
      </c>
      <c r="G11393">
        <v>-0.60430499999999998</v>
      </c>
      <c r="H11393">
        <v>1.6329999999999999E-3</v>
      </c>
      <c r="I11393">
        <v>4.8069999999999996E-3</v>
      </c>
      <c r="J11393">
        <v>-6.7279999999999996E-3</v>
      </c>
      <c r="K11393">
        <v>1012.839966</v>
      </c>
      <c r="L11393">
        <v>46.024334000000003</v>
      </c>
      <c r="W11393">
        <f t="shared" si="177"/>
        <v>52804.560535393655</v>
      </c>
    </row>
    <row r="11394" spans="1:23" x14ac:dyDescent="0.3">
      <c r="A11394">
        <v>489.71249999999998</v>
      </c>
      <c r="B11394">
        <v>-380.69018599999998</v>
      </c>
      <c r="C11394">
        <v>-48105.664062000003</v>
      </c>
      <c r="D11394">
        <v>21796.871093999998</v>
      </c>
      <c r="E11394">
        <v>0.27825</v>
      </c>
      <c r="F11394">
        <v>9.9253999999999998</v>
      </c>
      <c r="G11394">
        <v>-0.60116000000000003</v>
      </c>
      <c r="H11394">
        <v>3.2802999999999999E-2</v>
      </c>
      <c r="I11394">
        <v>8.6719999999999992E-3</v>
      </c>
      <c r="J11394">
        <v>-1.5838000000000001E-2</v>
      </c>
      <c r="K11394">
        <v>1012.839966</v>
      </c>
      <c r="L11394">
        <v>46.024334000000003</v>
      </c>
      <c r="W11394">
        <f t="shared" ref="W11394:W11457" si="178">SQRT((B11394)^2+(C11394)^2+(D11394)^2)</f>
        <v>52814.803127079518</v>
      </c>
    </row>
    <row r="11395" spans="1:23" x14ac:dyDescent="0.3">
      <c r="A11395">
        <v>489.72375</v>
      </c>
      <c r="B11395">
        <v>-443.88464399999998</v>
      </c>
      <c r="C11395">
        <v>-48099.511719000002</v>
      </c>
      <c r="D11395">
        <v>21715.357422000001</v>
      </c>
      <c r="E11395">
        <v>0.27182200000000001</v>
      </c>
      <c r="F11395">
        <v>9.9271480000000007</v>
      </c>
      <c r="G11395">
        <v>-0.60324199999999994</v>
      </c>
      <c r="H11395">
        <v>5.7096000000000001E-2</v>
      </c>
      <c r="I11395">
        <v>1.1827000000000001E-2</v>
      </c>
      <c r="J11395">
        <v>-2.2307E-2</v>
      </c>
      <c r="K11395">
        <v>1012.839966</v>
      </c>
      <c r="L11395">
        <v>46.024334000000003</v>
      </c>
      <c r="W11395">
        <f t="shared" si="178"/>
        <v>52776.100738389228</v>
      </c>
    </row>
    <row r="11396" spans="1:23" x14ac:dyDescent="0.3">
      <c r="A11396">
        <v>489.73500000000001</v>
      </c>
      <c r="B11396">
        <v>-398.81643700000001</v>
      </c>
      <c r="C11396">
        <v>-48087.085937000003</v>
      </c>
      <c r="D11396">
        <v>21662.369140999999</v>
      </c>
      <c r="E11396">
        <v>0.29095500000000002</v>
      </c>
      <c r="F11396">
        <v>9.9327269999999999</v>
      </c>
      <c r="G11396">
        <v>-0.61251999999999995</v>
      </c>
      <c r="H11396">
        <v>5.8937999999999997E-2</v>
      </c>
      <c r="I11396">
        <v>1.2758E-2</v>
      </c>
      <c r="J11396">
        <v>-1.8710000000000001E-2</v>
      </c>
      <c r="K11396">
        <v>1012.839966</v>
      </c>
      <c r="L11396">
        <v>46.024334000000003</v>
      </c>
      <c r="W11396">
        <f t="shared" si="178"/>
        <v>52742.631004376279</v>
      </c>
    </row>
    <row r="11397" spans="1:23" x14ac:dyDescent="0.3">
      <c r="A11397">
        <v>489.74624999999997</v>
      </c>
      <c r="B11397">
        <v>-291.17245500000001</v>
      </c>
      <c r="C11397">
        <v>-48113.921875</v>
      </c>
      <c r="D11397">
        <v>21681.824218999998</v>
      </c>
      <c r="E11397">
        <v>0.28024700000000002</v>
      </c>
      <c r="F11397">
        <v>9.9292820000000006</v>
      </c>
      <c r="G11397">
        <v>-0.60418899999999998</v>
      </c>
      <c r="H11397">
        <v>4.0403000000000001E-2</v>
      </c>
      <c r="I11397">
        <v>1.0385E-2</v>
      </c>
      <c r="J11397">
        <v>-1.3461000000000001E-2</v>
      </c>
      <c r="K11397">
        <v>1012.839966</v>
      </c>
      <c r="L11397">
        <v>46.024334000000003</v>
      </c>
      <c r="W11397">
        <f t="shared" si="178"/>
        <v>52774.385463553896</v>
      </c>
    </row>
    <row r="11398" spans="1:23" x14ac:dyDescent="0.3">
      <c r="A11398">
        <v>489.75749999999999</v>
      </c>
      <c r="B11398">
        <v>-400.45931999999999</v>
      </c>
      <c r="C11398">
        <v>-48077.324219000002</v>
      </c>
      <c r="D11398">
        <v>21707.990234000001</v>
      </c>
      <c r="E11398">
        <v>0.28837200000000002</v>
      </c>
      <c r="F11398">
        <v>9.9293680000000002</v>
      </c>
      <c r="G11398">
        <v>-0.61186099999999999</v>
      </c>
      <c r="H11398">
        <v>3.9620000000000002E-3</v>
      </c>
      <c r="I11398">
        <v>6.3179999999999998E-3</v>
      </c>
      <c r="J11398">
        <v>-4.9719999999999999E-3</v>
      </c>
      <c r="K11398">
        <v>1012.839966</v>
      </c>
      <c r="L11398">
        <v>46.024334000000003</v>
      </c>
      <c r="W11398">
        <f t="shared" si="178"/>
        <v>52752.500525806907</v>
      </c>
    </row>
    <row r="11399" spans="1:23" x14ac:dyDescent="0.3">
      <c r="A11399">
        <v>489.76875000000001</v>
      </c>
      <c r="B11399">
        <v>-367.00396699999999</v>
      </c>
      <c r="C11399">
        <v>-48111.011719000002</v>
      </c>
      <c r="D11399">
        <v>21502.84375</v>
      </c>
      <c r="E11399">
        <v>0.27006400000000003</v>
      </c>
      <c r="F11399">
        <v>9.9287399999999995</v>
      </c>
      <c r="G11399">
        <v>-0.62480599999999997</v>
      </c>
      <c r="H11399">
        <v>-1.8858E-2</v>
      </c>
      <c r="I11399">
        <v>2.1159999999999998E-3</v>
      </c>
      <c r="J11399">
        <v>1.0399999999999999E-4</v>
      </c>
      <c r="K11399">
        <v>1012.839966</v>
      </c>
      <c r="L11399">
        <v>46.024334000000003</v>
      </c>
      <c r="W11399">
        <f t="shared" si="178"/>
        <v>52698.922473561666</v>
      </c>
    </row>
    <row r="11400" spans="1:23" x14ac:dyDescent="0.3">
      <c r="A11400">
        <v>489.78</v>
      </c>
      <c r="B11400">
        <v>-323.38000499999998</v>
      </c>
      <c r="C11400">
        <v>-48118.589844000002</v>
      </c>
      <c r="D11400">
        <v>21710.634765999999</v>
      </c>
      <c r="E11400">
        <v>0.27605299999999999</v>
      </c>
      <c r="F11400">
        <v>9.9307160000000003</v>
      </c>
      <c r="G11400">
        <v>-0.60581200000000002</v>
      </c>
      <c r="H11400">
        <v>-2.9439E-2</v>
      </c>
      <c r="I11400">
        <v>1.018E-3</v>
      </c>
      <c r="J11400">
        <v>3.2209999999999999E-3</v>
      </c>
      <c r="K11400">
        <v>1012.839966</v>
      </c>
      <c r="L11400">
        <v>46.024334000000003</v>
      </c>
      <c r="W11400">
        <f t="shared" si="178"/>
        <v>52790.670815451675</v>
      </c>
    </row>
    <row r="11401" spans="1:23" x14ac:dyDescent="0.3">
      <c r="A11401">
        <v>489.79124999999999</v>
      </c>
      <c r="B11401">
        <v>-373.50302099999999</v>
      </c>
      <c r="C11401">
        <v>-48086.824219000002</v>
      </c>
      <c r="D11401">
        <v>21652.851562</v>
      </c>
      <c r="E11401">
        <v>0.29140300000000002</v>
      </c>
      <c r="F11401">
        <v>9.9355390000000003</v>
      </c>
      <c r="G11401">
        <v>-0.61275900000000005</v>
      </c>
      <c r="H11401">
        <v>-1.397E-2</v>
      </c>
      <c r="I11401">
        <v>2.6319999999999998E-3</v>
      </c>
      <c r="J11401">
        <v>-2.1740000000000002E-3</v>
      </c>
      <c r="K11401">
        <v>1012.839966</v>
      </c>
      <c r="L11401">
        <v>46.024334000000003</v>
      </c>
      <c r="W11401">
        <f t="shared" si="178"/>
        <v>52738.298690246993</v>
      </c>
    </row>
    <row r="11402" spans="1:23" x14ac:dyDescent="0.3">
      <c r="A11402">
        <v>489.80250000000001</v>
      </c>
      <c r="B11402">
        <v>-380.60330199999999</v>
      </c>
      <c r="C11402">
        <v>-48125.546875</v>
      </c>
      <c r="D11402">
        <v>21622.515625</v>
      </c>
      <c r="E11402">
        <v>0.28769299999999998</v>
      </c>
      <c r="F11402">
        <v>9.9280840000000001</v>
      </c>
      <c r="G11402">
        <v>-0.60770900000000005</v>
      </c>
      <c r="H11402">
        <v>1.7225000000000001E-2</v>
      </c>
      <c r="I11402">
        <v>6.8890000000000002E-3</v>
      </c>
      <c r="J11402">
        <v>-1.1580999999999999E-2</v>
      </c>
      <c r="K11402">
        <v>1012.829956</v>
      </c>
      <c r="L11402">
        <v>46.024334000000003</v>
      </c>
      <c r="W11402">
        <f t="shared" si="178"/>
        <v>52761.219686856035</v>
      </c>
    </row>
    <row r="11403" spans="1:23" x14ac:dyDescent="0.3">
      <c r="A11403">
        <v>489.81375000000003</v>
      </c>
      <c r="B11403">
        <v>-417.36322000000001</v>
      </c>
      <c r="C11403">
        <v>-48079.050780999998</v>
      </c>
      <c r="D11403">
        <v>21669.652343999998</v>
      </c>
      <c r="E11403">
        <v>0.28161399999999998</v>
      </c>
      <c r="F11403">
        <v>9.9296679999999995</v>
      </c>
      <c r="G11403">
        <v>-0.60114000000000001</v>
      </c>
      <c r="H11403">
        <v>4.9395000000000001E-2</v>
      </c>
      <c r="I11403">
        <v>1.0208E-2</v>
      </c>
      <c r="J11403">
        <v>-1.9869000000000001E-2</v>
      </c>
      <c r="K11403">
        <v>1012.829956</v>
      </c>
      <c r="L11403">
        <v>46.024334000000003</v>
      </c>
      <c r="W11403">
        <f t="shared" si="178"/>
        <v>52738.440901956987</v>
      </c>
    </row>
    <row r="11404" spans="1:23" x14ac:dyDescent="0.3">
      <c r="A11404">
        <v>489.82499999999999</v>
      </c>
      <c r="B11404">
        <v>-390.06503300000003</v>
      </c>
      <c r="C11404">
        <v>-48081.3125</v>
      </c>
      <c r="D11404">
        <v>21538.080077999999</v>
      </c>
      <c r="E11404">
        <v>0.27570899999999998</v>
      </c>
      <c r="F11404">
        <v>9.9354639999999996</v>
      </c>
      <c r="G11404">
        <v>-0.612043</v>
      </c>
      <c r="H11404">
        <v>6.4726000000000006E-2</v>
      </c>
      <c r="I11404">
        <v>1.2751999999999999E-2</v>
      </c>
      <c r="J11404">
        <v>-2.1825000000000001E-2</v>
      </c>
      <c r="K11404">
        <v>1012.829956</v>
      </c>
      <c r="L11404">
        <v>46.024334000000003</v>
      </c>
      <c r="W11404">
        <f t="shared" si="178"/>
        <v>52686.370684447094</v>
      </c>
    </row>
    <row r="11405" spans="1:23" x14ac:dyDescent="0.3">
      <c r="A11405">
        <v>489.83625000000001</v>
      </c>
      <c r="B11405">
        <v>-254.394623</v>
      </c>
      <c r="C11405">
        <v>-48085.160155999998</v>
      </c>
      <c r="D11405">
        <v>21763.597656000002</v>
      </c>
      <c r="E11405">
        <v>0.28070600000000001</v>
      </c>
      <c r="F11405">
        <v>9.9229520000000004</v>
      </c>
      <c r="G11405">
        <v>-0.61405600000000005</v>
      </c>
      <c r="H11405">
        <v>5.4391000000000002E-2</v>
      </c>
      <c r="I11405">
        <v>1.1021E-2</v>
      </c>
      <c r="J11405">
        <v>-1.78E-2</v>
      </c>
      <c r="K11405">
        <v>1012.829956</v>
      </c>
      <c r="L11405">
        <v>46.024334000000003</v>
      </c>
      <c r="W11405">
        <f t="shared" si="178"/>
        <v>52781.64005394897</v>
      </c>
    </row>
    <row r="11406" spans="1:23" x14ac:dyDescent="0.3">
      <c r="A11406">
        <v>489.84750000000003</v>
      </c>
      <c r="B11406">
        <v>-220.487244</v>
      </c>
      <c r="C11406">
        <v>-48107.914062000003</v>
      </c>
      <c r="D11406">
        <v>21693.25</v>
      </c>
      <c r="E11406">
        <v>0.28292800000000001</v>
      </c>
      <c r="F11406">
        <v>9.9304629999999996</v>
      </c>
      <c r="G11406">
        <v>-0.61182400000000003</v>
      </c>
      <c r="H11406">
        <v>2.1329000000000001E-2</v>
      </c>
      <c r="I11406">
        <v>7.2529999999999999E-3</v>
      </c>
      <c r="J11406">
        <v>-9.8650000000000005E-3</v>
      </c>
      <c r="K11406">
        <v>1012.829956</v>
      </c>
      <c r="L11406">
        <v>46.024334000000003</v>
      </c>
      <c r="W11406">
        <f t="shared" si="178"/>
        <v>52773.261274854376</v>
      </c>
    </row>
    <row r="11407" spans="1:23" x14ac:dyDescent="0.3">
      <c r="A11407">
        <v>489.85874999999999</v>
      </c>
      <c r="B11407">
        <v>-254.76638800000001</v>
      </c>
      <c r="C11407">
        <v>-48090.601562000003</v>
      </c>
      <c r="D11407">
        <v>21733.230468999998</v>
      </c>
      <c r="E11407">
        <v>0.27598699999999998</v>
      </c>
      <c r="F11407">
        <v>9.9232610000000001</v>
      </c>
      <c r="G11407">
        <v>-0.60843899999999995</v>
      </c>
      <c r="H11407">
        <v>-1.2470999999999999E-2</v>
      </c>
      <c r="I11407">
        <v>3.5179999999999999E-3</v>
      </c>
      <c r="J11407">
        <v>-2.892E-3</v>
      </c>
      <c r="K11407">
        <v>1012.829956</v>
      </c>
      <c r="L11407">
        <v>46.024334000000003</v>
      </c>
      <c r="W11407">
        <f t="shared" si="178"/>
        <v>52774.086170450755</v>
      </c>
    </row>
    <row r="11408" spans="1:23" x14ac:dyDescent="0.3">
      <c r="A11408">
        <v>489.87</v>
      </c>
      <c r="B11408">
        <v>-226.44546500000001</v>
      </c>
      <c r="C11408">
        <v>-48132.121094000002</v>
      </c>
      <c r="D11408">
        <v>21748.876952999999</v>
      </c>
      <c r="E11408">
        <v>0.279474</v>
      </c>
      <c r="F11408">
        <v>9.932105</v>
      </c>
      <c r="G11408">
        <v>-0.61616099999999996</v>
      </c>
      <c r="H11408">
        <v>-2.811E-2</v>
      </c>
      <c r="I11408">
        <v>1.054E-3</v>
      </c>
      <c r="J11408">
        <v>1.944E-3</v>
      </c>
      <c r="K11408">
        <v>1012.829956</v>
      </c>
      <c r="L11408">
        <v>46.024334000000003</v>
      </c>
      <c r="W11408">
        <f t="shared" si="178"/>
        <v>52818.235556224652</v>
      </c>
    </row>
    <row r="11409" spans="1:23" x14ac:dyDescent="0.3">
      <c r="A11409">
        <v>489.88125000000002</v>
      </c>
      <c r="B11409">
        <v>-359.93398999999999</v>
      </c>
      <c r="C11409">
        <v>-48073.316405999998</v>
      </c>
      <c r="D11409">
        <v>21767.193359000001</v>
      </c>
      <c r="E11409">
        <v>0.28326200000000001</v>
      </c>
      <c r="F11409">
        <v>9.9309840000000005</v>
      </c>
      <c r="G11409">
        <v>-0.608464</v>
      </c>
      <c r="H11409">
        <v>-2.3429999999999999E-2</v>
      </c>
      <c r="I11409">
        <v>2.2009999999999998E-3</v>
      </c>
      <c r="J11409">
        <v>1.0920000000000001E-3</v>
      </c>
      <c r="K11409">
        <v>1012.829956</v>
      </c>
      <c r="L11409">
        <v>46.024334000000003</v>
      </c>
      <c r="W11409">
        <f t="shared" si="178"/>
        <v>52772.947705018705</v>
      </c>
    </row>
    <row r="11410" spans="1:23" x14ac:dyDescent="0.3">
      <c r="A11410">
        <v>489.89249999999998</v>
      </c>
      <c r="B11410">
        <v>-379.502228</v>
      </c>
      <c r="C11410">
        <v>-48088.710937000003</v>
      </c>
      <c r="D11410">
        <v>21779.675781000002</v>
      </c>
      <c r="E11410">
        <v>0.29195900000000002</v>
      </c>
      <c r="F11410">
        <v>9.9323979999999992</v>
      </c>
      <c r="G11410">
        <v>-0.60750199999999999</v>
      </c>
      <c r="H11410">
        <v>-8.8199999999999997E-4</v>
      </c>
      <c r="I11410">
        <v>3.4989999999999999E-3</v>
      </c>
      <c r="J11410">
        <v>-7.7479999999999997E-3</v>
      </c>
      <c r="K11410">
        <v>1012.829956</v>
      </c>
      <c r="L11410">
        <v>46.024334000000003</v>
      </c>
      <c r="W11410">
        <f t="shared" si="178"/>
        <v>52792.257184637201</v>
      </c>
    </row>
    <row r="11411" spans="1:23" x14ac:dyDescent="0.3">
      <c r="A11411">
        <v>489.90375</v>
      </c>
      <c r="B11411">
        <v>-348.97555499999999</v>
      </c>
      <c r="C11411">
        <v>-48078.640625</v>
      </c>
      <c r="D11411">
        <v>21638.123047000001</v>
      </c>
      <c r="E11411">
        <v>0.28315200000000001</v>
      </c>
      <c r="F11411">
        <v>9.9339999999999993</v>
      </c>
      <c r="G11411">
        <v>-0.60430700000000004</v>
      </c>
      <c r="H11411">
        <v>3.295E-2</v>
      </c>
      <c r="I11411">
        <v>8.9230000000000004E-3</v>
      </c>
      <c r="J11411">
        <v>-1.7038000000000001E-2</v>
      </c>
      <c r="K11411">
        <v>1012.8599850000001</v>
      </c>
      <c r="L11411">
        <v>46.024334000000003</v>
      </c>
      <c r="W11411">
        <f t="shared" si="178"/>
        <v>52724.622685070026</v>
      </c>
    </row>
    <row r="11412" spans="1:23" x14ac:dyDescent="0.3">
      <c r="A11412">
        <v>489.91500000000002</v>
      </c>
      <c r="B11412">
        <v>-279.92825299999998</v>
      </c>
      <c r="C11412">
        <v>-48093.371094000002</v>
      </c>
      <c r="D11412">
        <v>21639.673827999999</v>
      </c>
      <c r="E11412">
        <v>0.28132000000000001</v>
      </c>
      <c r="F11412">
        <v>9.9382809999999999</v>
      </c>
      <c r="G11412">
        <v>-0.60115600000000002</v>
      </c>
      <c r="H11412">
        <v>5.4209E-2</v>
      </c>
      <c r="I11412">
        <v>1.1858E-2</v>
      </c>
      <c r="J11412">
        <v>-2.0882000000000001E-2</v>
      </c>
      <c r="K11412">
        <v>1012.8599850000001</v>
      </c>
      <c r="L11412">
        <v>46.024334000000003</v>
      </c>
      <c r="W11412">
        <f t="shared" si="178"/>
        <v>52738.280085666906</v>
      </c>
    </row>
    <row r="11413" spans="1:23" x14ac:dyDescent="0.3">
      <c r="A11413">
        <v>489.92624999999998</v>
      </c>
      <c r="B11413">
        <v>-365.85153200000002</v>
      </c>
      <c r="C11413">
        <v>-48089.914062000003</v>
      </c>
      <c r="D11413">
        <v>21713.113281000002</v>
      </c>
      <c r="E11413">
        <v>0.28135900000000003</v>
      </c>
      <c r="F11413">
        <v>9.9308370000000004</v>
      </c>
      <c r="G11413">
        <v>-0.61206099999999997</v>
      </c>
      <c r="H11413">
        <v>5.5801000000000003E-2</v>
      </c>
      <c r="I11413">
        <v>1.1525000000000001E-2</v>
      </c>
      <c r="J11413">
        <v>-1.7838E-2</v>
      </c>
      <c r="K11413">
        <v>1012.8599850000001</v>
      </c>
      <c r="L11413">
        <v>46.024334000000003</v>
      </c>
      <c r="W11413">
        <f t="shared" si="178"/>
        <v>52765.83146495041</v>
      </c>
    </row>
    <row r="11414" spans="1:23" x14ac:dyDescent="0.3">
      <c r="A11414">
        <v>489.9375</v>
      </c>
      <c r="B11414">
        <v>-349.63406400000002</v>
      </c>
      <c r="C11414">
        <v>-48113.765625</v>
      </c>
      <c r="D11414">
        <v>21699.548827999999</v>
      </c>
      <c r="E11414">
        <v>0.29049900000000001</v>
      </c>
      <c r="F11414">
        <v>9.9303670000000004</v>
      </c>
      <c r="G11414">
        <v>-0.61165599999999998</v>
      </c>
      <c r="H11414">
        <v>3.9396E-2</v>
      </c>
      <c r="I11414">
        <v>9.4619999999999999E-3</v>
      </c>
      <c r="J11414">
        <v>-1.2558E-2</v>
      </c>
      <c r="K11414">
        <v>1012.8599850000001</v>
      </c>
      <c r="L11414">
        <v>46.024334000000003</v>
      </c>
      <c r="W11414">
        <f t="shared" si="178"/>
        <v>52781.882364452453</v>
      </c>
    </row>
    <row r="11415" spans="1:23" x14ac:dyDescent="0.3">
      <c r="A11415">
        <v>489.94875000000002</v>
      </c>
      <c r="B11415">
        <v>-397.48904399999998</v>
      </c>
      <c r="C11415">
        <v>-48094.492187000003</v>
      </c>
      <c r="D11415">
        <v>21532.564452999999</v>
      </c>
      <c r="E11415">
        <v>0.28789399999999998</v>
      </c>
      <c r="F11415">
        <v>9.9263689999999993</v>
      </c>
      <c r="G11415">
        <v>-0.60419699999999998</v>
      </c>
      <c r="H11415">
        <v>3.2179999999999999E-3</v>
      </c>
      <c r="I11415">
        <v>4.5079999999999999E-3</v>
      </c>
      <c r="J11415">
        <v>-6.2630000000000003E-3</v>
      </c>
      <c r="K11415">
        <v>1012.8599850000001</v>
      </c>
      <c r="L11415">
        <v>46.024334000000003</v>
      </c>
      <c r="W11415">
        <f t="shared" si="178"/>
        <v>52696.200130446821</v>
      </c>
    </row>
    <row r="11416" spans="1:23" x14ac:dyDescent="0.3">
      <c r="A11416">
        <v>489.96</v>
      </c>
      <c r="B11416">
        <v>-325.34075899999999</v>
      </c>
      <c r="C11416">
        <v>-48062.636719000002</v>
      </c>
      <c r="D11416">
        <v>21629.988281000002</v>
      </c>
      <c r="E11416">
        <v>0.28187200000000001</v>
      </c>
      <c r="F11416">
        <v>9.9215619999999998</v>
      </c>
      <c r="G11416">
        <v>-0.59460000000000002</v>
      </c>
      <c r="H11416">
        <v>-2.3279999999999999E-2</v>
      </c>
      <c r="I11416">
        <v>1.438E-3</v>
      </c>
      <c r="J11416">
        <v>-1.0009999999999999E-3</v>
      </c>
      <c r="K11416">
        <v>1012.8599850000001</v>
      </c>
      <c r="L11416">
        <v>46.024334000000003</v>
      </c>
      <c r="W11416">
        <f t="shared" si="178"/>
        <v>52706.539328893828</v>
      </c>
    </row>
    <row r="11417" spans="1:23" x14ac:dyDescent="0.3">
      <c r="A11417">
        <v>489.97125</v>
      </c>
      <c r="B11417">
        <v>-329.538116</v>
      </c>
      <c r="C11417">
        <v>-48069.855469000002</v>
      </c>
      <c r="D11417">
        <v>21714.912109000001</v>
      </c>
      <c r="E11417">
        <v>0.27798899999999999</v>
      </c>
      <c r="F11417">
        <v>9.9300149999999991</v>
      </c>
      <c r="G11417">
        <v>-0.60291499999999998</v>
      </c>
      <c r="H11417">
        <v>-2.9544999999999998E-2</v>
      </c>
      <c r="I11417">
        <v>9.3599999999999998E-4</v>
      </c>
      <c r="J11417">
        <v>2.47E-3</v>
      </c>
      <c r="K11417">
        <v>1012.8599850000001</v>
      </c>
      <c r="L11417">
        <v>46.024334000000003</v>
      </c>
      <c r="W11417">
        <f t="shared" si="178"/>
        <v>52748.052173346085</v>
      </c>
    </row>
    <row r="11418" spans="1:23" x14ac:dyDescent="0.3">
      <c r="A11418">
        <v>489.98250000000002</v>
      </c>
      <c r="B11418">
        <v>-357.56558200000001</v>
      </c>
      <c r="C11418">
        <v>-48035.792969000002</v>
      </c>
      <c r="D11418">
        <v>21817.851562</v>
      </c>
      <c r="E11418">
        <v>0.27624900000000002</v>
      </c>
      <c r="F11418">
        <v>9.9307529999999993</v>
      </c>
      <c r="G11418">
        <v>-0.61270199999999997</v>
      </c>
      <c r="H11418">
        <v>-1.5737999999999999E-2</v>
      </c>
      <c r="I11418">
        <v>2.362E-3</v>
      </c>
      <c r="J11418">
        <v>-3.2820000000000002E-3</v>
      </c>
      <c r="K11418">
        <v>1012.8599850000001</v>
      </c>
      <c r="L11418">
        <v>46.024334000000003</v>
      </c>
      <c r="W11418">
        <f t="shared" si="178"/>
        <v>52759.680685989064</v>
      </c>
    </row>
    <row r="11419" spans="1:23" x14ac:dyDescent="0.3">
      <c r="A11419">
        <v>489.99374999999998</v>
      </c>
      <c r="B11419">
        <v>-204.46371500000001</v>
      </c>
      <c r="C11419">
        <v>-48085.433594000002</v>
      </c>
      <c r="D11419">
        <v>21656.916015999999</v>
      </c>
      <c r="E11419">
        <v>0.28667399999999998</v>
      </c>
      <c r="F11419">
        <v>9.9261320000000008</v>
      </c>
      <c r="G11419">
        <v>-0.60209199999999996</v>
      </c>
      <c r="H11419">
        <v>2.0929E-2</v>
      </c>
      <c r="I11419">
        <v>6.8259999999999996E-3</v>
      </c>
      <c r="J11419">
        <v>-1.3608E-2</v>
      </c>
      <c r="K11419">
        <v>1012.8599850000001</v>
      </c>
      <c r="L11419">
        <v>46.024334000000003</v>
      </c>
      <c r="W11419">
        <f t="shared" si="178"/>
        <v>52737.773375995057</v>
      </c>
    </row>
    <row r="11420" spans="1:23" x14ac:dyDescent="0.3">
      <c r="A11420">
        <v>490.005</v>
      </c>
      <c r="B11420">
        <v>-388.674286</v>
      </c>
      <c r="C11420">
        <v>-48091.402344000002</v>
      </c>
      <c r="D11420">
        <v>21680.675781000002</v>
      </c>
      <c r="E11420">
        <v>0.28173399999999998</v>
      </c>
      <c r="F11420">
        <v>9.9261330000000001</v>
      </c>
      <c r="G11420">
        <v>-0.60447399999999996</v>
      </c>
      <c r="H11420">
        <v>5.1707999999999997E-2</v>
      </c>
      <c r="I11420">
        <v>1.1188999999999999E-2</v>
      </c>
      <c r="J11420">
        <v>-2.0809999999999999E-2</v>
      </c>
      <c r="K11420">
        <v>1012.839966</v>
      </c>
      <c r="L11420">
        <v>46.026874999999997</v>
      </c>
      <c r="W11420">
        <f t="shared" si="178"/>
        <v>52754.011690429063</v>
      </c>
    </row>
    <row r="11421" spans="1:23" x14ac:dyDescent="0.3">
      <c r="A11421">
        <v>490.01625000000001</v>
      </c>
      <c r="B11421">
        <v>-313.77951000000002</v>
      </c>
      <c r="C11421">
        <v>-48097.644530999998</v>
      </c>
      <c r="D11421">
        <v>21671.119140999999</v>
      </c>
      <c r="E11421">
        <v>0.28408800000000001</v>
      </c>
      <c r="F11421">
        <v>9.9325109999999999</v>
      </c>
      <c r="G11421">
        <v>-0.62372799999999995</v>
      </c>
      <c r="H11421">
        <v>6.2382E-2</v>
      </c>
      <c r="I11421">
        <v>1.3299999999999999E-2</v>
      </c>
      <c r="J11421">
        <v>-2.0761999999999999E-2</v>
      </c>
      <c r="K11421">
        <v>1012.839966</v>
      </c>
      <c r="L11421">
        <v>46.026874999999997</v>
      </c>
      <c r="W11421">
        <f t="shared" si="178"/>
        <v>52755.277194179798</v>
      </c>
    </row>
    <row r="11422" spans="1:23" x14ac:dyDescent="0.3">
      <c r="A11422">
        <v>490.02749999999997</v>
      </c>
      <c r="B11422">
        <v>-176.71426400000001</v>
      </c>
      <c r="C11422">
        <v>-48102.292969000002</v>
      </c>
      <c r="D11422">
        <v>21764.761718999998</v>
      </c>
      <c r="E11422">
        <v>0.29264699999999999</v>
      </c>
      <c r="F11422">
        <v>9.9284400000000002</v>
      </c>
      <c r="G11422">
        <v>-0.61279600000000001</v>
      </c>
      <c r="H11422">
        <v>5.0945999999999998E-2</v>
      </c>
      <c r="I11422">
        <v>1.0714E-2</v>
      </c>
      <c r="J11422">
        <v>-1.6195999999999999E-2</v>
      </c>
      <c r="K11422">
        <v>1012.839966</v>
      </c>
      <c r="L11422">
        <v>46.026874999999997</v>
      </c>
      <c r="W11422">
        <f t="shared" si="178"/>
        <v>52797.41157946529</v>
      </c>
    </row>
    <row r="11423" spans="1:23" x14ac:dyDescent="0.3">
      <c r="A11423">
        <v>490.03874999999999</v>
      </c>
      <c r="B11423">
        <v>-269.48687699999999</v>
      </c>
      <c r="C11423">
        <v>-48099.21875</v>
      </c>
      <c r="D11423">
        <v>21619.359375</v>
      </c>
      <c r="E11423">
        <v>0.29967500000000002</v>
      </c>
      <c r="F11423">
        <v>9.9319900000000008</v>
      </c>
      <c r="G11423">
        <v>-0.61571200000000004</v>
      </c>
      <c r="H11423">
        <v>1.8183000000000001E-2</v>
      </c>
      <c r="I11423">
        <v>6.6140000000000001E-3</v>
      </c>
      <c r="J11423">
        <v>-8.5880000000000001E-3</v>
      </c>
      <c r="K11423">
        <v>1012.839966</v>
      </c>
      <c r="L11423">
        <v>46.026874999999997</v>
      </c>
      <c r="W11423">
        <f t="shared" si="178"/>
        <v>52735.22700550958</v>
      </c>
    </row>
    <row r="11424" spans="1:23" x14ac:dyDescent="0.3">
      <c r="A11424">
        <v>490.05</v>
      </c>
      <c r="B11424">
        <v>-275.98095699999999</v>
      </c>
      <c r="C11424">
        <v>-48080.085937000003</v>
      </c>
      <c r="D11424">
        <v>21475.4375</v>
      </c>
      <c r="E11424">
        <v>0.29001100000000002</v>
      </c>
      <c r="F11424">
        <v>9.9268459999999994</v>
      </c>
      <c r="G11424">
        <v>-0.60675500000000004</v>
      </c>
      <c r="H11424">
        <v>-1.5388000000000001E-2</v>
      </c>
      <c r="I11424">
        <v>3.5479999999999999E-3</v>
      </c>
      <c r="J11424">
        <v>-4.0700000000000003E-4</v>
      </c>
      <c r="K11424">
        <v>1012.839966</v>
      </c>
      <c r="L11424">
        <v>46.026874999999997</v>
      </c>
      <c r="W11424">
        <f t="shared" si="178"/>
        <v>52658.952183027133</v>
      </c>
    </row>
    <row r="11425" spans="1:23" x14ac:dyDescent="0.3">
      <c r="A11425">
        <v>490.06124999999997</v>
      </c>
      <c r="B11425">
        <v>-326.03677399999998</v>
      </c>
      <c r="C11425">
        <v>-48079.839844000002</v>
      </c>
      <c r="D11425">
        <v>21560.798827999999</v>
      </c>
      <c r="E11425">
        <v>0.26801199999999997</v>
      </c>
      <c r="F11425">
        <v>9.9173200000000001</v>
      </c>
      <c r="G11425">
        <v>-0.60851699999999997</v>
      </c>
      <c r="H11425">
        <v>-2.9908000000000001E-2</v>
      </c>
      <c r="I11425">
        <v>6.7400000000000001E-4</v>
      </c>
      <c r="J11425">
        <v>2.7299999999999998E-3</v>
      </c>
      <c r="K11425">
        <v>1012.839966</v>
      </c>
      <c r="L11425">
        <v>46.026874999999997</v>
      </c>
      <c r="W11425">
        <f t="shared" si="178"/>
        <v>52693.883378473605</v>
      </c>
    </row>
    <row r="11426" spans="1:23" x14ac:dyDescent="0.3">
      <c r="A11426">
        <v>490.07249999999999</v>
      </c>
      <c r="B11426">
        <v>-325.858521</v>
      </c>
      <c r="C11426">
        <v>-48052.050780999998</v>
      </c>
      <c r="D11426">
        <v>21699.123047000001</v>
      </c>
      <c r="E11426">
        <v>0.27060899999999999</v>
      </c>
      <c r="F11426">
        <v>9.9156399999999998</v>
      </c>
      <c r="G11426">
        <v>-0.61630700000000005</v>
      </c>
      <c r="H11426">
        <v>-2.9551000000000001E-2</v>
      </c>
      <c r="I11426">
        <v>5.13E-4</v>
      </c>
      <c r="J11426">
        <v>1.2459999999999999E-3</v>
      </c>
      <c r="K11426">
        <v>1012.839966</v>
      </c>
      <c r="L11426">
        <v>46.026874999999997</v>
      </c>
      <c r="W11426">
        <f t="shared" si="178"/>
        <v>52725.304257484917</v>
      </c>
    </row>
    <row r="11427" spans="1:23" x14ac:dyDescent="0.3">
      <c r="A11427">
        <v>490.08375000000001</v>
      </c>
      <c r="B11427">
        <v>-290.45333900000003</v>
      </c>
      <c r="C11427">
        <v>-48127.226562000003</v>
      </c>
      <c r="D11427">
        <v>21644.462890999999</v>
      </c>
      <c r="E11427">
        <v>0.27022200000000002</v>
      </c>
      <c r="F11427">
        <v>9.9248499999999993</v>
      </c>
      <c r="G11427">
        <v>-0.60172999999999999</v>
      </c>
      <c r="H11427">
        <v>4.81E-3</v>
      </c>
      <c r="I11427">
        <v>4.9399999999999999E-3</v>
      </c>
      <c r="J11427">
        <v>-1.0022E-2</v>
      </c>
      <c r="K11427">
        <v>1012.839966</v>
      </c>
      <c r="L11427">
        <v>46.026874999999997</v>
      </c>
      <c r="W11427">
        <f t="shared" si="178"/>
        <v>52771.176541101406</v>
      </c>
    </row>
    <row r="11428" spans="1:23" x14ac:dyDescent="0.3">
      <c r="A11428">
        <v>490.09500000000003</v>
      </c>
      <c r="B11428">
        <v>-372.81887799999998</v>
      </c>
      <c r="C11428">
        <v>-48050.816405999998</v>
      </c>
      <c r="D11428">
        <v>21626.992187</v>
      </c>
      <c r="E11428">
        <v>0.28467999999999999</v>
      </c>
      <c r="F11428">
        <v>9.9288109999999996</v>
      </c>
      <c r="G11428">
        <v>-0.611487</v>
      </c>
      <c r="H11428">
        <v>3.3791000000000002E-2</v>
      </c>
      <c r="I11428">
        <v>9.1450000000000004E-3</v>
      </c>
      <c r="J11428">
        <v>-1.7968000000000001E-2</v>
      </c>
      <c r="K11428">
        <v>1012.839966</v>
      </c>
      <c r="L11428">
        <v>46.026874999999997</v>
      </c>
      <c r="W11428">
        <f t="shared" si="178"/>
        <v>52694.845499872856</v>
      </c>
    </row>
    <row r="11429" spans="1:23" x14ac:dyDescent="0.3">
      <c r="A11429">
        <v>490.10624999999999</v>
      </c>
      <c r="B11429">
        <v>-260.22933999999998</v>
      </c>
      <c r="C11429">
        <v>-48070.316405999998</v>
      </c>
      <c r="D11429">
        <v>21665.585937</v>
      </c>
      <c r="E11429">
        <v>0.27805800000000003</v>
      </c>
      <c r="F11429">
        <v>9.9314370000000007</v>
      </c>
      <c r="G11429">
        <v>-0.60741100000000003</v>
      </c>
      <c r="H11429">
        <v>6.1277999999999999E-2</v>
      </c>
      <c r="I11429">
        <v>1.2127000000000001E-2</v>
      </c>
      <c r="J11429">
        <v>-2.3505999999999999E-2</v>
      </c>
      <c r="K11429">
        <v>1012.839966</v>
      </c>
      <c r="L11429">
        <v>46.029217000000003</v>
      </c>
      <c r="W11429">
        <f t="shared" si="178"/>
        <v>52727.797722604359</v>
      </c>
    </row>
    <row r="11430" spans="1:23" x14ac:dyDescent="0.3">
      <c r="A11430">
        <v>490.11750000000001</v>
      </c>
      <c r="B11430">
        <v>-284.46362299999998</v>
      </c>
      <c r="C11430">
        <v>-48086.316405999998</v>
      </c>
      <c r="D11430">
        <v>21641.162109000001</v>
      </c>
      <c r="E11430">
        <v>0.28162799999999999</v>
      </c>
      <c r="F11430">
        <v>9.9443730000000006</v>
      </c>
      <c r="G11430">
        <v>-0.610097</v>
      </c>
      <c r="H11430">
        <v>5.8158000000000001E-2</v>
      </c>
      <c r="I11430">
        <v>1.2118E-2</v>
      </c>
      <c r="J11430">
        <v>-1.9303000000000001E-2</v>
      </c>
      <c r="K11430">
        <v>1012.839966</v>
      </c>
      <c r="L11430">
        <v>46.029217000000003</v>
      </c>
      <c r="W11430">
        <f t="shared" si="178"/>
        <v>52732.481853965226</v>
      </c>
    </row>
    <row r="11431" spans="1:23" x14ac:dyDescent="0.3">
      <c r="A11431">
        <v>490.12875000000003</v>
      </c>
      <c r="B11431">
        <v>-301.652466</v>
      </c>
      <c r="C11431">
        <v>-48076.46875</v>
      </c>
      <c r="D11431">
        <v>21558.421875</v>
      </c>
      <c r="E11431">
        <v>0.28259299999999998</v>
      </c>
      <c r="F11431">
        <v>9.9343310000000002</v>
      </c>
      <c r="G11431">
        <v>-0.61320300000000005</v>
      </c>
      <c r="H11431">
        <v>3.4765999999999998E-2</v>
      </c>
      <c r="I11431">
        <v>9.0930000000000004E-3</v>
      </c>
      <c r="J11431">
        <v>-1.2988E-2</v>
      </c>
      <c r="K11431">
        <v>1012.839966</v>
      </c>
      <c r="L11431">
        <v>46.029217000000003</v>
      </c>
      <c r="W11431">
        <f t="shared" si="178"/>
        <v>52689.689650067674</v>
      </c>
    </row>
    <row r="11432" spans="1:23" x14ac:dyDescent="0.3">
      <c r="A11432">
        <v>490.14</v>
      </c>
      <c r="B11432">
        <v>-393.49066199999999</v>
      </c>
      <c r="C11432">
        <v>-48148.707030999998</v>
      </c>
      <c r="D11432">
        <v>21572.949218999998</v>
      </c>
      <c r="E11432">
        <v>0.28128599999999998</v>
      </c>
      <c r="F11432">
        <v>9.9280670000000004</v>
      </c>
      <c r="G11432">
        <v>-0.62219500000000005</v>
      </c>
      <c r="H11432">
        <v>6.0670000000000003E-3</v>
      </c>
      <c r="I11432">
        <v>5.4799999999999996E-3</v>
      </c>
      <c r="J11432">
        <v>-7.0569999999999999E-3</v>
      </c>
      <c r="K11432">
        <v>1012.839966</v>
      </c>
      <c r="L11432">
        <v>46.029217000000003</v>
      </c>
      <c r="W11432">
        <f t="shared" si="178"/>
        <v>52762.154634393984</v>
      </c>
    </row>
    <row r="11433" spans="1:23" x14ac:dyDescent="0.3">
      <c r="A11433">
        <v>490.15125</v>
      </c>
      <c r="B11433">
        <v>-339.01132200000001</v>
      </c>
      <c r="C11433">
        <v>-48086.234375</v>
      </c>
      <c r="D11433">
        <v>21633.826172000001</v>
      </c>
      <c r="E11433">
        <v>0.28544999999999998</v>
      </c>
      <c r="F11433">
        <v>9.9316890000000004</v>
      </c>
      <c r="G11433">
        <v>-0.61706499999999997</v>
      </c>
      <c r="H11433">
        <v>-2.7681000000000001E-2</v>
      </c>
      <c r="I11433">
        <v>8.8800000000000001E-4</v>
      </c>
      <c r="J11433">
        <v>1.6069999999999999E-3</v>
      </c>
      <c r="K11433">
        <v>1012.839966</v>
      </c>
      <c r="L11433">
        <v>46.029217000000003</v>
      </c>
      <c r="W11433">
        <f t="shared" si="178"/>
        <v>52729.719323017336</v>
      </c>
    </row>
    <row r="11434" spans="1:23" x14ac:dyDescent="0.3">
      <c r="A11434">
        <v>490.16250000000002</v>
      </c>
      <c r="B11434">
        <v>-433.38501000000002</v>
      </c>
      <c r="C11434">
        <v>-48088.503905999998</v>
      </c>
      <c r="D11434">
        <v>21722.78125</v>
      </c>
      <c r="E11434">
        <v>0.277999</v>
      </c>
      <c r="F11434">
        <v>9.9380559999999996</v>
      </c>
      <c r="G11434">
        <v>-0.60298399999999996</v>
      </c>
      <c r="H11434">
        <v>-2.9263000000000001E-2</v>
      </c>
      <c r="I11434">
        <v>9.7900000000000005E-4</v>
      </c>
      <c r="J11434">
        <v>2.4510000000000001E-3</v>
      </c>
      <c r="K11434">
        <v>1012.839966</v>
      </c>
      <c r="L11434">
        <v>46.029217000000003</v>
      </c>
      <c r="W11434">
        <f t="shared" si="178"/>
        <v>52769.036903468506</v>
      </c>
    </row>
    <row r="11435" spans="1:23" x14ac:dyDescent="0.3">
      <c r="A11435">
        <v>490.17374999999998</v>
      </c>
      <c r="B11435">
        <v>-317.92965700000002</v>
      </c>
      <c r="C11435">
        <v>-48111.667969000002</v>
      </c>
      <c r="D11435">
        <v>21744.509765999999</v>
      </c>
      <c r="E11435">
        <v>0.27631</v>
      </c>
      <c r="F11435">
        <v>9.9292940000000005</v>
      </c>
      <c r="G11435">
        <v>-0.60448500000000005</v>
      </c>
      <c r="H11435">
        <v>-1.0973999999999999E-2</v>
      </c>
      <c r="I11435">
        <v>4.0730000000000002E-3</v>
      </c>
      <c r="J11435">
        <v>-4.3470000000000002E-3</v>
      </c>
      <c r="K11435">
        <v>1012.839966</v>
      </c>
      <c r="L11435">
        <v>46.029217000000003</v>
      </c>
      <c r="W11435">
        <f t="shared" si="178"/>
        <v>52798.270606050821</v>
      </c>
    </row>
    <row r="11436" spans="1:23" x14ac:dyDescent="0.3">
      <c r="A11436">
        <v>490.185</v>
      </c>
      <c r="B11436">
        <v>-379.76220699999999</v>
      </c>
      <c r="C11436">
        <v>-48105.757812000003</v>
      </c>
      <c r="D11436">
        <v>21741.736327999999</v>
      </c>
      <c r="E11436">
        <v>0.27733600000000003</v>
      </c>
      <c r="F11436">
        <v>9.9337959999999992</v>
      </c>
      <c r="G11436">
        <v>-0.61274499999999998</v>
      </c>
      <c r="H11436">
        <v>2.3413E-2</v>
      </c>
      <c r="I11436">
        <v>6.9670000000000001E-3</v>
      </c>
      <c r="J11436">
        <v>-1.5495999999999999E-2</v>
      </c>
      <c r="K11436">
        <v>1012.839966</v>
      </c>
      <c r="L11436">
        <v>46.029217000000003</v>
      </c>
      <c r="W11436">
        <f t="shared" si="178"/>
        <v>52792.151429515921</v>
      </c>
    </row>
    <row r="11437" spans="1:23" x14ac:dyDescent="0.3">
      <c r="A11437">
        <v>490.19625000000002</v>
      </c>
      <c r="B11437">
        <v>-351.05947900000001</v>
      </c>
      <c r="C11437">
        <v>-48096.777344000002</v>
      </c>
      <c r="D11437">
        <v>21618.748047000001</v>
      </c>
      <c r="E11437">
        <v>0.28715600000000002</v>
      </c>
      <c r="F11437">
        <v>9.9278790000000008</v>
      </c>
      <c r="G11437">
        <v>-0.61700900000000003</v>
      </c>
      <c r="H11437">
        <v>4.9940999999999999E-2</v>
      </c>
      <c r="I11437">
        <v>1.078E-2</v>
      </c>
      <c r="J11437">
        <v>-1.9982E-2</v>
      </c>
      <c r="K11437">
        <v>1012.839966</v>
      </c>
      <c r="L11437">
        <v>46.029217000000003</v>
      </c>
      <c r="W11437">
        <f t="shared" si="178"/>
        <v>52733.22956880011</v>
      </c>
    </row>
    <row r="11438" spans="1:23" x14ac:dyDescent="0.3">
      <c r="A11438">
        <v>490.20749999999998</v>
      </c>
      <c r="B11438">
        <v>-233.05926500000001</v>
      </c>
      <c r="C11438">
        <v>-48094.230469000002</v>
      </c>
      <c r="D11438">
        <v>21687.384765999999</v>
      </c>
      <c r="E11438">
        <v>0.275837</v>
      </c>
      <c r="F11438">
        <v>9.9227290000000004</v>
      </c>
      <c r="G11438">
        <v>-0.61816499999999996</v>
      </c>
      <c r="H11438">
        <v>6.4487000000000003E-2</v>
      </c>
      <c r="I11438">
        <v>1.3055000000000001E-2</v>
      </c>
      <c r="J11438">
        <v>-2.0244999999999999E-2</v>
      </c>
      <c r="K11438">
        <v>1012.829956</v>
      </c>
      <c r="L11438">
        <v>46.026874999999997</v>
      </c>
      <c r="W11438">
        <f t="shared" si="178"/>
        <v>52758.43040704319</v>
      </c>
    </row>
    <row r="11439" spans="1:23" x14ac:dyDescent="0.3">
      <c r="A11439">
        <v>490.21875</v>
      </c>
      <c r="B11439">
        <v>-269.20837399999999</v>
      </c>
      <c r="C11439">
        <v>-48080.210937000003</v>
      </c>
      <c r="D11439">
        <v>21633.789062</v>
      </c>
      <c r="E11439">
        <v>0.289659</v>
      </c>
      <c r="F11439">
        <v>9.918965</v>
      </c>
      <c r="G11439">
        <v>-0.60907800000000001</v>
      </c>
      <c r="H11439">
        <v>4.6283999999999999E-2</v>
      </c>
      <c r="I11439">
        <v>1.0754E-2</v>
      </c>
      <c r="J11439">
        <v>-1.4763999999999999E-2</v>
      </c>
      <c r="K11439">
        <v>1012.829956</v>
      </c>
      <c r="L11439">
        <v>46.026874999999997</v>
      </c>
      <c r="W11439">
        <f t="shared" si="178"/>
        <v>52723.808531574774</v>
      </c>
    </row>
    <row r="11440" spans="1:23" x14ac:dyDescent="0.3">
      <c r="A11440">
        <v>490.23</v>
      </c>
      <c r="B11440">
        <v>-299.49850500000002</v>
      </c>
      <c r="C11440">
        <v>-48111.578125</v>
      </c>
      <c r="D11440">
        <v>21750.236327999999</v>
      </c>
      <c r="E11440">
        <v>0.26852999999999999</v>
      </c>
      <c r="F11440">
        <v>9.9277739999999994</v>
      </c>
      <c r="G11440">
        <v>-0.60546599999999995</v>
      </c>
      <c r="H11440">
        <v>1.4955E-2</v>
      </c>
      <c r="I11440">
        <v>6.7949999999999998E-3</v>
      </c>
      <c r="J11440">
        <v>-8.5839999999999996E-3</v>
      </c>
      <c r="K11440">
        <v>1012.829956</v>
      </c>
      <c r="L11440">
        <v>46.026874999999997</v>
      </c>
      <c r="W11440">
        <f t="shared" si="178"/>
        <v>52800.43967010433</v>
      </c>
    </row>
    <row r="11441" spans="1:23" x14ac:dyDescent="0.3">
      <c r="A11441">
        <v>490.24124999999998</v>
      </c>
      <c r="B11441">
        <v>-285.32980300000003</v>
      </c>
      <c r="C11441">
        <v>-48084.566405999998</v>
      </c>
      <c r="D11441">
        <v>21689.365234000001</v>
      </c>
      <c r="E11441">
        <v>0.27683099999999999</v>
      </c>
      <c r="F11441">
        <v>9.9246359999999996</v>
      </c>
      <c r="G11441">
        <v>-0.60614500000000004</v>
      </c>
      <c r="H11441">
        <v>-1.4135999999999999E-2</v>
      </c>
      <c r="I11441">
        <v>2.9680000000000002E-3</v>
      </c>
      <c r="J11441">
        <v>-2.1150000000000001E-3</v>
      </c>
      <c r="K11441">
        <v>1012.829956</v>
      </c>
      <c r="L11441">
        <v>46.026874999999997</v>
      </c>
      <c r="W11441">
        <f t="shared" si="178"/>
        <v>52750.691974640024</v>
      </c>
    </row>
    <row r="11442" spans="1:23" x14ac:dyDescent="0.3">
      <c r="A11442">
        <v>490.2525</v>
      </c>
      <c r="B11442">
        <v>-323.600525</v>
      </c>
      <c r="C11442">
        <v>-48074.425780999998</v>
      </c>
      <c r="D11442">
        <v>21463.884765999999</v>
      </c>
      <c r="E11442">
        <v>0.27675</v>
      </c>
      <c r="F11442">
        <v>9.9314219999999995</v>
      </c>
      <c r="G11442">
        <v>-0.60385999999999995</v>
      </c>
      <c r="H11442">
        <v>-3.1348000000000001E-2</v>
      </c>
      <c r="I11442">
        <v>-3.5244589999999997E-5</v>
      </c>
      <c r="J11442">
        <v>2.5500000000000002E-3</v>
      </c>
      <c r="K11442">
        <v>1012.829956</v>
      </c>
      <c r="L11442">
        <v>46.026874999999997</v>
      </c>
      <c r="W11442">
        <f t="shared" si="178"/>
        <v>52649.344542176259</v>
      </c>
    </row>
    <row r="11443" spans="1:23" x14ac:dyDescent="0.3">
      <c r="A11443">
        <v>490.26375000000002</v>
      </c>
      <c r="B11443">
        <v>-311.46911599999999</v>
      </c>
      <c r="C11443">
        <v>-48072.878905999998</v>
      </c>
      <c r="D11443">
        <v>21656.970702999999</v>
      </c>
      <c r="E11443">
        <v>0.28098899999999999</v>
      </c>
      <c r="F11443">
        <v>9.9340869999999999</v>
      </c>
      <c r="G11443">
        <v>-0.60054300000000005</v>
      </c>
      <c r="H11443">
        <v>-2.2334E-2</v>
      </c>
      <c r="I11443">
        <v>1.8370000000000001E-3</v>
      </c>
      <c r="J11443">
        <v>5.71E-4</v>
      </c>
      <c r="K11443">
        <v>1012.829956</v>
      </c>
      <c r="L11443">
        <v>46.026874999999997</v>
      </c>
      <c r="W11443">
        <f t="shared" si="178"/>
        <v>52726.872459418279</v>
      </c>
    </row>
    <row r="11444" spans="1:23" x14ac:dyDescent="0.3">
      <c r="A11444">
        <v>490.27499999999998</v>
      </c>
      <c r="B11444">
        <v>-390.07574499999998</v>
      </c>
      <c r="C11444">
        <v>-48073.613280999998</v>
      </c>
      <c r="D11444">
        <v>21674.386718999998</v>
      </c>
      <c r="E11444">
        <v>0.27990500000000001</v>
      </c>
      <c r="F11444">
        <v>9.9303270000000001</v>
      </c>
      <c r="G11444">
        <v>-0.60636699999999999</v>
      </c>
      <c r="H11444">
        <v>7.6059999999999999E-3</v>
      </c>
      <c r="I11444">
        <v>5.496E-3</v>
      </c>
      <c r="J11444">
        <v>-1.0078E-2</v>
      </c>
      <c r="K11444">
        <v>1012.829956</v>
      </c>
      <c r="L11444">
        <v>46.026874999999997</v>
      </c>
      <c r="W11444">
        <f t="shared" si="178"/>
        <v>52735.220608458068</v>
      </c>
    </row>
    <row r="11445" spans="1:23" x14ac:dyDescent="0.3">
      <c r="A11445">
        <v>490.28625</v>
      </c>
      <c r="B11445">
        <v>-265.36743200000001</v>
      </c>
      <c r="C11445">
        <v>-48080.289062000003</v>
      </c>
      <c r="D11445">
        <v>21649.697265999999</v>
      </c>
      <c r="E11445">
        <v>0.28466399999999997</v>
      </c>
      <c r="F11445">
        <v>9.9322870000000005</v>
      </c>
      <c r="G11445">
        <v>-0.59783600000000003</v>
      </c>
      <c r="H11445">
        <v>3.7916999999999999E-2</v>
      </c>
      <c r="I11445">
        <v>8.8610000000000008E-3</v>
      </c>
      <c r="J11445">
        <v>-1.8652999999999999E-2</v>
      </c>
      <c r="K11445">
        <v>1012.829956</v>
      </c>
      <c r="L11445">
        <v>46.026874999999997</v>
      </c>
      <c r="W11445">
        <f t="shared" si="178"/>
        <v>52730.389794395523</v>
      </c>
    </row>
    <row r="11446" spans="1:23" x14ac:dyDescent="0.3">
      <c r="A11446">
        <v>490.29750000000001</v>
      </c>
      <c r="B11446">
        <v>-233.294083</v>
      </c>
      <c r="C11446">
        <v>-48081.066405999998</v>
      </c>
      <c r="D11446">
        <v>21446.945312</v>
      </c>
      <c r="E11446">
        <v>0.30222500000000002</v>
      </c>
      <c r="F11446">
        <v>9.9186119999999995</v>
      </c>
      <c r="G11446">
        <v>-0.608545</v>
      </c>
      <c r="H11446">
        <v>5.8914000000000001E-2</v>
      </c>
      <c r="I11446">
        <v>1.2198000000000001E-2</v>
      </c>
      <c r="J11446">
        <v>-2.0837999999999999E-2</v>
      </c>
      <c r="K11446">
        <v>1012.829956</v>
      </c>
      <c r="L11446">
        <v>46.026874999999997</v>
      </c>
      <c r="W11446">
        <f t="shared" si="178"/>
        <v>52648.027846095654</v>
      </c>
    </row>
    <row r="11447" spans="1:23" x14ac:dyDescent="0.3">
      <c r="A11447">
        <v>490.30874999999997</v>
      </c>
      <c r="B11447">
        <v>-325.98174999999998</v>
      </c>
      <c r="C11447">
        <v>-48096.339844000002</v>
      </c>
      <c r="D11447">
        <v>21547.59375</v>
      </c>
      <c r="E11447">
        <v>0.27521099999999998</v>
      </c>
      <c r="F11447">
        <v>9.9258450000000007</v>
      </c>
      <c r="G11447">
        <v>-0.61828799999999995</v>
      </c>
      <c r="H11447">
        <v>5.7825000000000001E-2</v>
      </c>
      <c r="I11447">
        <v>1.2481000000000001E-2</v>
      </c>
      <c r="J11447">
        <v>-1.7968000000000001E-2</v>
      </c>
      <c r="K11447">
        <v>1012.829956</v>
      </c>
      <c r="L11447">
        <v>46.031756999999999</v>
      </c>
      <c r="W11447">
        <f t="shared" si="178"/>
        <v>52703.538466652448</v>
      </c>
    </row>
    <row r="11448" spans="1:23" x14ac:dyDescent="0.3">
      <c r="A11448">
        <v>490.32</v>
      </c>
      <c r="B11448">
        <v>-479.44461100000001</v>
      </c>
      <c r="C11448">
        <v>-48080.550780999998</v>
      </c>
      <c r="D11448">
        <v>21765.302734000001</v>
      </c>
      <c r="E11448">
        <v>0.28412500000000002</v>
      </c>
      <c r="F11448">
        <v>9.9297579999999996</v>
      </c>
      <c r="G11448">
        <v>-0.60852099999999998</v>
      </c>
      <c r="H11448">
        <v>2.9829999999999999E-2</v>
      </c>
      <c r="I11448">
        <v>8.8889999999999993E-3</v>
      </c>
      <c r="J11448">
        <v>-1.0806E-2</v>
      </c>
      <c r="K11448">
        <v>1012.829956</v>
      </c>
      <c r="L11448">
        <v>46.031756999999999</v>
      </c>
      <c r="W11448">
        <f t="shared" si="178"/>
        <v>52779.708540707237</v>
      </c>
    </row>
    <row r="11449" spans="1:23" x14ac:dyDescent="0.3">
      <c r="A11449">
        <v>490.33125000000001</v>
      </c>
      <c r="B11449">
        <v>-440.89871199999999</v>
      </c>
      <c r="C11449">
        <v>-48093.171875</v>
      </c>
      <c r="D11449">
        <v>21516.580077999999</v>
      </c>
      <c r="E11449">
        <v>0.28176299999999999</v>
      </c>
      <c r="F11449">
        <v>9.9307949999999998</v>
      </c>
      <c r="G11449">
        <v>-0.59595200000000004</v>
      </c>
      <c r="H11449">
        <v>-4.9649999999999998E-3</v>
      </c>
      <c r="I11449">
        <v>3.869E-3</v>
      </c>
      <c r="J11449">
        <v>-4.1019999999999997E-3</v>
      </c>
      <c r="K11449">
        <v>1012.829956</v>
      </c>
      <c r="L11449">
        <v>46.031756999999999</v>
      </c>
      <c r="W11449">
        <f t="shared" si="178"/>
        <v>52688.810870293142</v>
      </c>
    </row>
    <row r="11450" spans="1:23" x14ac:dyDescent="0.3">
      <c r="A11450">
        <v>490.34249999999997</v>
      </c>
      <c r="B11450">
        <v>-353.28405800000002</v>
      </c>
      <c r="C11450">
        <v>-48089.359375</v>
      </c>
      <c r="D11450">
        <v>21613.267577999999</v>
      </c>
      <c r="E11450">
        <v>0.28194999999999998</v>
      </c>
      <c r="F11450">
        <v>9.9253400000000003</v>
      </c>
      <c r="G11450">
        <v>-0.60037499999999999</v>
      </c>
      <c r="H11450">
        <v>-2.7108E-2</v>
      </c>
      <c r="I11450">
        <v>1.2979999999999999E-3</v>
      </c>
      <c r="J11450">
        <v>1.8580000000000001E-3</v>
      </c>
      <c r="K11450">
        <v>1012.829956</v>
      </c>
      <c r="L11450">
        <v>46.031756999999999</v>
      </c>
      <c r="W11450">
        <f t="shared" si="178"/>
        <v>52724.231906418165</v>
      </c>
    </row>
    <row r="11451" spans="1:23" x14ac:dyDescent="0.3">
      <c r="A11451">
        <v>490.35374999999999</v>
      </c>
      <c r="B11451">
        <v>-335.16403200000002</v>
      </c>
      <c r="C11451">
        <v>-48093.367187000003</v>
      </c>
      <c r="D11451">
        <v>21640.013672000001</v>
      </c>
      <c r="E11451">
        <v>0.279673</v>
      </c>
      <c r="F11451">
        <v>9.9243430000000004</v>
      </c>
      <c r="G11451">
        <v>-0.61155999999999999</v>
      </c>
      <c r="H11451">
        <v>-3.1241000000000001E-2</v>
      </c>
      <c r="I11451">
        <v>7.2199999999999999E-4</v>
      </c>
      <c r="J11451">
        <v>2.5769999999999999E-3</v>
      </c>
      <c r="K11451">
        <v>1012.829956</v>
      </c>
      <c r="L11451">
        <v>46.031756999999999</v>
      </c>
      <c r="W11451">
        <f t="shared" si="178"/>
        <v>52738.738077776405</v>
      </c>
    </row>
    <row r="11452" spans="1:23" x14ac:dyDescent="0.3">
      <c r="A11452">
        <v>490.36500000000001</v>
      </c>
      <c r="B11452">
        <v>-366.54226699999998</v>
      </c>
      <c r="C11452">
        <v>-48090.382812000003</v>
      </c>
      <c r="D11452">
        <v>21617.732422000001</v>
      </c>
      <c r="E11452">
        <v>0.286831</v>
      </c>
      <c r="F11452">
        <v>9.9244719999999997</v>
      </c>
      <c r="G11452">
        <v>-0.61811499999999997</v>
      </c>
      <c r="H11452">
        <v>-1.354E-2</v>
      </c>
      <c r="I11452">
        <v>2.251E-3</v>
      </c>
      <c r="J11452">
        <v>-4.4429999999999999E-3</v>
      </c>
      <c r="K11452">
        <v>1012.829956</v>
      </c>
      <c r="L11452">
        <v>46.031756999999999</v>
      </c>
      <c r="W11452">
        <f t="shared" si="178"/>
        <v>52727.086277428542</v>
      </c>
    </row>
    <row r="11453" spans="1:23" x14ac:dyDescent="0.3">
      <c r="A11453">
        <v>490.37625000000003</v>
      </c>
      <c r="B11453">
        <v>-364.48031600000002</v>
      </c>
      <c r="C11453">
        <v>-48099.433594000002</v>
      </c>
      <c r="D11453">
        <v>21719.210937</v>
      </c>
      <c r="E11453">
        <v>0.28320800000000002</v>
      </c>
      <c r="F11453">
        <v>9.9267570000000003</v>
      </c>
      <c r="G11453">
        <v>-0.61481600000000003</v>
      </c>
      <c r="H11453">
        <v>2.3879999999999998E-2</v>
      </c>
      <c r="I11453">
        <v>6.9519999999999998E-3</v>
      </c>
      <c r="J11453">
        <v>-1.5653E-2</v>
      </c>
      <c r="K11453">
        <v>1012.829956</v>
      </c>
      <c r="L11453">
        <v>46.031756999999999</v>
      </c>
      <c r="W11453">
        <f t="shared" si="178"/>
        <v>52777.007130854508</v>
      </c>
    </row>
    <row r="11454" spans="1:23" x14ac:dyDescent="0.3">
      <c r="A11454">
        <v>490.38749999999999</v>
      </c>
      <c r="B11454">
        <v>-461.40243500000003</v>
      </c>
      <c r="C11454">
        <v>-48085.324219000002</v>
      </c>
      <c r="D11454">
        <v>21693.740234000001</v>
      </c>
      <c r="E11454">
        <v>0.27424900000000002</v>
      </c>
      <c r="F11454">
        <v>9.932582</v>
      </c>
      <c r="G11454">
        <v>-0.59531999999999996</v>
      </c>
      <c r="H11454">
        <v>4.9952000000000003E-2</v>
      </c>
      <c r="I11454">
        <v>1.0192E-2</v>
      </c>
      <c r="J11454">
        <v>-2.0365000000000001E-2</v>
      </c>
      <c r="K11454">
        <v>1012.829956</v>
      </c>
      <c r="L11454">
        <v>46.031756999999999</v>
      </c>
      <c r="W11454">
        <f t="shared" si="178"/>
        <v>52754.427897510584</v>
      </c>
    </row>
    <row r="11455" spans="1:23" x14ac:dyDescent="0.3">
      <c r="A11455">
        <v>490.39875000000001</v>
      </c>
      <c r="B11455">
        <v>-489.32519500000001</v>
      </c>
      <c r="C11455">
        <v>-48096.902344000002</v>
      </c>
      <c r="D11455">
        <v>21540.916015999999</v>
      </c>
      <c r="E11455">
        <v>0.28154400000000002</v>
      </c>
      <c r="F11455">
        <v>9.9347809999999992</v>
      </c>
      <c r="G11455">
        <v>-0.607101</v>
      </c>
      <c r="H11455">
        <v>5.6376000000000002E-2</v>
      </c>
      <c r="I11455">
        <v>1.225E-2</v>
      </c>
      <c r="J11455">
        <v>-1.7885000000000002E-2</v>
      </c>
      <c r="K11455">
        <v>1012.829956</v>
      </c>
      <c r="L11455">
        <v>46.031756999999999</v>
      </c>
      <c r="W11455">
        <f t="shared" si="178"/>
        <v>52702.585487270931</v>
      </c>
    </row>
    <row r="11456" spans="1:23" x14ac:dyDescent="0.3">
      <c r="A11456">
        <v>490.41</v>
      </c>
      <c r="B11456">
        <v>-359.58468599999998</v>
      </c>
      <c r="C11456">
        <v>-48065.152344000002</v>
      </c>
      <c r="D11456">
        <v>21584.835937</v>
      </c>
      <c r="E11456">
        <v>0.29014800000000002</v>
      </c>
      <c r="F11456">
        <v>9.9327959999999997</v>
      </c>
      <c r="G11456">
        <v>-0.61531199999999997</v>
      </c>
      <c r="H11456">
        <v>4.3490000000000001E-2</v>
      </c>
      <c r="I11456">
        <v>1.0659E-2</v>
      </c>
      <c r="J11456">
        <v>-1.3861E-2</v>
      </c>
      <c r="K11456">
        <v>1012.820007</v>
      </c>
      <c r="L11456">
        <v>46.029217000000003</v>
      </c>
      <c r="W11456">
        <f t="shared" si="178"/>
        <v>52690.542922098844</v>
      </c>
    </row>
    <row r="11457" spans="1:23" x14ac:dyDescent="0.3">
      <c r="A11457">
        <v>490.42124999999999</v>
      </c>
      <c r="B11457">
        <v>-370.68103000000002</v>
      </c>
      <c r="C11457">
        <v>-48095.210937000003</v>
      </c>
      <c r="D11457">
        <v>21626.337890999999</v>
      </c>
      <c r="E11457">
        <v>0.28677799999999998</v>
      </c>
      <c r="F11457">
        <v>9.9218910000000005</v>
      </c>
      <c r="G11457">
        <v>-0.60838099999999995</v>
      </c>
      <c r="H11457">
        <v>1.4888E-2</v>
      </c>
      <c r="I11457">
        <v>7.1500000000000001E-3</v>
      </c>
      <c r="J11457">
        <v>-8.26E-3</v>
      </c>
      <c r="K11457">
        <v>1012.820007</v>
      </c>
      <c r="L11457">
        <v>46.029217000000003</v>
      </c>
      <c r="W11457">
        <f t="shared" si="178"/>
        <v>52735.04726532659</v>
      </c>
    </row>
    <row r="11458" spans="1:23" x14ac:dyDescent="0.3">
      <c r="A11458">
        <v>490.4325</v>
      </c>
      <c r="B11458">
        <v>-449.297211</v>
      </c>
      <c r="C11458">
        <v>-48103.746094000002</v>
      </c>
      <c r="D11458">
        <v>21748.589843999998</v>
      </c>
      <c r="E11458">
        <v>0.27322800000000003</v>
      </c>
      <c r="F11458">
        <v>9.9203709999999994</v>
      </c>
      <c r="G11458">
        <v>-0.59937499999999999</v>
      </c>
      <c r="H11458">
        <v>-2.2599000000000001E-2</v>
      </c>
      <c r="I11458">
        <v>1.9449999999999999E-3</v>
      </c>
      <c r="J11458">
        <v>1.4090000000000001E-3</v>
      </c>
      <c r="K11458">
        <v>1012.820007</v>
      </c>
      <c r="L11458">
        <v>46.029217000000003</v>
      </c>
      <c r="W11458">
        <f t="shared" ref="W11458:W11521" si="179">SQRT((B11458)^2+(C11458)^2+(D11458)^2)</f>
        <v>52793.687278521975</v>
      </c>
    </row>
    <row r="11459" spans="1:23" x14ac:dyDescent="0.3">
      <c r="A11459">
        <v>490.44375000000002</v>
      </c>
      <c r="B11459">
        <v>-486.51135299999999</v>
      </c>
      <c r="C11459">
        <v>-48087.886719000002</v>
      </c>
      <c r="D11459">
        <v>21764.599609000001</v>
      </c>
      <c r="E11459">
        <v>0.27409699999999998</v>
      </c>
      <c r="F11459">
        <v>9.9297679999999993</v>
      </c>
      <c r="G11459">
        <v>-0.60404500000000005</v>
      </c>
      <c r="H11459">
        <v>-3.5374000000000003E-2</v>
      </c>
      <c r="I11459">
        <v>-4.06E-4</v>
      </c>
      <c r="J11459">
        <v>4.2009999999999999E-3</v>
      </c>
      <c r="K11459">
        <v>1012.820007</v>
      </c>
      <c r="L11459">
        <v>46.029217000000003</v>
      </c>
      <c r="W11459">
        <f t="shared" si="179"/>
        <v>52786.166166298317</v>
      </c>
    </row>
    <row r="11460" spans="1:23" x14ac:dyDescent="0.3">
      <c r="A11460">
        <v>490.45499999999998</v>
      </c>
      <c r="B11460">
        <v>-299.170929</v>
      </c>
      <c r="C11460">
        <v>-48091.226562000003</v>
      </c>
      <c r="D11460">
        <v>21732.039062</v>
      </c>
      <c r="E11460">
        <v>0.280779</v>
      </c>
      <c r="F11460">
        <v>9.9256100000000007</v>
      </c>
      <c r="G11460">
        <v>-0.61927600000000005</v>
      </c>
      <c r="H11460">
        <v>-1.8474000000000001E-2</v>
      </c>
      <c r="I11460">
        <v>1.92E-3</v>
      </c>
      <c r="J11460">
        <v>-1.077E-3</v>
      </c>
      <c r="K11460">
        <v>1012.820007</v>
      </c>
      <c r="L11460">
        <v>46.029217000000003</v>
      </c>
      <c r="W11460">
        <f t="shared" si="179"/>
        <v>52774.398123281964</v>
      </c>
    </row>
    <row r="11461" spans="1:23" x14ac:dyDescent="0.3">
      <c r="A11461">
        <v>490.46625</v>
      </c>
      <c r="B11461">
        <v>-357.77520800000002</v>
      </c>
      <c r="C11461">
        <v>-48081.851562000003</v>
      </c>
      <c r="D11461">
        <v>21585.173827999999</v>
      </c>
      <c r="E11461">
        <v>0.285943</v>
      </c>
      <c r="F11461">
        <v>9.9357039999999994</v>
      </c>
      <c r="G11461">
        <v>-0.61860999999999999</v>
      </c>
      <c r="H11461">
        <v>1.2711E-2</v>
      </c>
      <c r="I11461">
        <v>4.62E-3</v>
      </c>
      <c r="J11461">
        <v>-1.1476999999999999E-2</v>
      </c>
      <c r="K11461">
        <v>1012.820007</v>
      </c>
      <c r="L11461">
        <v>46.029217000000003</v>
      </c>
      <c r="W11461">
        <f t="shared" si="179"/>
        <v>52705.902723647931</v>
      </c>
    </row>
    <row r="11462" spans="1:23" x14ac:dyDescent="0.3">
      <c r="A11462">
        <v>490.47750000000002</v>
      </c>
      <c r="B11462">
        <v>-257.11712599999998</v>
      </c>
      <c r="C11462">
        <v>-48071.808594000002</v>
      </c>
      <c r="D11462">
        <v>21687.96875</v>
      </c>
      <c r="E11462">
        <v>0.29083700000000001</v>
      </c>
      <c r="F11462">
        <v>9.9349860000000003</v>
      </c>
      <c r="G11462">
        <v>-0.60363599999999995</v>
      </c>
      <c r="H11462">
        <v>4.7100999999999997E-2</v>
      </c>
      <c r="I11462">
        <v>9.972E-3</v>
      </c>
      <c r="J11462">
        <v>-2.0604999999999998E-2</v>
      </c>
      <c r="K11462">
        <v>1012.820007</v>
      </c>
      <c r="L11462">
        <v>46.029217000000003</v>
      </c>
      <c r="W11462">
        <f t="shared" si="179"/>
        <v>52738.34353879188</v>
      </c>
    </row>
    <row r="11463" spans="1:23" x14ac:dyDescent="0.3">
      <c r="A11463">
        <v>490.48874999999998</v>
      </c>
      <c r="B11463">
        <v>-300.83297700000003</v>
      </c>
      <c r="C11463">
        <v>-48085.792969000002</v>
      </c>
      <c r="D11463">
        <v>21631.9375</v>
      </c>
      <c r="E11463">
        <v>0.27282499999999998</v>
      </c>
      <c r="F11463">
        <v>9.9266089999999991</v>
      </c>
      <c r="G11463">
        <v>-0.61431000000000002</v>
      </c>
      <c r="H11463">
        <v>6.1768999999999998E-2</v>
      </c>
      <c r="I11463">
        <v>1.1429999999999999E-2</v>
      </c>
      <c r="J11463">
        <v>-2.2439000000000001E-2</v>
      </c>
      <c r="K11463">
        <v>1012.820007</v>
      </c>
      <c r="L11463">
        <v>46.029217000000003</v>
      </c>
      <c r="W11463">
        <f t="shared" si="179"/>
        <v>52728.310289079876</v>
      </c>
    </row>
    <row r="11464" spans="1:23" x14ac:dyDescent="0.3">
      <c r="A11464">
        <v>490.5</v>
      </c>
      <c r="B11464">
        <v>-396.67871100000002</v>
      </c>
      <c r="C11464">
        <v>-48082.84375</v>
      </c>
      <c r="D11464">
        <v>21715.916015999999</v>
      </c>
      <c r="E11464">
        <v>0.28167999999999999</v>
      </c>
      <c r="F11464">
        <v>9.9242869999999996</v>
      </c>
      <c r="G11464">
        <v>-0.61877499999999996</v>
      </c>
      <c r="H11464">
        <v>6.0090999999999999E-2</v>
      </c>
      <c r="I11464">
        <v>1.2390999999999999E-2</v>
      </c>
      <c r="J11464">
        <v>-1.9451E-2</v>
      </c>
      <c r="K11464">
        <v>1012.829956</v>
      </c>
      <c r="L11464">
        <v>46.029217000000003</v>
      </c>
      <c r="W11464">
        <f t="shared" si="179"/>
        <v>52760.764072373328</v>
      </c>
    </row>
    <row r="11465" spans="1:23" x14ac:dyDescent="0.3">
      <c r="A11465">
        <v>490.51125000000002</v>
      </c>
      <c r="B11465">
        <v>-386.893463</v>
      </c>
      <c r="C11465">
        <v>-48086.441405999998</v>
      </c>
      <c r="D11465">
        <v>21734.271484000001</v>
      </c>
      <c r="E11465">
        <v>0.28636200000000001</v>
      </c>
      <c r="F11465">
        <v>9.9300960000000007</v>
      </c>
      <c r="G11465">
        <v>-0.60137499999999999</v>
      </c>
      <c r="H11465">
        <v>3.1442999999999999E-2</v>
      </c>
      <c r="I11465">
        <v>9.1199999999999996E-3</v>
      </c>
      <c r="J11465">
        <v>-1.2408000000000001E-2</v>
      </c>
      <c r="K11465">
        <v>1012.829956</v>
      </c>
      <c r="L11465">
        <v>46.029217000000003</v>
      </c>
      <c r="W11465">
        <f t="shared" si="179"/>
        <v>52771.527271669889</v>
      </c>
    </row>
    <row r="11466" spans="1:23" x14ac:dyDescent="0.3">
      <c r="A11466">
        <v>490.52249999999998</v>
      </c>
      <c r="B11466">
        <v>-289.07531699999998</v>
      </c>
      <c r="C11466">
        <v>-48104.769530999998</v>
      </c>
      <c r="D11466">
        <v>21541.189452999999</v>
      </c>
      <c r="E11466">
        <v>0.28225899999999998</v>
      </c>
      <c r="F11466">
        <v>9.9289470000000009</v>
      </c>
      <c r="G11466">
        <v>-0.60387500000000005</v>
      </c>
      <c r="H11466">
        <v>-2.2880000000000001E-3</v>
      </c>
      <c r="I11466">
        <v>4.6779999999999999E-3</v>
      </c>
      <c r="J11466">
        <v>-4.5960000000000003E-3</v>
      </c>
      <c r="K11466">
        <v>1012.829956</v>
      </c>
      <c r="L11466">
        <v>46.029217000000003</v>
      </c>
      <c r="W11466">
        <f t="shared" si="179"/>
        <v>52708.3983746382</v>
      </c>
    </row>
    <row r="11467" spans="1:23" x14ac:dyDescent="0.3">
      <c r="A11467">
        <v>490.53375</v>
      </c>
      <c r="B11467">
        <v>-334.16793799999999</v>
      </c>
      <c r="C11467">
        <v>-48084.464844000002</v>
      </c>
      <c r="D11467">
        <v>21573.566406000002</v>
      </c>
      <c r="E11467">
        <v>0.27778399999999998</v>
      </c>
      <c r="F11467">
        <v>9.9257930000000005</v>
      </c>
      <c r="G11467">
        <v>-0.61263699999999999</v>
      </c>
      <c r="H11467">
        <v>-2.7503E-2</v>
      </c>
      <c r="I11467">
        <v>6.9999999999999999E-4</v>
      </c>
      <c r="J11467">
        <v>1.9289999999999999E-3</v>
      </c>
      <c r="K11467">
        <v>1012.829956</v>
      </c>
      <c r="L11467">
        <v>46.029217000000003</v>
      </c>
      <c r="W11467">
        <f t="shared" si="179"/>
        <v>52703.379351031675</v>
      </c>
    </row>
    <row r="11468" spans="1:23" x14ac:dyDescent="0.3">
      <c r="A11468">
        <v>490.54500000000002</v>
      </c>
      <c r="B11468">
        <v>-302.49435399999999</v>
      </c>
      <c r="C11468">
        <v>-48064.324219000002</v>
      </c>
      <c r="D11468">
        <v>21605.392577999999</v>
      </c>
      <c r="E11468">
        <v>0.28024700000000002</v>
      </c>
      <c r="F11468">
        <v>9.925891</v>
      </c>
      <c r="G11468">
        <v>-0.60383600000000004</v>
      </c>
      <c r="H11468">
        <v>-2.4794E-2</v>
      </c>
      <c r="I11468">
        <v>8.5300000000000003E-4</v>
      </c>
      <c r="J11468">
        <v>1.0510000000000001E-3</v>
      </c>
      <c r="K11468">
        <v>1012.829956</v>
      </c>
      <c r="L11468">
        <v>46.029217000000003</v>
      </c>
      <c r="W11468">
        <f t="shared" si="179"/>
        <v>52697.853408965813</v>
      </c>
    </row>
    <row r="11469" spans="1:23" x14ac:dyDescent="0.3">
      <c r="A11469">
        <v>490.55624999999998</v>
      </c>
      <c r="B11469">
        <v>-409.06832900000001</v>
      </c>
      <c r="C11469">
        <v>-48059.289062000003</v>
      </c>
      <c r="D11469">
        <v>21694.390625</v>
      </c>
      <c r="E11469">
        <v>0.27236300000000002</v>
      </c>
      <c r="F11469">
        <v>9.929691</v>
      </c>
      <c r="G11469">
        <v>-0.60719100000000004</v>
      </c>
      <c r="H11469">
        <v>-4.7869999999999996E-3</v>
      </c>
      <c r="I11469">
        <v>3.8349999999999999E-3</v>
      </c>
      <c r="J11469">
        <v>-4.6449999999999998E-3</v>
      </c>
      <c r="K11469">
        <v>1012.829956</v>
      </c>
      <c r="L11469">
        <v>46.029217000000003</v>
      </c>
      <c r="W11469">
        <f t="shared" si="179"/>
        <v>52730.533722244385</v>
      </c>
    </row>
    <row r="11470" spans="1:23" x14ac:dyDescent="0.3">
      <c r="A11470">
        <v>490.5675</v>
      </c>
      <c r="B11470">
        <v>-407.43154900000002</v>
      </c>
      <c r="C11470">
        <v>-48071.726562000003</v>
      </c>
      <c r="D11470">
        <v>21528.984375</v>
      </c>
      <c r="E11470">
        <v>0.28130699999999997</v>
      </c>
      <c r="F11470">
        <v>9.9316200000000006</v>
      </c>
      <c r="G11470">
        <v>-0.60701400000000005</v>
      </c>
      <c r="H11470">
        <v>3.2163999999999998E-2</v>
      </c>
      <c r="I11470">
        <v>8.4759999999999992E-3</v>
      </c>
      <c r="J11470">
        <v>-1.5737000000000001E-2</v>
      </c>
      <c r="K11470">
        <v>1012.829956</v>
      </c>
      <c r="L11470">
        <v>46.029217000000003</v>
      </c>
      <c r="W11470">
        <f t="shared" si="179"/>
        <v>52674.035950720652</v>
      </c>
    </row>
    <row r="11471" spans="1:23" x14ac:dyDescent="0.3">
      <c r="A11471">
        <v>490.57875000000001</v>
      </c>
      <c r="B11471">
        <v>-395.84402499999999</v>
      </c>
      <c r="C11471">
        <v>-48077.566405999998</v>
      </c>
      <c r="D11471">
        <v>21786.353515999999</v>
      </c>
      <c r="E11471">
        <v>0.27520800000000001</v>
      </c>
      <c r="F11471">
        <v>9.9392399999999999</v>
      </c>
      <c r="G11471">
        <v>-0.61206300000000002</v>
      </c>
      <c r="H11471">
        <v>5.7931999999999997E-2</v>
      </c>
      <c r="I11471">
        <v>1.093E-2</v>
      </c>
      <c r="J11471">
        <v>-2.0945999999999999E-2</v>
      </c>
      <c r="K11471">
        <v>1012.829956</v>
      </c>
      <c r="L11471">
        <v>46.029217000000003</v>
      </c>
      <c r="W11471">
        <f t="shared" si="179"/>
        <v>52784.981609730559</v>
      </c>
    </row>
    <row r="11472" spans="1:23" x14ac:dyDescent="0.3">
      <c r="A11472">
        <v>490.59</v>
      </c>
      <c r="B11472">
        <v>-326.25485200000003</v>
      </c>
      <c r="C11472">
        <v>-48096.257812000003</v>
      </c>
      <c r="D11472">
        <v>21599.945312</v>
      </c>
      <c r="E11472">
        <v>0.27364300000000003</v>
      </c>
      <c r="F11472">
        <v>9.9299710000000001</v>
      </c>
      <c r="G11472">
        <v>-0.60167499999999996</v>
      </c>
      <c r="H11472">
        <v>6.4773999999999998E-2</v>
      </c>
      <c r="I11472">
        <v>1.2382000000000001E-2</v>
      </c>
      <c r="J11472">
        <v>-2.0670000000000001E-2</v>
      </c>
      <c r="K11472">
        <v>1012.829956</v>
      </c>
      <c r="L11472">
        <v>46.029217000000003</v>
      </c>
      <c r="W11472">
        <f t="shared" si="179"/>
        <v>52724.890661130972</v>
      </c>
    </row>
    <row r="11473" spans="1:23" x14ac:dyDescent="0.3">
      <c r="A11473">
        <v>490.60124999999999</v>
      </c>
      <c r="B11473">
        <v>-401.32488999999998</v>
      </c>
      <c r="C11473">
        <v>-48098.035155999998</v>
      </c>
      <c r="D11473">
        <v>21674.626952999999</v>
      </c>
      <c r="E11473">
        <v>0.28531200000000001</v>
      </c>
      <c r="F11473">
        <v>9.9388190000000005</v>
      </c>
      <c r="G11473">
        <v>-0.61636100000000005</v>
      </c>
      <c r="H11473">
        <v>4.4663000000000001E-2</v>
      </c>
      <c r="I11473">
        <v>1.0441000000000001E-2</v>
      </c>
      <c r="J11473">
        <v>-1.4867E-2</v>
      </c>
      <c r="K11473">
        <v>1012.820007</v>
      </c>
      <c r="L11473">
        <v>46.026874999999997</v>
      </c>
      <c r="W11473">
        <f t="shared" si="179"/>
        <v>52757.667699462028</v>
      </c>
    </row>
    <row r="11474" spans="1:23" x14ac:dyDescent="0.3">
      <c r="A11474">
        <v>490.61250000000001</v>
      </c>
      <c r="B11474">
        <v>-409.39022799999998</v>
      </c>
      <c r="C11474">
        <v>-48102.449219000002</v>
      </c>
      <c r="D11474">
        <v>21650.748047000001</v>
      </c>
      <c r="E11474">
        <v>0.287657</v>
      </c>
      <c r="F11474">
        <v>9.9283900000000003</v>
      </c>
      <c r="G11474">
        <v>-0.61143999999999998</v>
      </c>
      <c r="H11474">
        <v>8.3280000000000003E-3</v>
      </c>
      <c r="I11474">
        <v>5.5900000000000004E-3</v>
      </c>
      <c r="J11474">
        <v>-7.247E-3</v>
      </c>
      <c r="K11474">
        <v>1012.820007</v>
      </c>
      <c r="L11474">
        <v>46.026874999999997</v>
      </c>
      <c r="W11474">
        <f t="shared" si="179"/>
        <v>52751.948894992776</v>
      </c>
    </row>
    <row r="11475" spans="1:23" x14ac:dyDescent="0.3">
      <c r="A11475">
        <v>490.62374999999997</v>
      </c>
      <c r="B11475">
        <v>-356.89263899999997</v>
      </c>
      <c r="C11475">
        <v>-48080.125</v>
      </c>
      <c r="D11475">
        <v>21551.089843999998</v>
      </c>
      <c r="E11475">
        <v>0.28031600000000001</v>
      </c>
      <c r="F11475">
        <v>9.9295519999999993</v>
      </c>
      <c r="G11475">
        <v>-0.61333099999999996</v>
      </c>
      <c r="H11475">
        <v>-1.5629000000000001E-2</v>
      </c>
      <c r="I11475">
        <v>2.9250000000000001E-3</v>
      </c>
      <c r="J11475">
        <v>-2.0739999999999999E-3</v>
      </c>
      <c r="K11475">
        <v>1012.820007</v>
      </c>
      <c r="L11475">
        <v>46.026874999999997</v>
      </c>
      <c r="W11475">
        <f t="shared" si="179"/>
        <v>52690.371661581186</v>
      </c>
    </row>
    <row r="11476" spans="1:23" x14ac:dyDescent="0.3">
      <c r="A11476">
        <v>490.63499999999999</v>
      </c>
      <c r="B11476">
        <v>-313.14038099999999</v>
      </c>
      <c r="C11476">
        <v>-48100.515625</v>
      </c>
      <c r="D11476">
        <v>21695.419922000001</v>
      </c>
      <c r="E11476">
        <v>0.276397</v>
      </c>
      <c r="F11476">
        <v>9.9344219999999996</v>
      </c>
      <c r="G11476">
        <v>-0.614618</v>
      </c>
      <c r="H11476">
        <v>-3.0596999999999999E-2</v>
      </c>
      <c r="I11476">
        <v>2.23E-4</v>
      </c>
      <c r="J11476">
        <v>2.7420000000000001E-3</v>
      </c>
      <c r="K11476">
        <v>1012.820007</v>
      </c>
      <c r="L11476">
        <v>46.026874999999997</v>
      </c>
      <c r="W11476">
        <f t="shared" si="179"/>
        <v>52767.877595000886</v>
      </c>
    </row>
    <row r="11477" spans="1:23" x14ac:dyDescent="0.3">
      <c r="A11477">
        <v>490.64625000000001</v>
      </c>
      <c r="B11477">
        <v>-400.27377300000001</v>
      </c>
      <c r="C11477">
        <v>-48097.519530999998</v>
      </c>
      <c r="D11477">
        <v>21613.130859000001</v>
      </c>
      <c r="E11477">
        <v>0.27823199999999998</v>
      </c>
      <c r="F11477">
        <v>9.9314210000000003</v>
      </c>
      <c r="G11477">
        <v>-0.60744600000000004</v>
      </c>
      <c r="H11477">
        <v>-1.5269E-2</v>
      </c>
      <c r="I11477">
        <v>2.5569999999999998E-3</v>
      </c>
      <c r="J11477">
        <v>-2.147E-3</v>
      </c>
      <c r="K11477">
        <v>1012.820007</v>
      </c>
      <c r="L11477">
        <v>46.026874999999997</v>
      </c>
      <c r="W11477">
        <f t="shared" si="179"/>
        <v>52731.954540454273</v>
      </c>
    </row>
    <row r="11478" spans="1:23" x14ac:dyDescent="0.3">
      <c r="A11478">
        <v>490.65750000000003</v>
      </c>
      <c r="B11478">
        <v>-235.192307</v>
      </c>
      <c r="C11478">
        <v>-48071.386719000002</v>
      </c>
      <c r="D11478">
        <v>21669.419922000001</v>
      </c>
      <c r="E11478">
        <v>0.274698</v>
      </c>
      <c r="F11478">
        <v>9.9317860000000007</v>
      </c>
      <c r="G11478">
        <v>-0.609487</v>
      </c>
      <c r="H11478">
        <v>7.7169999999999999E-3</v>
      </c>
      <c r="I11478">
        <v>5.0379999999999999E-3</v>
      </c>
      <c r="J11478">
        <v>-1.094E-2</v>
      </c>
      <c r="K11478">
        <v>1012.820007</v>
      </c>
      <c r="L11478">
        <v>46.026874999999997</v>
      </c>
      <c r="W11478">
        <f t="shared" si="179"/>
        <v>52730.231331418341</v>
      </c>
    </row>
    <row r="11479" spans="1:23" x14ac:dyDescent="0.3">
      <c r="A11479">
        <v>490.66874999999999</v>
      </c>
      <c r="B11479">
        <v>-355.45608499999997</v>
      </c>
      <c r="C11479">
        <v>-48063.671875</v>
      </c>
      <c r="D11479">
        <v>21579.769531000002</v>
      </c>
      <c r="E11479">
        <v>0.28949900000000001</v>
      </c>
      <c r="F11479">
        <v>9.9297699999999995</v>
      </c>
      <c r="G11479">
        <v>-0.61700299999999997</v>
      </c>
      <c r="H11479">
        <v>4.2439999999999999E-2</v>
      </c>
      <c r="I11479">
        <v>9.8949999999999993E-3</v>
      </c>
      <c r="J11479">
        <v>-1.9220000000000001E-2</v>
      </c>
      <c r="K11479">
        <v>1012.820007</v>
      </c>
      <c r="L11479">
        <v>46.026874999999997</v>
      </c>
      <c r="W11479">
        <f t="shared" si="179"/>
        <v>52687.089084016639</v>
      </c>
    </row>
    <row r="11480" spans="1:23" x14ac:dyDescent="0.3">
      <c r="A11480">
        <v>490.68</v>
      </c>
      <c r="B11480">
        <v>-389.543274</v>
      </c>
      <c r="C11480">
        <v>-48086.59375</v>
      </c>
      <c r="D11480">
        <v>21610.050781000002</v>
      </c>
      <c r="E11480">
        <v>0.28087899999999999</v>
      </c>
      <c r="F11480">
        <v>9.9267439999999993</v>
      </c>
      <c r="G11480">
        <v>-0.61983100000000002</v>
      </c>
      <c r="H11480">
        <v>5.6374E-2</v>
      </c>
      <c r="I11480">
        <v>1.1681E-2</v>
      </c>
      <c r="J11480">
        <v>-1.9356999999999999E-2</v>
      </c>
      <c r="K11480">
        <v>1012.820007</v>
      </c>
      <c r="L11480">
        <v>46.026874999999997</v>
      </c>
      <c r="W11480">
        <f t="shared" si="179"/>
        <v>52720.646213767679</v>
      </c>
    </row>
    <row r="11481" spans="1:23" x14ac:dyDescent="0.3">
      <c r="A11481">
        <v>490.69125000000003</v>
      </c>
      <c r="B11481">
        <v>-365.53482100000002</v>
      </c>
      <c r="C11481">
        <v>-48096.960937000003</v>
      </c>
      <c r="D11481">
        <v>21617.222656000002</v>
      </c>
      <c r="E11481">
        <v>0.28729399999999999</v>
      </c>
      <c r="F11481">
        <v>9.9264430000000008</v>
      </c>
      <c r="G11481">
        <v>-0.62033199999999999</v>
      </c>
      <c r="H11481">
        <v>5.3261000000000003E-2</v>
      </c>
      <c r="I11481">
        <v>1.0316000000000001E-2</v>
      </c>
      <c r="J11481">
        <v>-1.7645999999999998E-2</v>
      </c>
      <c r="K11481">
        <v>1012.820007</v>
      </c>
      <c r="L11481">
        <v>46.026874999999997</v>
      </c>
      <c r="W11481">
        <f t="shared" si="179"/>
        <v>52732.87003795401</v>
      </c>
    </row>
    <row r="11482" spans="1:23" x14ac:dyDescent="0.3">
      <c r="A11482">
        <v>490.70249999999999</v>
      </c>
      <c r="B11482">
        <v>-356.61322000000001</v>
      </c>
      <c r="C11482">
        <v>-48082.203125</v>
      </c>
      <c r="D11482">
        <v>21492.396484000001</v>
      </c>
      <c r="E11482">
        <v>0.28197899999999998</v>
      </c>
      <c r="F11482">
        <v>9.9273939999999996</v>
      </c>
      <c r="G11482">
        <v>-0.60434200000000005</v>
      </c>
      <c r="H11482">
        <v>2.4405E-2</v>
      </c>
      <c r="I11482">
        <v>7.0910000000000001E-3</v>
      </c>
      <c r="J11482">
        <v>-1.1016E-2</v>
      </c>
      <c r="K11482">
        <v>1012.849976</v>
      </c>
      <c r="L11482">
        <v>46.029217000000003</v>
      </c>
      <c r="W11482">
        <f t="shared" si="179"/>
        <v>52668.28777326917</v>
      </c>
    </row>
    <row r="11483" spans="1:23" x14ac:dyDescent="0.3">
      <c r="A11483">
        <v>490.71375</v>
      </c>
      <c r="B11483">
        <v>-443.16299400000003</v>
      </c>
      <c r="C11483">
        <v>-48081.707030999998</v>
      </c>
      <c r="D11483">
        <v>21513.607422000001</v>
      </c>
      <c r="E11483">
        <v>0.26638000000000001</v>
      </c>
      <c r="F11483">
        <v>9.9257229999999996</v>
      </c>
      <c r="G11483">
        <v>-0.61630300000000005</v>
      </c>
      <c r="H11483">
        <v>-5.672E-3</v>
      </c>
      <c r="I11483">
        <v>3.3400000000000001E-3</v>
      </c>
      <c r="J11483">
        <v>-4.078E-3</v>
      </c>
      <c r="K11483">
        <v>1012.849976</v>
      </c>
      <c r="L11483">
        <v>46.029217000000003</v>
      </c>
      <c r="W11483">
        <f t="shared" si="179"/>
        <v>52677.151107117577</v>
      </c>
    </row>
    <row r="11484" spans="1:23" x14ac:dyDescent="0.3">
      <c r="A11484">
        <v>490.72500000000002</v>
      </c>
      <c r="B11484">
        <v>-261.25576799999999</v>
      </c>
      <c r="C11484">
        <v>-48108.222655999998</v>
      </c>
      <c r="D11484">
        <v>21692.228515999999</v>
      </c>
      <c r="E11484">
        <v>0.276893</v>
      </c>
      <c r="F11484">
        <v>9.9251009999999997</v>
      </c>
      <c r="G11484">
        <v>-0.60371900000000001</v>
      </c>
      <c r="H11484">
        <v>-3.0277999999999999E-2</v>
      </c>
      <c r="I11484">
        <v>2.5300000000000002E-4</v>
      </c>
      <c r="J11484">
        <v>1.5200000000000001E-3</v>
      </c>
      <c r="K11484">
        <v>1012.849976</v>
      </c>
      <c r="L11484">
        <v>46.029217000000003</v>
      </c>
      <c r="W11484">
        <f t="shared" si="179"/>
        <v>52773.308780916406</v>
      </c>
    </row>
    <row r="11485" spans="1:23" x14ac:dyDescent="0.3">
      <c r="A11485">
        <v>490.73624999999998</v>
      </c>
      <c r="B11485">
        <v>-237.16625999999999</v>
      </c>
      <c r="C11485">
        <v>-48093.410155999998</v>
      </c>
      <c r="D11485">
        <v>21711.505859000001</v>
      </c>
      <c r="E11485">
        <v>0.27361600000000003</v>
      </c>
      <c r="F11485">
        <v>9.9282039999999991</v>
      </c>
      <c r="G11485">
        <v>-0.60776399999999997</v>
      </c>
      <c r="H11485">
        <v>-2.7671999999999999E-2</v>
      </c>
      <c r="I11485">
        <v>1.7200000000000001E-4</v>
      </c>
      <c r="J11485">
        <v>9.4600000000000001E-4</v>
      </c>
      <c r="K11485">
        <v>1012.849976</v>
      </c>
      <c r="L11485">
        <v>46.029217000000003</v>
      </c>
      <c r="W11485">
        <f t="shared" si="179"/>
        <v>52767.621084653016</v>
      </c>
    </row>
    <row r="11486" spans="1:23" x14ac:dyDescent="0.3">
      <c r="A11486">
        <v>490.7475</v>
      </c>
      <c r="B11486">
        <v>-281.02349900000002</v>
      </c>
      <c r="C11486">
        <v>-48086.617187000003</v>
      </c>
      <c r="D11486">
        <v>21613.949218999998</v>
      </c>
      <c r="E11486">
        <v>0.28390700000000002</v>
      </c>
      <c r="F11486">
        <v>9.9214769999999994</v>
      </c>
      <c r="G11486">
        <v>-0.60479300000000003</v>
      </c>
      <c r="H11486">
        <v>-5.097E-3</v>
      </c>
      <c r="I11486">
        <v>3.6900000000000001E-3</v>
      </c>
      <c r="J11486">
        <v>-7.0049999999999999E-3</v>
      </c>
      <c r="K11486">
        <v>1012.849976</v>
      </c>
      <c r="L11486">
        <v>46.029217000000003</v>
      </c>
      <c r="W11486">
        <f t="shared" si="179"/>
        <v>52721.575541115853</v>
      </c>
    </row>
    <row r="11487" spans="1:23" x14ac:dyDescent="0.3">
      <c r="A11487">
        <v>490.75875000000002</v>
      </c>
      <c r="B11487">
        <v>-243.078217</v>
      </c>
      <c r="C11487">
        <v>-48087.582030999998</v>
      </c>
      <c r="D11487">
        <v>21589.908202999999</v>
      </c>
      <c r="E11487">
        <v>0.27806599999999998</v>
      </c>
      <c r="F11487">
        <v>9.9358760000000004</v>
      </c>
      <c r="G11487">
        <v>-0.59963100000000003</v>
      </c>
      <c r="H11487">
        <v>3.1054999999999999E-2</v>
      </c>
      <c r="I11487">
        <v>7.9830000000000005E-3</v>
      </c>
      <c r="J11487">
        <v>-1.6517E-2</v>
      </c>
      <c r="K11487">
        <v>1012.849976</v>
      </c>
      <c r="L11487">
        <v>46.029217000000003</v>
      </c>
      <c r="W11487">
        <f t="shared" si="179"/>
        <v>52712.415698976467</v>
      </c>
    </row>
    <row r="11488" spans="1:23" x14ac:dyDescent="0.3">
      <c r="A11488">
        <v>490.77</v>
      </c>
      <c r="B11488">
        <v>-320.20971700000001</v>
      </c>
      <c r="C11488">
        <v>-48054.660155999998</v>
      </c>
      <c r="D11488">
        <v>21512.25</v>
      </c>
      <c r="E11488">
        <v>0.279167</v>
      </c>
      <c r="F11488">
        <v>9.9412090000000006</v>
      </c>
      <c r="G11488">
        <v>-0.61293600000000004</v>
      </c>
      <c r="H11488">
        <v>6.0493999999999999E-2</v>
      </c>
      <c r="I11488">
        <v>1.1757E-2</v>
      </c>
      <c r="J11488">
        <v>-2.2849999999999999E-2</v>
      </c>
      <c r="K11488">
        <v>1012.849976</v>
      </c>
      <c r="L11488">
        <v>46.029217000000003</v>
      </c>
      <c r="W11488">
        <f t="shared" si="179"/>
        <v>52651.018955325213</v>
      </c>
    </row>
    <row r="11489" spans="1:23" x14ac:dyDescent="0.3">
      <c r="A11489">
        <v>490.78125</v>
      </c>
      <c r="B11489">
        <v>-376.50894199999999</v>
      </c>
      <c r="C11489">
        <v>-48074.835937000003</v>
      </c>
      <c r="D11489">
        <v>21730.460937</v>
      </c>
      <c r="E11489">
        <v>0.28814099999999998</v>
      </c>
      <c r="F11489">
        <v>9.9335769999999997</v>
      </c>
      <c r="G11489">
        <v>-0.62176699999999996</v>
      </c>
      <c r="H11489">
        <v>5.4814000000000002E-2</v>
      </c>
      <c r="I11489">
        <v>1.1258000000000001E-2</v>
      </c>
      <c r="J11489">
        <v>-1.8814000000000001E-2</v>
      </c>
      <c r="K11489">
        <v>1012.849976</v>
      </c>
      <c r="L11489">
        <v>46.029217000000003</v>
      </c>
      <c r="W11489">
        <f t="shared" si="179"/>
        <v>52759.30763275193</v>
      </c>
    </row>
    <row r="11490" spans="1:23" x14ac:dyDescent="0.3">
      <c r="A11490">
        <v>490.79250000000002</v>
      </c>
      <c r="B11490">
        <v>-348.120361</v>
      </c>
      <c r="C11490">
        <v>-48106.632812000003</v>
      </c>
      <c r="D11490">
        <v>21564.427734000001</v>
      </c>
      <c r="E11490">
        <v>0.27890500000000001</v>
      </c>
      <c r="F11490">
        <v>9.923864</v>
      </c>
      <c r="G11490">
        <v>-0.61327600000000004</v>
      </c>
      <c r="H11490">
        <v>3.5934000000000001E-2</v>
      </c>
      <c r="I11490">
        <v>8.4209999999999997E-3</v>
      </c>
      <c r="J11490">
        <v>-1.2766E-2</v>
      </c>
      <c r="K11490">
        <v>1012.849976</v>
      </c>
      <c r="L11490">
        <v>46.029217000000003</v>
      </c>
      <c r="W11490">
        <f t="shared" si="179"/>
        <v>52719.956864447893</v>
      </c>
    </row>
    <row r="11491" spans="1:23" x14ac:dyDescent="0.3">
      <c r="A11491">
        <v>490.80374999999998</v>
      </c>
      <c r="B11491">
        <v>-289.86080900000002</v>
      </c>
      <c r="C11491">
        <v>-48095.824219000002</v>
      </c>
      <c r="D11491">
        <v>21665.435547000001</v>
      </c>
      <c r="E11491">
        <v>0.28149800000000003</v>
      </c>
      <c r="F11491">
        <v>9.9233659999999997</v>
      </c>
      <c r="G11491">
        <v>-0.61443700000000001</v>
      </c>
      <c r="H11491">
        <v>5.2119999999999996E-3</v>
      </c>
      <c r="I11491">
        <v>4.8120000000000003E-3</v>
      </c>
      <c r="J11491">
        <v>-5.5719999999999997E-3</v>
      </c>
      <c r="K11491">
        <v>1012.829956</v>
      </c>
      <c r="L11491">
        <v>46.031756999999999</v>
      </c>
      <c r="W11491">
        <f t="shared" si="179"/>
        <v>52751.146186928992</v>
      </c>
    </row>
    <row r="11492" spans="1:23" x14ac:dyDescent="0.3">
      <c r="A11492">
        <v>490.815</v>
      </c>
      <c r="B11492">
        <v>-354.106201</v>
      </c>
      <c r="C11492">
        <v>-48078.105469000002</v>
      </c>
      <c r="D11492">
        <v>21704.9375</v>
      </c>
      <c r="E11492">
        <v>0.27613100000000002</v>
      </c>
      <c r="F11492">
        <v>9.9260979999999996</v>
      </c>
      <c r="G11492">
        <v>-0.614456</v>
      </c>
      <c r="H11492">
        <v>-2.4708000000000001E-2</v>
      </c>
      <c r="I11492">
        <v>1.237E-3</v>
      </c>
      <c r="J11492">
        <v>1.5989999999999999E-3</v>
      </c>
      <c r="K11492">
        <v>1012.829956</v>
      </c>
      <c r="L11492">
        <v>46.031756999999999</v>
      </c>
      <c r="W11492">
        <f t="shared" si="179"/>
        <v>52751.624890317653</v>
      </c>
    </row>
    <row r="11493" spans="1:23" x14ac:dyDescent="0.3">
      <c r="A11493">
        <v>490.82625000000002</v>
      </c>
      <c r="B11493">
        <v>-419.70010400000001</v>
      </c>
      <c r="C11493">
        <v>-48097.777344000002</v>
      </c>
      <c r="D11493">
        <v>21742.291015999999</v>
      </c>
      <c r="E11493">
        <v>0.27689799999999998</v>
      </c>
      <c r="F11493">
        <v>9.9278619999999993</v>
      </c>
      <c r="G11493">
        <v>-0.60980400000000001</v>
      </c>
      <c r="H11493">
        <v>-2.8993999999999999E-2</v>
      </c>
      <c r="I11493">
        <v>5.4100000000000003E-4</v>
      </c>
      <c r="J11493">
        <v>1.9989999999999999E-3</v>
      </c>
      <c r="K11493">
        <v>1012.829956</v>
      </c>
      <c r="L11493">
        <v>46.031756999999999</v>
      </c>
      <c r="W11493">
        <f t="shared" si="179"/>
        <v>52785.410410782373</v>
      </c>
    </row>
    <row r="11494" spans="1:23" x14ac:dyDescent="0.3">
      <c r="A11494">
        <v>490.83749999999998</v>
      </c>
      <c r="B11494">
        <v>-338.06994600000002</v>
      </c>
      <c r="C11494">
        <v>-48093.113280999998</v>
      </c>
      <c r="D11494">
        <v>21663.539062</v>
      </c>
      <c r="E11494">
        <v>0.270125</v>
      </c>
      <c r="F11494">
        <v>9.9321730000000006</v>
      </c>
      <c r="G11494">
        <v>-0.62414199999999997</v>
      </c>
      <c r="H11494">
        <v>-1.3084E-2</v>
      </c>
      <c r="I11494">
        <v>2.1679999999999998E-3</v>
      </c>
      <c r="J11494">
        <v>-3.7200000000000002E-3</v>
      </c>
      <c r="K11494">
        <v>1012.829956</v>
      </c>
      <c r="L11494">
        <v>46.031756999999999</v>
      </c>
      <c r="W11494">
        <f t="shared" si="179"/>
        <v>52748.182537773624</v>
      </c>
    </row>
    <row r="11495" spans="1:23" x14ac:dyDescent="0.3">
      <c r="A11495">
        <v>490.84875</v>
      </c>
      <c r="B11495">
        <v>-318.64260899999999</v>
      </c>
      <c r="C11495">
        <v>-48089.316405999998</v>
      </c>
      <c r="D11495">
        <v>21700.316406000002</v>
      </c>
      <c r="E11495">
        <v>0.27416600000000002</v>
      </c>
      <c r="F11495">
        <v>9.9367760000000001</v>
      </c>
      <c r="G11495">
        <v>-0.60829599999999995</v>
      </c>
      <c r="H11495">
        <v>1.223E-2</v>
      </c>
      <c r="I11495">
        <v>5.9870000000000001E-3</v>
      </c>
      <c r="J11495">
        <v>-1.1367E-2</v>
      </c>
      <c r="K11495">
        <v>1012.829956</v>
      </c>
      <c r="L11495">
        <v>46.031756999999999</v>
      </c>
      <c r="W11495">
        <f t="shared" si="179"/>
        <v>52759.715860011638</v>
      </c>
    </row>
    <row r="11496" spans="1:23" x14ac:dyDescent="0.3">
      <c r="A11496">
        <v>490.86</v>
      </c>
      <c r="B11496">
        <v>-285.07113600000002</v>
      </c>
      <c r="C11496">
        <v>-48096.886719000002</v>
      </c>
      <c r="D11496">
        <v>21634.757812</v>
      </c>
      <c r="E11496">
        <v>0.28284399999999998</v>
      </c>
      <c r="F11496">
        <v>9.9426050000000004</v>
      </c>
      <c r="G11496">
        <v>-0.60572800000000004</v>
      </c>
      <c r="H11496">
        <v>4.5467E-2</v>
      </c>
      <c r="I11496">
        <v>1.0491E-2</v>
      </c>
      <c r="J11496">
        <v>-1.9380999999999999E-2</v>
      </c>
      <c r="K11496">
        <v>1012.829956</v>
      </c>
      <c r="L11496">
        <v>46.031756999999999</v>
      </c>
      <c r="W11496">
        <f t="shared" si="179"/>
        <v>52739.496804546725</v>
      </c>
    </row>
    <row r="11497" spans="1:23" x14ac:dyDescent="0.3">
      <c r="A11497">
        <v>490.87124999999997</v>
      </c>
      <c r="B11497">
        <v>-357.42245500000001</v>
      </c>
      <c r="C11497">
        <v>-48077.375</v>
      </c>
      <c r="D11497">
        <v>21621.396484000001</v>
      </c>
      <c r="E11497">
        <v>0.28136699999999998</v>
      </c>
      <c r="F11497">
        <v>9.9339890000000004</v>
      </c>
      <c r="G11497">
        <v>-0.61077000000000004</v>
      </c>
      <c r="H11497">
        <v>6.3036999999999996E-2</v>
      </c>
      <c r="I11497">
        <v>1.3533999999999999E-2</v>
      </c>
      <c r="J11497">
        <v>-2.171E-2</v>
      </c>
      <c r="K11497">
        <v>1012.829956</v>
      </c>
      <c r="L11497">
        <v>46.031756999999999</v>
      </c>
      <c r="W11497">
        <f t="shared" si="179"/>
        <v>52716.662675289779</v>
      </c>
    </row>
    <row r="11498" spans="1:23" x14ac:dyDescent="0.3">
      <c r="A11498">
        <v>490.88249999999999</v>
      </c>
      <c r="B11498">
        <v>-222.83866900000001</v>
      </c>
      <c r="C11498">
        <v>-48081.976562000003</v>
      </c>
      <c r="D11498">
        <v>21759.080077999999</v>
      </c>
      <c r="E11498">
        <v>0.27867399999999998</v>
      </c>
      <c r="F11498">
        <v>9.9234460000000002</v>
      </c>
      <c r="G11498">
        <v>-0.61881600000000003</v>
      </c>
      <c r="H11498">
        <v>4.9507000000000002E-2</v>
      </c>
      <c r="I11498">
        <v>1.0935E-2</v>
      </c>
      <c r="J11498">
        <v>-1.627E-2</v>
      </c>
      <c r="K11498">
        <v>1012.829956</v>
      </c>
      <c r="L11498">
        <v>46.031756999999999</v>
      </c>
      <c r="W11498">
        <f t="shared" si="179"/>
        <v>52776.734391414706</v>
      </c>
    </row>
    <row r="11499" spans="1:23" x14ac:dyDescent="0.3">
      <c r="A11499">
        <v>490.89375000000001</v>
      </c>
      <c r="B11499">
        <v>-319.19519000000003</v>
      </c>
      <c r="C11499">
        <v>-48061.121094000002</v>
      </c>
      <c r="D11499">
        <v>21645.949218999998</v>
      </c>
      <c r="E11499">
        <v>0.27900900000000001</v>
      </c>
      <c r="F11499">
        <v>9.9257860000000004</v>
      </c>
      <c r="G11499">
        <v>-0.62466500000000003</v>
      </c>
      <c r="H11499">
        <v>2.0892000000000001E-2</v>
      </c>
      <c r="I11499">
        <v>7.4650000000000003E-3</v>
      </c>
      <c r="J11499">
        <v>-9.8329999999999997E-3</v>
      </c>
      <c r="K11499">
        <v>1012.829956</v>
      </c>
      <c r="L11499">
        <v>46.031756999999999</v>
      </c>
      <c r="W11499">
        <f t="shared" si="179"/>
        <v>52711.671989920578</v>
      </c>
    </row>
    <row r="11500" spans="1:23" x14ac:dyDescent="0.3">
      <c r="A11500">
        <v>490.90499999999997</v>
      </c>
      <c r="B11500">
        <v>-190.378128</v>
      </c>
      <c r="C11500">
        <v>-48063.445312000003</v>
      </c>
      <c r="D11500">
        <v>21599.40625</v>
      </c>
      <c r="E11500">
        <v>0.285383</v>
      </c>
      <c r="F11500">
        <v>9.9163460000000008</v>
      </c>
      <c r="G11500">
        <v>-0.59623000000000004</v>
      </c>
      <c r="H11500">
        <v>-1.1041E-2</v>
      </c>
      <c r="I11500">
        <v>3.7209999999999999E-3</v>
      </c>
      <c r="J11500">
        <v>-2.8540000000000002E-3</v>
      </c>
      <c r="K11500">
        <v>1012.839966</v>
      </c>
      <c r="L11500">
        <v>46.029217000000003</v>
      </c>
      <c r="W11500">
        <f t="shared" si="179"/>
        <v>52694.073380635273</v>
      </c>
    </row>
    <row r="11501" spans="1:23" x14ac:dyDescent="0.3">
      <c r="A11501">
        <v>490.91624999999999</v>
      </c>
      <c r="B11501">
        <v>-333.36285400000003</v>
      </c>
      <c r="C11501">
        <v>-48071</v>
      </c>
      <c r="D11501">
        <v>21687.820312</v>
      </c>
      <c r="E11501">
        <v>0.28529599999999999</v>
      </c>
      <c r="F11501">
        <v>9.9328099999999999</v>
      </c>
      <c r="G11501">
        <v>-0.60634699999999997</v>
      </c>
      <c r="H11501">
        <v>-2.7637999999999999E-2</v>
      </c>
      <c r="I11501">
        <v>4.15E-4</v>
      </c>
      <c r="J11501">
        <v>2.003E-3</v>
      </c>
      <c r="K11501">
        <v>1012.839966</v>
      </c>
      <c r="L11501">
        <v>46.029217000000003</v>
      </c>
      <c r="W11501">
        <f t="shared" si="179"/>
        <v>52737.97229395558</v>
      </c>
    </row>
    <row r="11502" spans="1:23" x14ac:dyDescent="0.3">
      <c r="A11502">
        <v>490.92750000000001</v>
      </c>
      <c r="B11502">
        <v>-399.30981400000002</v>
      </c>
      <c r="C11502">
        <v>-48074.511719000002</v>
      </c>
      <c r="D11502">
        <v>21634.484375</v>
      </c>
      <c r="E11502">
        <v>0.27507799999999999</v>
      </c>
      <c r="F11502">
        <v>9.9243539999999992</v>
      </c>
      <c r="G11502">
        <v>-0.60739399999999999</v>
      </c>
      <c r="H11502">
        <v>-2.4444E-2</v>
      </c>
      <c r="I11502">
        <v>1.075E-3</v>
      </c>
      <c r="J11502">
        <v>6.5799999999999995E-4</v>
      </c>
      <c r="K11502">
        <v>1012.839966</v>
      </c>
      <c r="L11502">
        <v>46.029217000000003</v>
      </c>
      <c r="W11502">
        <f t="shared" si="179"/>
        <v>52719.721542511434</v>
      </c>
    </row>
    <row r="11503" spans="1:23" x14ac:dyDescent="0.3">
      <c r="A11503">
        <v>490.93875000000003</v>
      </c>
      <c r="B11503">
        <v>-355.57275399999997</v>
      </c>
      <c r="C11503">
        <v>-48078.785155999998</v>
      </c>
      <c r="D11503">
        <v>21558.808593999998</v>
      </c>
      <c r="E11503">
        <v>0.28602</v>
      </c>
      <c r="F11503">
        <v>9.9296419999999994</v>
      </c>
      <c r="G11503">
        <v>-0.61376799999999998</v>
      </c>
      <c r="H11503">
        <v>8.5240000000000003E-3</v>
      </c>
      <c r="I11503">
        <v>5.3579999999999999E-3</v>
      </c>
      <c r="J11503">
        <v>-8.7860000000000004E-3</v>
      </c>
      <c r="K11503">
        <v>1012.839966</v>
      </c>
      <c r="L11503">
        <v>46.029217000000003</v>
      </c>
      <c r="W11503">
        <f t="shared" si="179"/>
        <v>52692.29774884486</v>
      </c>
    </row>
    <row r="11504" spans="1:23" x14ac:dyDescent="0.3">
      <c r="A11504">
        <v>490.95</v>
      </c>
      <c r="B11504">
        <v>-303.20181300000002</v>
      </c>
      <c r="C11504">
        <v>-48098.140625</v>
      </c>
      <c r="D11504">
        <v>21533.429687</v>
      </c>
      <c r="E11504">
        <v>0.28269</v>
      </c>
      <c r="F11504">
        <v>9.9179980000000008</v>
      </c>
      <c r="G11504">
        <v>-0.61516700000000002</v>
      </c>
      <c r="H11504">
        <v>4.3131000000000003E-2</v>
      </c>
      <c r="I11504">
        <v>1.0159E-2</v>
      </c>
      <c r="J11504">
        <v>-1.9182000000000001E-2</v>
      </c>
      <c r="K11504">
        <v>1012.839966</v>
      </c>
      <c r="L11504">
        <v>46.029217000000003</v>
      </c>
      <c r="W11504">
        <f t="shared" si="179"/>
        <v>52699.256702601175</v>
      </c>
    </row>
    <row r="11505" spans="1:23" x14ac:dyDescent="0.3">
      <c r="A11505">
        <v>490.96125000000001</v>
      </c>
      <c r="B11505">
        <v>-309.39257800000001</v>
      </c>
      <c r="C11505">
        <v>-48109.222655999998</v>
      </c>
      <c r="D11505">
        <v>21607.449218999998</v>
      </c>
      <c r="E11505">
        <v>0.28412900000000002</v>
      </c>
      <c r="F11505">
        <v>9.9253850000000003</v>
      </c>
      <c r="G11505">
        <v>-0.59766399999999997</v>
      </c>
      <c r="H11505">
        <v>5.6170999999999999E-2</v>
      </c>
      <c r="I11505">
        <v>1.2178E-2</v>
      </c>
      <c r="J11505">
        <v>-2.1097000000000001E-2</v>
      </c>
      <c r="K11505">
        <v>1012.839966</v>
      </c>
      <c r="L11505">
        <v>46.029217000000003</v>
      </c>
      <c r="W11505">
        <f t="shared" si="179"/>
        <v>52739.689893699302</v>
      </c>
    </row>
    <row r="11506" spans="1:23" x14ac:dyDescent="0.3">
      <c r="A11506">
        <v>490.97250000000003</v>
      </c>
      <c r="B11506">
        <v>-356.682343</v>
      </c>
      <c r="C11506">
        <v>-48063.410155999998</v>
      </c>
      <c r="D11506">
        <v>21612.851562</v>
      </c>
      <c r="E11506">
        <v>0.28608099999999997</v>
      </c>
      <c r="F11506">
        <v>9.9227720000000001</v>
      </c>
      <c r="G11506">
        <v>-0.607568</v>
      </c>
      <c r="H11506">
        <v>5.7396999999999997E-2</v>
      </c>
      <c r="I11506">
        <v>1.2187999999999999E-2</v>
      </c>
      <c r="J11506">
        <v>-1.8881999999999999E-2</v>
      </c>
      <c r="K11506">
        <v>1012.839966</v>
      </c>
      <c r="L11506">
        <v>46.029217000000003</v>
      </c>
      <c r="W11506">
        <f t="shared" si="179"/>
        <v>52700.417178222961</v>
      </c>
    </row>
    <row r="11507" spans="1:23" x14ac:dyDescent="0.3">
      <c r="A11507">
        <v>490.98374999999999</v>
      </c>
      <c r="B11507">
        <v>-370.88580300000001</v>
      </c>
      <c r="C11507">
        <v>-48062.007812000003</v>
      </c>
      <c r="D11507">
        <v>21622.328125</v>
      </c>
      <c r="E11507">
        <v>0.28157900000000002</v>
      </c>
      <c r="F11507">
        <v>9.919041</v>
      </c>
      <c r="G11507">
        <v>-0.61122699999999996</v>
      </c>
      <c r="H11507">
        <v>3.5950000000000003E-2</v>
      </c>
      <c r="I11507">
        <v>1.0187999999999999E-2</v>
      </c>
      <c r="J11507">
        <v>-1.2213999999999999E-2</v>
      </c>
      <c r="K11507">
        <v>1012.839966</v>
      </c>
      <c r="L11507">
        <v>46.029217000000003</v>
      </c>
      <c r="W11507">
        <f t="shared" si="179"/>
        <v>52703.123481865681</v>
      </c>
    </row>
    <row r="11508" spans="1:23" x14ac:dyDescent="0.3">
      <c r="A11508">
        <v>490.995</v>
      </c>
      <c r="B11508">
        <v>-340.76052900000002</v>
      </c>
      <c r="C11508">
        <v>-48112.042969000002</v>
      </c>
      <c r="D11508">
        <v>21610.068359000001</v>
      </c>
      <c r="E11508">
        <v>0.27667599999999998</v>
      </c>
      <c r="F11508">
        <v>9.9216490000000004</v>
      </c>
      <c r="G11508">
        <v>-0.61609999999999998</v>
      </c>
      <c r="H11508">
        <v>1.7619999999999999E-3</v>
      </c>
      <c r="I11508">
        <v>5.0899999999999999E-3</v>
      </c>
      <c r="J11508">
        <v>-5.3639999999999998E-3</v>
      </c>
      <c r="K11508">
        <v>1012.839966</v>
      </c>
      <c r="L11508">
        <v>46.029217000000003</v>
      </c>
      <c r="W11508">
        <f t="shared" si="179"/>
        <v>52743.528995220637</v>
      </c>
    </row>
    <row r="11509" spans="1:23" x14ac:dyDescent="0.3">
      <c r="A11509">
        <v>491.00625000000002</v>
      </c>
      <c r="B11509">
        <v>-350.26538099999999</v>
      </c>
      <c r="C11509">
        <v>-48085.113280999998</v>
      </c>
      <c r="D11509">
        <v>21665.558593999998</v>
      </c>
      <c r="E11509">
        <v>0.27571000000000001</v>
      </c>
      <c r="F11509">
        <v>9.9340969999999995</v>
      </c>
      <c r="G11509">
        <v>-0.60535300000000003</v>
      </c>
      <c r="H11509">
        <v>-2.6110000000000001E-2</v>
      </c>
      <c r="I11509">
        <v>1.189E-3</v>
      </c>
      <c r="J11509">
        <v>1.031E-3</v>
      </c>
      <c r="K11509">
        <v>1012.820007</v>
      </c>
      <c r="L11509">
        <v>46.029217000000003</v>
      </c>
      <c r="W11509">
        <f t="shared" si="179"/>
        <v>52741.797791445992</v>
      </c>
    </row>
    <row r="11510" spans="1:23" x14ac:dyDescent="0.3">
      <c r="A11510">
        <v>491.01749999999998</v>
      </c>
      <c r="B11510">
        <v>-303.64788800000002</v>
      </c>
      <c r="C11510">
        <v>-48077.136719000002</v>
      </c>
      <c r="D11510">
        <v>21751.970702999999</v>
      </c>
      <c r="E11510">
        <v>0.28226000000000001</v>
      </c>
      <c r="F11510">
        <v>9.9300979999999992</v>
      </c>
      <c r="G11510">
        <v>-0.61053299999999999</v>
      </c>
      <c r="H11510">
        <v>-3.1594999999999998E-2</v>
      </c>
      <c r="I11510">
        <v>1.142E-3</v>
      </c>
      <c r="J11510">
        <v>2.8040000000000001E-3</v>
      </c>
      <c r="K11510">
        <v>1012.820007</v>
      </c>
      <c r="L11510">
        <v>46.029217000000003</v>
      </c>
      <c r="W11510">
        <f t="shared" si="179"/>
        <v>52769.797295436671</v>
      </c>
    </row>
    <row r="11511" spans="1:23" x14ac:dyDescent="0.3">
      <c r="A11511">
        <v>491.02875</v>
      </c>
      <c r="B11511">
        <v>-294.959991</v>
      </c>
      <c r="C11511">
        <v>-48100.304687000003</v>
      </c>
      <c r="D11511">
        <v>21676.945312</v>
      </c>
      <c r="E11511">
        <v>0.275976</v>
      </c>
      <c r="F11511">
        <v>9.9250100000000003</v>
      </c>
      <c r="G11511">
        <v>-0.61033999999999999</v>
      </c>
      <c r="H11511">
        <v>-1.281E-2</v>
      </c>
      <c r="I11511">
        <v>2.9979999999999998E-3</v>
      </c>
      <c r="J11511">
        <v>-2.6970000000000002E-3</v>
      </c>
      <c r="K11511">
        <v>1012.820007</v>
      </c>
      <c r="L11511">
        <v>46.029217000000003</v>
      </c>
      <c r="W11511">
        <f t="shared" si="179"/>
        <v>52759.987399903388</v>
      </c>
    </row>
    <row r="11512" spans="1:23" x14ac:dyDescent="0.3">
      <c r="A11512">
        <v>491.04</v>
      </c>
      <c r="B11512">
        <v>-287.00665300000003</v>
      </c>
      <c r="C11512">
        <v>-48096.386719000002</v>
      </c>
      <c r="D11512">
        <v>21632.949218999998</v>
      </c>
      <c r="E11512">
        <v>0.281692</v>
      </c>
      <c r="F11512">
        <v>9.9273070000000008</v>
      </c>
      <c r="G11512">
        <v>-0.63172499999999998</v>
      </c>
      <c r="H11512">
        <v>2.104E-2</v>
      </c>
      <c r="I11512">
        <v>6.8069999999999997E-3</v>
      </c>
      <c r="J11512">
        <v>-1.4106E-2</v>
      </c>
      <c r="K11512">
        <v>1012.820007</v>
      </c>
      <c r="L11512">
        <v>46.029217000000003</v>
      </c>
      <c r="W11512">
        <f t="shared" si="179"/>
        <v>52738.309416915319</v>
      </c>
    </row>
    <row r="11513" spans="1:23" x14ac:dyDescent="0.3">
      <c r="A11513">
        <v>491.05124999999998</v>
      </c>
      <c r="B11513">
        <v>-315.49786399999999</v>
      </c>
      <c r="C11513">
        <v>-48076.566405999998</v>
      </c>
      <c r="D11513">
        <v>21679.099609000001</v>
      </c>
      <c r="E11513">
        <v>0.28767199999999998</v>
      </c>
      <c r="F11513">
        <v>9.9288950000000007</v>
      </c>
      <c r="G11513">
        <v>-0.62378699999999998</v>
      </c>
      <c r="H11513">
        <v>5.1551E-2</v>
      </c>
      <c r="I11513">
        <v>1.1344999999999999E-2</v>
      </c>
      <c r="J11513">
        <v>-2.1107999999999998E-2</v>
      </c>
      <c r="K11513">
        <v>1012.820007</v>
      </c>
      <c r="L11513">
        <v>46.029217000000003</v>
      </c>
      <c r="W11513">
        <f t="shared" si="179"/>
        <v>52739.350926510844</v>
      </c>
    </row>
    <row r="11514" spans="1:23" x14ac:dyDescent="0.3">
      <c r="A11514">
        <v>491.0625</v>
      </c>
      <c r="B11514">
        <v>-415.78033399999998</v>
      </c>
      <c r="C11514">
        <v>-48120.414062000003</v>
      </c>
      <c r="D11514">
        <v>21652.433593999998</v>
      </c>
      <c r="E11514">
        <v>0.28409299999999998</v>
      </c>
      <c r="F11514">
        <v>9.9328950000000003</v>
      </c>
      <c r="G11514">
        <v>-0.60281300000000004</v>
      </c>
      <c r="H11514">
        <v>6.4007999999999995E-2</v>
      </c>
      <c r="I11514">
        <v>1.2876E-2</v>
      </c>
      <c r="J11514">
        <v>-2.1028000000000002E-2</v>
      </c>
      <c r="K11514">
        <v>1012.820007</v>
      </c>
      <c r="L11514">
        <v>46.029217000000003</v>
      </c>
      <c r="W11514">
        <f t="shared" si="179"/>
        <v>52769.072412986832</v>
      </c>
    </row>
    <row r="11515" spans="1:23" x14ac:dyDescent="0.3">
      <c r="A11515">
        <v>491.07375000000002</v>
      </c>
      <c r="B11515">
        <v>-276.00854500000003</v>
      </c>
      <c r="C11515">
        <v>-48132.109375</v>
      </c>
      <c r="D11515">
        <v>21633.601562</v>
      </c>
      <c r="E11515">
        <v>0.28187600000000002</v>
      </c>
      <c r="F11515">
        <v>9.9233259999999994</v>
      </c>
      <c r="G11515">
        <v>-0.59874099999999997</v>
      </c>
      <c r="H11515">
        <v>4.7062E-2</v>
      </c>
      <c r="I11515">
        <v>1.0571000000000001E-2</v>
      </c>
      <c r="J11515">
        <v>-1.4907E-2</v>
      </c>
      <c r="K11515">
        <v>1012.820007</v>
      </c>
      <c r="L11515">
        <v>46.029217000000003</v>
      </c>
      <c r="W11515">
        <f t="shared" si="179"/>
        <v>52771.098625547347</v>
      </c>
    </row>
    <row r="11516" spans="1:23" x14ac:dyDescent="0.3">
      <c r="A11516">
        <v>491.08499999999998</v>
      </c>
      <c r="B11516">
        <v>-345.86480699999998</v>
      </c>
      <c r="C11516">
        <v>-48112.289062000003</v>
      </c>
      <c r="D11516">
        <v>21620.654297000001</v>
      </c>
      <c r="E11516">
        <v>0.27340700000000001</v>
      </c>
      <c r="F11516">
        <v>9.9199750000000009</v>
      </c>
      <c r="G11516">
        <v>-0.60020600000000002</v>
      </c>
      <c r="H11516">
        <v>1.6937000000000001E-2</v>
      </c>
      <c r="I11516">
        <v>6.6439999999999997E-3</v>
      </c>
      <c r="J11516">
        <v>-8.5369999999999994E-3</v>
      </c>
      <c r="K11516">
        <v>1012.820007</v>
      </c>
      <c r="L11516">
        <v>46.029217000000003</v>
      </c>
      <c r="W11516">
        <f t="shared" si="179"/>
        <v>52748.124833784859</v>
      </c>
    </row>
    <row r="11517" spans="1:23" x14ac:dyDescent="0.3">
      <c r="A11517">
        <v>491.09625</v>
      </c>
      <c r="B11517">
        <v>-333.247589</v>
      </c>
      <c r="C11517">
        <v>-48082.46875</v>
      </c>
      <c r="D11517">
        <v>21708.556640999999</v>
      </c>
      <c r="E11517">
        <v>0.28941800000000001</v>
      </c>
      <c r="F11517">
        <v>9.9362960000000005</v>
      </c>
      <c r="G11517">
        <v>-0.62362600000000001</v>
      </c>
      <c r="H11517">
        <v>-1.2728E-2</v>
      </c>
      <c r="I11517">
        <v>2.3909999999999999E-3</v>
      </c>
      <c r="J11517">
        <v>-2.977E-3</v>
      </c>
      <c r="K11517">
        <v>1012.820007</v>
      </c>
      <c r="L11517">
        <v>46.029217000000003</v>
      </c>
      <c r="W11517">
        <f t="shared" si="179"/>
        <v>52756.954863655716</v>
      </c>
    </row>
    <row r="11518" spans="1:23" x14ac:dyDescent="0.3">
      <c r="A11518">
        <v>491.10750000000002</v>
      </c>
      <c r="B11518">
        <v>-325.63952599999999</v>
      </c>
      <c r="C11518">
        <v>-48060.730469000002</v>
      </c>
      <c r="D11518">
        <v>21772.287109000001</v>
      </c>
      <c r="E11518">
        <v>0.290661</v>
      </c>
      <c r="F11518">
        <v>9.9179890000000004</v>
      </c>
      <c r="G11518">
        <v>-0.60353999999999997</v>
      </c>
      <c r="H11518">
        <v>-3.2711999999999998E-2</v>
      </c>
      <c r="I11518">
        <v>9.9599999999999992E-4</v>
      </c>
      <c r="J11518">
        <v>3.189E-3</v>
      </c>
      <c r="K11518">
        <v>1012.820007</v>
      </c>
      <c r="L11518">
        <v>46.034100000000002</v>
      </c>
      <c r="W11518">
        <f t="shared" si="179"/>
        <v>52763.36172261474</v>
      </c>
    </row>
    <row r="11519" spans="1:23" x14ac:dyDescent="0.3">
      <c r="A11519">
        <v>491.11874999999998</v>
      </c>
      <c r="B11519">
        <v>-382.90152</v>
      </c>
      <c r="C11519">
        <v>-48094.660155999998</v>
      </c>
      <c r="D11519">
        <v>21683.265625</v>
      </c>
      <c r="E11519">
        <v>0.27954499999999999</v>
      </c>
      <c r="F11519">
        <v>9.9217139999999997</v>
      </c>
      <c r="G11519">
        <v>-0.598383</v>
      </c>
      <c r="H11519">
        <v>-2.3435000000000001E-2</v>
      </c>
      <c r="I11519">
        <v>1.0989999999999999E-3</v>
      </c>
      <c r="J11519">
        <v>2.41E-4</v>
      </c>
      <c r="K11519">
        <v>1012.820007</v>
      </c>
      <c r="L11519">
        <v>46.034100000000002</v>
      </c>
      <c r="W11519">
        <f t="shared" si="179"/>
        <v>52758.003727012445</v>
      </c>
    </row>
    <row r="11520" spans="1:23" x14ac:dyDescent="0.3">
      <c r="A11520">
        <v>491.13</v>
      </c>
      <c r="B11520">
        <v>-271.71691900000002</v>
      </c>
      <c r="C11520">
        <v>-48095.085937000003</v>
      </c>
      <c r="D11520">
        <v>21651.066406000002</v>
      </c>
      <c r="E11520">
        <v>0.27282000000000001</v>
      </c>
      <c r="F11520">
        <v>9.9271349999999998</v>
      </c>
      <c r="G11520">
        <v>-0.60005699999999995</v>
      </c>
      <c r="H11520">
        <v>6.2870000000000001E-3</v>
      </c>
      <c r="I11520">
        <v>5.2750000000000002E-3</v>
      </c>
      <c r="J11520">
        <v>-9.8010000000000007E-3</v>
      </c>
      <c r="K11520">
        <v>1012.820007</v>
      </c>
      <c r="L11520">
        <v>46.034100000000002</v>
      </c>
      <c r="W11520">
        <f t="shared" si="179"/>
        <v>52744.476468048364</v>
      </c>
    </row>
    <row r="11521" spans="1:23" x14ac:dyDescent="0.3">
      <c r="A11521">
        <v>491.14125000000001</v>
      </c>
      <c r="B11521">
        <v>-375.720978</v>
      </c>
      <c r="C11521">
        <v>-48100.964844000002</v>
      </c>
      <c r="D11521">
        <v>21545.990234000001</v>
      </c>
      <c r="E11521">
        <v>0.281746</v>
      </c>
      <c r="F11521">
        <v>9.9314979999999995</v>
      </c>
      <c r="G11521">
        <v>-0.60862899999999998</v>
      </c>
      <c r="H11521">
        <v>3.6451999999999998E-2</v>
      </c>
      <c r="I11521">
        <v>8.8859999999999998E-3</v>
      </c>
      <c r="J11521">
        <v>-1.7523E-2</v>
      </c>
      <c r="K11521">
        <v>1012.820007</v>
      </c>
      <c r="L11521">
        <v>46.034100000000002</v>
      </c>
      <c r="W11521">
        <f t="shared" si="179"/>
        <v>52707.434772910899</v>
      </c>
    </row>
    <row r="11522" spans="1:23" x14ac:dyDescent="0.3">
      <c r="A11522">
        <v>491.15249999999997</v>
      </c>
      <c r="B11522">
        <v>-229.878052</v>
      </c>
      <c r="C11522">
        <v>-48080.671875</v>
      </c>
      <c r="D11522">
        <v>21655.171875</v>
      </c>
      <c r="E11522">
        <v>0.28848299999999999</v>
      </c>
      <c r="F11522">
        <v>9.9185189999999999</v>
      </c>
      <c r="G11522">
        <v>-0.61069700000000005</v>
      </c>
      <c r="H11522">
        <v>6.4416000000000001E-2</v>
      </c>
      <c r="I11522">
        <v>1.2389000000000001E-2</v>
      </c>
      <c r="J11522">
        <v>-2.2134999999999998E-2</v>
      </c>
      <c r="K11522">
        <v>1012.820007</v>
      </c>
      <c r="L11522">
        <v>46.034100000000002</v>
      </c>
      <c r="W11522">
        <f t="shared" ref="W11522:W11585" si="180">SQRT((B11522)^2+(C11522)^2+(D11522)^2)</f>
        <v>52732.820148423678</v>
      </c>
    </row>
    <row r="11523" spans="1:23" x14ac:dyDescent="0.3">
      <c r="A11523">
        <v>491.16374999999999</v>
      </c>
      <c r="B11523">
        <v>-347.57626299999998</v>
      </c>
      <c r="C11523">
        <v>-48086.445312000003</v>
      </c>
      <c r="D11523">
        <v>21679.050781000002</v>
      </c>
      <c r="E11523">
        <v>0.27557999999999999</v>
      </c>
      <c r="F11523">
        <v>9.9251919999999991</v>
      </c>
      <c r="G11523">
        <v>-0.61240499999999998</v>
      </c>
      <c r="H11523">
        <v>5.7291000000000002E-2</v>
      </c>
      <c r="I11523">
        <v>1.1279000000000001E-2</v>
      </c>
      <c r="J11523">
        <v>-1.8256000000000001E-2</v>
      </c>
      <c r="K11523">
        <v>1012.820007</v>
      </c>
      <c r="L11523">
        <v>46.034100000000002</v>
      </c>
      <c r="W11523">
        <f t="shared" si="180"/>
        <v>52748.538129200744</v>
      </c>
    </row>
    <row r="11524" spans="1:23" x14ac:dyDescent="0.3">
      <c r="A11524">
        <v>491.17500000000001</v>
      </c>
      <c r="B11524">
        <v>-414.84851099999997</v>
      </c>
      <c r="C11524">
        <v>-48123.191405999998</v>
      </c>
      <c r="D11524">
        <v>21660.015625</v>
      </c>
      <c r="E11524">
        <v>0.28515400000000002</v>
      </c>
      <c r="F11524">
        <v>9.9306140000000003</v>
      </c>
      <c r="G11524">
        <v>-0.60411700000000002</v>
      </c>
      <c r="H11524">
        <v>3.5561000000000002E-2</v>
      </c>
      <c r="I11524">
        <v>9.1000000000000004E-3</v>
      </c>
      <c r="J11524">
        <v>-1.3143999999999999E-2</v>
      </c>
      <c r="K11524">
        <v>1012.820007</v>
      </c>
      <c r="L11524">
        <v>46.034100000000002</v>
      </c>
      <c r="W11524">
        <f t="shared" si="180"/>
        <v>52774.709163204636</v>
      </c>
    </row>
    <row r="11525" spans="1:23" x14ac:dyDescent="0.3">
      <c r="A11525">
        <v>491.18624999999997</v>
      </c>
      <c r="B11525">
        <v>-310.63757299999997</v>
      </c>
      <c r="C11525">
        <v>-48088.050780999998</v>
      </c>
      <c r="D11525">
        <v>21659.15625</v>
      </c>
      <c r="E11525">
        <v>0.27143200000000001</v>
      </c>
      <c r="F11525">
        <v>9.9347689999999993</v>
      </c>
      <c r="G11525">
        <v>-0.61336500000000005</v>
      </c>
      <c r="H11525">
        <v>4.744E-3</v>
      </c>
      <c r="I11525">
        <v>4.9030000000000002E-3</v>
      </c>
      <c r="J11525">
        <v>-6.2030000000000002E-3</v>
      </c>
      <c r="K11525">
        <v>1012.820007</v>
      </c>
      <c r="L11525">
        <v>46.034100000000002</v>
      </c>
      <c r="W11525">
        <f t="shared" si="180"/>
        <v>52741.598127850732</v>
      </c>
    </row>
    <row r="11526" spans="1:23" x14ac:dyDescent="0.3">
      <c r="A11526">
        <v>491.19749999999999</v>
      </c>
      <c r="B11526">
        <v>-305.82861300000002</v>
      </c>
      <c r="C11526">
        <v>-48075.398437000003</v>
      </c>
      <c r="D11526">
        <v>21481.599609000001</v>
      </c>
      <c r="E11526">
        <v>0.27607599999999999</v>
      </c>
      <c r="F11526">
        <v>9.9205919999999992</v>
      </c>
      <c r="G11526">
        <v>-0.61683399999999999</v>
      </c>
      <c r="H11526">
        <v>-1.6691000000000001E-2</v>
      </c>
      <c r="I11526">
        <v>1.9319999999999999E-3</v>
      </c>
      <c r="J11526">
        <v>-1.323E-3</v>
      </c>
      <c r="K11526">
        <v>1012.820007</v>
      </c>
      <c r="L11526">
        <v>46.034100000000002</v>
      </c>
      <c r="W11526">
        <f t="shared" si="180"/>
        <v>52657.350747813172</v>
      </c>
    </row>
    <row r="11527" spans="1:23" x14ac:dyDescent="0.3">
      <c r="A11527">
        <v>491.20875000000001</v>
      </c>
      <c r="B11527">
        <v>-445.56732199999999</v>
      </c>
      <c r="C11527">
        <v>-48084.351562000003</v>
      </c>
      <c r="D11527">
        <v>21519.310547000001</v>
      </c>
      <c r="E11527">
        <v>0.26674700000000001</v>
      </c>
      <c r="F11527">
        <v>9.9252459999999996</v>
      </c>
      <c r="G11527">
        <v>-0.62236199999999997</v>
      </c>
      <c r="H11527">
        <v>-2.8698999999999999E-2</v>
      </c>
      <c r="I11527">
        <v>4.3100000000000001E-4</v>
      </c>
      <c r="J11527">
        <v>7.8700000000000005E-4</v>
      </c>
      <c r="K11527">
        <v>1012.839966</v>
      </c>
      <c r="L11527">
        <v>46.031756999999999</v>
      </c>
      <c r="W11527">
        <f t="shared" si="180"/>
        <v>52681.914560830759</v>
      </c>
    </row>
    <row r="11528" spans="1:23" x14ac:dyDescent="0.3">
      <c r="A11528">
        <v>491.22</v>
      </c>
      <c r="B11528">
        <v>-352.567657</v>
      </c>
      <c r="C11528">
        <v>-48086.296875</v>
      </c>
      <c r="D11528">
        <v>21574.978515999999</v>
      </c>
      <c r="E11528">
        <v>0.28620600000000002</v>
      </c>
      <c r="F11528">
        <v>9.927759</v>
      </c>
      <c r="G11528">
        <v>-0.60605100000000001</v>
      </c>
      <c r="H11528">
        <v>-1.3969000000000001E-2</v>
      </c>
      <c r="I11528">
        <v>2.0669999999999998E-3</v>
      </c>
      <c r="J11528">
        <v>-3.5660000000000002E-3</v>
      </c>
      <c r="K11528">
        <v>1012.839966</v>
      </c>
      <c r="L11528">
        <v>46.031756999999999</v>
      </c>
      <c r="W11528">
        <f t="shared" si="180"/>
        <v>52705.748728855549</v>
      </c>
    </row>
    <row r="11529" spans="1:23" x14ac:dyDescent="0.3">
      <c r="A11529">
        <v>491.23124999999999</v>
      </c>
      <c r="B11529">
        <v>-425.45873999999998</v>
      </c>
      <c r="C11529">
        <v>-48092.472655999998</v>
      </c>
      <c r="D11529">
        <v>21694.207031000002</v>
      </c>
      <c r="E11529">
        <v>0.28844500000000001</v>
      </c>
      <c r="F11529">
        <v>9.9337769999999992</v>
      </c>
      <c r="G11529">
        <v>-0.58628899999999995</v>
      </c>
      <c r="H11529">
        <v>1.9976000000000001E-2</v>
      </c>
      <c r="I11529">
        <v>7.1149999999999998E-3</v>
      </c>
      <c r="J11529">
        <v>-1.2777E-2</v>
      </c>
      <c r="K11529">
        <v>1012.839966</v>
      </c>
      <c r="L11529">
        <v>46.031756999999999</v>
      </c>
      <c r="W11529">
        <f t="shared" si="180"/>
        <v>52760.833579573395</v>
      </c>
    </row>
    <row r="11530" spans="1:23" x14ac:dyDescent="0.3">
      <c r="A11530">
        <v>491.24250000000001</v>
      </c>
      <c r="B11530">
        <v>-378.41995200000002</v>
      </c>
      <c r="C11530">
        <v>-48094.917969000002</v>
      </c>
      <c r="D11530">
        <v>21658.814452999999</v>
      </c>
      <c r="E11530">
        <v>0.28505399999999997</v>
      </c>
      <c r="F11530">
        <v>9.9319009999999999</v>
      </c>
      <c r="G11530">
        <v>-0.60749500000000001</v>
      </c>
      <c r="H11530">
        <v>5.2528999999999999E-2</v>
      </c>
      <c r="I11530">
        <v>1.125E-2</v>
      </c>
      <c r="J11530">
        <v>-2.1101999999999999E-2</v>
      </c>
      <c r="K11530">
        <v>1012.839966</v>
      </c>
      <c r="L11530">
        <v>46.031756999999999</v>
      </c>
      <c r="W11530">
        <f t="shared" si="180"/>
        <v>52748.161860053413</v>
      </c>
    </row>
    <row r="11531" spans="1:23" x14ac:dyDescent="0.3">
      <c r="A11531">
        <v>491.25375000000003</v>
      </c>
      <c r="B11531">
        <v>-406.36556999999999</v>
      </c>
      <c r="C11531">
        <v>-48100.996094000002</v>
      </c>
      <c r="D11531">
        <v>21653.169922000001</v>
      </c>
      <c r="E11531">
        <v>0.27601900000000001</v>
      </c>
      <c r="F11531">
        <v>9.9254759999999997</v>
      </c>
      <c r="G11531">
        <v>-0.62087300000000001</v>
      </c>
      <c r="H11531">
        <v>5.8146999999999997E-2</v>
      </c>
      <c r="I11531">
        <v>1.111E-2</v>
      </c>
      <c r="J11531">
        <v>-2.0122999999999999E-2</v>
      </c>
      <c r="K11531">
        <v>1012.839966</v>
      </c>
      <c r="L11531">
        <v>46.031756999999999</v>
      </c>
      <c r="W11531">
        <f t="shared" si="180"/>
        <v>52751.59453402798</v>
      </c>
    </row>
    <row r="11532" spans="1:23" x14ac:dyDescent="0.3">
      <c r="A11532">
        <v>491.26499999999999</v>
      </c>
      <c r="B11532">
        <v>-337.98803700000002</v>
      </c>
      <c r="C11532">
        <v>-48077.582030999998</v>
      </c>
      <c r="D11532">
        <v>21660.148437</v>
      </c>
      <c r="E11532">
        <v>0.26707999999999998</v>
      </c>
      <c r="F11532">
        <v>9.9308510000000005</v>
      </c>
      <c r="G11532">
        <v>-0.60774300000000003</v>
      </c>
      <c r="H11532">
        <v>4.7070000000000001E-2</v>
      </c>
      <c r="I11532">
        <v>9.9909999999999999E-3</v>
      </c>
      <c r="J11532">
        <v>-1.5547999999999999E-2</v>
      </c>
      <c r="K11532">
        <v>1012.839966</v>
      </c>
      <c r="L11532">
        <v>46.031756999999999</v>
      </c>
      <c r="W11532">
        <f t="shared" si="180"/>
        <v>52732.628989777877</v>
      </c>
    </row>
    <row r="11533" spans="1:23" x14ac:dyDescent="0.3">
      <c r="A11533">
        <v>491.27625</v>
      </c>
      <c r="B11533">
        <v>-281.20318600000002</v>
      </c>
      <c r="C11533">
        <v>-48083.492187000003</v>
      </c>
      <c r="D11533">
        <v>21719.732422000001</v>
      </c>
      <c r="E11533">
        <v>0.27920099999999998</v>
      </c>
      <c r="F11533">
        <v>9.928725</v>
      </c>
      <c r="G11533">
        <v>-0.60806300000000002</v>
      </c>
      <c r="H11533">
        <v>1.6997000000000002E-2</v>
      </c>
      <c r="I11533">
        <v>7.2719999999999998E-3</v>
      </c>
      <c r="J11533">
        <v>-8.6409999999999994E-3</v>
      </c>
      <c r="K11533">
        <v>1012.839966</v>
      </c>
      <c r="L11533">
        <v>46.031756999999999</v>
      </c>
      <c r="W11533">
        <f t="shared" si="180"/>
        <v>52762.184115258009</v>
      </c>
    </row>
    <row r="11534" spans="1:23" x14ac:dyDescent="0.3">
      <c r="A11534">
        <v>491.28750000000002</v>
      </c>
      <c r="B11534">
        <v>-265.663971</v>
      </c>
      <c r="C11534">
        <v>-48101.152344000002</v>
      </c>
      <c r="D11534">
        <v>21663.783202999999</v>
      </c>
      <c r="E11534">
        <v>0.27806399999999998</v>
      </c>
      <c r="F11534">
        <v>9.9210639999999994</v>
      </c>
      <c r="G11534">
        <v>-0.59718499999999997</v>
      </c>
      <c r="H11534">
        <v>-1.8967999999999999E-2</v>
      </c>
      <c r="I11534">
        <v>2.4710000000000001E-3</v>
      </c>
      <c r="J11534">
        <v>6.1703709999999997E-5</v>
      </c>
      <c r="K11534">
        <v>1012.839966</v>
      </c>
      <c r="L11534">
        <v>46.031756999999999</v>
      </c>
      <c r="W11534">
        <f t="shared" si="180"/>
        <v>52755.198197265541</v>
      </c>
    </row>
    <row r="11535" spans="1:23" x14ac:dyDescent="0.3">
      <c r="A11535">
        <v>491.29874999999998</v>
      </c>
      <c r="B11535">
        <v>-378.08651700000001</v>
      </c>
      <c r="C11535">
        <v>-48115.46875</v>
      </c>
      <c r="D11535">
        <v>21556.814452999999</v>
      </c>
      <c r="E11535">
        <v>0.27225500000000002</v>
      </c>
      <c r="F11535">
        <v>9.9189299999999996</v>
      </c>
      <c r="G11535">
        <v>-0.60431100000000004</v>
      </c>
      <c r="H11535">
        <v>-2.8448000000000001E-2</v>
      </c>
      <c r="I11535">
        <v>5.698242E-5</v>
      </c>
      <c r="J11535">
        <v>3.398E-3</v>
      </c>
      <c r="K11535">
        <v>1012.839966</v>
      </c>
      <c r="L11535">
        <v>46.031756999999999</v>
      </c>
      <c r="W11535">
        <f t="shared" si="180"/>
        <v>52725.112914128818</v>
      </c>
    </row>
    <row r="11536" spans="1:23" x14ac:dyDescent="0.3">
      <c r="A11536">
        <v>491.31</v>
      </c>
      <c r="B11536">
        <v>-462.24960299999998</v>
      </c>
      <c r="C11536">
        <v>-48083.359375</v>
      </c>
      <c r="D11536">
        <v>21684.847656000002</v>
      </c>
      <c r="E11536">
        <v>0.28924899999999998</v>
      </c>
      <c r="F11536">
        <v>9.9194680000000002</v>
      </c>
      <c r="G11536">
        <v>-0.61881699999999995</v>
      </c>
      <c r="H11536">
        <v>-2.4032999999999999E-2</v>
      </c>
      <c r="I11536">
        <v>8.5400000000000005E-4</v>
      </c>
      <c r="J11536">
        <v>9.4600000000000001E-4</v>
      </c>
      <c r="K11536">
        <v>1012.839966</v>
      </c>
      <c r="L11536">
        <v>46.036445999999998</v>
      </c>
      <c r="W11536">
        <f t="shared" si="180"/>
        <v>52748.988059912605</v>
      </c>
    </row>
    <row r="11537" spans="1:23" x14ac:dyDescent="0.3">
      <c r="A11537">
        <v>491.32125000000002</v>
      </c>
      <c r="B11537">
        <v>-490.93029799999999</v>
      </c>
      <c r="C11537">
        <v>-48088.085937000003</v>
      </c>
      <c r="D11537">
        <v>21723.933593999998</v>
      </c>
      <c r="E11537">
        <v>0.28394999999999998</v>
      </c>
      <c r="F11537">
        <v>9.9266199999999998</v>
      </c>
      <c r="G11537">
        <v>-0.59818400000000005</v>
      </c>
      <c r="H11537">
        <v>8.8330000000000006E-3</v>
      </c>
      <c r="I11537">
        <v>4.8209999999999998E-3</v>
      </c>
      <c r="J11537">
        <v>-8.8999999999999999E-3</v>
      </c>
      <c r="K11537">
        <v>1012.839966</v>
      </c>
      <c r="L11537">
        <v>46.036445999999998</v>
      </c>
      <c r="W11537">
        <f t="shared" si="180"/>
        <v>52769.63437847863</v>
      </c>
    </row>
    <row r="11538" spans="1:23" x14ac:dyDescent="0.3">
      <c r="A11538">
        <v>491.33249999999998</v>
      </c>
      <c r="B11538">
        <v>-291.439911</v>
      </c>
      <c r="C11538">
        <v>-48085.089844000002</v>
      </c>
      <c r="D11538">
        <v>21684.21875</v>
      </c>
      <c r="E11538">
        <v>0.28228999999999999</v>
      </c>
      <c r="F11538">
        <v>9.9228670000000001</v>
      </c>
      <c r="G11538">
        <v>-0.60271399999999997</v>
      </c>
      <c r="H11538">
        <v>3.9517999999999998E-2</v>
      </c>
      <c r="I11538">
        <v>9.3699999999999999E-3</v>
      </c>
      <c r="J11538">
        <v>-1.8231000000000001E-2</v>
      </c>
      <c r="K11538">
        <v>1012.839966</v>
      </c>
      <c r="L11538">
        <v>46.036445999999998</v>
      </c>
      <c r="W11538">
        <f t="shared" si="180"/>
        <v>52749.08667763952</v>
      </c>
    </row>
    <row r="11539" spans="1:23" x14ac:dyDescent="0.3">
      <c r="A11539">
        <v>491.34375</v>
      </c>
      <c r="B11539">
        <v>-342.66296399999999</v>
      </c>
      <c r="C11539">
        <v>-48100.660155999998</v>
      </c>
      <c r="D11539">
        <v>21671.453125</v>
      </c>
      <c r="E11539">
        <v>0.28174300000000002</v>
      </c>
      <c r="F11539">
        <v>9.9315130000000007</v>
      </c>
      <c r="G11539">
        <v>-0.61638199999999999</v>
      </c>
      <c r="H11539">
        <v>6.0954000000000001E-2</v>
      </c>
      <c r="I11539">
        <v>1.225E-2</v>
      </c>
      <c r="J11539">
        <v>-2.2193000000000001E-2</v>
      </c>
      <c r="K11539">
        <v>1012.839966</v>
      </c>
      <c r="L11539">
        <v>46.036445999999998</v>
      </c>
      <c r="W11539">
        <f t="shared" si="180"/>
        <v>52758.343471900014</v>
      </c>
    </row>
    <row r="11540" spans="1:23" x14ac:dyDescent="0.3">
      <c r="A11540">
        <v>491.35500000000002</v>
      </c>
      <c r="B11540">
        <v>-294.91290300000003</v>
      </c>
      <c r="C11540">
        <v>-48099.664062000003</v>
      </c>
      <c r="D11540">
        <v>21600.128906000002</v>
      </c>
      <c r="E11540">
        <v>0.30029600000000001</v>
      </c>
      <c r="F11540">
        <v>9.931063</v>
      </c>
      <c r="G11540">
        <v>-0.61697000000000002</v>
      </c>
      <c r="H11540">
        <v>5.8650000000000001E-2</v>
      </c>
      <c r="I11540">
        <v>1.183E-2</v>
      </c>
      <c r="J11540">
        <v>-1.8023999999999998E-2</v>
      </c>
      <c r="K11540">
        <v>1012.839966</v>
      </c>
      <c r="L11540">
        <v>46.036445999999998</v>
      </c>
      <c r="W11540">
        <f t="shared" si="180"/>
        <v>52727.888496064654</v>
      </c>
    </row>
    <row r="11541" spans="1:23" x14ac:dyDescent="0.3">
      <c r="A11541">
        <v>491.36624999999998</v>
      </c>
      <c r="B11541">
        <v>-444.034424</v>
      </c>
      <c r="C11541">
        <v>-48067.914062000003</v>
      </c>
      <c r="D11541">
        <v>21735.064452999999</v>
      </c>
      <c r="E11541">
        <v>0.29633399999999999</v>
      </c>
      <c r="F11541">
        <v>9.9364360000000005</v>
      </c>
      <c r="G11541">
        <v>-0.61129599999999995</v>
      </c>
      <c r="H11541">
        <v>3.2043000000000002E-2</v>
      </c>
      <c r="I11541">
        <v>8.5869999999999991E-3</v>
      </c>
      <c r="J11541">
        <v>-1.2074E-2</v>
      </c>
      <c r="K11541">
        <v>1012.839966</v>
      </c>
      <c r="L11541">
        <v>46.036445999999998</v>
      </c>
      <c r="W11541">
        <f t="shared" si="180"/>
        <v>52755.422049468798</v>
      </c>
    </row>
    <row r="11542" spans="1:23" x14ac:dyDescent="0.3">
      <c r="A11542">
        <v>491.3775</v>
      </c>
      <c r="B11542">
        <v>-416.552032</v>
      </c>
      <c r="C11542">
        <v>-48113.203125</v>
      </c>
      <c r="D11542">
        <v>21760.453125</v>
      </c>
      <c r="E11542">
        <v>0.28154299999999999</v>
      </c>
      <c r="F11542">
        <v>9.9273969999999991</v>
      </c>
      <c r="G11542">
        <v>-0.60431000000000001</v>
      </c>
      <c r="H11542">
        <v>-3.6909999999999998E-3</v>
      </c>
      <c r="I11542">
        <v>4.5900000000000003E-3</v>
      </c>
      <c r="J11542">
        <v>-4.5059999999999996E-3</v>
      </c>
      <c r="K11542">
        <v>1012.839966</v>
      </c>
      <c r="L11542">
        <v>46.036445999999998</v>
      </c>
      <c r="W11542">
        <f t="shared" si="180"/>
        <v>52806.923322119372</v>
      </c>
    </row>
    <row r="11543" spans="1:23" x14ac:dyDescent="0.3">
      <c r="A11543">
        <v>491.38875000000002</v>
      </c>
      <c r="B11543">
        <v>-265.21035799999999</v>
      </c>
      <c r="C11543">
        <v>-48106.925780999998</v>
      </c>
      <c r="D11543">
        <v>21721.148437</v>
      </c>
      <c r="E11543">
        <v>0.27402700000000002</v>
      </c>
      <c r="F11543">
        <v>9.9360210000000002</v>
      </c>
      <c r="G11543">
        <v>-0.61305600000000005</v>
      </c>
      <c r="H11543">
        <v>-2.6110000000000001E-2</v>
      </c>
      <c r="I11543">
        <v>7.3300000000000004E-4</v>
      </c>
      <c r="J11543">
        <v>7.5100000000000004E-4</v>
      </c>
      <c r="K11543">
        <v>1012.839966</v>
      </c>
      <c r="L11543">
        <v>46.036445999999998</v>
      </c>
      <c r="W11543">
        <f t="shared" si="180"/>
        <v>52784.040524147262</v>
      </c>
    </row>
    <row r="11544" spans="1:23" x14ac:dyDescent="0.3">
      <c r="A11544">
        <v>491.4</v>
      </c>
      <c r="B11544">
        <v>-309.03137199999998</v>
      </c>
      <c r="C11544">
        <v>-48107.292969000002</v>
      </c>
      <c r="D11544">
        <v>21637.130859000001</v>
      </c>
      <c r="E11544">
        <v>0.28045700000000001</v>
      </c>
      <c r="F11544">
        <v>9.9352509999999992</v>
      </c>
      <c r="G11544">
        <v>-0.61843199999999998</v>
      </c>
      <c r="H11544">
        <v>-2.6755999999999999E-2</v>
      </c>
      <c r="I11544">
        <v>7.67E-4</v>
      </c>
      <c r="J11544">
        <v>1.3630000000000001E-3</v>
      </c>
      <c r="K11544">
        <v>1012.809998</v>
      </c>
      <c r="L11544">
        <v>46.031756999999999</v>
      </c>
      <c r="W11544">
        <f t="shared" si="180"/>
        <v>52750.095440705772</v>
      </c>
    </row>
    <row r="11545" spans="1:23" x14ac:dyDescent="0.3">
      <c r="A11545">
        <v>491.41125</v>
      </c>
      <c r="B11545">
        <v>-343.69494600000002</v>
      </c>
      <c r="C11545">
        <v>-48079.90625</v>
      </c>
      <c r="D11545">
        <v>21678.011718999998</v>
      </c>
      <c r="E11545">
        <v>0.27498499999999998</v>
      </c>
      <c r="F11545">
        <v>9.9324929999999991</v>
      </c>
      <c r="G11545">
        <v>-0.61313099999999998</v>
      </c>
      <c r="H11545">
        <v>-7.4029999999999999E-3</v>
      </c>
      <c r="I11545">
        <v>2.464E-3</v>
      </c>
      <c r="J11545">
        <v>-4.0829999999999998E-3</v>
      </c>
      <c r="K11545">
        <v>1012.809998</v>
      </c>
      <c r="L11545">
        <v>46.031756999999999</v>
      </c>
      <c r="W11545">
        <f t="shared" si="180"/>
        <v>52742.124562002587</v>
      </c>
    </row>
    <row r="11546" spans="1:23" x14ac:dyDescent="0.3">
      <c r="A11546">
        <v>491.42250000000001</v>
      </c>
      <c r="B11546">
        <v>-295.122681</v>
      </c>
      <c r="C11546">
        <v>-48059.394530999998</v>
      </c>
      <c r="D11546">
        <v>21721.693359000001</v>
      </c>
      <c r="E11546">
        <v>0.27813399999999999</v>
      </c>
      <c r="F11546">
        <v>9.9290149999999997</v>
      </c>
      <c r="G11546">
        <v>-0.62190000000000001</v>
      </c>
      <c r="H11546">
        <v>2.7917000000000001E-2</v>
      </c>
      <c r="I11546">
        <v>7.3670000000000003E-3</v>
      </c>
      <c r="J11546">
        <v>-1.5970999999999999E-2</v>
      </c>
      <c r="K11546">
        <v>1012.809998</v>
      </c>
      <c r="L11546">
        <v>46.031756999999999</v>
      </c>
      <c r="W11546">
        <f t="shared" si="180"/>
        <v>52741.107899489354</v>
      </c>
    </row>
    <row r="11547" spans="1:23" x14ac:dyDescent="0.3">
      <c r="A11547">
        <v>491.43374999999997</v>
      </c>
      <c r="B11547">
        <v>-318.80877700000002</v>
      </c>
      <c r="C11547">
        <v>-48072.953125</v>
      </c>
      <c r="D11547">
        <v>21719.761718999998</v>
      </c>
      <c r="E11547">
        <v>0.28255200000000003</v>
      </c>
      <c r="F11547">
        <v>9.9345680000000005</v>
      </c>
      <c r="G11547">
        <v>-0.62463900000000006</v>
      </c>
      <c r="H11547">
        <v>5.5335000000000002E-2</v>
      </c>
      <c r="I11547">
        <v>1.1328E-2</v>
      </c>
      <c r="J11547">
        <v>-2.2917E-2</v>
      </c>
      <c r="K11547">
        <v>1012.809998</v>
      </c>
      <c r="L11547">
        <v>46.031756999999999</v>
      </c>
      <c r="W11547">
        <f t="shared" si="180"/>
        <v>52752.805710453707</v>
      </c>
    </row>
    <row r="11548" spans="1:23" x14ac:dyDescent="0.3">
      <c r="A11548">
        <v>491.44499999999999</v>
      </c>
      <c r="B11548">
        <v>-403.50320399999998</v>
      </c>
      <c r="C11548">
        <v>-48132.847655999998</v>
      </c>
      <c r="D11548">
        <v>21713.324218999998</v>
      </c>
      <c r="E11548">
        <v>0.27401999999999999</v>
      </c>
      <c r="F11548">
        <v>9.9307569999999998</v>
      </c>
      <c r="G11548">
        <v>-0.61213600000000001</v>
      </c>
      <c r="H11548">
        <v>6.1359999999999998E-2</v>
      </c>
      <c r="I11548">
        <v>1.2404999999999999E-2</v>
      </c>
      <c r="J11548">
        <v>-1.9392E-2</v>
      </c>
      <c r="K11548">
        <v>1012.809998</v>
      </c>
      <c r="L11548">
        <v>46.031756999999999</v>
      </c>
      <c r="W11548">
        <f t="shared" si="180"/>
        <v>52805.324418573124</v>
      </c>
    </row>
    <row r="11549" spans="1:23" x14ac:dyDescent="0.3">
      <c r="A11549">
        <v>491.45625000000001</v>
      </c>
      <c r="B11549">
        <v>-307.77908300000001</v>
      </c>
      <c r="C11549">
        <v>-48086.90625</v>
      </c>
      <c r="D11549">
        <v>21731.964843999998</v>
      </c>
      <c r="E11549">
        <v>0.272864</v>
      </c>
      <c r="F11549">
        <v>9.9326279999999993</v>
      </c>
      <c r="G11549">
        <v>-0.616039</v>
      </c>
      <c r="H11549">
        <v>4.5950999999999999E-2</v>
      </c>
      <c r="I11549">
        <v>1.0540000000000001E-2</v>
      </c>
      <c r="J11549">
        <v>-1.5481999999999999E-2</v>
      </c>
      <c r="K11549">
        <v>1012.809998</v>
      </c>
      <c r="L11549">
        <v>46.031756999999999</v>
      </c>
      <c r="W11549">
        <f t="shared" si="180"/>
        <v>52770.480163071028</v>
      </c>
    </row>
    <row r="11550" spans="1:23" x14ac:dyDescent="0.3">
      <c r="A11550">
        <v>491.46749999999997</v>
      </c>
      <c r="B11550">
        <v>-347.50073200000003</v>
      </c>
      <c r="C11550">
        <v>-48094.546875</v>
      </c>
      <c r="D11550">
        <v>21729.607422000001</v>
      </c>
      <c r="E11550">
        <v>0.27828199999999997</v>
      </c>
      <c r="F11550">
        <v>9.9244400000000006</v>
      </c>
      <c r="G11550">
        <v>-0.61743899999999996</v>
      </c>
      <c r="H11550">
        <v>1.1448E-2</v>
      </c>
      <c r="I11550">
        <v>5.6490000000000004E-3</v>
      </c>
      <c r="J11550">
        <v>-8.1650000000000004E-3</v>
      </c>
      <c r="K11550">
        <v>1012.809998</v>
      </c>
      <c r="L11550">
        <v>46.031756999999999</v>
      </c>
      <c r="W11550">
        <f t="shared" si="180"/>
        <v>52776.718679589678</v>
      </c>
    </row>
    <row r="11551" spans="1:23" x14ac:dyDescent="0.3">
      <c r="A11551">
        <v>491.47874999999999</v>
      </c>
      <c r="B11551">
        <v>-371.05789199999998</v>
      </c>
      <c r="C11551">
        <v>-48092.796875</v>
      </c>
      <c r="D11551">
        <v>21647.085937</v>
      </c>
      <c r="E11551">
        <v>0.27457599999999999</v>
      </c>
      <c r="F11551">
        <v>9.9266729999999992</v>
      </c>
      <c r="G11551">
        <v>-0.60509999999999997</v>
      </c>
      <c r="H11551">
        <v>-2.3172000000000002E-2</v>
      </c>
      <c r="I11551">
        <v>1.8860000000000001E-3</v>
      </c>
      <c r="J11551">
        <v>-8.5239770000000001E-5</v>
      </c>
      <c r="K11551">
        <v>1012.809998</v>
      </c>
      <c r="L11551">
        <v>46.031756999999999</v>
      </c>
      <c r="W11551">
        <f t="shared" si="180"/>
        <v>52741.3606648813</v>
      </c>
    </row>
    <row r="11552" spans="1:23" x14ac:dyDescent="0.3">
      <c r="A11552">
        <v>491.49</v>
      </c>
      <c r="B11552">
        <v>-429.33886699999999</v>
      </c>
      <c r="C11552">
        <v>-48091.289062000003</v>
      </c>
      <c r="D11552">
        <v>21709.767577999999</v>
      </c>
      <c r="E11552">
        <v>0.28420699999999999</v>
      </c>
      <c r="F11552">
        <v>9.9184959999999993</v>
      </c>
      <c r="G11552">
        <v>-0.60382100000000005</v>
      </c>
      <c r="H11552">
        <v>-3.0279E-2</v>
      </c>
      <c r="I11552">
        <v>1.9100000000000001E-4</v>
      </c>
      <c r="J11552">
        <v>1.756E-3</v>
      </c>
      <c r="K11552">
        <v>1012.809998</v>
      </c>
      <c r="L11552">
        <v>46.031756999999999</v>
      </c>
      <c r="W11552">
        <f t="shared" si="180"/>
        <v>52766.186367770963</v>
      </c>
    </row>
    <row r="11553" spans="1:23" x14ac:dyDescent="0.3">
      <c r="A11553">
        <v>491.50125000000003</v>
      </c>
      <c r="B11553">
        <v>-348.231201</v>
      </c>
      <c r="C11553">
        <v>-48087.074219000002</v>
      </c>
      <c r="D11553">
        <v>21744.851562</v>
      </c>
      <c r="E11553">
        <v>0.28888999999999998</v>
      </c>
      <c r="F11553">
        <v>9.9183439999999994</v>
      </c>
      <c r="G11553">
        <v>-0.60134600000000005</v>
      </c>
      <c r="H11553">
        <v>-2.1305000000000001E-2</v>
      </c>
      <c r="I11553">
        <v>1.647E-3</v>
      </c>
      <c r="J11553">
        <v>-2.039E-3</v>
      </c>
      <c r="K11553">
        <v>1012.820007</v>
      </c>
      <c r="L11553">
        <v>46.031756999999999</v>
      </c>
      <c r="W11553">
        <f t="shared" si="180"/>
        <v>52776.192941196299</v>
      </c>
    </row>
    <row r="11554" spans="1:23" x14ac:dyDescent="0.3">
      <c r="A11554">
        <v>491.51249999999999</v>
      </c>
      <c r="B11554">
        <v>-352.49685699999998</v>
      </c>
      <c r="C11554">
        <v>-48094.808594000002</v>
      </c>
      <c r="D11554">
        <v>21702.380859000001</v>
      </c>
      <c r="E11554">
        <v>0.28151300000000001</v>
      </c>
      <c r="F11554">
        <v>9.9195469999999997</v>
      </c>
      <c r="G11554">
        <v>-0.61727500000000002</v>
      </c>
      <c r="H11554">
        <v>1.085E-2</v>
      </c>
      <c r="I11554">
        <v>6.3020000000000003E-3</v>
      </c>
      <c r="J11554">
        <v>-1.0851E-2</v>
      </c>
      <c r="K11554">
        <v>1012.820007</v>
      </c>
      <c r="L11554">
        <v>46.031756999999999</v>
      </c>
      <c r="W11554">
        <f t="shared" si="180"/>
        <v>52765.786288813899</v>
      </c>
    </row>
    <row r="11555" spans="1:23" x14ac:dyDescent="0.3">
      <c r="A11555">
        <v>491.52375000000001</v>
      </c>
      <c r="B11555">
        <v>-403.70083599999998</v>
      </c>
      <c r="C11555">
        <v>-48075.035155999998</v>
      </c>
      <c r="D11555">
        <v>21611.703125</v>
      </c>
      <c r="E11555">
        <v>0.278949</v>
      </c>
      <c r="F11555">
        <v>9.9166550000000004</v>
      </c>
      <c r="G11555">
        <v>-0.62379499999999999</v>
      </c>
      <c r="H11555">
        <v>4.6496999999999997E-2</v>
      </c>
      <c r="I11555">
        <v>1.0142999999999999E-2</v>
      </c>
      <c r="J11555">
        <v>-2.0438000000000001E-2</v>
      </c>
      <c r="K11555">
        <v>1012.820007</v>
      </c>
      <c r="L11555">
        <v>46.031756999999999</v>
      </c>
      <c r="W11555">
        <f t="shared" si="180"/>
        <v>52710.887789703913</v>
      </c>
    </row>
    <row r="11556" spans="1:23" x14ac:dyDescent="0.3">
      <c r="A11556">
        <v>491.53500000000003</v>
      </c>
      <c r="B11556">
        <v>-362.66592400000002</v>
      </c>
      <c r="C11556">
        <v>-48090.457030999998</v>
      </c>
      <c r="D11556">
        <v>21682.267577999999</v>
      </c>
      <c r="E11556">
        <v>0.27959099999999998</v>
      </c>
      <c r="F11556">
        <v>9.9281849999999991</v>
      </c>
      <c r="G11556">
        <v>-0.60963400000000001</v>
      </c>
      <c r="H11556">
        <v>6.2260000000000003E-2</v>
      </c>
      <c r="I11556">
        <v>1.2749999999999999E-2</v>
      </c>
      <c r="J11556">
        <v>-2.2245999999999998E-2</v>
      </c>
      <c r="K11556">
        <v>1012.820007</v>
      </c>
      <c r="L11556">
        <v>46.031756999999999</v>
      </c>
      <c r="W11556">
        <f t="shared" si="180"/>
        <v>52753.618940759668</v>
      </c>
    </row>
    <row r="11557" spans="1:23" x14ac:dyDescent="0.3">
      <c r="A11557">
        <v>491.54624999999999</v>
      </c>
      <c r="B11557">
        <v>-329.446686</v>
      </c>
      <c r="C11557">
        <v>-48092.125</v>
      </c>
      <c r="D11557">
        <v>21691.21875</v>
      </c>
      <c r="E11557">
        <v>0.275808</v>
      </c>
      <c r="F11557">
        <v>9.9387600000000003</v>
      </c>
      <c r="G11557">
        <v>-0.60777899999999996</v>
      </c>
      <c r="H11557">
        <v>5.5260999999999998E-2</v>
      </c>
      <c r="I11557">
        <v>1.2003E-2</v>
      </c>
      <c r="J11557">
        <v>-1.7857000000000001E-2</v>
      </c>
      <c r="K11557">
        <v>1012.820007</v>
      </c>
      <c r="L11557">
        <v>46.031756999999999</v>
      </c>
      <c r="W11557">
        <f t="shared" si="180"/>
        <v>52758.601128108894</v>
      </c>
    </row>
    <row r="11558" spans="1:23" x14ac:dyDescent="0.3">
      <c r="A11558">
        <v>491.5575</v>
      </c>
      <c r="B11558">
        <v>-279.03781099999998</v>
      </c>
      <c r="C11558">
        <v>-48102.433594000002</v>
      </c>
      <c r="D11558">
        <v>21586.851562</v>
      </c>
      <c r="E11558">
        <v>0.27994799999999997</v>
      </c>
      <c r="F11558">
        <v>9.9291490000000007</v>
      </c>
      <c r="G11558">
        <v>-0.61832299999999996</v>
      </c>
      <c r="H11558">
        <v>2.6064E-2</v>
      </c>
      <c r="I11558">
        <v>7.1170000000000001E-3</v>
      </c>
      <c r="J11558">
        <v>-1.0045E-2</v>
      </c>
      <c r="K11558">
        <v>1012.820007</v>
      </c>
      <c r="L11558">
        <v>46.031756999999999</v>
      </c>
      <c r="W11558">
        <f t="shared" si="180"/>
        <v>52724.891086895273</v>
      </c>
    </row>
    <row r="11559" spans="1:23" x14ac:dyDescent="0.3">
      <c r="A11559">
        <v>491.56875000000002</v>
      </c>
      <c r="B11559">
        <v>-360.80581699999999</v>
      </c>
      <c r="C11559">
        <v>-48105.238280999998</v>
      </c>
      <c r="D11559">
        <v>21750.570312</v>
      </c>
      <c r="E11559">
        <v>0.28096900000000002</v>
      </c>
      <c r="F11559">
        <v>9.9321370000000009</v>
      </c>
      <c r="G11559">
        <v>-0.61503300000000005</v>
      </c>
      <c r="H11559">
        <v>-8.9730000000000001E-3</v>
      </c>
      <c r="I11559">
        <v>3.0630000000000002E-3</v>
      </c>
      <c r="J11559">
        <v>-2.555E-3</v>
      </c>
      <c r="K11559">
        <v>1012.820007</v>
      </c>
      <c r="L11559">
        <v>46.031756999999999</v>
      </c>
      <c r="W11559">
        <f t="shared" si="180"/>
        <v>52795.183869427186</v>
      </c>
    </row>
    <row r="11560" spans="1:23" x14ac:dyDescent="0.3">
      <c r="A11560">
        <v>491.58</v>
      </c>
      <c r="B11560">
        <v>-322.88397200000003</v>
      </c>
      <c r="C11560">
        <v>-48078.835937000003</v>
      </c>
      <c r="D11560">
        <v>21565.484375</v>
      </c>
      <c r="E11560">
        <v>0.279337</v>
      </c>
      <c r="F11560">
        <v>9.9293069999999997</v>
      </c>
      <c r="G11560">
        <v>-0.60856399999999999</v>
      </c>
      <c r="H11560">
        <v>-3.1026000000000001E-2</v>
      </c>
      <c r="I11560">
        <v>3.7300000000000001E-4</v>
      </c>
      <c r="J11560">
        <v>2.5839999999999999E-3</v>
      </c>
      <c r="K11560">
        <v>1012.820007</v>
      </c>
      <c r="L11560">
        <v>46.031756999999999</v>
      </c>
      <c r="W11560">
        <f t="shared" si="180"/>
        <v>52694.865361292141</v>
      </c>
    </row>
    <row r="11561" spans="1:23" x14ac:dyDescent="0.3">
      <c r="A11561">
        <v>491.59125</v>
      </c>
      <c r="B11561">
        <v>-412.31875600000001</v>
      </c>
      <c r="C11561">
        <v>-48094.558594000002</v>
      </c>
      <c r="D11561">
        <v>21596.390625</v>
      </c>
      <c r="E11561">
        <v>0.28542600000000001</v>
      </c>
      <c r="F11561">
        <v>9.9280410000000003</v>
      </c>
      <c r="G11561">
        <v>-0.59987900000000005</v>
      </c>
      <c r="H11561">
        <v>-2.8209999999999999E-2</v>
      </c>
      <c r="I11561">
        <v>-5.6960270000000002E-5</v>
      </c>
      <c r="J11561">
        <v>1.6280000000000001E-3</v>
      </c>
      <c r="K11561">
        <v>1012.820007</v>
      </c>
      <c r="L11561">
        <v>46.031756999999999</v>
      </c>
      <c r="W11561">
        <f t="shared" si="180"/>
        <v>52722.487243450843</v>
      </c>
    </row>
    <row r="11562" spans="1:23" x14ac:dyDescent="0.3">
      <c r="A11562">
        <v>491.60250000000002</v>
      </c>
      <c r="B11562">
        <v>-428.25720200000001</v>
      </c>
      <c r="C11562">
        <v>-48107.183594000002</v>
      </c>
      <c r="D11562">
        <v>21705.267577999999</v>
      </c>
      <c r="E11562">
        <v>0.27516200000000002</v>
      </c>
      <c r="F11562">
        <v>9.9256379999999993</v>
      </c>
      <c r="G11562">
        <v>-0.60665199999999997</v>
      </c>
      <c r="H11562">
        <v>-5.5079999999999999E-3</v>
      </c>
      <c r="I11562">
        <v>3.4910000000000002E-3</v>
      </c>
      <c r="J11562">
        <v>-5.4990000000000004E-3</v>
      </c>
      <c r="K11562">
        <v>1012.829956</v>
      </c>
      <c r="L11562">
        <v>46.034100000000002</v>
      </c>
      <c r="W11562">
        <f t="shared" si="180"/>
        <v>52778.813535456306</v>
      </c>
    </row>
    <row r="11563" spans="1:23" x14ac:dyDescent="0.3">
      <c r="A11563">
        <v>491.61374999999998</v>
      </c>
      <c r="B11563">
        <v>-296.64312699999999</v>
      </c>
      <c r="C11563">
        <v>-48089.273437000003</v>
      </c>
      <c r="D11563">
        <v>21607.527343999998</v>
      </c>
      <c r="E11563">
        <v>0.26660099999999998</v>
      </c>
      <c r="F11563">
        <v>9.9201580000000007</v>
      </c>
      <c r="G11563">
        <v>-0.60951699999999998</v>
      </c>
      <c r="H11563">
        <v>3.3101999999999999E-2</v>
      </c>
      <c r="I11563">
        <v>9.0010000000000003E-3</v>
      </c>
      <c r="J11563">
        <v>-1.6857E-2</v>
      </c>
      <c r="K11563">
        <v>1012.829956</v>
      </c>
      <c r="L11563">
        <v>46.034100000000002</v>
      </c>
      <c r="W11563">
        <f t="shared" si="180"/>
        <v>52721.45156162772</v>
      </c>
    </row>
    <row r="11564" spans="1:23" x14ac:dyDescent="0.3">
      <c r="A11564">
        <v>491.625</v>
      </c>
      <c r="B11564">
        <v>-247.37441999999999</v>
      </c>
      <c r="C11564">
        <v>-48083.242187000003</v>
      </c>
      <c r="D11564">
        <v>21728.109375</v>
      </c>
      <c r="E11564">
        <v>0.27689599999999998</v>
      </c>
      <c r="F11564">
        <v>9.9326100000000004</v>
      </c>
      <c r="G11564">
        <v>-0.60835399999999995</v>
      </c>
      <c r="H11564">
        <v>5.9436000000000003E-2</v>
      </c>
      <c r="I11564">
        <v>1.1774E-2</v>
      </c>
      <c r="J11564">
        <v>-2.2672999999999999E-2</v>
      </c>
      <c r="K11564">
        <v>1012.829956</v>
      </c>
      <c r="L11564">
        <v>46.034100000000002</v>
      </c>
      <c r="W11564">
        <f t="shared" si="180"/>
        <v>52765.235812316139</v>
      </c>
    </row>
    <row r="11565" spans="1:23" x14ac:dyDescent="0.3">
      <c r="A11565">
        <v>491.63625000000002</v>
      </c>
      <c r="B11565">
        <v>-292.50460800000002</v>
      </c>
      <c r="C11565">
        <v>-48095.773437000003</v>
      </c>
      <c r="D11565">
        <v>21673.306640999999</v>
      </c>
      <c r="E11565">
        <v>0.277028</v>
      </c>
      <c r="F11565">
        <v>9.9250589999999992</v>
      </c>
      <c r="G11565">
        <v>-0.60512299999999997</v>
      </c>
      <c r="H11565">
        <v>5.7421E-2</v>
      </c>
      <c r="I11565">
        <v>1.2175999999999999E-2</v>
      </c>
      <c r="J11565">
        <v>-1.882E-2</v>
      </c>
      <c r="K11565">
        <v>1012.829956</v>
      </c>
      <c r="L11565">
        <v>46.034100000000002</v>
      </c>
      <c r="W11565">
        <f t="shared" si="180"/>
        <v>52754.347709015899</v>
      </c>
    </row>
    <row r="11566" spans="1:23" x14ac:dyDescent="0.3">
      <c r="A11566">
        <v>491.64749999999998</v>
      </c>
      <c r="B11566">
        <v>-169.022842</v>
      </c>
      <c r="C11566">
        <v>-48109.625</v>
      </c>
      <c r="D11566">
        <v>21701.796875</v>
      </c>
      <c r="E11566">
        <v>0.28259899999999999</v>
      </c>
      <c r="F11566">
        <v>9.924156</v>
      </c>
      <c r="G11566">
        <v>-0.60711700000000002</v>
      </c>
      <c r="H11566">
        <v>4.1982999999999999E-2</v>
      </c>
      <c r="I11566">
        <v>1.0428E-2</v>
      </c>
      <c r="J11566">
        <v>-1.3702000000000001E-2</v>
      </c>
      <c r="K11566">
        <v>1012.829956</v>
      </c>
      <c r="L11566">
        <v>46.034100000000002</v>
      </c>
      <c r="W11566">
        <f t="shared" si="180"/>
        <v>52778.144851496087</v>
      </c>
    </row>
    <row r="11567" spans="1:23" x14ac:dyDescent="0.3">
      <c r="A11567">
        <v>491.65875</v>
      </c>
      <c r="B11567">
        <v>-213.70756499999999</v>
      </c>
      <c r="C11567">
        <v>-48080.390625</v>
      </c>
      <c r="D11567">
        <v>21709.796875</v>
      </c>
      <c r="E11567">
        <v>0.28881600000000002</v>
      </c>
      <c r="F11567">
        <v>9.9245129999999993</v>
      </c>
      <c r="G11567">
        <v>-0.60466900000000001</v>
      </c>
      <c r="H11567">
        <v>5.9300000000000004E-3</v>
      </c>
      <c r="I11567">
        <v>5.4000000000000003E-3</v>
      </c>
      <c r="J11567">
        <v>-5.9220000000000002E-3</v>
      </c>
      <c r="K11567">
        <v>1012.829956</v>
      </c>
      <c r="L11567">
        <v>46.034100000000002</v>
      </c>
      <c r="W11567">
        <f t="shared" si="180"/>
        <v>52754.951558405264</v>
      </c>
    </row>
    <row r="11568" spans="1:23" x14ac:dyDescent="0.3">
      <c r="A11568">
        <v>491.67</v>
      </c>
      <c r="B11568">
        <v>-350.234375</v>
      </c>
      <c r="C11568">
        <v>-48071.394530999998</v>
      </c>
      <c r="D11568">
        <v>21561.953125</v>
      </c>
      <c r="E11568">
        <v>0.28908499999999998</v>
      </c>
      <c r="F11568">
        <v>9.9193920000000002</v>
      </c>
      <c r="G11568">
        <v>-0.61644399999999999</v>
      </c>
      <c r="H11568">
        <v>-2.5770999999999999E-2</v>
      </c>
      <c r="I11568">
        <v>1.5989999999999999E-3</v>
      </c>
      <c r="J11568">
        <v>1.4120000000000001E-3</v>
      </c>
      <c r="K11568">
        <v>1012.829956</v>
      </c>
      <c r="L11568">
        <v>46.034100000000002</v>
      </c>
      <c r="W11568">
        <f t="shared" si="180"/>
        <v>52686.805358051322</v>
      </c>
    </row>
    <row r="11569" spans="1:23" x14ac:dyDescent="0.3">
      <c r="A11569">
        <v>491.68124999999998</v>
      </c>
      <c r="B11569">
        <v>-265.18771400000003</v>
      </c>
      <c r="C11569">
        <v>-48051.992187000003</v>
      </c>
      <c r="D11569">
        <v>21494.65625</v>
      </c>
      <c r="E11569">
        <v>0.28640599999999999</v>
      </c>
      <c r="F11569">
        <v>9.9326439999999998</v>
      </c>
      <c r="G11569">
        <v>-0.61441599999999996</v>
      </c>
      <c r="H11569">
        <v>-3.5316E-2</v>
      </c>
      <c r="I11569">
        <v>6.8900000000000005E-4</v>
      </c>
      <c r="J11569">
        <v>3.9589999999999998E-3</v>
      </c>
      <c r="K11569">
        <v>1012.829956</v>
      </c>
      <c r="L11569">
        <v>46.034100000000002</v>
      </c>
      <c r="W11569">
        <f t="shared" si="180"/>
        <v>52641.091601227548</v>
      </c>
    </row>
    <row r="11570" spans="1:23" x14ac:dyDescent="0.3">
      <c r="A11570">
        <v>491.6925</v>
      </c>
      <c r="B11570">
        <v>-342.38507099999998</v>
      </c>
      <c r="C11570">
        <v>-48094.265625</v>
      </c>
      <c r="D11570">
        <v>21528.910156000002</v>
      </c>
      <c r="E11570">
        <v>0.28064899999999998</v>
      </c>
      <c r="F11570">
        <v>9.9334129999999998</v>
      </c>
      <c r="G11570">
        <v>-0.60231100000000004</v>
      </c>
      <c r="H11570">
        <v>-1.8253999999999999E-2</v>
      </c>
      <c r="I11570">
        <v>2.6099999999999999E-3</v>
      </c>
      <c r="J11570">
        <v>-1.1039999999999999E-3</v>
      </c>
      <c r="K11570">
        <v>1012.829956</v>
      </c>
      <c r="L11570">
        <v>46.034100000000002</v>
      </c>
      <c r="W11570">
        <f t="shared" si="180"/>
        <v>52694.113390871469</v>
      </c>
    </row>
    <row r="11571" spans="1:23" x14ac:dyDescent="0.3">
      <c r="A11571">
        <v>491.70375000000001</v>
      </c>
      <c r="B11571">
        <v>-180.96521000000001</v>
      </c>
      <c r="C11571">
        <v>-48095.804687000003</v>
      </c>
      <c r="D11571">
        <v>21730.310547000001</v>
      </c>
      <c r="E11571">
        <v>0.27111299999999999</v>
      </c>
      <c r="F11571">
        <v>9.9197279999999992</v>
      </c>
      <c r="G11571">
        <v>-0.61234999999999995</v>
      </c>
      <c r="H11571">
        <v>1.5703999999999999E-2</v>
      </c>
      <c r="I11571">
        <v>6.0650000000000001E-3</v>
      </c>
      <c r="J11571">
        <v>-1.1650000000000001E-2</v>
      </c>
      <c r="K11571">
        <v>1012.820007</v>
      </c>
      <c r="L11571">
        <v>46.034100000000002</v>
      </c>
      <c r="W11571">
        <f t="shared" si="180"/>
        <v>52777.320634590207</v>
      </c>
    </row>
    <row r="11572" spans="1:23" x14ac:dyDescent="0.3">
      <c r="A11572">
        <v>491.71499999999997</v>
      </c>
      <c r="B11572">
        <v>-220.06878699999999</v>
      </c>
      <c r="C11572">
        <v>-48107.992187000003</v>
      </c>
      <c r="D11572">
        <v>21786.429687</v>
      </c>
      <c r="E11572">
        <v>0.28904999999999997</v>
      </c>
      <c r="F11572">
        <v>9.930142</v>
      </c>
      <c r="G11572">
        <v>-0.612757</v>
      </c>
      <c r="H11572">
        <v>5.0188999999999998E-2</v>
      </c>
      <c r="I11572">
        <v>1.1195E-2</v>
      </c>
      <c r="J11572">
        <v>-2.1294E-2</v>
      </c>
      <c r="K11572">
        <v>1012.820007</v>
      </c>
      <c r="L11572">
        <v>46.034100000000002</v>
      </c>
      <c r="W11572">
        <f t="shared" si="180"/>
        <v>52811.701932829812</v>
      </c>
    </row>
    <row r="11573" spans="1:23" x14ac:dyDescent="0.3">
      <c r="A11573">
        <v>491.72624999999999</v>
      </c>
      <c r="B11573">
        <v>-351.613586</v>
      </c>
      <c r="C11573">
        <v>-48087.179687000003</v>
      </c>
      <c r="D11573">
        <v>21799.828125</v>
      </c>
      <c r="E11573">
        <v>0.27183200000000002</v>
      </c>
      <c r="F11573">
        <v>9.9302620000000008</v>
      </c>
      <c r="G11573">
        <v>-0.61055400000000004</v>
      </c>
      <c r="H11573">
        <v>6.4697000000000005E-2</v>
      </c>
      <c r="I11573">
        <v>1.1615E-2</v>
      </c>
      <c r="J11573">
        <v>-2.1604000000000002E-2</v>
      </c>
      <c r="K11573">
        <v>1012.820007</v>
      </c>
      <c r="L11573">
        <v>46.034100000000002</v>
      </c>
      <c r="W11573">
        <f t="shared" si="180"/>
        <v>52798.986625154335</v>
      </c>
    </row>
    <row r="11574" spans="1:23" x14ac:dyDescent="0.3">
      <c r="A11574">
        <v>491.73750000000001</v>
      </c>
      <c r="B11574">
        <v>-257.97357199999999</v>
      </c>
      <c r="C11574">
        <v>-48105.832030999998</v>
      </c>
      <c r="D11574">
        <v>21691.580077999999</v>
      </c>
      <c r="E11574">
        <v>0.28880099999999997</v>
      </c>
      <c r="F11574">
        <v>9.9288550000000004</v>
      </c>
      <c r="G11574">
        <v>-0.61450800000000005</v>
      </c>
      <c r="H11574">
        <v>5.6122999999999999E-2</v>
      </c>
      <c r="I11574">
        <v>1.1252E-2</v>
      </c>
      <c r="J11574">
        <v>-1.7398E-2</v>
      </c>
      <c r="K11574">
        <v>1012.820007</v>
      </c>
      <c r="L11574">
        <v>46.034100000000002</v>
      </c>
      <c r="W11574">
        <f t="shared" si="180"/>
        <v>52770.846800472347</v>
      </c>
    </row>
    <row r="11575" spans="1:23" x14ac:dyDescent="0.3">
      <c r="A11575">
        <v>491.74874999999997</v>
      </c>
      <c r="B11575">
        <v>-272.57836900000001</v>
      </c>
      <c r="C11575">
        <v>-48082.402344000002</v>
      </c>
      <c r="D11575">
        <v>21606.273437</v>
      </c>
      <c r="E11575">
        <v>0.27711799999999998</v>
      </c>
      <c r="F11575">
        <v>9.932404</v>
      </c>
      <c r="G11575">
        <v>-0.61670199999999997</v>
      </c>
      <c r="H11575">
        <v>2.5163999999999999E-2</v>
      </c>
      <c r="I11575">
        <v>7.2040000000000003E-3</v>
      </c>
      <c r="J11575">
        <v>-1.0881999999999999E-2</v>
      </c>
      <c r="K11575">
        <v>1012.820007</v>
      </c>
      <c r="L11575">
        <v>46.034100000000002</v>
      </c>
      <c r="W11575">
        <f t="shared" si="180"/>
        <v>52714.540365746856</v>
      </c>
    </row>
    <row r="11576" spans="1:23" x14ac:dyDescent="0.3">
      <c r="A11576">
        <v>491.76</v>
      </c>
      <c r="B11576">
        <v>-335.50930799999998</v>
      </c>
      <c r="C11576">
        <v>-48057.613280999998</v>
      </c>
      <c r="D11576">
        <v>21683.679687</v>
      </c>
      <c r="E11576">
        <v>0.289497</v>
      </c>
      <c r="F11576">
        <v>9.9247379999999996</v>
      </c>
      <c r="G11576">
        <v>-0.599665</v>
      </c>
      <c r="H11576">
        <v>-9.0010000000000003E-3</v>
      </c>
      <c r="I11576">
        <v>3.6740000000000002E-3</v>
      </c>
      <c r="J11576">
        <v>-3.81E-3</v>
      </c>
      <c r="K11576">
        <v>1012.820007</v>
      </c>
      <c r="L11576">
        <v>46.034100000000002</v>
      </c>
      <c r="W11576">
        <f t="shared" si="180"/>
        <v>52724.081078102434</v>
      </c>
    </row>
    <row r="11577" spans="1:23" x14ac:dyDescent="0.3">
      <c r="A11577">
        <v>491.77125000000001</v>
      </c>
      <c r="B11577">
        <v>-369.30603000000002</v>
      </c>
      <c r="C11577">
        <v>-48140.746094000002</v>
      </c>
      <c r="D11577">
        <v>21560.308593999998</v>
      </c>
      <c r="E11577">
        <v>0.292236</v>
      </c>
      <c r="F11577">
        <v>9.9352040000000006</v>
      </c>
      <c r="G11577">
        <v>-0.60376399999999997</v>
      </c>
      <c r="H11577">
        <v>-3.0589999999999999E-2</v>
      </c>
      <c r="I11577">
        <v>6.7599999999999995E-4</v>
      </c>
      <c r="J11577">
        <v>1.5349999999999999E-3</v>
      </c>
      <c r="K11577">
        <v>1012.820007</v>
      </c>
      <c r="L11577">
        <v>46.034100000000002</v>
      </c>
      <c r="W11577">
        <f t="shared" si="180"/>
        <v>52749.547183831644</v>
      </c>
    </row>
    <row r="11578" spans="1:23" x14ac:dyDescent="0.3">
      <c r="A11578">
        <v>491.78250000000003</v>
      </c>
      <c r="B11578">
        <v>-343.15316799999999</v>
      </c>
      <c r="C11578">
        <v>-48099.597655999998</v>
      </c>
      <c r="D11578">
        <v>21725.648437</v>
      </c>
      <c r="E11578">
        <v>0.289433</v>
      </c>
      <c r="F11578">
        <v>9.9359280000000005</v>
      </c>
      <c r="G11578">
        <v>-0.61771699999999996</v>
      </c>
      <c r="H11578">
        <v>-2.6426000000000002E-2</v>
      </c>
      <c r="I11578">
        <v>1.3619999999999999E-3</v>
      </c>
      <c r="J11578">
        <v>1.1869999999999999E-3</v>
      </c>
      <c r="K11578">
        <v>1012.820007</v>
      </c>
      <c r="L11578">
        <v>46.034100000000002</v>
      </c>
      <c r="W11578">
        <f t="shared" si="180"/>
        <v>52779.663212016705</v>
      </c>
    </row>
    <row r="11579" spans="1:23" x14ac:dyDescent="0.3">
      <c r="A11579">
        <v>491.79374999999999</v>
      </c>
      <c r="B11579">
        <v>-408.41195699999997</v>
      </c>
      <c r="C11579">
        <v>-48083.210937000003</v>
      </c>
      <c r="D11579">
        <v>21640.289062</v>
      </c>
      <c r="E11579">
        <v>0.27925</v>
      </c>
      <c r="F11579">
        <v>9.9262859999999993</v>
      </c>
      <c r="G11579">
        <v>-0.61473299999999997</v>
      </c>
      <c r="H11579">
        <v>-1.091E-3</v>
      </c>
      <c r="I11579">
        <v>4.3319999999999999E-3</v>
      </c>
      <c r="J11579">
        <v>-6.7689999999999998E-3</v>
      </c>
      <c r="K11579">
        <v>1012.820007</v>
      </c>
      <c r="L11579">
        <v>46.034100000000002</v>
      </c>
      <c r="W11579">
        <f t="shared" si="180"/>
        <v>52730.106059305195</v>
      </c>
    </row>
    <row r="11580" spans="1:23" x14ac:dyDescent="0.3">
      <c r="A11580">
        <v>491.80500000000001</v>
      </c>
      <c r="B11580">
        <v>-338.023346</v>
      </c>
      <c r="C11580">
        <v>-48088.1875</v>
      </c>
      <c r="D11580">
        <v>21697.484375</v>
      </c>
      <c r="E11580">
        <v>0.29120299999999999</v>
      </c>
      <c r="F11580">
        <v>9.9186979999999991</v>
      </c>
      <c r="G11580">
        <v>-0.61294599999999999</v>
      </c>
      <c r="H11580">
        <v>3.5927000000000001E-2</v>
      </c>
      <c r="I11580">
        <v>8.7659999999999995E-3</v>
      </c>
      <c r="J11580">
        <v>-1.7944999999999999E-2</v>
      </c>
      <c r="K11580">
        <v>1012.839966</v>
      </c>
      <c r="L11580">
        <v>46.036445999999998</v>
      </c>
      <c r="W11580">
        <f t="shared" si="180"/>
        <v>52757.642716681024</v>
      </c>
    </row>
    <row r="11581" spans="1:23" x14ac:dyDescent="0.3">
      <c r="A11581">
        <v>491.81625000000003</v>
      </c>
      <c r="B11581">
        <v>-428.684753</v>
      </c>
      <c r="C11581">
        <v>-48089.730469000002</v>
      </c>
      <c r="D11581">
        <v>21678.027343999998</v>
      </c>
      <c r="E11581">
        <v>0.29164499999999999</v>
      </c>
      <c r="F11581">
        <v>9.9242969999999993</v>
      </c>
      <c r="G11581">
        <v>-0.61761900000000003</v>
      </c>
      <c r="H11581">
        <v>5.5210000000000002E-2</v>
      </c>
      <c r="I11581">
        <v>1.1058E-2</v>
      </c>
      <c r="J11581">
        <v>-2.1579000000000001E-2</v>
      </c>
      <c r="K11581">
        <v>1012.839966</v>
      </c>
      <c r="L11581">
        <v>46.036445999999998</v>
      </c>
      <c r="W11581">
        <f t="shared" si="180"/>
        <v>52751.70913558852</v>
      </c>
    </row>
    <row r="11582" spans="1:23" x14ac:dyDescent="0.3">
      <c r="A11582">
        <v>491.82749999999999</v>
      </c>
      <c r="B11582">
        <v>-403.332672</v>
      </c>
      <c r="C11582">
        <v>-48075.15625</v>
      </c>
      <c r="D11582">
        <v>21573.751952999999</v>
      </c>
      <c r="E11582">
        <v>0.27848400000000001</v>
      </c>
      <c r="F11582">
        <v>9.9334889999999998</v>
      </c>
      <c r="G11582">
        <v>-0.61660700000000002</v>
      </c>
      <c r="H11582">
        <v>6.2723000000000001E-2</v>
      </c>
      <c r="I11582">
        <v>1.2943E-2</v>
      </c>
      <c r="J11582">
        <v>-1.9677E-2</v>
      </c>
      <c r="K11582">
        <v>1012.839966</v>
      </c>
      <c r="L11582">
        <v>46.036445999999998</v>
      </c>
      <c r="W11582">
        <f t="shared" si="180"/>
        <v>52695.446663215487</v>
      </c>
    </row>
    <row r="11583" spans="1:23" x14ac:dyDescent="0.3">
      <c r="A11583">
        <v>491.83875</v>
      </c>
      <c r="B11583">
        <v>-368.56457499999999</v>
      </c>
      <c r="C11583">
        <v>-48069.152344000002</v>
      </c>
      <c r="D11583">
        <v>21561.478515999999</v>
      </c>
      <c r="E11583">
        <v>0.273424</v>
      </c>
      <c r="F11583">
        <v>9.9305350000000008</v>
      </c>
      <c r="G11583">
        <v>-0.61868999999999996</v>
      </c>
      <c r="H11583">
        <v>3.7536E-2</v>
      </c>
      <c r="I11583">
        <v>9.2110000000000004E-3</v>
      </c>
      <c r="J11583">
        <v>-1.2411999999999999E-2</v>
      </c>
      <c r="K11583">
        <v>1012.839966</v>
      </c>
      <c r="L11583">
        <v>46.036445999999998</v>
      </c>
      <c r="W11583">
        <f t="shared" si="180"/>
        <v>52684.690401601067</v>
      </c>
    </row>
    <row r="11584" spans="1:23" x14ac:dyDescent="0.3">
      <c r="A11584">
        <v>491.85</v>
      </c>
      <c r="B11584">
        <v>-347.56268299999999</v>
      </c>
      <c r="C11584">
        <v>-48090.457030999998</v>
      </c>
      <c r="D11584">
        <v>21501.367187</v>
      </c>
      <c r="E11584">
        <v>0.27628999999999998</v>
      </c>
      <c r="F11584">
        <v>9.9277909999999991</v>
      </c>
      <c r="G11584">
        <v>-0.61364099999999999</v>
      </c>
      <c r="H11584">
        <v>5.947E-3</v>
      </c>
      <c r="I11584">
        <v>5.7089999999999997E-3</v>
      </c>
      <c r="J11584">
        <v>-6.9820000000000004E-3</v>
      </c>
      <c r="K11584">
        <v>1012.839966</v>
      </c>
      <c r="L11584">
        <v>46.036445999999998</v>
      </c>
      <c r="W11584">
        <f t="shared" si="180"/>
        <v>52679.423385030241</v>
      </c>
    </row>
    <row r="11585" spans="1:23" x14ac:dyDescent="0.3">
      <c r="A11585">
        <v>491.86124999999998</v>
      </c>
      <c r="B11585">
        <v>-260.98657200000002</v>
      </c>
      <c r="C11585">
        <v>-48091.066405999998</v>
      </c>
      <c r="D11585">
        <v>21630.126952999999</v>
      </c>
      <c r="E11585">
        <v>0.27771299999999999</v>
      </c>
      <c r="F11585">
        <v>9.9216879999999996</v>
      </c>
      <c r="G11585">
        <v>-0.60635799999999995</v>
      </c>
      <c r="H11585">
        <v>-2.3414000000000001E-2</v>
      </c>
      <c r="I11585">
        <v>1.7290000000000001E-3</v>
      </c>
      <c r="J11585">
        <v>-1.5200000000000001E-4</v>
      </c>
      <c r="K11585">
        <v>1012.839966</v>
      </c>
      <c r="L11585">
        <v>46.036445999999998</v>
      </c>
      <c r="W11585">
        <f t="shared" si="180"/>
        <v>52732.164511424737</v>
      </c>
    </row>
    <row r="11586" spans="1:23" x14ac:dyDescent="0.3">
      <c r="A11586">
        <v>491.8725</v>
      </c>
      <c r="B11586">
        <v>-204.09806800000001</v>
      </c>
      <c r="C11586">
        <v>-48062.175780999998</v>
      </c>
      <c r="D11586">
        <v>21533.060547000001</v>
      </c>
      <c r="E11586">
        <v>0.28371800000000003</v>
      </c>
      <c r="F11586">
        <v>9.9254610000000003</v>
      </c>
      <c r="G11586">
        <v>-0.60468900000000003</v>
      </c>
      <c r="H11586">
        <v>-3.1357999999999997E-2</v>
      </c>
      <c r="I11586">
        <v>-1.37E-4</v>
      </c>
      <c r="J11586">
        <v>3.0309999999999998E-3</v>
      </c>
      <c r="K11586">
        <v>1012.839966</v>
      </c>
      <c r="L11586">
        <v>46.036445999999998</v>
      </c>
      <c r="W11586">
        <f t="shared" ref="W11586:W11649" si="181">SQRT((B11586)^2+(C11586)^2+(D11586)^2)</f>
        <v>52665.805731478868</v>
      </c>
    </row>
    <row r="11587" spans="1:23" x14ac:dyDescent="0.3">
      <c r="A11587">
        <v>491.88375000000002</v>
      </c>
      <c r="B11587">
        <v>-273.10647599999999</v>
      </c>
      <c r="C11587">
        <v>-48075.726562000003</v>
      </c>
      <c r="D11587">
        <v>21448.117187</v>
      </c>
      <c r="E11587">
        <v>0.27920299999999998</v>
      </c>
      <c r="F11587">
        <v>9.9246020000000001</v>
      </c>
      <c r="G11587">
        <v>-0.61379099999999998</v>
      </c>
      <c r="H11587">
        <v>-1.3951E-2</v>
      </c>
      <c r="I11587">
        <v>2.8010000000000001E-3</v>
      </c>
      <c r="J11587">
        <v>-4.0270000000000002E-3</v>
      </c>
      <c r="K11587">
        <v>1012.839966</v>
      </c>
      <c r="L11587">
        <v>46.036445999999998</v>
      </c>
      <c r="W11587">
        <f t="shared" si="181"/>
        <v>52643.82017367956</v>
      </c>
    </row>
    <row r="11588" spans="1:23" x14ac:dyDescent="0.3">
      <c r="A11588">
        <v>491.89499999999998</v>
      </c>
      <c r="B11588">
        <v>-296.894226</v>
      </c>
      <c r="C11588">
        <v>-48071.03125</v>
      </c>
      <c r="D11588">
        <v>21634.136718999998</v>
      </c>
      <c r="E11588">
        <v>0.27740100000000001</v>
      </c>
      <c r="F11588">
        <v>9.9286930000000009</v>
      </c>
      <c r="G11588">
        <v>-0.61507299999999998</v>
      </c>
      <c r="H11588">
        <v>1.8603000000000001E-2</v>
      </c>
      <c r="I11588">
        <v>6.6860000000000001E-3</v>
      </c>
      <c r="J11588">
        <v>-1.3636000000000001E-2</v>
      </c>
      <c r="K11588">
        <v>1012.839966</v>
      </c>
      <c r="L11588">
        <v>46.036445999999998</v>
      </c>
      <c r="W11588">
        <f t="shared" si="181"/>
        <v>52715.728802666599</v>
      </c>
    </row>
    <row r="11589" spans="1:23" x14ac:dyDescent="0.3">
      <c r="A11589">
        <v>491.90625</v>
      </c>
      <c r="B11589">
        <v>-381.15420499999999</v>
      </c>
      <c r="C11589">
        <v>-48089.5</v>
      </c>
      <c r="D11589">
        <v>21617.914062</v>
      </c>
      <c r="E11589">
        <v>0.28532200000000002</v>
      </c>
      <c r="F11589">
        <v>9.9330239999999996</v>
      </c>
      <c r="G11589">
        <v>-0.61159399999999997</v>
      </c>
      <c r="H11589">
        <v>4.7773999999999997E-2</v>
      </c>
      <c r="I11589">
        <v>1.0815999999999999E-2</v>
      </c>
      <c r="J11589">
        <v>-2.0660000000000001E-2</v>
      </c>
      <c r="K11589">
        <v>1012.849976</v>
      </c>
      <c r="L11589">
        <v>46.036445999999998</v>
      </c>
      <c r="W11589">
        <f t="shared" si="181"/>
        <v>52726.459175351483</v>
      </c>
    </row>
    <row r="11590" spans="1:23" x14ac:dyDescent="0.3">
      <c r="A11590">
        <v>491.91750000000002</v>
      </c>
      <c r="B11590">
        <v>-257.54534899999999</v>
      </c>
      <c r="C11590">
        <v>-48087.273437000003</v>
      </c>
      <c r="D11590">
        <v>21717.832031000002</v>
      </c>
      <c r="E11590">
        <v>0.27173199999999997</v>
      </c>
      <c r="F11590">
        <v>9.9282050000000002</v>
      </c>
      <c r="G11590">
        <v>-0.60709599999999997</v>
      </c>
      <c r="H11590">
        <v>6.7127999999999993E-2</v>
      </c>
      <c r="I11590">
        <v>1.3615E-2</v>
      </c>
      <c r="J11590">
        <v>-2.2207999999999999E-2</v>
      </c>
      <c r="K11590">
        <v>1012.849976</v>
      </c>
      <c r="L11590">
        <v>46.036445999999998</v>
      </c>
      <c r="W11590">
        <f t="shared" si="181"/>
        <v>52764.727084846432</v>
      </c>
    </row>
    <row r="11591" spans="1:23" x14ac:dyDescent="0.3">
      <c r="A11591">
        <v>491.92874999999998</v>
      </c>
      <c r="B11591">
        <v>-319.68206800000002</v>
      </c>
      <c r="C11591">
        <v>-48114.796875</v>
      </c>
      <c r="D11591">
        <v>21599.369140999999</v>
      </c>
      <c r="E11591">
        <v>0.27465699999999998</v>
      </c>
      <c r="F11591">
        <v>9.9235530000000001</v>
      </c>
      <c r="G11591">
        <v>-0.61288699999999996</v>
      </c>
      <c r="H11591">
        <v>5.2297999999999997E-2</v>
      </c>
      <c r="I11591">
        <v>1.1577E-2</v>
      </c>
      <c r="J11591">
        <v>-1.6368000000000001E-2</v>
      </c>
      <c r="K11591">
        <v>1012.849976</v>
      </c>
      <c r="L11591">
        <v>46.036445999999998</v>
      </c>
      <c r="W11591">
        <f t="shared" si="181"/>
        <v>52741.526544425069</v>
      </c>
    </row>
    <row r="11592" spans="1:23" x14ac:dyDescent="0.3">
      <c r="A11592">
        <v>491.94</v>
      </c>
      <c r="B11592">
        <v>-378.61276199999998</v>
      </c>
      <c r="C11592">
        <v>-48100.511719000002</v>
      </c>
      <c r="D11592">
        <v>21631.683593999998</v>
      </c>
      <c r="E11592">
        <v>0.29540300000000003</v>
      </c>
      <c r="F11592">
        <v>9.9233919999999998</v>
      </c>
      <c r="G11592">
        <v>-0.61185299999999998</v>
      </c>
      <c r="H11592">
        <v>2.1734E-2</v>
      </c>
      <c r="I11592">
        <v>7.5389999999999997E-3</v>
      </c>
      <c r="J11592">
        <v>-1.0102999999999999E-2</v>
      </c>
      <c r="K11592">
        <v>1012.849976</v>
      </c>
      <c r="L11592">
        <v>46.036445999999998</v>
      </c>
      <c r="W11592">
        <f t="shared" si="181"/>
        <v>52742.130316893097</v>
      </c>
    </row>
    <row r="11593" spans="1:23" x14ac:dyDescent="0.3">
      <c r="A11593">
        <v>491.95125000000002</v>
      </c>
      <c r="B11593">
        <v>-431.26599099999999</v>
      </c>
      <c r="C11593">
        <v>-48102.761719000002</v>
      </c>
      <c r="D11593">
        <v>21621.490234000001</v>
      </c>
      <c r="E11593">
        <v>0.273588</v>
      </c>
      <c r="F11593">
        <v>9.9348910000000004</v>
      </c>
      <c r="G11593">
        <v>-0.61485999999999996</v>
      </c>
      <c r="H11593">
        <v>-1.3220000000000001E-2</v>
      </c>
      <c r="I11593">
        <v>2.895E-3</v>
      </c>
      <c r="J11593">
        <v>-1.093E-3</v>
      </c>
      <c r="K11593">
        <v>1012.849976</v>
      </c>
      <c r="L11593">
        <v>46.036445999999998</v>
      </c>
      <c r="W11593">
        <f t="shared" si="181"/>
        <v>52740.406855549023</v>
      </c>
    </row>
    <row r="11594" spans="1:23" x14ac:dyDescent="0.3">
      <c r="A11594">
        <v>491.96249999999998</v>
      </c>
      <c r="B11594">
        <v>-439.71966600000002</v>
      </c>
      <c r="C11594">
        <v>-48096.449219000002</v>
      </c>
      <c r="D11594">
        <v>21733.947265999999</v>
      </c>
      <c r="E11594">
        <v>0.28667900000000002</v>
      </c>
      <c r="F11594">
        <v>9.9226069999999993</v>
      </c>
      <c r="G11594">
        <v>-0.61061500000000002</v>
      </c>
      <c r="H11594">
        <v>-3.1168000000000001E-2</v>
      </c>
      <c r="I11594">
        <v>4.37E-4</v>
      </c>
      <c r="J11594">
        <v>3.4169999999999999E-3</v>
      </c>
      <c r="K11594">
        <v>1012.849976</v>
      </c>
      <c r="L11594">
        <v>46.036445999999998</v>
      </c>
      <c r="W11594">
        <f t="shared" si="181"/>
        <v>52780.926901881721</v>
      </c>
    </row>
    <row r="11595" spans="1:23" x14ac:dyDescent="0.3">
      <c r="A11595">
        <v>491.97375</v>
      </c>
      <c r="B11595">
        <v>-386.87545799999998</v>
      </c>
      <c r="C11595">
        <v>-48091.644530999998</v>
      </c>
      <c r="D11595">
        <v>21571.015625</v>
      </c>
      <c r="E11595">
        <v>0.29058400000000001</v>
      </c>
      <c r="F11595">
        <v>9.9352959999999992</v>
      </c>
      <c r="G11595">
        <v>-0.60567400000000005</v>
      </c>
      <c r="H11595">
        <v>-2.3404999999999999E-2</v>
      </c>
      <c r="I11595">
        <v>1.075E-3</v>
      </c>
      <c r="J11595">
        <v>-3.7399999999999998E-4</v>
      </c>
      <c r="K11595">
        <v>1012.849976</v>
      </c>
      <c r="L11595">
        <v>46.036445999999998</v>
      </c>
      <c r="W11595">
        <f t="shared" si="181"/>
        <v>52709.24645078944</v>
      </c>
    </row>
    <row r="11596" spans="1:23" x14ac:dyDescent="0.3">
      <c r="A11596">
        <v>491.98500000000001</v>
      </c>
      <c r="B11596">
        <v>-386.55529799999999</v>
      </c>
      <c r="C11596">
        <v>-48084.035155999998</v>
      </c>
      <c r="D11596">
        <v>21688.369140999999</v>
      </c>
      <c r="E11596">
        <v>0.283142</v>
      </c>
      <c r="F11596">
        <v>9.9260979999999996</v>
      </c>
      <c r="G11596">
        <v>-0.59979300000000002</v>
      </c>
      <c r="H11596">
        <v>-5.8299999999999997E-4</v>
      </c>
      <c r="I11596">
        <v>3.9630000000000004E-3</v>
      </c>
      <c r="J11596">
        <v>-7.9550000000000003E-3</v>
      </c>
      <c r="K11596">
        <v>1012.849976</v>
      </c>
      <c r="L11596">
        <v>46.036445999999998</v>
      </c>
      <c r="W11596">
        <f t="shared" si="181"/>
        <v>52750.442821630764</v>
      </c>
    </row>
    <row r="11597" spans="1:23" x14ac:dyDescent="0.3">
      <c r="A11597">
        <v>491.99624999999997</v>
      </c>
      <c r="B11597">
        <v>-332.96765099999999</v>
      </c>
      <c r="C11597">
        <v>-48076.375</v>
      </c>
      <c r="D11597">
        <v>21654.394531000002</v>
      </c>
      <c r="E11597">
        <v>0.281553</v>
      </c>
      <c r="F11597">
        <v>9.9280679999999997</v>
      </c>
      <c r="G11597">
        <v>-0.60806800000000005</v>
      </c>
      <c r="H11597">
        <v>3.4294999999999999E-2</v>
      </c>
      <c r="I11597">
        <v>8.7209999999999996E-3</v>
      </c>
      <c r="J11597">
        <v>-1.7694000000000001E-2</v>
      </c>
      <c r="K11597">
        <v>1012.849976</v>
      </c>
      <c r="L11597">
        <v>46.036445999999998</v>
      </c>
      <c r="W11597">
        <f t="shared" si="181"/>
        <v>52729.133342976922</v>
      </c>
    </row>
    <row r="11598" spans="1:23" x14ac:dyDescent="0.3">
      <c r="A11598">
        <v>492.00749999999999</v>
      </c>
      <c r="B11598">
        <v>-306.49102800000003</v>
      </c>
      <c r="C11598">
        <v>-48101.890625</v>
      </c>
      <c r="D11598">
        <v>21749.876952999999</v>
      </c>
      <c r="E11598">
        <v>0.27580100000000002</v>
      </c>
      <c r="F11598">
        <v>9.9306180000000008</v>
      </c>
      <c r="G11598">
        <v>-0.60606899999999997</v>
      </c>
      <c r="H11598">
        <v>6.0324000000000003E-2</v>
      </c>
      <c r="I11598">
        <v>1.2033E-2</v>
      </c>
      <c r="J11598">
        <v>-2.2147E-2</v>
      </c>
      <c r="K11598">
        <v>1012.839966</v>
      </c>
      <c r="L11598">
        <v>46.038981999999997</v>
      </c>
      <c r="W11598">
        <f t="shared" si="181"/>
        <v>52791.504675661105</v>
      </c>
    </row>
    <row r="11599" spans="1:23" x14ac:dyDescent="0.3">
      <c r="A11599">
        <v>492.01875000000001</v>
      </c>
      <c r="B11599">
        <v>-327.27117900000002</v>
      </c>
      <c r="C11599">
        <v>-48093.171875</v>
      </c>
      <c r="D11599">
        <v>21551.605468999998</v>
      </c>
      <c r="E11599">
        <v>0.28736</v>
      </c>
      <c r="F11599">
        <v>9.930059</v>
      </c>
      <c r="G11599">
        <v>-0.60274700000000003</v>
      </c>
      <c r="H11599">
        <v>5.7674999999999997E-2</v>
      </c>
      <c r="I11599">
        <v>1.1568E-2</v>
      </c>
      <c r="J11599">
        <v>-1.9025E-2</v>
      </c>
      <c r="K11599">
        <v>1012.839966</v>
      </c>
      <c r="L11599">
        <v>46.038981999999997</v>
      </c>
      <c r="W11599">
        <f t="shared" si="181"/>
        <v>52702.295829634648</v>
      </c>
    </row>
    <row r="11600" spans="1:23" x14ac:dyDescent="0.3">
      <c r="A11600">
        <v>492.03</v>
      </c>
      <c r="B11600">
        <v>-297.64828499999999</v>
      </c>
      <c r="C11600">
        <v>-48055.363280999998</v>
      </c>
      <c r="D11600">
        <v>21661.517577999999</v>
      </c>
      <c r="E11600">
        <v>0.27852700000000002</v>
      </c>
      <c r="F11600">
        <v>9.9350989999999992</v>
      </c>
      <c r="G11600">
        <v>-0.62187700000000001</v>
      </c>
      <c r="H11600">
        <v>3.3826000000000002E-2</v>
      </c>
      <c r="I11600">
        <v>9.0760000000000007E-3</v>
      </c>
      <c r="J11600">
        <v>-1.1753E-2</v>
      </c>
      <c r="K11600">
        <v>1012.839966</v>
      </c>
      <c r="L11600">
        <v>46.038981999999997</v>
      </c>
      <c r="W11600">
        <f t="shared" si="181"/>
        <v>52712.691814708625</v>
      </c>
    </row>
    <row r="11601" spans="1:23" x14ac:dyDescent="0.3">
      <c r="A11601">
        <v>492.04124999999999</v>
      </c>
      <c r="B11601">
        <v>-382.000336</v>
      </c>
      <c r="C11601">
        <v>-48079.375</v>
      </c>
      <c r="D11601">
        <v>21750.513672000001</v>
      </c>
      <c r="E11601">
        <v>0.284466</v>
      </c>
      <c r="F11601">
        <v>9.9359979999999997</v>
      </c>
      <c r="G11601">
        <v>-0.61275900000000005</v>
      </c>
      <c r="H11601">
        <v>3.0800000000000001E-4</v>
      </c>
      <c r="I11601">
        <v>5.3309999999999998E-3</v>
      </c>
      <c r="J11601">
        <v>-4.3730000000000002E-3</v>
      </c>
      <c r="K11601">
        <v>1012.839966</v>
      </c>
      <c r="L11601">
        <v>46.038981999999997</v>
      </c>
      <c r="W11601">
        <f t="shared" si="181"/>
        <v>52771.744993350265</v>
      </c>
    </row>
    <row r="11602" spans="1:23" x14ac:dyDescent="0.3">
      <c r="A11602">
        <v>492.05250000000001</v>
      </c>
      <c r="B11602">
        <v>-403.608429</v>
      </c>
      <c r="C11602">
        <v>-48093.128905999998</v>
      </c>
      <c r="D11602">
        <v>21713.236327999999</v>
      </c>
      <c r="E11602">
        <v>0.28236099999999997</v>
      </c>
      <c r="F11602">
        <v>9.9282129999999995</v>
      </c>
      <c r="G11602">
        <v>-0.60536699999999999</v>
      </c>
      <c r="H11602">
        <v>-2.2922999999999999E-2</v>
      </c>
      <c r="I11602">
        <v>6.7699999999999998E-4</v>
      </c>
      <c r="J11602">
        <v>8.4500000000000005E-4</v>
      </c>
      <c r="K11602">
        <v>1012.839966</v>
      </c>
      <c r="L11602">
        <v>46.038981999999997</v>
      </c>
      <c r="W11602">
        <f t="shared" si="181"/>
        <v>52769.08734826358</v>
      </c>
    </row>
    <row r="11603" spans="1:23" x14ac:dyDescent="0.3">
      <c r="A11603">
        <v>492.06375000000003</v>
      </c>
      <c r="B11603">
        <v>-372.27581800000002</v>
      </c>
      <c r="C11603">
        <v>-48081.855469000002</v>
      </c>
      <c r="D11603">
        <v>21660.917968999998</v>
      </c>
      <c r="E11603">
        <v>0.28037899999999999</v>
      </c>
      <c r="F11603">
        <v>9.9397029999999997</v>
      </c>
      <c r="G11603">
        <v>-0.61363100000000004</v>
      </c>
      <c r="H11603">
        <v>-2.7268000000000001E-2</v>
      </c>
      <c r="I11603">
        <v>3.6999999999999999E-4</v>
      </c>
      <c r="J11603">
        <v>1.732E-3</v>
      </c>
      <c r="K11603">
        <v>1012.839966</v>
      </c>
      <c r="L11603">
        <v>46.038981999999997</v>
      </c>
      <c r="W11603">
        <f t="shared" si="181"/>
        <v>52737.072177797469</v>
      </c>
    </row>
    <row r="11604" spans="1:23" x14ac:dyDescent="0.3">
      <c r="A11604">
        <v>492.07499999999999</v>
      </c>
      <c r="B11604">
        <v>-310.91204800000003</v>
      </c>
      <c r="C11604">
        <v>-48074.308594000002</v>
      </c>
      <c r="D11604">
        <v>21639.710937</v>
      </c>
      <c r="E11604">
        <v>0.28084199999999998</v>
      </c>
      <c r="F11604">
        <v>9.9232980000000008</v>
      </c>
      <c r="G11604">
        <v>-0.60468299999999997</v>
      </c>
      <c r="H11604">
        <v>-9.1839999999999995E-3</v>
      </c>
      <c r="I11604">
        <v>3.2179999999999999E-3</v>
      </c>
      <c r="J11604">
        <v>-3.2929999999999999E-3</v>
      </c>
      <c r="K11604">
        <v>1012.839966</v>
      </c>
      <c r="L11604">
        <v>46.038981999999997</v>
      </c>
      <c r="W11604">
        <f t="shared" si="181"/>
        <v>52721.085938452095</v>
      </c>
    </row>
    <row r="11605" spans="1:23" x14ac:dyDescent="0.3">
      <c r="A11605">
        <v>492.08625000000001</v>
      </c>
      <c r="B11605">
        <v>-317.69146699999999</v>
      </c>
      <c r="C11605">
        <v>-48081.003905999998</v>
      </c>
      <c r="D11605">
        <v>21681.074218999998</v>
      </c>
      <c r="E11605">
        <v>0.28473999999999999</v>
      </c>
      <c r="F11605">
        <v>9.9255169999999993</v>
      </c>
      <c r="G11605">
        <v>-0.60698799999999997</v>
      </c>
      <c r="H11605">
        <v>2.5458999999999999E-2</v>
      </c>
      <c r="I11605">
        <v>8.5929999999999999E-3</v>
      </c>
      <c r="J11605">
        <v>-1.5309E-2</v>
      </c>
      <c r="K11605">
        <v>1012.839966</v>
      </c>
      <c r="L11605">
        <v>46.038981999999997</v>
      </c>
      <c r="W11605">
        <f t="shared" si="181"/>
        <v>52744.220951368479</v>
      </c>
    </row>
    <row r="11606" spans="1:23" x14ac:dyDescent="0.3">
      <c r="A11606">
        <v>492.09750000000003</v>
      </c>
      <c r="B11606">
        <v>-288.65045199999997</v>
      </c>
      <c r="C11606">
        <v>-48078.957030999998</v>
      </c>
      <c r="D11606">
        <v>21715.275390999999</v>
      </c>
      <c r="E11606">
        <v>0.280584</v>
      </c>
      <c r="F11606">
        <v>9.9271609999999999</v>
      </c>
      <c r="G11606">
        <v>-0.60895100000000002</v>
      </c>
      <c r="H11606">
        <v>5.6364999999999998E-2</v>
      </c>
      <c r="I11606">
        <v>1.1967E-2</v>
      </c>
      <c r="J11606">
        <v>-2.3345000000000001E-2</v>
      </c>
      <c r="K11606">
        <v>1012.839966</v>
      </c>
      <c r="L11606">
        <v>46.038981999999997</v>
      </c>
      <c r="W11606">
        <f t="shared" si="181"/>
        <v>52756.256629703683</v>
      </c>
    </row>
    <row r="11607" spans="1:23" x14ac:dyDescent="0.3">
      <c r="A11607">
        <v>492.10874999999999</v>
      </c>
      <c r="B11607">
        <v>-371.18087800000001</v>
      </c>
      <c r="C11607">
        <v>-48064.683594000002</v>
      </c>
      <c r="D11607">
        <v>21760.455077999999</v>
      </c>
      <c r="E11607">
        <v>0.28706900000000002</v>
      </c>
      <c r="F11607">
        <v>9.9218530000000005</v>
      </c>
      <c r="G11607">
        <v>-0.61239900000000003</v>
      </c>
      <c r="H11607">
        <v>6.0302000000000001E-2</v>
      </c>
      <c r="I11607">
        <v>1.2695E-2</v>
      </c>
      <c r="J11607">
        <v>-1.9529000000000001E-2</v>
      </c>
      <c r="K11607">
        <v>1012.839966</v>
      </c>
      <c r="L11607">
        <v>46.038981999999997</v>
      </c>
      <c r="W11607">
        <f t="shared" si="181"/>
        <v>52762.38233284375</v>
      </c>
    </row>
    <row r="11608" spans="1:23" x14ac:dyDescent="0.3">
      <c r="A11608">
        <v>492.12</v>
      </c>
      <c r="B11608">
        <v>-276.96966600000002</v>
      </c>
      <c r="C11608">
        <v>-48079.023437000003</v>
      </c>
      <c r="D11608">
        <v>21729.556640999999</v>
      </c>
      <c r="E11608">
        <v>0.28686400000000001</v>
      </c>
      <c r="F11608">
        <v>9.9283940000000008</v>
      </c>
      <c r="G11608">
        <v>-0.614703</v>
      </c>
      <c r="H11608">
        <v>4.7633000000000002E-2</v>
      </c>
      <c r="I11608">
        <v>1.1448E-2</v>
      </c>
      <c r="J11608">
        <v>-1.5458E-2</v>
      </c>
      <c r="K11608">
        <v>1012.839966</v>
      </c>
      <c r="L11608">
        <v>46.038981999999997</v>
      </c>
      <c r="W11608">
        <f t="shared" si="181"/>
        <v>52762.134515824007</v>
      </c>
    </row>
    <row r="11609" spans="1:23" x14ac:dyDescent="0.3">
      <c r="A11609">
        <v>492.13125000000002</v>
      </c>
      <c r="B11609">
        <v>-416.549194</v>
      </c>
      <c r="C11609">
        <v>-48102.242187000003</v>
      </c>
      <c r="D11609">
        <v>21716.246093999998</v>
      </c>
      <c r="E11609">
        <v>0.27939000000000003</v>
      </c>
      <c r="F11609">
        <v>9.9323530000000009</v>
      </c>
      <c r="G11609">
        <v>-0.61197400000000002</v>
      </c>
      <c r="H11609">
        <v>1.5262E-2</v>
      </c>
      <c r="I11609">
        <v>7.0949999999999997E-3</v>
      </c>
      <c r="J11609">
        <v>-7.6090000000000003E-3</v>
      </c>
      <c r="K11609">
        <v>1012.839966</v>
      </c>
      <c r="L11609">
        <v>46.038981999999997</v>
      </c>
      <c r="W11609">
        <f t="shared" si="181"/>
        <v>52778.732090331563</v>
      </c>
    </row>
    <row r="11610" spans="1:23" x14ac:dyDescent="0.3">
      <c r="A11610">
        <v>492.14249999999998</v>
      </c>
      <c r="B11610">
        <v>-299.94915800000001</v>
      </c>
      <c r="C11610">
        <v>-48093.445312000003</v>
      </c>
      <c r="D11610">
        <v>21562.199218999998</v>
      </c>
      <c r="E11610">
        <v>0.27795599999999998</v>
      </c>
      <c r="F11610">
        <v>9.9229420000000008</v>
      </c>
      <c r="G11610">
        <v>-0.61076399999999997</v>
      </c>
      <c r="H11610">
        <v>-1.8967999999999999E-2</v>
      </c>
      <c r="I11610">
        <v>1.9740000000000001E-3</v>
      </c>
      <c r="J11610">
        <v>-2.43E-4</v>
      </c>
      <c r="K11610">
        <v>1012.839966</v>
      </c>
      <c r="L11610">
        <v>46.038981999999997</v>
      </c>
      <c r="W11610">
        <f t="shared" si="181"/>
        <v>52706.715764080422</v>
      </c>
    </row>
    <row r="11611" spans="1:23" x14ac:dyDescent="0.3">
      <c r="A11611">
        <v>492.15375</v>
      </c>
      <c r="B11611">
        <v>-421.76501500000001</v>
      </c>
      <c r="C11611">
        <v>-48075.9375</v>
      </c>
      <c r="D11611">
        <v>21555.486327999999</v>
      </c>
      <c r="E11611">
        <v>0.28291500000000003</v>
      </c>
      <c r="F11611">
        <v>9.9202329999999996</v>
      </c>
      <c r="G11611">
        <v>-0.60571699999999995</v>
      </c>
      <c r="H11611">
        <v>-3.1271E-2</v>
      </c>
      <c r="I11611">
        <v>-1.76E-4</v>
      </c>
      <c r="J11611">
        <v>2.6080000000000001E-3</v>
      </c>
      <c r="K11611">
        <v>1012.839966</v>
      </c>
      <c r="L11611">
        <v>46.038981999999997</v>
      </c>
      <c r="W11611">
        <f t="shared" si="181"/>
        <v>52688.828446534841</v>
      </c>
    </row>
    <row r="11612" spans="1:23" x14ac:dyDescent="0.3">
      <c r="A11612">
        <v>492.16500000000002</v>
      </c>
      <c r="B11612">
        <v>-256.78478999999999</v>
      </c>
      <c r="C11612">
        <v>-48076.285155999998</v>
      </c>
      <c r="D11612">
        <v>21736.335937</v>
      </c>
      <c r="E11612">
        <v>0.27662100000000001</v>
      </c>
      <c r="F11612">
        <v>9.9248119999999993</v>
      </c>
      <c r="G11612">
        <v>-0.61466699999999996</v>
      </c>
      <c r="H11612">
        <v>-2.0028000000000001E-2</v>
      </c>
      <c r="I11612">
        <v>1.6180000000000001E-3</v>
      </c>
      <c r="J11612">
        <v>-4.8799999999999999E-4</v>
      </c>
      <c r="K11612">
        <v>1012.839966</v>
      </c>
      <c r="L11612">
        <v>46.038981999999997</v>
      </c>
      <c r="W11612">
        <f t="shared" si="181"/>
        <v>52762.3296755888</v>
      </c>
    </row>
    <row r="11613" spans="1:23" x14ac:dyDescent="0.3">
      <c r="A11613">
        <v>492.17624999999998</v>
      </c>
      <c r="B11613">
        <v>-375.34533699999997</v>
      </c>
      <c r="C11613">
        <v>-48062.558594000002</v>
      </c>
      <c r="D11613">
        <v>21580.820312</v>
      </c>
      <c r="E11613">
        <v>0.27672200000000002</v>
      </c>
      <c r="F11613">
        <v>9.9195829999999994</v>
      </c>
      <c r="G11613">
        <v>-0.59958</v>
      </c>
      <c r="H11613">
        <v>4.3359999999999996E-3</v>
      </c>
      <c r="I11613">
        <v>5.2560000000000003E-3</v>
      </c>
      <c r="J11613">
        <v>-8.9899999999999997E-3</v>
      </c>
      <c r="K11613">
        <v>1012.839966</v>
      </c>
      <c r="L11613">
        <v>46.038981999999997</v>
      </c>
      <c r="W11613">
        <f t="shared" si="181"/>
        <v>52686.641837020921</v>
      </c>
    </row>
    <row r="11614" spans="1:23" x14ac:dyDescent="0.3">
      <c r="A11614">
        <v>492.1875</v>
      </c>
      <c r="B11614">
        <v>-404.83398399999999</v>
      </c>
      <c r="C11614">
        <v>-48081.402344000002</v>
      </c>
      <c r="D11614">
        <v>21782.824218999998</v>
      </c>
      <c r="E11614">
        <v>0.28306999999999999</v>
      </c>
      <c r="F11614">
        <v>9.9239119999999996</v>
      </c>
      <c r="G11614">
        <v>-0.59924599999999995</v>
      </c>
      <c r="H11614">
        <v>4.2528000000000003E-2</v>
      </c>
      <c r="I11614">
        <v>9.9570000000000006E-3</v>
      </c>
      <c r="J11614">
        <v>-1.9019999999999999E-2</v>
      </c>
      <c r="K11614">
        <v>1012.839966</v>
      </c>
      <c r="L11614">
        <v>46.038981999999997</v>
      </c>
      <c r="W11614">
        <f t="shared" si="181"/>
        <v>52787.087179309892</v>
      </c>
    </row>
    <row r="11615" spans="1:23" x14ac:dyDescent="0.3">
      <c r="A11615">
        <v>492.19875000000002</v>
      </c>
      <c r="B11615">
        <v>-364.85366800000003</v>
      </c>
      <c r="C11615">
        <v>-48047.480469000002</v>
      </c>
      <c r="D11615">
        <v>21635.054687</v>
      </c>
      <c r="E11615">
        <v>0.28372000000000003</v>
      </c>
      <c r="F11615">
        <v>9.9349509999999999</v>
      </c>
      <c r="G11615">
        <v>-0.588283</v>
      </c>
      <c r="H11615">
        <v>6.0476000000000002E-2</v>
      </c>
      <c r="I11615">
        <v>1.2269E-2</v>
      </c>
      <c r="J11615">
        <v>-2.0704E-2</v>
      </c>
      <c r="K11615">
        <v>1012.839966</v>
      </c>
      <c r="L11615">
        <v>46.038981999999997</v>
      </c>
      <c r="W11615">
        <f t="shared" si="181"/>
        <v>52695.057537946297</v>
      </c>
    </row>
    <row r="11616" spans="1:23" x14ac:dyDescent="0.3">
      <c r="A11616">
        <v>492.21</v>
      </c>
      <c r="B11616">
        <v>-323.35910000000001</v>
      </c>
      <c r="C11616">
        <v>-48078.980469000002</v>
      </c>
      <c r="D11616">
        <v>21651.664062</v>
      </c>
      <c r="E11616">
        <v>0.28174199999999999</v>
      </c>
      <c r="F11616">
        <v>9.9202329999999996</v>
      </c>
      <c r="G11616">
        <v>-0.61047399999999996</v>
      </c>
      <c r="H11616">
        <v>5.7925999999999998E-2</v>
      </c>
      <c r="I11616">
        <v>1.2319999999999999E-2</v>
      </c>
      <c r="J11616">
        <v>-1.7822999999999999E-2</v>
      </c>
      <c r="K11616">
        <v>1012.839966</v>
      </c>
      <c r="L11616">
        <v>46.038981999999997</v>
      </c>
      <c r="W11616">
        <f t="shared" si="181"/>
        <v>52730.327902448502</v>
      </c>
    </row>
    <row r="11617" spans="1:23" x14ac:dyDescent="0.3">
      <c r="A11617">
        <v>492.22125</v>
      </c>
      <c r="B11617">
        <v>-447.80093399999998</v>
      </c>
      <c r="C11617">
        <v>-48074.789062000003</v>
      </c>
      <c r="D11617">
        <v>21792.212890999999</v>
      </c>
      <c r="E11617">
        <v>0.27980100000000002</v>
      </c>
      <c r="F11617">
        <v>9.9299669999999995</v>
      </c>
      <c r="G11617">
        <v>-0.60513600000000001</v>
      </c>
      <c r="H11617">
        <v>2.8583000000000001E-2</v>
      </c>
      <c r="I11617">
        <v>8.8050000000000003E-3</v>
      </c>
      <c r="J11617">
        <v>-1.099E-2</v>
      </c>
      <c r="K11617">
        <v>1012.839966</v>
      </c>
      <c r="L11617">
        <v>46.038981999999997</v>
      </c>
      <c r="W11617">
        <f t="shared" si="181"/>
        <v>52785.285939539564</v>
      </c>
    </row>
    <row r="11618" spans="1:23" x14ac:dyDescent="0.3">
      <c r="A11618">
        <v>492.23250000000002</v>
      </c>
      <c r="B11618">
        <v>-305.61965900000001</v>
      </c>
      <c r="C11618">
        <v>-48088.574219000002</v>
      </c>
      <c r="D11618">
        <v>21632.242187</v>
      </c>
      <c r="E11618">
        <v>0.28361199999999998</v>
      </c>
      <c r="F11618">
        <v>9.9350380000000005</v>
      </c>
      <c r="G11618">
        <v>-0.59669399999999995</v>
      </c>
      <c r="H11618">
        <v>-1.7210000000000001E-3</v>
      </c>
      <c r="I11618">
        <v>4.0169999999999997E-3</v>
      </c>
      <c r="J11618">
        <v>-5.3309999999999998E-3</v>
      </c>
      <c r="K11618">
        <v>1012.839966</v>
      </c>
      <c r="L11618">
        <v>46.038981999999997</v>
      </c>
      <c r="W11618">
        <f t="shared" si="181"/>
        <v>52730.999192403528</v>
      </c>
    </row>
    <row r="11619" spans="1:23" x14ac:dyDescent="0.3">
      <c r="A11619">
        <v>492.24374999999998</v>
      </c>
      <c r="B11619">
        <v>-347.41873199999998</v>
      </c>
      <c r="C11619">
        <v>-48108.929687000003</v>
      </c>
      <c r="D11619">
        <v>21718.775390999999</v>
      </c>
      <c r="E11619">
        <v>0.28220299999999998</v>
      </c>
      <c r="F11619">
        <v>9.9297699999999995</v>
      </c>
      <c r="G11619">
        <v>-0.59826800000000002</v>
      </c>
      <c r="H11619">
        <v>-2.3737999999999999E-2</v>
      </c>
      <c r="I11619">
        <v>7.9799999999999999E-4</v>
      </c>
      <c r="J11619">
        <v>1.76E-4</v>
      </c>
      <c r="K11619">
        <v>1012.839966</v>
      </c>
      <c r="L11619">
        <v>46.038981999999997</v>
      </c>
      <c r="W11619">
        <f t="shared" si="181"/>
        <v>52785.367478959182</v>
      </c>
    </row>
    <row r="11620" spans="1:23" x14ac:dyDescent="0.3">
      <c r="A11620">
        <v>492.255</v>
      </c>
      <c r="B11620">
        <v>-303.35110500000002</v>
      </c>
      <c r="C11620">
        <v>-48076.238280999998</v>
      </c>
      <c r="D11620">
        <v>21562.533202999999</v>
      </c>
      <c r="E11620">
        <v>0.28196300000000002</v>
      </c>
      <c r="F11620">
        <v>9.9221520000000005</v>
      </c>
      <c r="G11620">
        <v>-0.61388600000000004</v>
      </c>
      <c r="H11620">
        <v>-2.9204999999999998E-2</v>
      </c>
      <c r="I11620">
        <v>1.92E-4</v>
      </c>
      <c r="J11620">
        <v>1.766E-3</v>
      </c>
      <c r="K11620">
        <v>1012.839966</v>
      </c>
      <c r="L11620">
        <v>46.038981999999997</v>
      </c>
      <c r="W11620">
        <f t="shared" si="181"/>
        <v>52691.171435781078</v>
      </c>
    </row>
    <row r="11621" spans="1:23" x14ac:dyDescent="0.3">
      <c r="A11621">
        <v>492.26625000000001</v>
      </c>
      <c r="B11621">
        <v>-327.13635299999999</v>
      </c>
      <c r="C11621">
        <v>-48093.007812000003</v>
      </c>
      <c r="D11621">
        <v>21644.855468999998</v>
      </c>
      <c r="E11621">
        <v>0.284271</v>
      </c>
      <c r="F11621">
        <v>9.9320020000000007</v>
      </c>
      <c r="G11621">
        <v>-0.60816999999999999</v>
      </c>
      <c r="H11621">
        <v>-7.7840000000000001E-3</v>
      </c>
      <c r="I11621">
        <v>3.016E-3</v>
      </c>
      <c r="J11621">
        <v>-5.8630000000000002E-3</v>
      </c>
      <c r="K11621">
        <v>1012.839966</v>
      </c>
      <c r="L11621">
        <v>46.038981999999997</v>
      </c>
      <c r="W11621">
        <f t="shared" si="181"/>
        <v>52740.346859614474</v>
      </c>
    </row>
    <row r="11622" spans="1:23" x14ac:dyDescent="0.3">
      <c r="A11622">
        <v>492.27749999999997</v>
      </c>
      <c r="B11622">
        <v>-386.10299700000002</v>
      </c>
      <c r="C11622">
        <v>-48075.25</v>
      </c>
      <c r="D11622">
        <v>21631.671875</v>
      </c>
      <c r="E11622">
        <v>0.27427299999999999</v>
      </c>
      <c r="F11622">
        <v>9.9281000000000006</v>
      </c>
      <c r="G11622">
        <v>-0.60455800000000004</v>
      </c>
      <c r="H11622">
        <v>2.8167999999999999E-2</v>
      </c>
      <c r="I11622">
        <v>7.1799999999999998E-3</v>
      </c>
      <c r="J11622">
        <v>-1.6805E-2</v>
      </c>
      <c r="K11622">
        <v>1012.839966</v>
      </c>
      <c r="L11622">
        <v>46.038981999999997</v>
      </c>
      <c r="W11622">
        <f t="shared" si="181"/>
        <v>52719.142312773438</v>
      </c>
    </row>
    <row r="11623" spans="1:23" x14ac:dyDescent="0.3">
      <c r="A11623">
        <v>492.28874999999999</v>
      </c>
      <c r="B11623">
        <v>-423.70266700000002</v>
      </c>
      <c r="C11623">
        <v>-48125.382812000003</v>
      </c>
      <c r="D11623">
        <v>21707.273437</v>
      </c>
      <c r="E11623">
        <v>0.28216599999999997</v>
      </c>
      <c r="F11623">
        <v>9.9284219999999994</v>
      </c>
      <c r="G11623">
        <v>-0.59559300000000004</v>
      </c>
      <c r="H11623">
        <v>5.4169000000000002E-2</v>
      </c>
      <c r="I11623">
        <v>1.1986999999999999E-2</v>
      </c>
      <c r="J11623">
        <v>-2.1391E-2</v>
      </c>
      <c r="K11623">
        <v>1012.839966</v>
      </c>
      <c r="L11623">
        <v>46.038981999999997</v>
      </c>
      <c r="W11623">
        <f t="shared" si="181"/>
        <v>52796.190343814138</v>
      </c>
    </row>
    <row r="11624" spans="1:23" x14ac:dyDescent="0.3">
      <c r="A11624">
        <v>492.3</v>
      </c>
      <c r="B11624">
        <v>-399.45687900000001</v>
      </c>
      <c r="C11624">
        <v>-48129.058594000002</v>
      </c>
      <c r="D11624">
        <v>21774.763672000001</v>
      </c>
      <c r="E11624">
        <v>0.27513599999999999</v>
      </c>
      <c r="F11624">
        <v>9.934431</v>
      </c>
      <c r="G11624">
        <v>-0.604599</v>
      </c>
      <c r="H11624">
        <v>6.1676000000000002E-2</v>
      </c>
      <c r="I11624">
        <v>1.2799E-2</v>
      </c>
      <c r="J11624">
        <v>-2.0659E-2</v>
      </c>
      <c r="K11624">
        <v>1012.849976</v>
      </c>
      <c r="L11624">
        <v>46.036445999999998</v>
      </c>
      <c r="W11624">
        <f t="shared" si="181"/>
        <v>52827.134882693732</v>
      </c>
    </row>
    <row r="11625" spans="1:23" x14ac:dyDescent="0.3">
      <c r="A11625">
        <v>492.31124999999997</v>
      </c>
      <c r="B11625">
        <v>-365.00390599999997</v>
      </c>
      <c r="C11625">
        <v>-48082.300780999998</v>
      </c>
      <c r="D11625">
        <v>21699.984375</v>
      </c>
      <c r="E11625">
        <v>0.27396199999999998</v>
      </c>
      <c r="F11625">
        <v>9.9347110000000001</v>
      </c>
      <c r="G11625">
        <v>-0.61064200000000002</v>
      </c>
      <c r="H11625">
        <v>4.1230000000000003E-2</v>
      </c>
      <c r="I11625">
        <v>9.8230000000000001E-3</v>
      </c>
      <c r="J11625">
        <v>-1.4146000000000001E-2</v>
      </c>
      <c r="K11625">
        <v>1012.849976</v>
      </c>
      <c r="L11625">
        <v>46.036445999999998</v>
      </c>
      <c r="W11625">
        <f t="shared" si="181"/>
        <v>52753.485175116082</v>
      </c>
    </row>
    <row r="11626" spans="1:23" x14ac:dyDescent="0.3">
      <c r="A11626">
        <v>492.32249999999999</v>
      </c>
      <c r="B11626">
        <v>-414.58724999999998</v>
      </c>
      <c r="C11626">
        <v>-48087.949219000002</v>
      </c>
      <c r="D11626">
        <v>21561.40625</v>
      </c>
      <c r="E11626">
        <v>0.27308100000000002</v>
      </c>
      <c r="F11626">
        <v>9.9325600000000005</v>
      </c>
      <c r="G11626">
        <v>-0.60462300000000002</v>
      </c>
      <c r="H11626">
        <v>1.0876E-2</v>
      </c>
      <c r="I11626">
        <v>5.4869999999999997E-3</v>
      </c>
      <c r="J11626">
        <v>-8.8540000000000008E-3</v>
      </c>
      <c r="K11626">
        <v>1012.849976</v>
      </c>
      <c r="L11626">
        <v>46.036445999999998</v>
      </c>
      <c r="W11626">
        <f t="shared" si="181"/>
        <v>52702.153486878735</v>
      </c>
    </row>
    <row r="11627" spans="1:23" x14ac:dyDescent="0.3">
      <c r="A11627">
        <v>492.33375000000001</v>
      </c>
      <c r="B11627">
        <v>-375.24832199999997</v>
      </c>
      <c r="C11627">
        <v>-48090.074219000002</v>
      </c>
      <c r="D11627">
        <v>21646.896484000001</v>
      </c>
      <c r="E11627">
        <v>0.275399</v>
      </c>
      <c r="F11627">
        <v>9.9286809999999992</v>
      </c>
      <c r="G11627">
        <v>-0.59492699999999998</v>
      </c>
      <c r="H11627">
        <v>-1.6412E-2</v>
      </c>
      <c r="I11627">
        <v>2.8939999999999999E-3</v>
      </c>
      <c r="J11627">
        <v>-1.31E-3</v>
      </c>
      <c r="K11627">
        <v>1012.849976</v>
      </c>
      <c r="L11627">
        <v>46.036445999999998</v>
      </c>
      <c r="W11627">
        <f t="shared" si="181"/>
        <v>52738.829879711062</v>
      </c>
    </row>
    <row r="11628" spans="1:23" x14ac:dyDescent="0.3">
      <c r="A11628">
        <v>492.34500000000003</v>
      </c>
      <c r="B11628">
        <v>-426.13919099999998</v>
      </c>
      <c r="C11628">
        <v>-48091.28125</v>
      </c>
      <c r="D11628">
        <v>21653.509765999999</v>
      </c>
      <c r="E11628">
        <v>0.277306</v>
      </c>
      <c r="F11628">
        <v>9.9306570000000001</v>
      </c>
      <c r="G11628">
        <v>-0.59690299999999996</v>
      </c>
      <c r="H11628">
        <v>-3.1546999999999999E-2</v>
      </c>
      <c r="I11628">
        <v>2.23E-4</v>
      </c>
      <c r="J11628">
        <v>1.9989999999999999E-3</v>
      </c>
      <c r="K11628">
        <v>1012.849976</v>
      </c>
      <c r="L11628">
        <v>46.036445999999998</v>
      </c>
      <c r="W11628">
        <f t="shared" si="181"/>
        <v>52743.031881595176</v>
      </c>
    </row>
    <row r="11629" spans="1:23" x14ac:dyDescent="0.3">
      <c r="A11629">
        <v>492.35624999999999</v>
      </c>
      <c r="B11629">
        <v>-395.57025099999998</v>
      </c>
      <c r="C11629">
        <v>-48088.195312000003</v>
      </c>
      <c r="D11629">
        <v>21732.660156000002</v>
      </c>
      <c r="E11629">
        <v>0.288829</v>
      </c>
      <c r="F11629">
        <v>9.9348080000000003</v>
      </c>
      <c r="G11629">
        <v>-0.60225799999999996</v>
      </c>
      <c r="H11629">
        <v>-2.2981000000000001E-2</v>
      </c>
      <c r="I11629">
        <v>1.603E-3</v>
      </c>
      <c r="J11629">
        <v>-3.3700000000000001E-4</v>
      </c>
      <c r="K11629">
        <v>1012.849976</v>
      </c>
      <c r="L11629">
        <v>46.036445999999998</v>
      </c>
      <c r="W11629">
        <f t="shared" si="181"/>
        <v>52772.526201089953</v>
      </c>
    </row>
    <row r="11630" spans="1:23" x14ac:dyDescent="0.3">
      <c r="A11630">
        <v>492.36750000000001</v>
      </c>
      <c r="B11630">
        <v>-395.84903000000003</v>
      </c>
      <c r="C11630">
        <v>-48119.4375</v>
      </c>
      <c r="D11630">
        <v>21640.583984000001</v>
      </c>
      <c r="E11630">
        <v>0.29274600000000001</v>
      </c>
      <c r="F11630">
        <v>9.9305559999999993</v>
      </c>
      <c r="G11630">
        <v>-0.61413300000000004</v>
      </c>
      <c r="H11630">
        <v>1.2113000000000001E-2</v>
      </c>
      <c r="I11630">
        <v>4.9249999999999997E-3</v>
      </c>
      <c r="J11630">
        <v>-1.1398E-2</v>
      </c>
      <c r="K11630">
        <v>1012.849976</v>
      </c>
      <c r="L11630">
        <v>46.036445999999998</v>
      </c>
      <c r="W11630">
        <f t="shared" si="181"/>
        <v>52763.167427093642</v>
      </c>
    </row>
    <row r="11631" spans="1:23" x14ac:dyDescent="0.3">
      <c r="A11631">
        <v>492.37875000000003</v>
      </c>
      <c r="B11631">
        <v>-345.27145400000001</v>
      </c>
      <c r="C11631">
        <v>-48086.039062000003</v>
      </c>
      <c r="D11631">
        <v>21606.734375</v>
      </c>
      <c r="E11631">
        <v>0.28366400000000003</v>
      </c>
      <c r="F11631">
        <v>9.9276350000000004</v>
      </c>
      <c r="G11631">
        <v>-0.61007500000000003</v>
      </c>
      <c r="H11631">
        <v>4.3005000000000002E-2</v>
      </c>
      <c r="I11631">
        <v>1.0026999999999999E-2</v>
      </c>
      <c r="J11631">
        <v>-2.0386000000000001E-2</v>
      </c>
      <c r="K11631">
        <v>1012.849976</v>
      </c>
      <c r="L11631">
        <v>46.036445999999998</v>
      </c>
      <c r="W11631">
        <f t="shared" si="181"/>
        <v>52718.472430457849</v>
      </c>
    </row>
    <row r="11632" spans="1:23" x14ac:dyDescent="0.3">
      <c r="A11632">
        <v>492.39</v>
      </c>
      <c r="B11632">
        <v>-291.32363900000001</v>
      </c>
      <c r="C11632">
        <v>-48100.601562000003</v>
      </c>
      <c r="D11632">
        <v>21574.693359000001</v>
      </c>
      <c r="E11632">
        <v>0.29211500000000001</v>
      </c>
      <c r="F11632">
        <v>9.9338099999999994</v>
      </c>
      <c r="G11632">
        <v>-0.60070800000000002</v>
      </c>
      <c r="H11632">
        <v>6.1633E-2</v>
      </c>
      <c r="I11632">
        <v>1.2089000000000001E-2</v>
      </c>
      <c r="J11632">
        <v>-2.1462999999999999E-2</v>
      </c>
      <c r="K11632">
        <v>1012.849976</v>
      </c>
      <c r="L11632">
        <v>46.036445999999998</v>
      </c>
      <c r="W11632">
        <f t="shared" si="181"/>
        <v>52718.309282675182</v>
      </c>
    </row>
    <row r="11633" spans="1:23" x14ac:dyDescent="0.3">
      <c r="A11633">
        <v>492.40125</v>
      </c>
      <c r="B11633">
        <v>-326.448395</v>
      </c>
      <c r="C11633">
        <v>-48120.15625</v>
      </c>
      <c r="D11633">
        <v>21734.183593999998</v>
      </c>
      <c r="E11633">
        <v>0.27744600000000003</v>
      </c>
      <c r="F11633">
        <v>9.9211179999999999</v>
      </c>
      <c r="G11633">
        <v>-0.59457300000000002</v>
      </c>
      <c r="H11633">
        <v>5.4722E-2</v>
      </c>
      <c r="I11633">
        <v>1.1403E-2</v>
      </c>
      <c r="J11633">
        <v>-1.7631000000000001E-2</v>
      </c>
      <c r="K11633">
        <v>1012.829956</v>
      </c>
      <c r="L11633">
        <v>46.041328</v>
      </c>
      <c r="W11633">
        <f t="shared" si="181"/>
        <v>52801.806243505634</v>
      </c>
    </row>
    <row r="11634" spans="1:23" x14ac:dyDescent="0.3">
      <c r="A11634">
        <v>492.41250000000002</v>
      </c>
      <c r="B11634">
        <v>-387.979828</v>
      </c>
      <c r="C11634">
        <v>-48065.839844000002</v>
      </c>
      <c r="D11634">
        <v>21766.9375</v>
      </c>
      <c r="E11634">
        <v>0.27760200000000002</v>
      </c>
      <c r="F11634">
        <v>9.9265159999999995</v>
      </c>
      <c r="G11634">
        <v>-0.61407199999999995</v>
      </c>
      <c r="H11634">
        <v>2.9751E-2</v>
      </c>
      <c r="I11634">
        <v>8.7650000000000002E-3</v>
      </c>
      <c r="J11634">
        <v>-1.0949E-2</v>
      </c>
      <c r="K11634">
        <v>1012.829956</v>
      </c>
      <c r="L11634">
        <v>46.041328</v>
      </c>
      <c r="W11634">
        <f t="shared" si="181"/>
        <v>52766.230265055878</v>
      </c>
    </row>
    <row r="11635" spans="1:23" x14ac:dyDescent="0.3">
      <c r="A11635">
        <v>492.42374999999998</v>
      </c>
      <c r="B11635">
        <v>-365.85537699999998</v>
      </c>
      <c r="C11635">
        <v>-48078.898437000003</v>
      </c>
      <c r="D11635">
        <v>21625.636718999998</v>
      </c>
      <c r="E11635">
        <v>0.28892899999999999</v>
      </c>
      <c r="F11635">
        <v>9.9301549999999992</v>
      </c>
      <c r="G11635">
        <v>-0.60898399999999997</v>
      </c>
      <c r="H11635">
        <v>-5.5669999999999999E-3</v>
      </c>
      <c r="I11635">
        <v>3.7659999999999998E-3</v>
      </c>
      <c r="J11635">
        <v>-3.4459999999999998E-3</v>
      </c>
      <c r="K11635">
        <v>1012.829956</v>
      </c>
      <c r="L11635">
        <v>46.041328</v>
      </c>
      <c r="W11635">
        <f t="shared" si="181"/>
        <v>52719.849094761288</v>
      </c>
    </row>
    <row r="11636" spans="1:23" x14ac:dyDescent="0.3">
      <c r="A11636">
        <v>492.435</v>
      </c>
      <c r="B11636">
        <v>-358.04248000000001</v>
      </c>
      <c r="C11636">
        <v>-48110.9375</v>
      </c>
      <c r="D11636">
        <v>21609.568359000001</v>
      </c>
      <c r="E11636">
        <v>0.29114000000000001</v>
      </c>
      <c r="F11636">
        <v>9.9240309999999994</v>
      </c>
      <c r="G11636">
        <v>-0.60434500000000002</v>
      </c>
      <c r="H11636">
        <v>-2.8694000000000001E-2</v>
      </c>
      <c r="I11636">
        <v>3.6699999999999998E-4</v>
      </c>
      <c r="J11636">
        <v>1.2769999999999999E-3</v>
      </c>
      <c r="K11636">
        <v>1012.829956</v>
      </c>
      <c r="L11636">
        <v>46.041328</v>
      </c>
      <c r="W11636">
        <f t="shared" si="181"/>
        <v>52742.430226608682</v>
      </c>
    </row>
    <row r="11637" spans="1:23" x14ac:dyDescent="0.3">
      <c r="A11637">
        <v>492.44625000000002</v>
      </c>
      <c r="B11637">
        <v>-328.20745799999997</v>
      </c>
      <c r="C11637">
        <v>-48105.167969000002</v>
      </c>
      <c r="D11637">
        <v>21659.382812</v>
      </c>
      <c r="E11637">
        <v>0.285663</v>
      </c>
      <c r="F11637">
        <v>9.9283560000000008</v>
      </c>
      <c r="G11637">
        <v>-0.60743999999999998</v>
      </c>
      <c r="H11637">
        <v>-2.9132000000000002E-2</v>
      </c>
      <c r="I11637">
        <v>1.0139999999999999E-3</v>
      </c>
      <c r="J11637">
        <v>1.784E-3</v>
      </c>
      <c r="K11637">
        <v>1012.829956</v>
      </c>
      <c r="L11637">
        <v>46.041328</v>
      </c>
      <c r="W11637">
        <f t="shared" si="181"/>
        <v>52757.404876073568</v>
      </c>
    </row>
    <row r="11638" spans="1:23" x14ac:dyDescent="0.3">
      <c r="A11638">
        <v>492.45749999999998</v>
      </c>
      <c r="B11638">
        <v>-346.62106299999999</v>
      </c>
      <c r="C11638">
        <v>-48084.160155999998</v>
      </c>
      <c r="D11638">
        <v>21567.517577999999</v>
      </c>
      <c r="E11638">
        <v>0.28864200000000001</v>
      </c>
      <c r="F11638">
        <v>9.9245669999999997</v>
      </c>
      <c r="G11638">
        <v>-0.61605500000000002</v>
      </c>
      <c r="H11638">
        <v>-7.5770000000000004E-3</v>
      </c>
      <c r="I11638">
        <v>3.444E-3</v>
      </c>
      <c r="J11638">
        <v>-4.823E-3</v>
      </c>
      <c r="K11638">
        <v>1012.829956</v>
      </c>
      <c r="L11638">
        <v>46.041328</v>
      </c>
      <c r="W11638">
        <f t="shared" si="181"/>
        <v>52700.706053586342</v>
      </c>
    </row>
    <row r="11639" spans="1:23" x14ac:dyDescent="0.3">
      <c r="A11639">
        <v>492.46875</v>
      </c>
      <c r="B11639">
        <v>-391.71365400000002</v>
      </c>
      <c r="C11639">
        <v>-48094.390625</v>
      </c>
      <c r="D11639">
        <v>21713.375</v>
      </c>
      <c r="E11639">
        <v>0.28031400000000001</v>
      </c>
      <c r="F11639">
        <v>9.9268920000000005</v>
      </c>
      <c r="G11639">
        <v>-0.61760300000000001</v>
      </c>
      <c r="H11639">
        <v>3.0304000000000001E-2</v>
      </c>
      <c r="I11639">
        <v>8.8940000000000009E-3</v>
      </c>
      <c r="J11639">
        <v>-1.5893999999999998E-2</v>
      </c>
      <c r="K11639">
        <v>1012.829956</v>
      </c>
      <c r="L11639">
        <v>46.041328</v>
      </c>
      <c r="W11639">
        <f t="shared" si="181"/>
        <v>52770.204690406907</v>
      </c>
    </row>
    <row r="11640" spans="1:23" x14ac:dyDescent="0.3">
      <c r="A11640">
        <v>492.48</v>
      </c>
      <c r="B11640">
        <v>-365.59197999999998</v>
      </c>
      <c r="C11640">
        <v>-48090.457030999998</v>
      </c>
      <c r="D11640">
        <v>21438.232422000001</v>
      </c>
      <c r="E11640">
        <v>0.28033799999999998</v>
      </c>
      <c r="F11640">
        <v>9.9295100000000005</v>
      </c>
      <c r="G11640">
        <v>-0.60926400000000003</v>
      </c>
      <c r="H11640">
        <v>5.8036999999999998E-2</v>
      </c>
      <c r="I11640">
        <v>1.2513E-2</v>
      </c>
      <c r="J11640">
        <v>-2.2495999999999999E-2</v>
      </c>
      <c r="K11640">
        <v>1012.829956</v>
      </c>
      <c r="L11640">
        <v>46.041328</v>
      </c>
      <c r="W11640">
        <f t="shared" si="181"/>
        <v>52653.808260428705</v>
      </c>
    </row>
    <row r="11641" spans="1:23" x14ac:dyDescent="0.3">
      <c r="A11641">
        <v>492.49124999999998</v>
      </c>
      <c r="B11641">
        <v>-439.90106200000002</v>
      </c>
      <c r="C11641">
        <v>-48127.84375</v>
      </c>
      <c r="D11641">
        <v>21486.564452999999</v>
      </c>
      <c r="E11641">
        <v>0.28108300000000003</v>
      </c>
      <c r="F11641">
        <v>9.9276</v>
      </c>
      <c r="G11641">
        <v>-0.59647899999999998</v>
      </c>
      <c r="H11641">
        <v>6.0457999999999998E-2</v>
      </c>
      <c r="I11641">
        <v>1.2296E-2</v>
      </c>
      <c r="J11641">
        <v>-1.9081000000000001E-2</v>
      </c>
      <c r="K11641">
        <v>1012.829956</v>
      </c>
      <c r="L11641">
        <v>46.041328</v>
      </c>
      <c r="W11641">
        <f t="shared" si="181"/>
        <v>52708.209123073859</v>
      </c>
    </row>
    <row r="11642" spans="1:23" x14ac:dyDescent="0.3">
      <c r="A11642">
        <v>492.5025</v>
      </c>
      <c r="B11642">
        <v>-239.657242</v>
      </c>
      <c r="C11642">
        <v>-48098.632812000003</v>
      </c>
      <c r="D11642">
        <v>21562.076172000001</v>
      </c>
      <c r="E11642">
        <v>0.27379599999999998</v>
      </c>
      <c r="F11642">
        <v>9.9421029999999995</v>
      </c>
      <c r="G11642">
        <v>-0.60793299999999995</v>
      </c>
      <c r="H11642">
        <v>4.5927999999999997E-2</v>
      </c>
      <c r="I11642">
        <v>9.8809999999999992E-3</v>
      </c>
      <c r="J11642">
        <v>-1.3901E-2</v>
      </c>
      <c r="K11642">
        <v>1012.839966</v>
      </c>
      <c r="L11642">
        <v>46.041328</v>
      </c>
      <c r="W11642">
        <f t="shared" si="181"/>
        <v>52711.090320959753</v>
      </c>
    </row>
    <row r="11643" spans="1:23" x14ac:dyDescent="0.3">
      <c r="A11643">
        <v>492.51375000000002</v>
      </c>
      <c r="B11643">
        <v>-377.59295700000001</v>
      </c>
      <c r="C11643">
        <v>-48083.175780999998</v>
      </c>
      <c r="D11643">
        <v>21696.654297000001</v>
      </c>
      <c r="E11643">
        <v>0.27415400000000001</v>
      </c>
      <c r="F11643">
        <v>9.9300580000000007</v>
      </c>
      <c r="G11643">
        <v>-0.61050599999999999</v>
      </c>
      <c r="H11643">
        <v>9.0570000000000008E-3</v>
      </c>
      <c r="I11643">
        <v>5.8100000000000001E-3</v>
      </c>
      <c r="J11643">
        <v>-7.8630000000000002E-3</v>
      </c>
      <c r="K11643">
        <v>1012.839966</v>
      </c>
      <c r="L11643">
        <v>46.041328</v>
      </c>
      <c r="W11643">
        <f t="shared" si="181"/>
        <v>52753.001595276539</v>
      </c>
    </row>
    <row r="11644" spans="1:23" x14ac:dyDescent="0.3">
      <c r="A11644">
        <v>492.52499999999998</v>
      </c>
      <c r="B11644">
        <v>-303.87142899999998</v>
      </c>
      <c r="C11644">
        <v>-48099.667969000002</v>
      </c>
      <c r="D11644">
        <v>21734.232422000001</v>
      </c>
      <c r="E11644">
        <v>0.28280100000000002</v>
      </c>
      <c r="F11644">
        <v>9.9284219999999994</v>
      </c>
      <c r="G11644">
        <v>-0.59890500000000002</v>
      </c>
      <c r="H11644">
        <v>-2.4649000000000001E-2</v>
      </c>
      <c r="I11644">
        <v>8.2899999999999998E-4</v>
      </c>
      <c r="J11644">
        <v>5.3399999999999997E-4</v>
      </c>
      <c r="K11644">
        <v>1012.839966</v>
      </c>
      <c r="L11644">
        <v>46.041328</v>
      </c>
      <c r="W11644">
        <f t="shared" si="181"/>
        <v>52783.020523146683</v>
      </c>
    </row>
    <row r="11645" spans="1:23" x14ac:dyDescent="0.3">
      <c r="A11645">
        <v>492.53625</v>
      </c>
      <c r="B11645">
        <v>-462.543182</v>
      </c>
      <c r="C11645">
        <v>-48056.761719000002</v>
      </c>
      <c r="D11645">
        <v>21654.966797000001</v>
      </c>
      <c r="E11645">
        <v>0.28651500000000002</v>
      </c>
      <c r="F11645">
        <v>9.93093</v>
      </c>
      <c r="G11645">
        <v>-0.60593399999999997</v>
      </c>
      <c r="H11645">
        <v>-2.6970999999999998E-2</v>
      </c>
      <c r="I11645">
        <v>9.1200000000000005E-4</v>
      </c>
      <c r="J11645">
        <v>2.8110000000000001E-3</v>
      </c>
      <c r="K11645">
        <v>1012.839966</v>
      </c>
      <c r="L11645">
        <v>46.041328</v>
      </c>
      <c r="W11645">
        <f t="shared" si="181"/>
        <v>52712.464181549425</v>
      </c>
    </row>
    <row r="11646" spans="1:23" x14ac:dyDescent="0.3">
      <c r="A11646">
        <v>492.54750000000001</v>
      </c>
      <c r="B11646">
        <v>-413.48056000000003</v>
      </c>
      <c r="C11646">
        <v>-48076.234375</v>
      </c>
      <c r="D11646">
        <v>21677.953125</v>
      </c>
      <c r="E11646">
        <v>0.27943000000000001</v>
      </c>
      <c r="F11646">
        <v>9.9224580000000007</v>
      </c>
      <c r="G11646">
        <v>-0.60877400000000004</v>
      </c>
      <c r="H11646">
        <v>-1.8103000000000001E-2</v>
      </c>
      <c r="I11646">
        <v>2.2130000000000001E-3</v>
      </c>
      <c r="J11646">
        <v>-1.3240000000000001E-3</v>
      </c>
      <c r="K11646">
        <v>1012.839966</v>
      </c>
      <c r="L11646">
        <v>46.041328</v>
      </c>
      <c r="W11646">
        <f t="shared" si="181"/>
        <v>52739.254161801779</v>
      </c>
    </row>
    <row r="11647" spans="1:23" x14ac:dyDescent="0.3">
      <c r="A11647">
        <v>492.55874999999997</v>
      </c>
      <c r="B11647">
        <v>-370.09167500000001</v>
      </c>
      <c r="C11647">
        <v>-48089.925780999998</v>
      </c>
      <c r="D11647">
        <v>21583.380859000001</v>
      </c>
      <c r="E11647">
        <v>0.28989500000000001</v>
      </c>
      <c r="F11647">
        <v>9.9230699999999992</v>
      </c>
      <c r="G11647">
        <v>-0.61656500000000003</v>
      </c>
      <c r="H11647">
        <v>1.8022E-2</v>
      </c>
      <c r="I11647">
        <v>6.5380000000000004E-3</v>
      </c>
      <c r="J11647">
        <v>-1.239E-2</v>
      </c>
      <c r="K11647">
        <v>1012.839966</v>
      </c>
      <c r="L11647">
        <v>46.041328</v>
      </c>
      <c r="W11647">
        <f t="shared" si="181"/>
        <v>52712.619540055493</v>
      </c>
    </row>
    <row r="11648" spans="1:23" x14ac:dyDescent="0.3">
      <c r="A11648">
        <v>492.57</v>
      </c>
      <c r="B11648">
        <v>-319.86187699999999</v>
      </c>
      <c r="C11648">
        <v>-48076.691405999998</v>
      </c>
      <c r="D11648">
        <v>21675.806640999999</v>
      </c>
      <c r="E11648">
        <v>0.28025099999999997</v>
      </c>
      <c r="F11648">
        <v>9.9259389999999996</v>
      </c>
      <c r="G11648">
        <v>-0.60500600000000004</v>
      </c>
      <c r="H11648">
        <v>4.6445E-2</v>
      </c>
      <c r="I11648">
        <v>1.0895E-2</v>
      </c>
      <c r="J11648">
        <v>-2.0077000000000001E-2</v>
      </c>
      <c r="K11648">
        <v>1012.839966</v>
      </c>
      <c r="L11648">
        <v>46.041328</v>
      </c>
      <c r="W11648">
        <f t="shared" si="181"/>
        <v>52738.137639720764</v>
      </c>
    </row>
    <row r="11649" spans="1:23" x14ac:dyDescent="0.3">
      <c r="A11649">
        <v>492.58125000000001</v>
      </c>
      <c r="B11649">
        <v>-355.97674599999999</v>
      </c>
      <c r="C11649">
        <v>-48084.71875</v>
      </c>
      <c r="D11649">
        <v>21617.289062</v>
      </c>
      <c r="E11649">
        <v>0.28601799999999999</v>
      </c>
      <c r="F11649">
        <v>9.9313690000000001</v>
      </c>
      <c r="G11649">
        <v>-0.60999000000000003</v>
      </c>
      <c r="H11649">
        <v>6.4278000000000002E-2</v>
      </c>
      <c r="I11649">
        <v>1.2300999999999999E-2</v>
      </c>
      <c r="J11649">
        <v>-2.1413000000000001E-2</v>
      </c>
      <c r="K11649">
        <v>1012.839966</v>
      </c>
      <c r="L11649">
        <v>46.041328</v>
      </c>
      <c r="W11649">
        <f t="shared" si="181"/>
        <v>52721.666163925045</v>
      </c>
    </row>
    <row r="11650" spans="1:23" x14ac:dyDescent="0.3">
      <c r="A11650">
        <v>492.59249999999997</v>
      </c>
      <c r="B11650">
        <v>-303.01650999999998</v>
      </c>
      <c r="C11650">
        <v>-48092.328125</v>
      </c>
      <c r="D11650">
        <v>21682.681640999999</v>
      </c>
      <c r="E11650">
        <v>0.27843899999999999</v>
      </c>
      <c r="F11650">
        <v>9.9368820000000007</v>
      </c>
      <c r="G11650">
        <v>-0.60455400000000004</v>
      </c>
      <c r="H11650">
        <v>5.5142999999999998E-2</v>
      </c>
      <c r="I11650">
        <v>1.1339E-2</v>
      </c>
      <c r="J11650">
        <v>-1.6818E-2</v>
      </c>
      <c r="K11650">
        <v>1012.839966</v>
      </c>
      <c r="L11650">
        <v>46.041328</v>
      </c>
      <c r="W11650">
        <f t="shared" ref="W11650:W11713" si="182">SQRT((B11650)^2+(C11650)^2+(D11650)^2)</f>
        <v>52755.118487526466</v>
      </c>
    </row>
    <row r="11651" spans="1:23" x14ac:dyDescent="0.3">
      <c r="A11651">
        <v>492.60374999999999</v>
      </c>
      <c r="B11651">
        <v>-396.750854</v>
      </c>
      <c r="C11651">
        <v>-48059.726562000003</v>
      </c>
      <c r="D11651">
        <v>21721.988281000002</v>
      </c>
      <c r="E11651">
        <v>0.28390900000000002</v>
      </c>
      <c r="F11651">
        <v>9.9275669999999998</v>
      </c>
      <c r="G11651">
        <v>-0.61166399999999999</v>
      </c>
      <c r="H11651">
        <v>2.631E-2</v>
      </c>
      <c r="I11651">
        <v>8.1939999999999999E-3</v>
      </c>
      <c r="J11651">
        <v>-1.1502999999999999E-2</v>
      </c>
      <c r="K11651">
        <v>1012.839966</v>
      </c>
      <c r="L11651">
        <v>46.043864999999997</v>
      </c>
      <c r="W11651">
        <f t="shared" si="182"/>
        <v>52742.198506833782</v>
      </c>
    </row>
    <row r="11652" spans="1:23" x14ac:dyDescent="0.3">
      <c r="A11652">
        <v>492.61500000000001</v>
      </c>
      <c r="B11652">
        <v>-295.70062300000001</v>
      </c>
      <c r="C11652">
        <v>-48076.363280999998</v>
      </c>
      <c r="D11652">
        <v>21727.273437</v>
      </c>
      <c r="E11652">
        <v>0.27076600000000001</v>
      </c>
      <c r="F11652">
        <v>9.9250190000000007</v>
      </c>
      <c r="G11652">
        <v>-0.60815699999999995</v>
      </c>
      <c r="H11652">
        <v>-1.0037000000000001E-2</v>
      </c>
      <c r="I11652">
        <v>2.954E-3</v>
      </c>
      <c r="J11652">
        <v>-2.0249999999999999E-3</v>
      </c>
      <c r="K11652">
        <v>1012.839966</v>
      </c>
      <c r="L11652">
        <v>46.043864999999997</v>
      </c>
      <c r="W11652">
        <f t="shared" si="182"/>
        <v>52758.871824474161</v>
      </c>
    </row>
    <row r="11653" spans="1:23" x14ac:dyDescent="0.3">
      <c r="A11653">
        <v>492.62625000000003</v>
      </c>
      <c r="B11653">
        <v>-310.89093000000003</v>
      </c>
      <c r="C11653">
        <v>-48094.585937000003</v>
      </c>
      <c r="D11653">
        <v>21620.328125</v>
      </c>
      <c r="E11653">
        <v>0.26741399999999999</v>
      </c>
      <c r="F11653">
        <v>9.9260599999999997</v>
      </c>
      <c r="G11653">
        <v>-0.61983100000000002</v>
      </c>
      <c r="H11653">
        <v>-3.2668000000000003E-2</v>
      </c>
      <c r="I11653">
        <v>-3.9684180000000001E-5</v>
      </c>
      <c r="J11653">
        <v>4.0010000000000002E-3</v>
      </c>
      <c r="K11653">
        <v>1012.839966</v>
      </c>
      <c r="L11653">
        <v>46.043864999999997</v>
      </c>
      <c r="W11653">
        <f t="shared" si="182"/>
        <v>52731.626542849037</v>
      </c>
    </row>
    <row r="11654" spans="1:23" x14ac:dyDescent="0.3">
      <c r="A11654">
        <v>492.63749999999999</v>
      </c>
      <c r="B11654">
        <v>-375.38916</v>
      </c>
      <c r="C11654">
        <v>-48102.003905999998</v>
      </c>
      <c r="D11654">
        <v>21786.164062</v>
      </c>
      <c r="E11654">
        <v>0.27174199999999998</v>
      </c>
      <c r="F11654">
        <v>9.9231560000000005</v>
      </c>
      <c r="G11654">
        <v>-0.60903499999999999</v>
      </c>
      <c r="H11654">
        <v>-2.2119E-2</v>
      </c>
      <c r="I11654">
        <v>1.3060000000000001E-3</v>
      </c>
      <c r="J11654">
        <v>-2.6899999999999998E-4</v>
      </c>
      <c r="K11654">
        <v>1012.839966</v>
      </c>
      <c r="L11654">
        <v>46.043864999999997</v>
      </c>
      <c r="W11654">
        <f t="shared" si="182"/>
        <v>52807.013183200055</v>
      </c>
    </row>
    <row r="11655" spans="1:23" x14ac:dyDescent="0.3">
      <c r="A11655">
        <v>492.64875000000001</v>
      </c>
      <c r="B11655">
        <v>-433.73584</v>
      </c>
      <c r="C11655">
        <v>-48095.507812000003</v>
      </c>
      <c r="D11655">
        <v>21807.40625</v>
      </c>
      <c r="E11655">
        <v>0.27021899999999999</v>
      </c>
      <c r="F11655">
        <v>9.9233519999999995</v>
      </c>
      <c r="G11655">
        <v>-0.61853800000000003</v>
      </c>
      <c r="H11655">
        <v>3.4880000000000002E-3</v>
      </c>
      <c r="I11655">
        <v>4.8500000000000001E-3</v>
      </c>
      <c r="J11655">
        <v>-8.7010000000000004E-3</v>
      </c>
      <c r="K11655">
        <v>1012.839966</v>
      </c>
      <c r="L11655">
        <v>46.043864999999997</v>
      </c>
      <c r="W11655">
        <f t="shared" si="182"/>
        <v>52810.311169558481</v>
      </c>
    </row>
    <row r="11656" spans="1:23" x14ac:dyDescent="0.3">
      <c r="A11656">
        <v>492.66</v>
      </c>
      <c r="B11656">
        <v>-401.37866200000002</v>
      </c>
      <c r="C11656">
        <v>-48106.675780999998</v>
      </c>
      <c r="D11656">
        <v>21758.789062</v>
      </c>
      <c r="E11656">
        <v>0.29408499999999999</v>
      </c>
      <c r="F11656">
        <v>9.9234329999999993</v>
      </c>
      <c r="G11656">
        <v>-0.59862800000000005</v>
      </c>
      <c r="H11656">
        <v>3.5529999999999999E-2</v>
      </c>
      <c r="I11656">
        <v>8.7729999999999995E-3</v>
      </c>
      <c r="J11656">
        <v>-1.8643E-2</v>
      </c>
      <c r="K11656">
        <v>1012.839966</v>
      </c>
      <c r="L11656">
        <v>46.043864999999997</v>
      </c>
      <c r="W11656">
        <f t="shared" si="182"/>
        <v>52800.17292559913</v>
      </c>
    </row>
    <row r="11657" spans="1:23" x14ac:dyDescent="0.3">
      <c r="A11657">
        <v>492.67124999999999</v>
      </c>
      <c r="B11657">
        <v>-412.24954200000002</v>
      </c>
      <c r="C11657">
        <v>-48123.761719000002</v>
      </c>
      <c r="D11657">
        <v>21768.441406000002</v>
      </c>
      <c r="E11657">
        <v>0.28625600000000001</v>
      </c>
      <c r="F11657">
        <v>9.9358570000000004</v>
      </c>
      <c r="G11657">
        <v>-0.60766200000000004</v>
      </c>
      <c r="H11657">
        <v>5.7056999999999997E-2</v>
      </c>
      <c r="I11657">
        <v>1.1978000000000001E-2</v>
      </c>
      <c r="J11657">
        <v>-2.2010999999999999E-2</v>
      </c>
      <c r="K11657">
        <v>1012.839966</v>
      </c>
      <c r="L11657">
        <v>46.043864999999997</v>
      </c>
      <c r="W11657">
        <f t="shared" si="182"/>
        <v>52819.801522898822</v>
      </c>
    </row>
    <row r="11658" spans="1:23" x14ac:dyDescent="0.3">
      <c r="A11658">
        <v>492.6825</v>
      </c>
      <c r="B11658">
        <v>-304.08099399999998</v>
      </c>
      <c r="C11658">
        <v>-48108.414062000003</v>
      </c>
      <c r="D11658">
        <v>21568.359375</v>
      </c>
      <c r="E11658">
        <v>0.279895</v>
      </c>
      <c r="F11658">
        <v>9.9338660000000001</v>
      </c>
      <c r="G11658">
        <v>-0.60250899999999996</v>
      </c>
      <c r="H11658">
        <v>6.3520999999999994E-2</v>
      </c>
      <c r="I11658">
        <v>1.3375E-2</v>
      </c>
      <c r="J11658">
        <v>-1.9404000000000001E-2</v>
      </c>
      <c r="K11658">
        <v>1012.839966</v>
      </c>
      <c r="L11658">
        <v>46.043864999999997</v>
      </c>
      <c r="W11658">
        <f t="shared" si="182"/>
        <v>52722.918118602865</v>
      </c>
    </row>
    <row r="11659" spans="1:23" x14ac:dyDescent="0.3">
      <c r="A11659">
        <v>492.69375000000002</v>
      </c>
      <c r="B11659">
        <v>-224.99504099999999</v>
      </c>
      <c r="C11659">
        <v>-48090.882812000003</v>
      </c>
      <c r="D11659">
        <v>21632.251952999999</v>
      </c>
      <c r="E11659">
        <v>0.28705399999999998</v>
      </c>
      <c r="F11659">
        <v>9.9379819999999999</v>
      </c>
      <c r="G11659">
        <v>-0.60672199999999998</v>
      </c>
      <c r="H11659">
        <v>4.0972000000000001E-2</v>
      </c>
      <c r="I11659">
        <v>9.9109999999999997E-3</v>
      </c>
      <c r="J11659">
        <v>-1.2881999999999999E-2</v>
      </c>
      <c r="K11659">
        <v>1012.839966</v>
      </c>
      <c r="L11659">
        <v>46.043864999999997</v>
      </c>
      <c r="W11659">
        <f t="shared" si="182"/>
        <v>52732.70291729852</v>
      </c>
    </row>
    <row r="11660" spans="1:23" x14ac:dyDescent="0.3">
      <c r="A11660">
        <v>492.70499999999998</v>
      </c>
      <c r="B11660">
        <v>-188.399475</v>
      </c>
      <c r="C11660">
        <v>-48096.625</v>
      </c>
      <c r="D11660">
        <v>21693.523437</v>
      </c>
      <c r="E11660">
        <v>0.28531099999999998</v>
      </c>
      <c r="F11660">
        <v>9.9275900000000004</v>
      </c>
      <c r="G11660">
        <v>-0.608464</v>
      </c>
      <c r="H11660">
        <v>6.4739999999999997E-3</v>
      </c>
      <c r="I11660">
        <v>4.8269999999999997E-3</v>
      </c>
      <c r="J11660">
        <v>-7.0000000000000001E-3</v>
      </c>
      <c r="K11660">
        <v>1012.839966</v>
      </c>
      <c r="L11660">
        <v>46.043864999999997</v>
      </c>
      <c r="W11660">
        <f t="shared" si="182"/>
        <v>52762.958501817098</v>
      </c>
    </row>
    <row r="11661" spans="1:23" x14ac:dyDescent="0.3">
      <c r="A11661">
        <v>492.71625</v>
      </c>
      <c r="B11661">
        <v>-348.44476300000002</v>
      </c>
      <c r="C11661">
        <v>-48085.574219000002</v>
      </c>
      <c r="D11661">
        <v>21583.097656000002</v>
      </c>
      <c r="E11661">
        <v>0.27606000000000003</v>
      </c>
      <c r="F11661">
        <v>9.9360719999999993</v>
      </c>
      <c r="G11661">
        <v>-0.61368</v>
      </c>
      <c r="H11661">
        <v>-1.8031999999999999E-2</v>
      </c>
      <c r="I11661">
        <v>2.238E-3</v>
      </c>
      <c r="J11661">
        <v>-2.5099999999999998E-4</v>
      </c>
      <c r="K11661">
        <v>1012.839966</v>
      </c>
      <c r="L11661">
        <v>46.043864999999997</v>
      </c>
      <c r="W11661">
        <f t="shared" si="182"/>
        <v>52708.386108400744</v>
      </c>
    </row>
    <row r="11662" spans="1:23" x14ac:dyDescent="0.3">
      <c r="A11662">
        <v>492.72750000000002</v>
      </c>
      <c r="B11662">
        <v>-302.69357300000001</v>
      </c>
      <c r="C11662">
        <v>-48079.101562000003</v>
      </c>
      <c r="D11662">
        <v>21754.486327999999</v>
      </c>
      <c r="E11662">
        <v>0.275756</v>
      </c>
      <c r="F11662">
        <v>9.9318220000000004</v>
      </c>
      <c r="G11662">
        <v>-0.59681799999999996</v>
      </c>
      <c r="H11662">
        <v>-3.2488000000000003E-2</v>
      </c>
      <c r="I11662">
        <v>7.0799999999999997E-4</v>
      </c>
      <c r="J11662">
        <v>1.9120000000000001E-3</v>
      </c>
      <c r="K11662">
        <v>1012.839966</v>
      </c>
      <c r="L11662">
        <v>46.043864999999997</v>
      </c>
      <c r="W11662">
        <f t="shared" si="182"/>
        <v>52772.618902262053</v>
      </c>
    </row>
    <row r="11663" spans="1:23" x14ac:dyDescent="0.3">
      <c r="A11663">
        <v>492.73874999999998</v>
      </c>
      <c r="B11663">
        <v>-362.11041299999999</v>
      </c>
      <c r="C11663">
        <v>-48101.503905999998</v>
      </c>
      <c r="D11663">
        <v>21653.720702999999</v>
      </c>
      <c r="E11663">
        <v>0.28486800000000001</v>
      </c>
      <c r="F11663">
        <v>9.9325010000000002</v>
      </c>
      <c r="G11663">
        <v>-0.61177999999999999</v>
      </c>
      <c r="H11663">
        <v>-1.5450999999999999E-2</v>
      </c>
      <c r="I11663">
        <v>2.542E-3</v>
      </c>
      <c r="J11663">
        <v>-3.003E-3</v>
      </c>
      <c r="K11663">
        <v>1012.839966</v>
      </c>
      <c r="L11663">
        <v>46.043864999999997</v>
      </c>
      <c r="W11663">
        <f t="shared" si="182"/>
        <v>52751.961311913954</v>
      </c>
    </row>
    <row r="11664" spans="1:23" x14ac:dyDescent="0.3">
      <c r="A11664">
        <v>492.75</v>
      </c>
      <c r="B11664">
        <v>-187.39047199999999</v>
      </c>
      <c r="C11664">
        <v>-48107.667969000002</v>
      </c>
      <c r="D11664">
        <v>21654.482422000001</v>
      </c>
      <c r="E11664">
        <v>0.27518700000000001</v>
      </c>
      <c r="F11664">
        <v>9.9339549999999992</v>
      </c>
      <c r="G11664">
        <v>-0.61852700000000005</v>
      </c>
      <c r="H11664">
        <v>1.7933999999999999E-2</v>
      </c>
      <c r="I11664">
        <v>6.378E-3</v>
      </c>
      <c r="J11664">
        <v>-1.3173000000000001E-2</v>
      </c>
      <c r="K11664">
        <v>1012.839966</v>
      </c>
      <c r="L11664">
        <v>46.043864999999997</v>
      </c>
      <c r="W11664">
        <f t="shared" si="182"/>
        <v>52756.984765709007</v>
      </c>
    </row>
    <row r="11665" spans="1:23" x14ac:dyDescent="0.3">
      <c r="A11665">
        <v>492.76125000000002</v>
      </c>
      <c r="B11665">
        <v>-246.539368</v>
      </c>
      <c r="C11665">
        <v>-48087.824219000002</v>
      </c>
      <c r="D11665">
        <v>21563.566406000002</v>
      </c>
      <c r="E11665">
        <v>0.27219700000000002</v>
      </c>
      <c r="F11665">
        <v>9.9320260000000005</v>
      </c>
      <c r="G11665">
        <v>-0.60515200000000002</v>
      </c>
      <c r="H11665">
        <v>4.8377000000000003E-2</v>
      </c>
      <c r="I11665">
        <v>1.1029000000000001E-2</v>
      </c>
      <c r="J11665">
        <v>-2.1506000000000001E-2</v>
      </c>
      <c r="K11665">
        <v>1012.839966</v>
      </c>
      <c r="L11665">
        <v>46.043864999999997</v>
      </c>
      <c r="W11665">
        <f t="shared" si="182"/>
        <v>52701.869188135905</v>
      </c>
    </row>
    <row r="11666" spans="1:23" x14ac:dyDescent="0.3">
      <c r="A11666">
        <v>492.77249999999998</v>
      </c>
      <c r="B11666">
        <v>-252.23306299999999</v>
      </c>
      <c r="C11666">
        <v>-48071.441405999998</v>
      </c>
      <c r="D11666">
        <v>21546.349609000001</v>
      </c>
      <c r="E11666">
        <v>0.28844799999999998</v>
      </c>
      <c r="F11666">
        <v>9.9321699999999993</v>
      </c>
      <c r="G11666">
        <v>-0.60203700000000004</v>
      </c>
      <c r="H11666">
        <v>6.1610999999999999E-2</v>
      </c>
      <c r="I11666">
        <v>1.2626E-2</v>
      </c>
      <c r="J11666">
        <v>-2.0045E-2</v>
      </c>
      <c r="K11666">
        <v>1012.839966</v>
      </c>
      <c r="L11666">
        <v>46.043864999999997</v>
      </c>
      <c r="W11666">
        <f t="shared" si="182"/>
        <v>52679.903965761136</v>
      </c>
    </row>
    <row r="11667" spans="1:23" x14ac:dyDescent="0.3">
      <c r="A11667">
        <v>492.78375</v>
      </c>
      <c r="B11667">
        <v>-296.22735599999999</v>
      </c>
      <c r="C11667">
        <v>-48124.332030999998</v>
      </c>
      <c r="D11667">
        <v>21528.154297000001</v>
      </c>
      <c r="E11667">
        <v>0.27479900000000002</v>
      </c>
      <c r="F11667">
        <v>9.9230660000000004</v>
      </c>
      <c r="G11667">
        <v>-0.59980199999999995</v>
      </c>
      <c r="H11667">
        <v>4.7564000000000002E-2</v>
      </c>
      <c r="I11667">
        <v>1.0167000000000001E-2</v>
      </c>
      <c r="J11667">
        <v>-1.4926999999999999E-2</v>
      </c>
      <c r="K11667">
        <v>1012.839966</v>
      </c>
      <c r="L11667">
        <v>46.043864999999997</v>
      </c>
      <c r="W11667">
        <f t="shared" si="182"/>
        <v>52720.968423501239</v>
      </c>
    </row>
    <row r="11668" spans="1:23" x14ac:dyDescent="0.3">
      <c r="A11668">
        <v>492.79500000000002</v>
      </c>
      <c r="B11668">
        <v>-307.67156999999997</v>
      </c>
      <c r="C11668">
        <v>-48087.636719000002</v>
      </c>
      <c r="D11668">
        <v>21670.548827999999</v>
      </c>
      <c r="E11668">
        <v>0.27745500000000001</v>
      </c>
      <c r="F11668">
        <v>9.9284789999999994</v>
      </c>
      <c r="G11668">
        <v>-0.60283799999999998</v>
      </c>
      <c r="H11668">
        <v>2.2596000000000002E-2</v>
      </c>
      <c r="I11668">
        <v>7.6449999999999999E-3</v>
      </c>
      <c r="J11668">
        <v>-9.6559999999999997E-3</v>
      </c>
      <c r="K11668">
        <v>1012.839966</v>
      </c>
      <c r="L11668">
        <v>46.043864999999997</v>
      </c>
      <c r="W11668">
        <f t="shared" si="182"/>
        <v>52745.882811080482</v>
      </c>
    </row>
    <row r="11669" spans="1:23" x14ac:dyDescent="0.3">
      <c r="A11669">
        <v>492.80624999999998</v>
      </c>
      <c r="B11669">
        <v>-353.54156499999999</v>
      </c>
      <c r="C11669">
        <v>-48084.445312000003</v>
      </c>
      <c r="D11669">
        <v>21559.013672000001</v>
      </c>
      <c r="E11669">
        <v>0.27591599999999999</v>
      </c>
      <c r="F11669">
        <v>9.9300990000000002</v>
      </c>
      <c r="G11669">
        <v>-0.59297299999999997</v>
      </c>
      <c r="H11669">
        <v>-1.1126E-2</v>
      </c>
      <c r="I11669">
        <v>3.2940000000000001E-3</v>
      </c>
      <c r="J11669">
        <v>-2.1299999999999999E-3</v>
      </c>
      <c r="K11669">
        <v>1012.849976</v>
      </c>
      <c r="L11669">
        <v>46.041328</v>
      </c>
      <c r="W11669">
        <f t="shared" si="182"/>
        <v>52697.532609320377</v>
      </c>
    </row>
    <row r="11670" spans="1:23" x14ac:dyDescent="0.3">
      <c r="A11670">
        <v>492.8175</v>
      </c>
      <c r="B11670">
        <v>-389.77856400000002</v>
      </c>
      <c r="C11670">
        <v>-48108.261719000002</v>
      </c>
      <c r="D11670">
        <v>21604.441406000002</v>
      </c>
      <c r="E11670">
        <v>0.280721</v>
      </c>
      <c r="F11670">
        <v>9.9150130000000001</v>
      </c>
      <c r="G11670">
        <v>-0.59917100000000001</v>
      </c>
      <c r="H11670">
        <v>-3.1420999999999998E-2</v>
      </c>
      <c r="I11670">
        <v>4.0099999999999999E-4</v>
      </c>
      <c r="J11670">
        <v>2.8730000000000001E-3</v>
      </c>
      <c r="K11670">
        <v>1012.849976</v>
      </c>
      <c r="L11670">
        <v>46.041328</v>
      </c>
      <c r="W11670">
        <f t="shared" si="182"/>
        <v>52738.113934971567</v>
      </c>
    </row>
    <row r="11671" spans="1:23" x14ac:dyDescent="0.3">
      <c r="A11671">
        <v>492.82875000000001</v>
      </c>
      <c r="B11671">
        <v>-326.505585</v>
      </c>
      <c r="C11671">
        <v>-48123.699219000002</v>
      </c>
      <c r="D11671">
        <v>21688.904297000001</v>
      </c>
      <c r="E11671">
        <v>0.29398800000000003</v>
      </c>
      <c r="F11671">
        <v>9.9316259999999996</v>
      </c>
      <c r="G11671">
        <v>-0.61341900000000005</v>
      </c>
      <c r="H11671">
        <v>-1.7958999999999999E-2</v>
      </c>
      <c r="I11671">
        <v>1.8810000000000001E-3</v>
      </c>
      <c r="J11671">
        <v>-1.1249999999999999E-3</v>
      </c>
      <c r="K11671">
        <v>1012.849976</v>
      </c>
      <c r="L11671">
        <v>46.041328</v>
      </c>
      <c r="W11671">
        <f t="shared" si="182"/>
        <v>52786.414938147129</v>
      </c>
    </row>
    <row r="11672" spans="1:23" x14ac:dyDescent="0.3">
      <c r="A11672">
        <v>492.84</v>
      </c>
      <c r="B11672">
        <v>-352.86138899999997</v>
      </c>
      <c r="C11672">
        <v>-48081.816405999998</v>
      </c>
      <c r="D11672">
        <v>21620.402343999998</v>
      </c>
      <c r="E11672">
        <v>0.28308699999999998</v>
      </c>
      <c r="F11672">
        <v>9.9246789999999994</v>
      </c>
      <c r="G11672">
        <v>-0.613402</v>
      </c>
      <c r="H11672">
        <v>6.6340000000000001E-3</v>
      </c>
      <c r="I11672">
        <v>4.8510000000000003E-3</v>
      </c>
      <c r="J11672">
        <v>-9.5659999999999999E-3</v>
      </c>
      <c r="K11672">
        <v>1012.849976</v>
      </c>
      <c r="L11672">
        <v>46.041328</v>
      </c>
      <c r="W11672">
        <f t="shared" si="182"/>
        <v>52720.274824554719</v>
      </c>
    </row>
    <row r="11673" spans="1:23" x14ac:dyDescent="0.3">
      <c r="A11673">
        <v>492.85124999999999</v>
      </c>
      <c r="B11673">
        <v>-291.501282</v>
      </c>
      <c r="C11673">
        <v>-48101.210937000003</v>
      </c>
      <c r="D11673">
        <v>21664.900390999999</v>
      </c>
      <c r="E11673">
        <v>0.27686100000000002</v>
      </c>
      <c r="F11673">
        <v>9.9286290000000008</v>
      </c>
      <c r="G11673">
        <v>-0.60981300000000005</v>
      </c>
      <c r="H11673">
        <v>3.9893999999999999E-2</v>
      </c>
      <c r="I11673">
        <v>1.0192E-2</v>
      </c>
      <c r="J11673">
        <v>-1.8622E-2</v>
      </c>
      <c r="K11673">
        <v>1012.849976</v>
      </c>
      <c r="L11673">
        <v>46.041328</v>
      </c>
      <c r="W11673">
        <f t="shared" si="182"/>
        <v>52755.846837626712</v>
      </c>
    </row>
    <row r="11674" spans="1:23" x14ac:dyDescent="0.3">
      <c r="A11674">
        <v>492.86250000000001</v>
      </c>
      <c r="B11674">
        <v>-389.56042500000001</v>
      </c>
      <c r="C11674">
        <v>-48101.507812000003</v>
      </c>
      <c r="D11674">
        <v>21713.708984000001</v>
      </c>
      <c r="E11674">
        <v>0.28077200000000002</v>
      </c>
      <c r="F11674">
        <v>9.9292739999999995</v>
      </c>
      <c r="G11674">
        <v>-0.60948000000000002</v>
      </c>
      <c r="H11674">
        <v>5.8585999999999999E-2</v>
      </c>
      <c r="I11674">
        <v>1.3251000000000001E-2</v>
      </c>
      <c r="J11674">
        <v>-2.2683999999999999E-2</v>
      </c>
      <c r="K11674">
        <v>1012.849976</v>
      </c>
      <c r="L11674">
        <v>46.041328</v>
      </c>
      <c r="W11674">
        <f t="shared" si="182"/>
        <v>52776.812796477825</v>
      </c>
    </row>
    <row r="11675" spans="1:23" x14ac:dyDescent="0.3">
      <c r="A11675">
        <v>492.87374999999997</v>
      </c>
      <c r="B11675">
        <v>-367.42297400000001</v>
      </c>
      <c r="C11675">
        <v>-48088.800780999998</v>
      </c>
      <c r="D11675">
        <v>21656.759765999999</v>
      </c>
      <c r="E11675">
        <v>0.28718500000000002</v>
      </c>
      <c r="F11675">
        <v>9.9310890000000001</v>
      </c>
      <c r="G11675">
        <v>-0.60353800000000002</v>
      </c>
      <c r="H11675">
        <v>5.7227E-2</v>
      </c>
      <c r="I11675">
        <v>1.2333999999999999E-2</v>
      </c>
      <c r="J11675">
        <v>-1.7954999999999999E-2</v>
      </c>
      <c r="K11675">
        <v>1012.849976</v>
      </c>
      <c r="L11675">
        <v>46.041328</v>
      </c>
      <c r="W11675">
        <f t="shared" si="182"/>
        <v>52741.6628838982</v>
      </c>
    </row>
    <row r="11676" spans="1:23" x14ac:dyDescent="0.3">
      <c r="A11676">
        <v>492.88499999999999</v>
      </c>
      <c r="B11676">
        <v>-203.550003</v>
      </c>
      <c r="C11676">
        <v>-48049.632812000003</v>
      </c>
      <c r="D11676">
        <v>21618.177734000001</v>
      </c>
      <c r="E11676">
        <v>0.28990199999999999</v>
      </c>
      <c r="F11676">
        <v>9.9242489999999997</v>
      </c>
      <c r="G11676">
        <v>-0.62098299999999995</v>
      </c>
      <c r="H11676">
        <v>3.1843999999999997E-2</v>
      </c>
      <c r="I11676">
        <v>8.4810000000000007E-3</v>
      </c>
      <c r="J11676">
        <v>-1.1356E-2</v>
      </c>
      <c r="K11676">
        <v>1012.849976</v>
      </c>
      <c r="L11676">
        <v>46.041328</v>
      </c>
      <c r="W11676">
        <f t="shared" si="182"/>
        <v>52689.223324229803</v>
      </c>
    </row>
    <row r="11677" spans="1:23" x14ac:dyDescent="0.3">
      <c r="A11677">
        <v>492.89625000000001</v>
      </c>
      <c r="B11677">
        <v>-349.52590900000001</v>
      </c>
      <c r="C11677">
        <v>-48078.292969000002</v>
      </c>
      <c r="D11677">
        <v>21706.667968999998</v>
      </c>
      <c r="E11677">
        <v>0.277999</v>
      </c>
      <c r="F11677">
        <v>9.9397859999999998</v>
      </c>
      <c r="G11677">
        <v>-0.62454799999999999</v>
      </c>
      <c r="H11677">
        <v>-1.63E-4</v>
      </c>
      <c r="I11677">
        <v>4.973E-3</v>
      </c>
      <c r="J11677">
        <v>-5.0159999999999996E-3</v>
      </c>
      <c r="K11677">
        <v>1012.849976</v>
      </c>
      <c r="L11677">
        <v>46.041328</v>
      </c>
      <c r="W11677">
        <f t="shared" si="182"/>
        <v>52752.477264015455</v>
      </c>
    </row>
    <row r="11678" spans="1:23" x14ac:dyDescent="0.3">
      <c r="A11678">
        <v>492.90750000000003</v>
      </c>
      <c r="B11678">
        <v>-386.21365400000002</v>
      </c>
      <c r="C11678">
        <v>-48099.648437000003</v>
      </c>
      <c r="D11678">
        <v>21736.240234000001</v>
      </c>
      <c r="E11678">
        <v>0.28701199999999999</v>
      </c>
      <c r="F11678">
        <v>9.9394209999999994</v>
      </c>
      <c r="G11678">
        <v>-0.62097899999999995</v>
      </c>
      <c r="H11678">
        <v>-2.8202000000000001E-2</v>
      </c>
      <c r="I11678">
        <v>1.621E-3</v>
      </c>
      <c r="J11678">
        <v>1.4530000000000001E-3</v>
      </c>
      <c r="K11678">
        <v>1012.839966</v>
      </c>
      <c r="L11678">
        <v>46.043864999999997</v>
      </c>
      <c r="W11678">
        <f t="shared" si="182"/>
        <v>52784.367764137263</v>
      </c>
    </row>
    <row r="11679" spans="1:23" x14ac:dyDescent="0.3">
      <c r="A11679">
        <v>492.91874999999999</v>
      </c>
      <c r="B11679">
        <v>-446.75573700000001</v>
      </c>
      <c r="C11679">
        <v>-48086.515625</v>
      </c>
      <c r="D11679">
        <v>21574.099609000001</v>
      </c>
      <c r="E11679">
        <v>0.27884599999999998</v>
      </c>
      <c r="F11679">
        <v>9.9256860000000007</v>
      </c>
      <c r="G11679">
        <v>-0.61190199999999995</v>
      </c>
      <c r="H11679">
        <v>-3.0550000000000001E-2</v>
      </c>
      <c r="I11679">
        <v>1.547E-3</v>
      </c>
      <c r="J11679">
        <v>1.2459999999999999E-3</v>
      </c>
      <c r="K11679">
        <v>1012.839966</v>
      </c>
      <c r="L11679">
        <v>46.043864999999997</v>
      </c>
      <c r="W11679">
        <f t="shared" si="182"/>
        <v>52706.30275005984</v>
      </c>
    </row>
    <row r="11680" spans="1:23" x14ac:dyDescent="0.3">
      <c r="A11680">
        <v>492.93</v>
      </c>
      <c r="B11680">
        <v>-222.94799800000001</v>
      </c>
      <c r="C11680">
        <v>-48096.953125</v>
      </c>
      <c r="D11680">
        <v>21625.736327999999</v>
      </c>
      <c r="E11680">
        <v>0.29069800000000001</v>
      </c>
      <c r="F11680">
        <v>9.9295249999999999</v>
      </c>
      <c r="G11680">
        <v>-0.613232</v>
      </c>
      <c r="H11680">
        <v>-1.2822E-2</v>
      </c>
      <c r="I11680">
        <v>2.8310000000000002E-3</v>
      </c>
      <c r="J11680">
        <v>-2.4620000000000002E-3</v>
      </c>
      <c r="K11680">
        <v>1012.839966</v>
      </c>
      <c r="L11680">
        <v>46.043864999999997</v>
      </c>
      <c r="W11680">
        <f t="shared" si="182"/>
        <v>52735.557998815544</v>
      </c>
    </row>
    <row r="11681" spans="1:23" x14ac:dyDescent="0.3">
      <c r="A11681">
        <v>492.94125000000003</v>
      </c>
      <c r="B11681">
        <v>-414.44787600000001</v>
      </c>
      <c r="C11681">
        <v>-48052.199219000002</v>
      </c>
      <c r="D11681">
        <v>21622.525390999999</v>
      </c>
      <c r="E11681">
        <v>0.275752</v>
      </c>
      <c r="F11681">
        <v>9.9365550000000002</v>
      </c>
      <c r="G11681">
        <v>-0.608765</v>
      </c>
      <c r="H11681">
        <v>2.1448999999999999E-2</v>
      </c>
      <c r="I11681">
        <v>7.4970000000000002E-3</v>
      </c>
      <c r="J11681">
        <v>-1.2959E-2</v>
      </c>
      <c r="K11681">
        <v>1012.839966</v>
      </c>
      <c r="L11681">
        <v>46.043864999999997</v>
      </c>
      <c r="W11681">
        <f t="shared" si="182"/>
        <v>52694.584362236172</v>
      </c>
    </row>
    <row r="11682" spans="1:23" x14ac:dyDescent="0.3">
      <c r="A11682">
        <v>492.95249999999999</v>
      </c>
      <c r="B11682">
        <v>-433.874908</v>
      </c>
      <c r="C11682">
        <v>-48094.910155999998</v>
      </c>
      <c r="D11682">
        <v>21601.402343999998</v>
      </c>
      <c r="E11682">
        <v>0.28289700000000001</v>
      </c>
      <c r="F11682">
        <v>9.9277719999999992</v>
      </c>
      <c r="G11682">
        <v>-0.61933199999999999</v>
      </c>
      <c r="H11682">
        <v>5.3538000000000002E-2</v>
      </c>
      <c r="I11682">
        <v>1.1464E-2</v>
      </c>
      <c r="J11682">
        <v>-2.0878000000000001E-2</v>
      </c>
      <c r="K11682">
        <v>1012.839966</v>
      </c>
      <c r="L11682">
        <v>46.043864999999997</v>
      </c>
      <c r="W11682">
        <f t="shared" si="182"/>
        <v>52725.03403106414</v>
      </c>
    </row>
    <row r="11683" spans="1:23" x14ac:dyDescent="0.3">
      <c r="A11683">
        <v>492.96375</v>
      </c>
      <c r="B11683">
        <v>-391.10211199999998</v>
      </c>
      <c r="C11683">
        <v>-48124.113280999998</v>
      </c>
      <c r="D11683">
        <v>21643.871093999998</v>
      </c>
      <c r="E11683">
        <v>0.27793899999999999</v>
      </c>
      <c r="F11683">
        <v>9.9293279999999999</v>
      </c>
      <c r="G11683">
        <v>-0.59254099999999998</v>
      </c>
      <c r="H11683">
        <v>6.0907000000000003E-2</v>
      </c>
      <c r="I11683">
        <v>1.2418E-2</v>
      </c>
      <c r="J11683">
        <v>-2.0215E-2</v>
      </c>
      <c r="K11683">
        <v>1012.839966</v>
      </c>
      <c r="L11683">
        <v>46.043864999999997</v>
      </c>
      <c r="W11683">
        <f t="shared" si="182"/>
        <v>52768.744497839063</v>
      </c>
    </row>
    <row r="11684" spans="1:23" x14ac:dyDescent="0.3">
      <c r="A11684">
        <v>492.97500000000002</v>
      </c>
      <c r="B11684">
        <v>-245.383286</v>
      </c>
      <c r="C11684">
        <v>-48133.949219000002</v>
      </c>
      <c r="D11684">
        <v>21577.275390999999</v>
      </c>
      <c r="E11684">
        <v>0.27230700000000002</v>
      </c>
      <c r="F11684">
        <v>9.9338069999999998</v>
      </c>
      <c r="G11684">
        <v>-0.61934299999999998</v>
      </c>
      <c r="H11684">
        <v>5.2518000000000002E-2</v>
      </c>
      <c r="I11684">
        <v>1.1641E-2</v>
      </c>
      <c r="J11684">
        <v>-1.5803999999999999E-2</v>
      </c>
      <c r="K11684">
        <v>1012.839966</v>
      </c>
      <c r="L11684">
        <v>46.043864999999997</v>
      </c>
      <c r="W11684">
        <f t="shared" si="182"/>
        <v>52749.560127771423</v>
      </c>
    </row>
    <row r="11685" spans="1:23" x14ac:dyDescent="0.3">
      <c r="A11685">
        <v>492.98624999999998</v>
      </c>
      <c r="B11685">
        <v>-337.78405800000002</v>
      </c>
      <c r="C11685">
        <v>-48103.820312000003</v>
      </c>
      <c r="D11685">
        <v>21639.789062</v>
      </c>
      <c r="E11685">
        <v>0.28419899999999998</v>
      </c>
      <c r="F11685">
        <v>9.9459</v>
      </c>
      <c r="G11685">
        <v>-0.60513700000000004</v>
      </c>
      <c r="H11685">
        <v>1.796E-2</v>
      </c>
      <c r="I11685">
        <v>6.4720000000000003E-3</v>
      </c>
      <c r="J11685">
        <v>-9.1070000000000005E-3</v>
      </c>
      <c r="K11685">
        <v>1012.839966</v>
      </c>
      <c r="L11685">
        <v>46.043864999999997</v>
      </c>
      <c r="W11685">
        <f t="shared" si="182"/>
        <v>52748.195204451098</v>
      </c>
    </row>
    <row r="11686" spans="1:23" x14ac:dyDescent="0.3">
      <c r="A11686">
        <v>492.9975</v>
      </c>
      <c r="B11686">
        <v>-446.41317700000002</v>
      </c>
      <c r="C11686">
        <v>-48096.277344000002</v>
      </c>
      <c r="D11686">
        <v>21651.507812</v>
      </c>
      <c r="E11686">
        <v>0.272198</v>
      </c>
      <c r="F11686">
        <v>9.9345510000000008</v>
      </c>
      <c r="G11686">
        <v>-0.60916199999999998</v>
      </c>
      <c r="H11686">
        <v>-1.7302000000000001E-2</v>
      </c>
      <c r="I11686">
        <v>2.9199999999999999E-3</v>
      </c>
      <c r="J11686">
        <v>-1.168E-3</v>
      </c>
      <c r="K11686">
        <v>1012.839966</v>
      </c>
      <c r="L11686">
        <v>46.043864999999997</v>
      </c>
      <c r="W11686">
        <f t="shared" si="182"/>
        <v>52746.933272074355</v>
      </c>
    </row>
    <row r="11687" spans="1:23" x14ac:dyDescent="0.3">
      <c r="A11687">
        <v>493.00875000000002</v>
      </c>
      <c r="B11687">
        <v>-381.63247699999999</v>
      </c>
      <c r="C11687">
        <v>-48069.609375</v>
      </c>
      <c r="D11687">
        <v>21635.232422000001</v>
      </c>
      <c r="E11687">
        <v>0.28563</v>
      </c>
      <c r="F11687">
        <v>9.9376529999999992</v>
      </c>
      <c r="G11687">
        <v>-0.615869</v>
      </c>
      <c r="H11687">
        <v>-2.7833E-2</v>
      </c>
      <c r="I11687">
        <v>1.155E-3</v>
      </c>
      <c r="J11687">
        <v>1.5139999999999999E-3</v>
      </c>
      <c r="K11687">
        <v>1012.839966</v>
      </c>
      <c r="L11687">
        <v>46.043864999999997</v>
      </c>
      <c r="W11687">
        <f t="shared" si="182"/>
        <v>52715.427255847499</v>
      </c>
    </row>
    <row r="11688" spans="1:23" x14ac:dyDescent="0.3">
      <c r="A11688">
        <v>493.02</v>
      </c>
      <c r="B11688">
        <v>-378.91296399999999</v>
      </c>
      <c r="C11688">
        <v>-48118.292969000002</v>
      </c>
      <c r="D11688">
        <v>21695.017577999999</v>
      </c>
      <c r="E11688">
        <v>0.27220699999999998</v>
      </c>
      <c r="F11688">
        <v>9.9312719999999999</v>
      </c>
      <c r="G11688">
        <v>-0.61102199999999995</v>
      </c>
      <c r="H11688">
        <v>-2.043E-2</v>
      </c>
      <c r="I11688">
        <v>1.689E-3</v>
      </c>
      <c r="J11688">
        <v>-1.5679999999999999E-3</v>
      </c>
      <c r="K11688">
        <v>1012.839966</v>
      </c>
      <c r="L11688">
        <v>46.043864999999997</v>
      </c>
      <c r="W11688">
        <f t="shared" si="182"/>
        <v>52784.348826091729</v>
      </c>
    </row>
    <row r="11689" spans="1:23" x14ac:dyDescent="0.3">
      <c r="A11689">
        <v>493.03125</v>
      </c>
      <c r="B11689">
        <v>-315.77179000000001</v>
      </c>
      <c r="C11689">
        <v>-48098.015625</v>
      </c>
      <c r="D11689">
        <v>21730.207031000002</v>
      </c>
      <c r="E11689">
        <v>0.27371699999999999</v>
      </c>
      <c r="F11689">
        <v>9.9211240000000007</v>
      </c>
      <c r="G11689">
        <v>-0.60625499999999999</v>
      </c>
      <c r="H11689">
        <v>3.3839999999999999E-3</v>
      </c>
      <c r="I11689">
        <v>4.3080000000000002E-3</v>
      </c>
      <c r="J11689">
        <v>-9.2200000000000008E-3</v>
      </c>
      <c r="K11689">
        <v>1012.839966</v>
      </c>
      <c r="L11689">
        <v>46.043864999999997</v>
      </c>
      <c r="W11689">
        <f t="shared" si="182"/>
        <v>52779.92721192618</v>
      </c>
    </row>
    <row r="11690" spans="1:23" x14ac:dyDescent="0.3">
      <c r="A11690">
        <v>493.04250000000002</v>
      </c>
      <c r="B11690">
        <v>-480.38317899999998</v>
      </c>
      <c r="C11690">
        <v>-48112.144530999998</v>
      </c>
      <c r="D11690">
        <v>21757.296875</v>
      </c>
      <c r="E11690">
        <v>0.274955</v>
      </c>
      <c r="F11690">
        <v>9.9226469999999996</v>
      </c>
      <c r="G11690">
        <v>-0.60649299999999995</v>
      </c>
      <c r="H11690">
        <v>4.1558999999999999E-2</v>
      </c>
      <c r="I11690">
        <v>9.5759999999999994E-3</v>
      </c>
      <c r="J11690">
        <v>-1.8547999999999999E-2</v>
      </c>
      <c r="K11690">
        <v>1012.839966</v>
      </c>
      <c r="L11690">
        <v>46.043864999999997</v>
      </c>
      <c r="W11690">
        <f t="shared" si="182"/>
        <v>52805.20037531705</v>
      </c>
    </row>
    <row r="11691" spans="1:23" x14ac:dyDescent="0.3">
      <c r="A11691">
        <v>493.05374999999998</v>
      </c>
      <c r="B11691">
        <v>-278.97970600000002</v>
      </c>
      <c r="C11691">
        <v>-48077.265625</v>
      </c>
      <c r="D11691">
        <v>21650.742187</v>
      </c>
      <c r="E11691">
        <v>0.28918700000000003</v>
      </c>
      <c r="F11691">
        <v>9.9404699999999995</v>
      </c>
      <c r="G11691">
        <v>-0.61248100000000005</v>
      </c>
      <c r="H11691">
        <v>6.3292000000000001E-2</v>
      </c>
      <c r="I11691">
        <v>1.2869999999999999E-2</v>
      </c>
      <c r="J11691">
        <v>-2.2234E-2</v>
      </c>
      <c r="K11691">
        <v>1012.839966</v>
      </c>
      <c r="L11691">
        <v>46.043864999999997</v>
      </c>
      <c r="W11691">
        <f t="shared" si="182"/>
        <v>52728.132310002293</v>
      </c>
    </row>
    <row r="11692" spans="1:23" x14ac:dyDescent="0.3">
      <c r="A11692">
        <v>493.065</v>
      </c>
      <c r="B11692">
        <v>-345.88055400000002</v>
      </c>
      <c r="C11692">
        <v>-48085.90625</v>
      </c>
      <c r="D11692">
        <v>21731.066406000002</v>
      </c>
      <c r="E11692">
        <v>0.28392099999999998</v>
      </c>
      <c r="F11692">
        <v>9.9241759999999992</v>
      </c>
      <c r="G11692">
        <v>-0.61373</v>
      </c>
      <c r="H11692">
        <v>5.7082000000000001E-2</v>
      </c>
      <c r="I11692">
        <v>1.1545E-2</v>
      </c>
      <c r="J11692">
        <v>-1.7218000000000001E-2</v>
      </c>
      <c r="K11692">
        <v>1012.839966</v>
      </c>
      <c r="L11692">
        <v>46.043864999999997</v>
      </c>
      <c r="W11692">
        <f t="shared" si="182"/>
        <v>52769.434906803828</v>
      </c>
    </row>
    <row r="11693" spans="1:23" x14ac:dyDescent="0.3">
      <c r="A11693">
        <v>493.07625000000002</v>
      </c>
      <c r="B11693">
        <v>-367.05996699999997</v>
      </c>
      <c r="C11693">
        <v>-48086.273437000003</v>
      </c>
      <c r="D11693">
        <v>21674.708984000001</v>
      </c>
      <c r="E11693">
        <v>0.27663300000000002</v>
      </c>
      <c r="F11693">
        <v>9.928604</v>
      </c>
      <c r="G11693">
        <v>-0.60480599999999995</v>
      </c>
      <c r="H11693">
        <v>3.0987000000000001E-2</v>
      </c>
      <c r="I11693">
        <v>8.3840000000000008E-3</v>
      </c>
      <c r="J11693">
        <v>-1.0914E-2</v>
      </c>
      <c r="K11693">
        <v>1012.839966</v>
      </c>
      <c r="L11693">
        <v>46.043864999999997</v>
      </c>
      <c r="W11693">
        <f t="shared" si="182"/>
        <v>52746.729146160294</v>
      </c>
    </row>
    <row r="11694" spans="1:23" x14ac:dyDescent="0.3">
      <c r="A11694">
        <v>493.08749999999998</v>
      </c>
      <c r="B11694">
        <v>-413.25787400000002</v>
      </c>
      <c r="C11694">
        <v>-48100.417969000002</v>
      </c>
      <c r="D11694">
        <v>21707.916015999999</v>
      </c>
      <c r="E11694">
        <v>0.27839999999999998</v>
      </c>
      <c r="F11694">
        <v>9.9273039999999995</v>
      </c>
      <c r="G11694">
        <v>-0.60112699999999997</v>
      </c>
      <c r="H11694">
        <v>-5.012E-3</v>
      </c>
      <c r="I11694">
        <v>4.0150000000000003E-3</v>
      </c>
      <c r="J11694">
        <v>-4.8599999999999997E-3</v>
      </c>
      <c r="K11694">
        <v>1012.839966</v>
      </c>
      <c r="L11694">
        <v>46.043864999999997</v>
      </c>
      <c r="W11694">
        <f t="shared" si="182"/>
        <v>52773.616595990752</v>
      </c>
    </row>
    <row r="11695" spans="1:23" x14ac:dyDescent="0.3">
      <c r="A11695">
        <v>493.09875</v>
      </c>
      <c r="B11695">
        <v>-337.810699</v>
      </c>
      <c r="C11695">
        <v>-48080.125</v>
      </c>
      <c r="D11695">
        <v>21627.423827999999</v>
      </c>
      <c r="E11695">
        <v>0.27957599999999999</v>
      </c>
      <c r="F11695">
        <v>9.9242729999999995</v>
      </c>
      <c r="G11695">
        <v>-0.59574300000000002</v>
      </c>
      <c r="H11695">
        <v>-2.717E-2</v>
      </c>
      <c r="I11695">
        <v>7.9699999999999997E-4</v>
      </c>
      <c r="J11695">
        <v>1.1950000000000001E-3</v>
      </c>
      <c r="K11695">
        <v>1012.839966</v>
      </c>
      <c r="L11695">
        <v>46.043864999999997</v>
      </c>
      <c r="W11695">
        <f t="shared" si="182"/>
        <v>52721.513611806768</v>
      </c>
    </row>
    <row r="11696" spans="1:23" x14ac:dyDescent="0.3">
      <c r="A11696">
        <v>493.11</v>
      </c>
      <c r="B11696">
        <v>-280.00665300000003</v>
      </c>
      <c r="C11696">
        <v>-48108.476562000003</v>
      </c>
      <c r="D11696">
        <v>21701.390625</v>
      </c>
      <c r="E11696">
        <v>0.27685599999999999</v>
      </c>
      <c r="F11696">
        <v>9.9326519999999991</v>
      </c>
      <c r="G11696">
        <v>-0.60409299999999999</v>
      </c>
      <c r="H11696">
        <v>-2.8036999999999999E-2</v>
      </c>
      <c r="I11696">
        <v>1.2719999999999999E-3</v>
      </c>
      <c r="J11696">
        <v>1.825E-3</v>
      </c>
      <c r="K11696">
        <v>1012.829956</v>
      </c>
      <c r="L11696">
        <v>46.043864999999997</v>
      </c>
      <c r="W11696">
        <f t="shared" si="182"/>
        <v>52777.403080305739</v>
      </c>
    </row>
    <row r="11697" spans="1:23" x14ac:dyDescent="0.3">
      <c r="A11697">
        <v>493.12124999999997</v>
      </c>
      <c r="B11697">
        <v>-201.26182600000001</v>
      </c>
      <c r="C11697">
        <v>-48083.714844000002</v>
      </c>
      <c r="D11697">
        <v>21708.105468999998</v>
      </c>
      <c r="E11697">
        <v>0.28257500000000002</v>
      </c>
      <c r="F11697">
        <v>9.9443900000000003</v>
      </c>
      <c r="G11697">
        <v>-0.60750400000000004</v>
      </c>
      <c r="H11697">
        <v>-1.1148E-2</v>
      </c>
      <c r="I11697">
        <v>3.1900000000000001E-3</v>
      </c>
      <c r="J11697">
        <v>-4.6839999999999998E-3</v>
      </c>
      <c r="K11697">
        <v>1012.829956</v>
      </c>
      <c r="L11697">
        <v>46.043864999999997</v>
      </c>
      <c r="W11697">
        <f t="shared" si="182"/>
        <v>52757.23630531587</v>
      </c>
    </row>
    <row r="11698" spans="1:23" x14ac:dyDescent="0.3">
      <c r="A11698">
        <v>493.13249999999999</v>
      </c>
      <c r="B11698">
        <v>-307.74835200000001</v>
      </c>
      <c r="C11698">
        <v>-48083.683594000002</v>
      </c>
      <c r="D11698">
        <v>21707.085937</v>
      </c>
      <c r="E11698">
        <v>0.29072500000000001</v>
      </c>
      <c r="F11698">
        <v>9.9228039999999993</v>
      </c>
      <c r="G11698">
        <v>-0.61896200000000001</v>
      </c>
      <c r="H11698">
        <v>2.7355999999999998E-2</v>
      </c>
      <c r="I11698">
        <v>7.4700000000000001E-3</v>
      </c>
      <c r="J11698">
        <v>-1.5913E-2</v>
      </c>
      <c r="K11698">
        <v>1012.829956</v>
      </c>
      <c r="L11698">
        <v>46.043864999999997</v>
      </c>
      <c r="W11698">
        <f t="shared" si="182"/>
        <v>52757.302024386794</v>
      </c>
    </row>
    <row r="11699" spans="1:23" x14ac:dyDescent="0.3">
      <c r="A11699">
        <v>493.14375000000001</v>
      </c>
      <c r="B11699">
        <v>-156.54217499999999</v>
      </c>
      <c r="C11699">
        <v>-48111.273437000003</v>
      </c>
      <c r="D11699">
        <v>21623.064452999999</v>
      </c>
      <c r="E11699">
        <v>0.28802499999999998</v>
      </c>
      <c r="F11699">
        <v>9.9346639999999997</v>
      </c>
      <c r="G11699">
        <v>-0.60895999999999995</v>
      </c>
      <c r="H11699">
        <v>5.2271999999999999E-2</v>
      </c>
      <c r="I11699">
        <v>1.1514E-2</v>
      </c>
      <c r="J11699">
        <v>-2.1224E-2</v>
      </c>
      <c r="K11699">
        <v>1012.829956</v>
      </c>
      <c r="L11699">
        <v>46.043864999999997</v>
      </c>
      <c r="W11699">
        <f t="shared" si="182"/>
        <v>52747.284797617096</v>
      </c>
    </row>
    <row r="11700" spans="1:23" x14ac:dyDescent="0.3">
      <c r="A11700">
        <v>493.15499999999997</v>
      </c>
      <c r="B11700">
        <v>-149.79357899999999</v>
      </c>
      <c r="C11700">
        <v>-48076.308594000002</v>
      </c>
      <c r="D11700">
        <v>21552.580077999999</v>
      </c>
      <c r="E11700">
        <v>0.27384199999999997</v>
      </c>
      <c r="F11700">
        <v>9.9299230000000005</v>
      </c>
      <c r="G11700">
        <v>-0.60748599999999997</v>
      </c>
      <c r="H11700">
        <v>6.5327999999999997E-2</v>
      </c>
      <c r="I11700">
        <v>1.2957E-2</v>
      </c>
      <c r="J11700">
        <v>-2.1142000000000001E-2</v>
      </c>
      <c r="K11700">
        <v>1012.829956</v>
      </c>
      <c r="L11700">
        <v>46.043864999999997</v>
      </c>
      <c r="W11700">
        <f t="shared" si="182"/>
        <v>52686.502960060185</v>
      </c>
    </row>
    <row r="11701" spans="1:23" x14ac:dyDescent="0.3">
      <c r="A11701">
        <v>493.16624999999999</v>
      </c>
      <c r="B11701">
        <v>-375.15026899999998</v>
      </c>
      <c r="C11701">
        <v>-48091.703125</v>
      </c>
      <c r="D11701">
        <v>21663.953125</v>
      </c>
      <c r="E11701">
        <v>0.28182600000000002</v>
      </c>
      <c r="F11701">
        <v>9.9219000000000008</v>
      </c>
      <c r="G11701">
        <v>-0.60795299999999997</v>
      </c>
      <c r="H11701">
        <v>4.0786999999999997E-2</v>
      </c>
      <c r="I11701">
        <v>1.0234999999999999E-2</v>
      </c>
      <c r="J11701">
        <v>-1.4728E-2</v>
      </c>
      <c r="K11701">
        <v>1012.829956</v>
      </c>
      <c r="L11701">
        <v>46.043864999999997</v>
      </c>
      <c r="W11701">
        <f t="shared" si="182"/>
        <v>52747.317582884374</v>
      </c>
    </row>
    <row r="11702" spans="1:23" x14ac:dyDescent="0.3">
      <c r="A11702">
        <v>493.17750000000001</v>
      </c>
      <c r="B11702">
        <v>-283.45800800000001</v>
      </c>
      <c r="C11702">
        <v>-48085.101562000003</v>
      </c>
      <c r="D11702">
        <v>21542.101562</v>
      </c>
      <c r="E11702">
        <v>0.277115</v>
      </c>
      <c r="F11702">
        <v>9.9327249999999996</v>
      </c>
      <c r="G11702">
        <v>-0.61633400000000005</v>
      </c>
      <c r="H11702">
        <v>9.2580000000000006E-3</v>
      </c>
      <c r="I11702">
        <v>6.4609999999999997E-3</v>
      </c>
      <c r="J11702">
        <v>-7.0320000000000001E-3</v>
      </c>
      <c r="K11702">
        <v>1012.829956</v>
      </c>
      <c r="L11702">
        <v>46.043864999999997</v>
      </c>
      <c r="W11702">
        <f t="shared" si="182"/>
        <v>52690.791229375915</v>
      </c>
    </row>
    <row r="11703" spans="1:23" x14ac:dyDescent="0.3">
      <c r="A11703">
        <v>493.18875000000003</v>
      </c>
      <c r="B11703">
        <v>-245.65093999999999</v>
      </c>
      <c r="C11703">
        <v>-48075.171875</v>
      </c>
      <c r="D11703">
        <v>21621.576172000001</v>
      </c>
      <c r="E11703">
        <v>0.27710000000000001</v>
      </c>
      <c r="F11703">
        <v>9.9288329999999991</v>
      </c>
      <c r="G11703">
        <v>-0.60845099999999996</v>
      </c>
      <c r="H11703">
        <v>-1.3955E-2</v>
      </c>
      <c r="I11703">
        <v>3.0130000000000001E-3</v>
      </c>
      <c r="J11703">
        <v>-1.23E-3</v>
      </c>
      <c r="K11703">
        <v>1012.829956</v>
      </c>
      <c r="L11703">
        <v>46.043864999999997</v>
      </c>
      <c r="W11703">
        <f t="shared" si="182"/>
        <v>52714.087788339013</v>
      </c>
    </row>
    <row r="11704" spans="1:23" x14ac:dyDescent="0.3">
      <c r="A11704">
        <v>493.2</v>
      </c>
      <c r="B11704">
        <v>-328.98184199999997</v>
      </c>
      <c r="C11704">
        <v>-48074.796875</v>
      </c>
      <c r="D11704">
        <v>21590.601562</v>
      </c>
      <c r="E11704">
        <v>0.27441599999999999</v>
      </c>
      <c r="F11704">
        <v>9.9288740000000004</v>
      </c>
      <c r="G11704">
        <v>-0.61170800000000003</v>
      </c>
      <c r="H11704">
        <v>-2.8479000000000001E-2</v>
      </c>
      <c r="I11704">
        <v>3.2000000000000003E-4</v>
      </c>
      <c r="J11704">
        <v>1.5770000000000001E-3</v>
      </c>
      <c r="K11704">
        <v>1012.829956</v>
      </c>
      <c r="L11704">
        <v>46.041328</v>
      </c>
      <c r="W11704">
        <f t="shared" si="182"/>
        <v>52701.50281950138</v>
      </c>
    </row>
    <row r="11705" spans="1:23" x14ac:dyDescent="0.3">
      <c r="A11705">
        <v>493.21125000000001</v>
      </c>
      <c r="B11705">
        <v>-425.10415599999999</v>
      </c>
      <c r="C11705">
        <v>-48095.257812000003</v>
      </c>
      <c r="D11705">
        <v>21676.865234000001</v>
      </c>
      <c r="E11705">
        <v>0.27857599999999999</v>
      </c>
      <c r="F11705">
        <v>9.9241580000000003</v>
      </c>
      <c r="G11705">
        <v>-0.607541</v>
      </c>
      <c r="H11705">
        <v>-1.9966999999999999E-2</v>
      </c>
      <c r="I11705">
        <v>1.993E-3</v>
      </c>
      <c r="J11705">
        <v>-5.1900000000000004E-4</v>
      </c>
      <c r="K11705">
        <v>1012.829956</v>
      </c>
      <c r="L11705">
        <v>46.041328</v>
      </c>
      <c r="W11705">
        <f t="shared" si="182"/>
        <v>52756.241563621588</v>
      </c>
    </row>
    <row r="11706" spans="1:23" x14ac:dyDescent="0.3">
      <c r="A11706">
        <v>493.22250000000003</v>
      </c>
      <c r="B11706">
        <v>-361.73327599999999</v>
      </c>
      <c r="C11706">
        <v>-48076.996094000002</v>
      </c>
      <c r="D11706">
        <v>21724.738281000002</v>
      </c>
      <c r="E11706">
        <v>0.27691100000000002</v>
      </c>
      <c r="F11706">
        <v>9.9319469999999992</v>
      </c>
      <c r="G11706">
        <v>-0.61193600000000004</v>
      </c>
      <c r="H11706">
        <v>9.7129999999999994E-3</v>
      </c>
      <c r="I11706">
        <v>6.2420000000000002E-3</v>
      </c>
      <c r="J11706">
        <v>-1.1096E-2</v>
      </c>
      <c r="K11706">
        <v>1012.829956</v>
      </c>
      <c r="L11706">
        <v>46.041328</v>
      </c>
      <c r="W11706">
        <f t="shared" si="182"/>
        <v>52758.815924577037</v>
      </c>
    </row>
    <row r="11707" spans="1:23" x14ac:dyDescent="0.3">
      <c r="A11707">
        <v>493.23374999999999</v>
      </c>
      <c r="B11707">
        <v>-326.26959199999999</v>
      </c>
      <c r="C11707">
        <v>-48090.152344000002</v>
      </c>
      <c r="D11707">
        <v>21637.378906000002</v>
      </c>
      <c r="E11707">
        <v>0.274254</v>
      </c>
      <c r="F11707">
        <v>9.9264969999999995</v>
      </c>
      <c r="G11707">
        <v>-0.61542300000000005</v>
      </c>
      <c r="H11707">
        <v>4.5060000000000003E-2</v>
      </c>
      <c r="I11707">
        <v>1.1010000000000001E-2</v>
      </c>
      <c r="J11707">
        <v>-2.0492E-2</v>
      </c>
      <c r="K11707">
        <v>1012.829956</v>
      </c>
      <c r="L11707">
        <v>46.041328</v>
      </c>
      <c r="W11707">
        <f t="shared" si="182"/>
        <v>52734.669528097045</v>
      </c>
    </row>
    <row r="11708" spans="1:23" x14ac:dyDescent="0.3">
      <c r="A11708">
        <v>493.245</v>
      </c>
      <c r="B11708">
        <v>-252.38365200000001</v>
      </c>
      <c r="C11708">
        <v>-48088.832030999998</v>
      </c>
      <c r="D11708">
        <v>21725.726562</v>
      </c>
      <c r="E11708">
        <v>0.28180699999999997</v>
      </c>
      <c r="F11708">
        <v>9.9250070000000008</v>
      </c>
      <c r="G11708">
        <v>-0.60870199999999997</v>
      </c>
      <c r="H11708">
        <v>6.5736000000000003E-2</v>
      </c>
      <c r="I11708">
        <v>1.3504E-2</v>
      </c>
      <c r="J11708">
        <v>-2.2608E-2</v>
      </c>
      <c r="K11708">
        <v>1012.829956</v>
      </c>
      <c r="L11708">
        <v>46.041328</v>
      </c>
      <c r="W11708">
        <f t="shared" si="182"/>
        <v>52769.372350448895</v>
      </c>
    </row>
    <row r="11709" spans="1:23" x14ac:dyDescent="0.3">
      <c r="A11709">
        <v>493.25625000000002</v>
      </c>
      <c r="B11709">
        <v>-391.35360700000001</v>
      </c>
      <c r="C11709">
        <v>-48095.761719000002</v>
      </c>
      <c r="D11709">
        <v>21667.734375</v>
      </c>
      <c r="E11709">
        <v>0.27238000000000001</v>
      </c>
      <c r="F11709">
        <v>9.9236679999999993</v>
      </c>
      <c r="G11709">
        <v>-0.62405699999999997</v>
      </c>
      <c r="H11709">
        <v>5.7180000000000002E-2</v>
      </c>
      <c r="I11709">
        <v>1.1900000000000001E-2</v>
      </c>
      <c r="J11709">
        <v>-1.8123E-2</v>
      </c>
      <c r="K11709">
        <v>1012.829956</v>
      </c>
      <c r="L11709">
        <v>46.041328</v>
      </c>
      <c r="W11709">
        <f t="shared" si="182"/>
        <v>52752.68870798999</v>
      </c>
    </row>
    <row r="11710" spans="1:23" x14ac:dyDescent="0.3">
      <c r="A11710">
        <v>493.26749999999998</v>
      </c>
      <c r="B11710">
        <v>-412.050476</v>
      </c>
      <c r="C11710">
        <v>-48081.464844000002</v>
      </c>
      <c r="D11710">
        <v>21721.833984000001</v>
      </c>
      <c r="E11710">
        <v>0.27102199999999999</v>
      </c>
      <c r="F11710">
        <v>9.9186250000000005</v>
      </c>
      <c r="G11710">
        <v>-0.61603699999999995</v>
      </c>
      <c r="H11710">
        <v>2.5173999999999998E-2</v>
      </c>
      <c r="I11710">
        <v>7.6239999999999997E-3</v>
      </c>
      <c r="J11710">
        <v>-9.7090000000000006E-3</v>
      </c>
      <c r="K11710">
        <v>1012.829956</v>
      </c>
      <c r="L11710">
        <v>46.041328</v>
      </c>
      <c r="W11710">
        <f t="shared" si="182"/>
        <v>52762.061358214931</v>
      </c>
    </row>
    <row r="11711" spans="1:23" x14ac:dyDescent="0.3">
      <c r="A11711">
        <v>493.27875</v>
      </c>
      <c r="B11711">
        <v>-254.412094</v>
      </c>
      <c r="C11711">
        <v>-48093.949219000002</v>
      </c>
      <c r="D11711">
        <v>21781.384765999999</v>
      </c>
      <c r="E11711">
        <v>0.28907500000000003</v>
      </c>
      <c r="F11711">
        <v>9.9270130000000005</v>
      </c>
      <c r="G11711">
        <v>-0.60546800000000001</v>
      </c>
      <c r="H11711">
        <v>-9.1900000000000003E-3</v>
      </c>
      <c r="I11711">
        <v>3.6979999999999999E-3</v>
      </c>
      <c r="J11711">
        <v>-3.8270000000000001E-3</v>
      </c>
      <c r="K11711">
        <v>1012.829956</v>
      </c>
      <c r="L11711">
        <v>46.041328</v>
      </c>
      <c r="W11711">
        <f t="shared" si="182"/>
        <v>52796.982861882003</v>
      </c>
    </row>
    <row r="11712" spans="1:23" x14ac:dyDescent="0.3">
      <c r="A11712">
        <v>493.29</v>
      </c>
      <c r="B11712">
        <v>-354.43997200000001</v>
      </c>
      <c r="C11712">
        <v>-48113.484375</v>
      </c>
      <c r="D11712">
        <v>21604.412109000001</v>
      </c>
      <c r="E11712">
        <v>0.28131699999999998</v>
      </c>
      <c r="F11712">
        <v>9.9292479999999994</v>
      </c>
      <c r="G11712">
        <v>-0.61064700000000005</v>
      </c>
      <c r="H11712">
        <v>-2.9278999999999999E-2</v>
      </c>
      <c r="I11712">
        <v>1.0399999999999999E-4</v>
      </c>
      <c r="J11712">
        <v>2.264E-3</v>
      </c>
      <c r="K11712">
        <v>1012.829956</v>
      </c>
      <c r="L11712">
        <v>46.041328</v>
      </c>
      <c r="W11712">
        <f t="shared" si="182"/>
        <v>52742.616819538125</v>
      </c>
    </row>
    <row r="11713" spans="1:23" x14ac:dyDescent="0.3">
      <c r="A11713">
        <v>493.30124999999998</v>
      </c>
      <c r="B11713">
        <v>-304.38092</v>
      </c>
      <c r="C11713">
        <v>-48087.136719000002</v>
      </c>
      <c r="D11713">
        <v>21634.568359000001</v>
      </c>
      <c r="E11713">
        <v>0.27760899999999999</v>
      </c>
      <c r="F11713">
        <v>9.9310469999999995</v>
      </c>
      <c r="G11713">
        <v>-0.61500500000000002</v>
      </c>
      <c r="H11713">
        <v>-2.6376E-2</v>
      </c>
      <c r="I11713">
        <v>9.1500000000000001E-4</v>
      </c>
      <c r="J11713">
        <v>1.552E-3</v>
      </c>
      <c r="K11713">
        <v>1012.820007</v>
      </c>
      <c r="L11713">
        <v>46.043864999999997</v>
      </c>
      <c r="W11713">
        <f t="shared" si="182"/>
        <v>52730.635437632482</v>
      </c>
    </row>
    <row r="11714" spans="1:23" x14ac:dyDescent="0.3">
      <c r="A11714">
        <v>493.3125</v>
      </c>
      <c r="B11714">
        <v>-302.39364599999999</v>
      </c>
      <c r="C11714">
        <v>-48080.210937000003</v>
      </c>
      <c r="D11714">
        <v>21600.714843999998</v>
      </c>
      <c r="E11714">
        <v>0.27393000000000001</v>
      </c>
      <c r="F11714">
        <v>9.9120559999999998</v>
      </c>
      <c r="G11714">
        <v>-0.60994099999999996</v>
      </c>
      <c r="H11714">
        <v>-1.7750000000000001E-3</v>
      </c>
      <c r="I11714">
        <v>4.6769999999999997E-3</v>
      </c>
      <c r="J11714">
        <v>-5.4609999999999997E-3</v>
      </c>
      <c r="K11714">
        <v>1012.820007</v>
      </c>
      <c r="L11714">
        <v>46.043864999999997</v>
      </c>
      <c r="W11714">
        <f t="shared" ref="W11714:W11777" si="183">SQRT((B11714)^2+(C11714)^2+(D11714)^2)</f>
        <v>52710.42598419555</v>
      </c>
    </row>
    <row r="11715" spans="1:23" x14ac:dyDescent="0.3">
      <c r="A11715">
        <v>493.32375000000002</v>
      </c>
      <c r="B11715">
        <v>-279.866333</v>
      </c>
      <c r="C11715">
        <v>-48083.945312000003</v>
      </c>
      <c r="D11715">
        <v>21604.4375</v>
      </c>
      <c r="E11715">
        <v>0.271146</v>
      </c>
      <c r="F11715">
        <v>9.9244649999999996</v>
      </c>
      <c r="G11715">
        <v>-0.62247399999999997</v>
      </c>
      <c r="H11715">
        <v>2.5564E-2</v>
      </c>
      <c r="I11715">
        <v>7.6740000000000003E-3</v>
      </c>
      <c r="J11715">
        <v>-1.4371999999999999E-2</v>
      </c>
      <c r="K11715">
        <v>1012.820007</v>
      </c>
      <c r="L11715">
        <v>46.043864999999997</v>
      </c>
      <c r="W11715">
        <f t="shared" si="183"/>
        <v>52715.233487324702</v>
      </c>
    </row>
    <row r="11716" spans="1:23" x14ac:dyDescent="0.3">
      <c r="A11716">
        <v>493.33499999999998</v>
      </c>
      <c r="B11716">
        <v>-459.15704299999999</v>
      </c>
      <c r="C11716">
        <v>-48075.949219000002</v>
      </c>
      <c r="D11716">
        <v>21611.96875</v>
      </c>
      <c r="E11716">
        <v>0.27696300000000001</v>
      </c>
      <c r="F11716">
        <v>9.9264910000000004</v>
      </c>
      <c r="G11716">
        <v>-0.60366799999999998</v>
      </c>
      <c r="H11716">
        <v>5.8375999999999997E-2</v>
      </c>
      <c r="I11716">
        <v>1.1927E-2</v>
      </c>
      <c r="J11716">
        <v>-2.3292E-2</v>
      </c>
      <c r="K11716">
        <v>1012.820007</v>
      </c>
      <c r="L11716">
        <v>46.043864999999997</v>
      </c>
      <c r="W11716">
        <f t="shared" si="183"/>
        <v>52712.284258500695</v>
      </c>
    </row>
    <row r="11717" spans="1:23" x14ac:dyDescent="0.3">
      <c r="A11717">
        <v>493.34625</v>
      </c>
      <c r="B11717">
        <v>-470.69000199999999</v>
      </c>
      <c r="C11717">
        <v>-48089.09375</v>
      </c>
      <c r="D11717">
        <v>21624.330077999999</v>
      </c>
      <c r="E11717">
        <v>0.28350599999999998</v>
      </c>
      <c r="F11717">
        <v>9.9304659999999991</v>
      </c>
      <c r="G11717">
        <v>-0.601997</v>
      </c>
      <c r="H11717">
        <v>6.1462000000000003E-2</v>
      </c>
      <c r="I11717">
        <v>1.1847E-2</v>
      </c>
      <c r="J11717">
        <v>-1.9342999999999999E-2</v>
      </c>
      <c r="K11717">
        <v>1012.820007</v>
      </c>
      <c r="L11717">
        <v>46.043864999999997</v>
      </c>
      <c r="W11717">
        <f t="shared" si="183"/>
        <v>52729.442800930177</v>
      </c>
    </row>
    <row r="11718" spans="1:23" x14ac:dyDescent="0.3">
      <c r="A11718">
        <v>493.35750000000002</v>
      </c>
      <c r="B11718">
        <v>-219.927536</v>
      </c>
      <c r="C11718">
        <v>-48108.039062000003</v>
      </c>
      <c r="D11718">
        <v>21581.226562</v>
      </c>
      <c r="E11718">
        <v>0.26819300000000001</v>
      </c>
      <c r="F11718">
        <v>9.9269079999999992</v>
      </c>
      <c r="G11718">
        <v>-0.59062400000000004</v>
      </c>
      <c r="H11718">
        <v>4.3975E-2</v>
      </c>
      <c r="I11718">
        <v>9.9330000000000009E-3</v>
      </c>
      <c r="J11718">
        <v>-1.4487999999999999E-2</v>
      </c>
      <c r="K11718">
        <v>1012.820007</v>
      </c>
      <c r="L11718">
        <v>46.043864999999997</v>
      </c>
      <c r="W11718">
        <f t="shared" si="183"/>
        <v>52727.422945108774</v>
      </c>
    </row>
    <row r="11719" spans="1:23" x14ac:dyDescent="0.3">
      <c r="A11719">
        <v>493.36874999999998</v>
      </c>
      <c r="B11719">
        <v>-385.83657799999997</v>
      </c>
      <c r="C11719">
        <v>-48076.792969000002</v>
      </c>
      <c r="D11719">
        <v>21586.46875</v>
      </c>
      <c r="E11719">
        <v>0.28683999999999998</v>
      </c>
      <c r="F11719">
        <v>9.9307940000000006</v>
      </c>
      <c r="G11719">
        <v>-0.61199499999999996</v>
      </c>
      <c r="H11719">
        <v>5.6290000000000003E-3</v>
      </c>
      <c r="I11719">
        <v>4.2560000000000002E-3</v>
      </c>
      <c r="J11719">
        <v>-6.045E-3</v>
      </c>
      <c r="K11719">
        <v>1012.820007</v>
      </c>
      <c r="L11719">
        <v>46.043864999999997</v>
      </c>
      <c r="W11719">
        <f t="shared" si="183"/>
        <v>52702.016329014747</v>
      </c>
    </row>
    <row r="11720" spans="1:23" x14ac:dyDescent="0.3">
      <c r="A11720">
        <v>493.38</v>
      </c>
      <c r="B11720">
        <v>-458.315247</v>
      </c>
      <c r="C11720">
        <v>-48094.816405999998</v>
      </c>
      <c r="D11720">
        <v>21629.285156000002</v>
      </c>
      <c r="E11720">
        <v>0.28480699999999998</v>
      </c>
      <c r="F11720">
        <v>9.9277789999999992</v>
      </c>
      <c r="G11720">
        <v>-0.61033700000000002</v>
      </c>
      <c r="H11720">
        <v>-2.3658999999999999E-2</v>
      </c>
      <c r="I11720">
        <v>9.2199999999999997E-4</v>
      </c>
      <c r="J11720">
        <v>6.1700000000000004E-4</v>
      </c>
      <c r="K11720">
        <v>1012.820007</v>
      </c>
      <c r="L11720">
        <v>46.043864999999997</v>
      </c>
      <c r="W11720">
        <f t="shared" si="183"/>
        <v>52736.584970512085</v>
      </c>
    </row>
    <row r="11721" spans="1:23" x14ac:dyDescent="0.3">
      <c r="A11721">
        <v>493.39125000000001</v>
      </c>
      <c r="B11721">
        <v>-349.43768299999999</v>
      </c>
      <c r="C11721">
        <v>-48099.121094000002</v>
      </c>
      <c r="D11721">
        <v>21755.767577999999</v>
      </c>
      <c r="E11721">
        <v>0.27693699999999999</v>
      </c>
      <c r="F11721">
        <v>9.9286220000000007</v>
      </c>
      <c r="G11721">
        <v>-0.60053100000000004</v>
      </c>
      <c r="H11721">
        <v>-2.9537000000000001E-2</v>
      </c>
      <c r="I11721">
        <v>9.8206440000000005E-5</v>
      </c>
      <c r="J11721">
        <v>1.39E-3</v>
      </c>
      <c r="K11721">
        <v>1012.820007</v>
      </c>
      <c r="L11721">
        <v>46.043864999999997</v>
      </c>
      <c r="W11721">
        <f t="shared" si="183"/>
        <v>52791.675287089842</v>
      </c>
    </row>
    <row r="11722" spans="1:23" x14ac:dyDescent="0.3">
      <c r="A11722">
        <v>493.40249999999997</v>
      </c>
      <c r="B11722">
        <v>-346.155914</v>
      </c>
      <c r="C11722">
        <v>-48059.699219000002</v>
      </c>
      <c r="D11722">
        <v>21505.357422000001</v>
      </c>
      <c r="E11722">
        <v>0.28336800000000001</v>
      </c>
      <c r="F11722">
        <v>9.9202899999999996</v>
      </c>
      <c r="G11722">
        <v>-0.60862700000000003</v>
      </c>
      <c r="H11722">
        <v>-2.1044E-2</v>
      </c>
      <c r="I11722">
        <v>1.7949999999999999E-3</v>
      </c>
      <c r="J11722">
        <v>-1.449E-3</v>
      </c>
      <c r="K11722">
        <v>1012.799988</v>
      </c>
      <c r="L11722">
        <v>46.046211</v>
      </c>
      <c r="W11722">
        <f t="shared" si="183"/>
        <v>52652.966780472278</v>
      </c>
    </row>
    <row r="11723" spans="1:23" x14ac:dyDescent="0.3">
      <c r="A11723">
        <v>493.41374999999999</v>
      </c>
      <c r="B11723">
        <v>-280.13385</v>
      </c>
      <c r="C11723">
        <v>-48079.289062000003</v>
      </c>
      <c r="D11723">
        <v>21567.302734000001</v>
      </c>
      <c r="E11723">
        <v>0.29934300000000003</v>
      </c>
      <c r="F11723">
        <v>9.9254149999999992</v>
      </c>
      <c r="G11723">
        <v>-0.60736900000000005</v>
      </c>
      <c r="H11723">
        <v>1.3237000000000001E-2</v>
      </c>
      <c r="I11723">
        <v>6.4419999999999998E-3</v>
      </c>
      <c r="J11723">
        <v>-1.2179000000000001E-2</v>
      </c>
      <c r="K11723">
        <v>1012.799988</v>
      </c>
      <c r="L11723">
        <v>46.046211</v>
      </c>
      <c r="W11723">
        <f t="shared" si="183"/>
        <v>52695.778378360381</v>
      </c>
    </row>
    <row r="11724" spans="1:23" x14ac:dyDescent="0.3">
      <c r="A11724">
        <v>493.42500000000001</v>
      </c>
      <c r="B11724">
        <v>-321.091339</v>
      </c>
      <c r="C11724">
        <v>-48090.601562000003</v>
      </c>
      <c r="D11724">
        <v>21658.902343999998</v>
      </c>
      <c r="E11724">
        <v>0.27773399999999998</v>
      </c>
      <c r="F11724">
        <v>9.9217169999999992</v>
      </c>
      <c r="G11724">
        <v>-0.61166900000000002</v>
      </c>
      <c r="H11724">
        <v>4.5738000000000001E-2</v>
      </c>
      <c r="I11724">
        <v>1.1119E-2</v>
      </c>
      <c r="J11724">
        <v>-1.9092999999999999E-2</v>
      </c>
      <c r="K11724">
        <v>1012.799988</v>
      </c>
      <c r="L11724">
        <v>46.046211</v>
      </c>
      <c r="W11724">
        <f t="shared" si="183"/>
        <v>52743.882194904334</v>
      </c>
    </row>
    <row r="11725" spans="1:23" x14ac:dyDescent="0.3">
      <c r="A11725">
        <v>493.43624999999997</v>
      </c>
      <c r="B11725">
        <v>-425.93319700000001</v>
      </c>
      <c r="C11725">
        <v>-48092.859375</v>
      </c>
      <c r="D11725">
        <v>21587.087890999999</v>
      </c>
      <c r="E11725">
        <v>0.27063900000000002</v>
      </c>
      <c r="F11725">
        <v>9.9243129999999997</v>
      </c>
      <c r="G11725">
        <v>-0.60710200000000003</v>
      </c>
      <c r="H11725">
        <v>6.2530000000000002E-2</v>
      </c>
      <c r="I11725">
        <v>1.2759E-2</v>
      </c>
      <c r="J11725">
        <v>-2.1755E-2</v>
      </c>
      <c r="K11725">
        <v>1012.799988</v>
      </c>
      <c r="L11725">
        <v>46.046211</v>
      </c>
      <c r="W11725">
        <f t="shared" si="183"/>
        <v>52717.235374833443</v>
      </c>
    </row>
    <row r="11726" spans="1:23" x14ac:dyDescent="0.3">
      <c r="A11726">
        <v>493.44749999999999</v>
      </c>
      <c r="B11726">
        <v>-235.657501</v>
      </c>
      <c r="C11726">
        <v>-48075.257812000003</v>
      </c>
      <c r="D11726">
        <v>21600.046875</v>
      </c>
      <c r="E11726">
        <v>0.27481</v>
      </c>
      <c r="F11726">
        <v>9.9204080000000001</v>
      </c>
      <c r="G11726">
        <v>-0.60182800000000003</v>
      </c>
      <c r="H11726">
        <v>5.2137000000000003E-2</v>
      </c>
      <c r="I11726">
        <v>1.0763E-2</v>
      </c>
      <c r="J11726">
        <v>-1.5959999999999998E-2</v>
      </c>
      <c r="K11726">
        <v>1012.799988</v>
      </c>
      <c r="L11726">
        <v>46.046211</v>
      </c>
      <c r="W11726">
        <f t="shared" si="183"/>
        <v>52705.293597040538</v>
      </c>
    </row>
    <row r="11727" spans="1:23" x14ac:dyDescent="0.3">
      <c r="A11727">
        <v>493.45875000000001</v>
      </c>
      <c r="B11727">
        <v>-343.08813500000002</v>
      </c>
      <c r="C11727">
        <v>-48079.648437000003</v>
      </c>
      <c r="D11727">
        <v>21455.089843999998</v>
      </c>
      <c r="E11727">
        <v>0.27759499999999998</v>
      </c>
      <c r="F11727">
        <v>9.9266489999999994</v>
      </c>
      <c r="G11727">
        <v>-0.59918000000000005</v>
      </c>
      <c r="H11727">
        <v>2.4236000000000001E-2</v>
      </c>
      <c r="I11727">
        <v>7.868E-3</v>
      </c>
      <c r="J11727">
        <v>-9.8580000000000004E-3</v>
      </c>
      <c r="K11727">
        <v>1012.799988</v>
      </c>
      <c r="L11727">
        <v>46.046211</v>
      </c>
      <c r="W11727">
        <f t="shared" si="183"/>
        <v>52650.652260992989</v>
      </c>
    </row>
    <row r="11728" spans="1:23" x14ac:dyDescent="0.3">
      <c r="A11728">
        <v>493.47</v>
      </c>
      <c r="B11728">
        <v>-278.02270499999997</v>
      </c>
      <c r="C11728">
        <v>-48077.0625</v>
      </c>
      <c r="D11728">
        <v>21584.966797000001</v>
      </c>
      <c r="E11728">
        <v>0.29003000000000001</v>
      </c>
      <c r="F11728">
        <v>9.9274299999999993</v>
      </c>
      <c r="G11728">
        <v>-0.61355899999999997</v>
      </c>
      <c r="H11728">
        <v>-1.0137999999999999E-2</v>
      </c>
      <c r="I11728">
        <v>2.872E-3</v>
      </c>
      <c r="J11728">
        <v>-2.7469999999999999E-3</v>
      </c>
      <c r="K11728">
        <v>1012.799988</v>
      </c>
      <c r="L11728">
        <v>46.046211</v>
      </c>
      <c r="W11728">
        <f t="shared" si="183"/>
        <v>52700.96798808343</v>
      </c>
    </row>
    <row r="11729" spans="1:23" x14ac:dyDescent="0.3">
      <c r="A11729">
        <v>493.48124999999999</v>
      </c>
      <c r="B11729">
        <v>-253.589676</v>
      </c>
      <c r="C11729">
        <v>-48093.757812000003</v>
      </c>
      <c r="D11729">
        <v>21639.019531000002</v>
      </c>
      <c r="E11729">
        <v>0.28351100000000001</v>
      </c>
      <c r="F11729">
        <v>9.9337070000000001</v>
      </c>
      <c r="G11729">
        <v>-0.61900999999999995</v>
      </c>
      <c r="H11729">
        <v>-3.0381999999999999E-2</v>
      </c>
      <c r="I11729">
        <v>1.1900000000000001E-4</v>
      </c>
      <c r="J11729">
        <v>3.2529999999999998E-3</v>
      </c>
      <c r="K11729">
        <v>1012.799988</v>
      </c>
      <c r="L11729">
        <v>46.046211</v>
      </c>
      <c r="W11729">
        <f t="shared" si="183"/>
        <v>52738.231051734045</v>
      </c>
    </row>
    <row r="11730" spans="1:23" x14ac:dyDescent="0.3">
      <c r="A11730">
        <v>493.49250000000001</v>
      </c>
      <c r="B11730">
        <v>-296.83642600000002</v>
      </c>
      <c r="C11730">
        <v>-48105.117187000003</v>
      </c>
      <c r="D11730">
        <v>21569.640625</v>
      </c>
      <c r="E11730">
        <v>0.28209400000000001</v>
      </c>
      <c r="F11730">
        <v>9.9311910000000001</v>
      </c>
      <c r="G11730">
        <v>-0.60902999999999996</v>
      </c>
      <c r="H11730">
        <v>-2.5803E-2</v>
      </c>
      <c r="I11730">
        <v>7.9299999999999998E-4</v>
      </c>
      <c r="J11730">
        <v>7.7865040000000004E-5</v>
      </c>
      <c r="K11730">
        <v>1012.799988</v>
      </c>
      <c r="L11730">
        <v>46.046211</v>
      </c>
      <c r="W11730">
        <f t="shared" si="183"/>
        <v>52720.392716011273</v>
      </c>
    </row>
    <row r="11731" spans="1:23" x14ac:dyDescent="0.3">
      <c r="A11731">
        <v>493.50375000000003</v>
      </c>
      <c r="B11731">
        <v>-325.134277</v>
      </c>
      <c r="C11731">
        <v>-48088.722655999998</v>
      </c>
      <c r="D11731">
        <v>21650.851562</v>
      </c>
      <c r="E11731">
        <v>0.27867799999999998</v>
      </c>
      <c r="F11731">
        <v>9.9326089999999994</v>
      </c>
      <c r="G11731">
        <v>-0.60160899999999995</v>
      </c>
      <c r="H11731">
        <v>1.305E-3</v>
      </c>
      <c r="I11731">
        <v>3.9890000000000004E-3</v>
      </c>
      <c r="J11731">
        <v>-8.4200000000000004E-3</v>
      </c>
      <c r="K11731">
        <v>1012.839966</v>
      </c>
      <c r="L11731">
        <v>46.046211</v>
      </c>
      <c r="W11731">
        <f t="shared" si="183"/>
        <v>52738.88823575565</v>
      </c>
    </row>
    <row r="11732" spans="1:23" x14ac:dyDescent="0.3">
      <c r="A11732">
        <v>493.51499999999999</v>
      </c>
      <c r="B11732">
        <v>-313.255066</v>
      </c>
      <c r="C11732">
        <v>-48085.648437000003</v>
      </c>
      <c r="D11732">
        <v>21680.011718999998</v>
      </c>
      <c r="E11732">
        <v>0.287273</v>
      </c>
      <c r="F11732">
        <v>9.9254560000000005</v>
      </c>
      <c r="G11732">
        <v>-0.60050999999999999</v>
      </c>
      <c r="H11732">
        <v>3.1515000000000001E-2</v>
      </c>
      <c r="I11732">
        <v>8.397E-3</v>
      </c>
      <c r="J11732">
        <v>-1.6736999999999998E-2</v>
      </c>
      <c r="K11732">
        <v>1012.839966</v>
      </c>
      <c r="L11732">
        <v>46.046211</v>
      </c>
      <c r="W11732">
        <f t="shared" si="183"/>
        <v>52747.991644034308</v>
      </c>
    </row>
    <row r="11733" spans="1:23" x14ac:dyDescent="0.3">
      <c r="A11733">
        <v>493.52625</v>
      </c>
      <c r="B11733">
        <v>-291.76416</v>
      </c>
      <c r="C11733">
        <v>-48090.277344000002</v>
      </c>
      <c r="D11733">
        <v>21702.441406000002</v>
      </c>
      <c r="E11733">
        <v>0.28000599999999998</v>
      </c>
      <c r="F11733">
        <v>9.938326</v>
      </c>
      <c r="G11733">
        <v>-0.618815</v>
      </c>
      <c r="H11733">
        <v>5.7782E-2</v>
      </c>
      <c r="I11733">
        <v>1.1752E-2</v>
      </c>
      <c r="J11733">
        <v>-2.1861999999999999E-2</v>
      </c>
      <c r="K11733">
        <v>1012.839966</v>
      </c>
      <c r="L11733">
        <v>46.046211</v>
      </c>
      <c r="W11733">
        <f t="shared" si="183"/>
        <v>52761.310297686541</v>
      </c>
    </row>
    <row r="11734" spans="1:23" x14ac:dyDescent="0.3">
      <c r="A11734">
        <v>493.53750000000002</v>
      </c>
      <c r="B11734">
        <v>-268.45873999999998</v>
      </c>
      <c r="C11734">
        <v>-48103.179687000003</v>
      </c>
      <c r="D11734">
        <v>21617.480468999998</v>
      </c>
      <c r="E11734">
        <v>0.28468300000000002</v>
      </c>
      <c r="F11734">
        <v>9.9301639999999995</v>
      </c>
      <c r="G11734">
        <v>-0.60490699999999997</v>
      </c>
      <c r="H11734">
        <v>5.8667999999999998E-2</v>
      </c>
      <c r="I11734">
        <v>1.1474E-2</v>
      </c>
      <c r="J11734">
        <v>-1.9538E-2</v>
      </c>
      <c r="K11734">
        <v>1012.839966</v>
      </c>
      <c r="L11734">
        <v>46.046211</v>
      </c>
      <c r="W11734">
        <f t="shared" si="183"/>
        <v>52738.064317175013</v>
      </c>
    </row>
    <row r="11735" spans="1:23" x14ac:dyDescent="0.3">
      <c r="A11735">
        <v>493.54874999999998</v>
      </c>
      <c r="B11735">
        <v>-240.18341100000001</v>
      </c>
      <c r="C11735">
        <v>-48099.035155999998</v>
      </c>
      <c r="D11735">
        <v>21524.292968999998</v>
      </c>
      <c r="E11735">
        <v>0.28551500000000002</v>
      </c>
      <c r="F11735">
        <v>9.9290959999999995</v>
      </c>
      <c r="G11735">
        <v>-0.59916599999999998</v>
      </c>
      <c r="H11735">
        <v>3.5557999999999999E-2</v>
      </c>
      <c r="I11735">
        <v>8.9390000000000008E-3</v>
      </c>
      <c r="J11735">
        <v>-1.1698E-2</v>
      </c>
      <c r="K11735">
        <v>1012.839966</v>
      </c>
      <c r="L11735">
        <v>46.046211</v>
      </c>
      <c r="W11735">
        <f t="shared" si="183"/>
        <v>52696.015587749956</v>
      </c>
    </row>
    <row r="11736" spans="1:23" x14ac:dyDescent="0.3">
      <c r="A11736">
        <v>493.56</v>
      </c>
      <c r="B11736">
        <v>-336.35864299999997</v>
      </c>
      <c r="C11736">
        <v>-48101.195312000003</v>
      </c>
      <c r="D11736">
        <v>21571.460937</v>
      </c>
      <c r="E11736">
        <v>0.27587200000000001</v>
      </c>
      <c r="F11736">
        <v>9.9238389999999992</v>
      </c>
      <c r="G11736">
        <v>-0.59977599999999998</v>
      </c>
      <c r="H11736">
        <v>4.8939999999999999E-3</v>
      </c>
      <c r="I11736">
        <v>5.8669999999999998E-3</v>
      </c>
      <c r="J11736">
        <v>-4.5389999999999996E-3</v>
      </c>
      <c r="K11736">
        <v>1012.839966</v>
      </c>
      <c r="L11736">
        <v>46.046211</v>
      </c>
      <c r="W11736">
        <f t="shared" si="183"/>
        <v>52717.796374055775</v>
      </c>
    </row>
    <row r="11737" spans="1:23" x14ac:dyDescent="0.3">
      <c r="A11737">
        <v>493.57125000000002</v>
      </c>
      <c r="B11737">
        <v>-295.51660199999998</v>
      </c>
      <c r="C11737">
        <v>-48125.417969000002</v>
      </c>
      <c r="D11737">
        <v>21686.638672000001</v>
      </c>
      <c r="E11737">
        <v>0.27424599999999999</v>
      </c>
      <c r="F11737">
        <v>9.9312640000000005</v>
      </c>
      <c r="G11737">
        <v>-0.60133700000000001</v>
      </c>
      <c r="H11737">
        <v>-1.9611E-2</v>
      </c>
      <c r="I11737">
        <v>1.3259999999999999E-3</v>
      </c>
      <c r="J11737">
        <v>8.3900000000000001E-4</v>
      </c>
      <c r="K11737">
        <v>1012.839966</v>
      </c>
      <c r="L11737">
        <v>46.046211</v>
      </c>
      <c r="W11737">
        <f t="shared" si="183"/>
        <v>52786.868458385477</v>
      </c>
    </row>
    <row r="11738" spans="1:23" x14ac:dyDescent="0.3">
      <c r="A11738">
        <v>493.58249999999998</v>
      </c>
      <c r="B11738">
        <v>-311.059235</v>
      </c>
      <c r="C11738">
        <v>-48095.785155999998</v>
      </c>
      <c r="D11738">
        <v>21609.015625</v>
      </c>
      <c r="E11738">
        <v>0.269735</v>
      </c>
      <c r="F11738">
        <v>9.9338879999999996</v>
      </c>
      <c r="G11738">
        <v>-0.60851200000000005</v>
      </c>
      <c r="H11738">
        <v>-3.3943000000000001E-2</v>
      </c>
      <c r="I11738">
        <v>-5.1800000000000001E-4</v>
      </c>
      <c r="J11738">
        <v>3.79E-3</v>
      </c>
      <c r="K11738">
        <v>1012.839966</v>
      </c>
      <c r="L11738">
        <v>46.046211</v>
      </c>
      <c r="W11738">
        <f t="shared" si="183"/>
        <v>52728.084204731756</v>
      </c>
    </row>
    <row r="11739" spans="1:23" x14ac:dyDescent="0.3">
      <c r="A11739">
        <v>493.59375</v>
      </c>
      <c r="B11739">
        <v>-405.13180499999999</v>
      </c>
      <c r="C11739">
        <v>-48087.523437000003</v>
      </c>
      <c r="D11739">
        <v>21591.496093999998</v>
      </c>
      <c r="E11739">
        <v>0.28150999999999998</v>
      </c>
      <c r="F11739">
        <v>9.9311290000000003</v>
      </c>
      <c r="G11739">
        <v>-0.60916999999999999</v>
      </c>
      <c r="H11739">
        <v>-1.2470999999999999E-2</v>
      </c>
      <c r="I11739">
        <v>2.8649999999999999E-3</v>
      </c>
      <c r="J11739">
        <v>-2.7729999999999999E-3</v>
      </c>
      <c r="K11739">
        <v>1012.839966</v>
      </c>
      <c r="L11739">
        <v>46.046211</v>
      </c>
      <c r="W11739">
        <f t="shared" si="183"/>
        <v>52714.009007669534</v>
      </c>
    </row>
    <row r="11740" spans="1:23" x14ac:dyDescent="0.3">
      <c r="A11740">
        <v>493.60500000000002</v>
      </c>
      <c r="B11740">
        <v>-279.60922199999999</v>
      </c>
      <c r="C11740">
        <v>-48089.378905999998</v>
      </c>
      <c r="D11740">
        <v>21682.650390999999</v>
      </c>
      <c r="E11740">
        <v>0.28621200000000002</v>
      </c>
      <c r="F11740">
        <v>9.9304679999999994</v>
      </c>
      <c r="G11740">
        <v>-0.60452899999999998</v>
      </c>
      <c r="H11740">
        <v>2.2544000000000002E-2</v>
      </c>
      <c r="I11740">
        <v>7.6519999999999999E-3</v>
      </c>
      <c r="J11740">
        <v>-1.5486E-2</v>
      </c>
      <c r="K11740">
        <v>1012.829956</v>
      </c>
      <c r="L11740">
        <v>46.043864999999997</v>
      </c>
      <c r="W11740">
        <f t="shared" si="183"/>
        <v>52752.287844795865</v>
      </c>
    </row>
    <row r="11741" spans="1:23" x14ac:dyDescent="0.3">
      <c r="A11741">
        <v>493.61624999999998</v>
      </c>
      <c r="B11741">
        <v>-434.14352400000001</v>
      </c>
      <c r="C11741">
        <v>-48106.898437000003</v>
      </c>
      <c r="D11741">
        <v>21540.431640999999</v>
      </c>
      <c r="E11741">
        <v>0.28532600000000002</v>
      </c>
      <c r="F11741">
        <v>9.9313369999999992</v>
      </c>
      <c r="G11741">
        <v>-0.611869</v>
      </c>
      <c r="H11741">
        <v>4.8090000000000001E-2</v>
      </c>
      <c r="I11741">
        <v>1.1328E-2</v>
      </c>
      <c r="J11741">
        <v>-2.1458999999999999E-2</v>
      </c>
      <c r="K11741">
        <v>1012.829956</v>
      </c>
      <c r="L11741">
        <v>46.043864999999997</v>
      </c>
      <c r="W11741">
        <f t="shared" si="183"/>
        <v>52711.026864479296</v>
      </c>
    </row>
    <row r="11742" spans="1:23" x14ac:dyDescent="0.3">
      <c r="A11742">
        <v>493.6275</v>
      </c>
      <c r="B11742">
        <v>-311.29150399999997</v>
      </c>
      <c r="C11742">
        <v>-48094.472655999998</v>
      </c>
      <c r="D11742">
        <v>21583.078125</v>
      </c>
      <c r="E11742">
        <v>0.28393800000000002</v>
      </c>
      <c r="F11742">
        <v>9.9295460000000002</v>
      </c>
      <c r="G11742">
        <v>-0.61334500000000003</v>
      </c>
      <c r="H11742">
        <v>5.9406E-2</v>
      </c>
      <c r="I11742">
        <v>1.2577E-2</v>
      </c>
      <c r="J11742">
        <v>-2.0206999999999999E-2</v>
      </c>
      <c r="K11742">
        <v>1012.829956</v>
      </c>
      <c r="L11742">
        <v>46.043864999999997</v>
      </c>
      <c r="W11742">
        <f t="shared" si="183"/>
        <v>52716.263750469341</v>
      </c>
    </row>
    <row r="11743" spans="1:23" x14ac:dyDescent="0.3">
      <c r="A11743">
        <v>493.63875000000002</v>
      </c>
      <c r="B11743">
        <v>-245.35475199999999</v>
      </c>
      <c r="C11743">
        <v>-48109.875</v>
      </c>
      <c r="D11743">
        <v>21676.300781000002</v>
      </c>
      <c r="E11743">
        <v>0.27373399999999998</v>
      </c>
      <c r="F11743">
        <v>9.9370790000000007</v>
      </c>
      <c r="G11743">
        <v>-0.60977300000000001</v>
      </c>
      <c r="H11743">
        <v>5.2130000000000003E-2</v>
      </c>
      <c r="I11743">
        <v>1.128E-2</v>
      </c>
      <c r="J11743">
        <v>-1.7208999999999999E-2</v>
      </c>
      <c r="K11743">
        <v>1012.829956</v>
      </c>
      <c r="L11743">
        <v>46.043864999999997</v>
      </c>
      <c r="W11743">
        <f t="shared" si="183"/>
        <v>52768.19389573927</v>
      </c>
    </row>
    <row r="11744" spans="1:23" x14ac:dyDescent="0.3">
      <c r="A11744">
        <v>493.65</v>
      </c>
      <c r="B11744">
        <v>-333.15240499999999</v>
      </c>
      <c r="C11744">
        <v>-48094.761719000002</v>
      </c>
      <c r="D11744">
        <v>21650.419922000001</v>
      </c>
      <c r="E11744">
        <v>0.27095599999999997</v>
      </c>
      <c r="F11744">
        <v>9.9349740000000004</v>
      </c>
      <c r="G11744">
        <v>-0.608545</v>
      </c>
      <c r="H11744">
        <v>1.8886E-2</v>
      </c>
      <c r="I11744">
        <v>7.3769999999999999E-3</v>
      </c>
      <c r="J11744">
        <v>-9.384E-3</v>
      </c>
      <c r="K11744">
        <v>1012.829956</v>
      </c>
      <c r="L11744">
        <v>46.043864999999997</v>
      </c>
      <c r="W11744">
        <f t="shared" si="183"/>
        <v>52744.267727699844</v>
      </c>
    </row>
    <row r="11745" spans="1:23" x14ac:dyDescent="0.3">
      <c r="A11745">
        <v>493.66125</v>
      </c>
      <c r="B11745">
        <v>-360.38549799999998</v>
      </c>
      <c r="C11745">
        <v>-48091.65625</v>
      </c>
      <c r="D11745">
        <v>21636.183593999998</v>
      </c>
      <c r="E11745">
        <v>0.29477100000000001</v>
      </c>
      <c r="F11745">
        <v>9.9352669999999996</v>
      </c>
      <c r="G11745">
        <v>-0.61385900000000004</v>
      </c>
      <c r="H11745">
        <v>-1.3734E-2</v>
      </c>
      <c r="I11745">
        <v>3.1099999999999999E-3</v>
      </c>
      <c r="J11745">
        <v>-2.356E-3</v>
      </c>
      <c r="K11745">
        <v>1012.829956</v>
      </c>
      <c r="L11745">
        <v>46.043864999999997</v>
      </c>
      <c r="W11745">
        <f t="shared" si="183"/>
        <v>52735.77266987379</v>
      </c>
    </row>
    <row r="11746" spans="1:23" x14ac:dyDescent="0.3">
      <c r="A11746">
        <v>493.67250000000001</v>
      </c>
      <c r="B11746">
        <v>-316.62039199999998</v>
      </c>
      <c r="C11746">
        <v>-48096.164062000003</v>
      </c>
      <c r="D11746">
        <v>21564.039062</v>
      </c>
      <c r="E11746">
        <v>0.28112799999999999</v>
      </c>
      <c r="F11746">
        <v>9.9318799999999996</v>
      </c>
      <c r="G11746">
        <v>-0.607653</v>
      </c>
      <c r="H11746">
        <v>-3.2370000000000003E-2</v>
      </c>
      <c r="I11746">
        <v>5.13E-4</v>
      </c>
      <c r="J11746">
        <v>3.3189999999999999E-3</v>
      </c>
      <c r="K11746">
        <v>1012.829956</v>
      </c>
      <c r="L11746">
        <v>46.043864999999997</v>
      </c>
      <c r="W11746">
        <f t="shared" si="183"/>
        <v>52710.046733226416</v>
      </c>
    </row>
    <row r="11747" spans="1:23" x14ac:dyDescent="0.3">
      <c r="A11747">
        <v>493.68374999999997</v>
      </c>
      <c r="B11747">
        <v>-297.905731</v>
      </c>
      <c r="C11747">
        <v>-48108.289062000003</v>
      </c>
      <c r="D11747">
        <v>21611.230468999998</v>
      </c>
      <c r="E11747">
        <v>0.28534399999999999</v>
      </c>
      <c r="F11747">
        <v>9.9289660000000008</v>
      </c>
      <c r="G11747">
        <v>-0.60887500000000006</v>
      </c>
      <c r="H11747">
        <v>-2.1617000000000001E-2</v>
      </c>
      <c r="I11747">
        <v>1.524E-3</v>
      </c>
      <c r="J11747">
        <v>2.6800000000000001E-4</v>
      </c>
      <c r="K11747">
        <v>1012.829956</v>
      </c>
      <c r="L11747">
        <v>46.043864999999997</v>
      </c>
      <c r="W11747">
        <f t="shared" si="183"/>
        <v>52740.32145030731</v>
      </c>
    </row>
    <row r="11748" spans="1:23" x14ac:dyDescent="0.3">
      <c r="A11748">
        <v>493.69499999999999</v>
      </c>
      <c r="B11748">
        <v>-399.77529900000002</v>
      </c>
      <c r="C11748">
        <v>-48104.644530999998</v>
      </c>
      <c r="D11748">
        <v>21616.486327999999</v>
      </c>
      <c r="E11748">
        <v>0.27579900000000002</v>
      </c>
      <c r="F11748">
        <v>9.9268289999999997</v>
      </c>
      <c r="G11748">
        <v>-0.612043</v>
      </c>
      <c r="H11748">
        <v>3.725E-3</v>
      </c>
      <c r="I11748">
        <v>4.5139999999999998E-3</v>
      </c>
      <c r="J11748">
        <v>-7.1590000000000004E-3</v>
      </c>
      <c r="K11748">
        <v>1012.829956</v>
      </c>
      <c r="L11748">
        <v>46.043864999999997</v>
      </c>
      <c r="W11748">
        <f t="shared" si="183"/>
        <v>52739.82486614996</v>
      </c>
    </row>
    <row r="11749" spans="1:23" x14ac:dyDescent="0.3">
      <c r="A11749">
        <v>493.70625000000001</v>
      </c>
      <c r="B11749">
        <v>-316.37939499999999</v>
      </c>
      <c r="C11749">
        <v>-48080.273437000003</v>
      </c>
      <c r="D11749">
        <v>21613.091797000001</v>
      </c>
      <c r="E11749">
        <v>0.27542800000000001</v>
      </c>
      <c r="F11749">
        <v>9.9256770000000003</v>
      </c>
      <c r="G11749">
        <v>-0.60346500000000003</v>
      </c>
      <c r="H11749">
        <v>3.6220000000000002E-2</v>
      </c>
      <c r="I11749">
        <v>8.9759999999999996E-3</v>
      </c>
      <c r="J11749">
        <v>-1.67E-2</v>
      </c>
      <c r="K11749">
        <v>1012.799988</v>
      </c>
      <c r="L11749">
        <v>46.048748000000003</v>
      </c>
      <c r="W11749">
        <f t="shared" si="183"/>
        <v>52715.638350719208</v>
      </c>
    </row>
    <row r="11750" spans="1:23" x14ac:dyDescent="0.3">
      <c r="A11750">
        <v>493.71749999999997</v>
      </c>
      <c r="B11750">
        <v>-182.179687</v>
      </c>
      <c r="C11750">
        <v>-48077.394530999998</v>
      </c>
      <c r="D11750">
        <v>21612.300781000002</v>
      </c>
      <c r="E11750">
        <v>0.28953099999999998</v>
      </c>
      <c r="F11750">
        <v>9.9280179999999998</v>
      </c>
      <c r="G11750">
        <v>-0.60327600000000003</v>
      </c>
      <c r="H11750">
        <v>6.1678999999999998E-2</v>
      </c>
      <c r="I11750">
        <v>1.2455000000000001E-2</v>
      </c>
      <c r="J11750">
        <v>-2.2386E-2</v>
      </c>
      <c r="K11750">
        <v>1012.799988</v>
      </c>
      <c r="L11750">
        <v>46.048748000000003</v>
      </c>
      <c r="W11750">
        <f t="shared" si="183"/>
        <v>52712.053644078384</v>
      </c>
    </row>
    <row r="11751" spans="1:23" x14ac:dyDescent="0.3">
      <c r="A11751">
        <v>493.72874999999999</v>
      </c>
      <c r="B11751">
        <v>-386.72412100000003</v>
      </c>
      <c r="C11751">
        <v>-48097.28125</v>
      </c>
      <c r="D11751">
        <v>21523.810547000001</v>
      </c>
      <c r="E11751">
        <v>0.28406199999999998</v>
      </c>
      <c r="F11751">
        <v>9.9315429999999996</v>
      </c>
      <c r="G11751">
        <v>-0.61124100000000003</v>
      </c>
      <c r="H11751">
        <v>5.7269E-2</v>
      </c>
      <c r="I11751">
        <v>1.0973E-2</v>
      </c>
      <c r="J11751">
        <v>-1.7838E-2</v>
      </c>
      <c r="K11751">
        <v>1012.799988</v>
      </c>
      <c r="L11751">
        <v>46.048748000000003</v>
      </c>
      <c r="W11751">
        <f t="shared" si="183"/>
        <v>52695.089331459654</v>
      </c>
    </row>
    <row r="11752" spans="1:23" x14ac:dyDescent="0.3">
      <c r="A11752">
        <v>493.74</v>
      </c>
      <c r="B11752">
        <v>-383.15576199999998</v>
      </c>
      <c r="C11752">
        <v>-48102.25</v>
      </c>
      <c r="D11752">
        <v>21660.705077999999</v>
      </c>
      <c r="E11752">
        <v>0.28636400000000001</v>
      </c>
      <c r="F11752">
        <v>9.9274690000000003</v>
      </c>
      <c r="G11752">
        <v>-0.62093500000000001</v>
      </c>
      <c r="H11752">
        <v>3.8190000000000002E-2</v>
      </c>
      <c r="I11752">
        <v>9.3939999999999996E-3</v>
      </c>
      <c r="J11752">
        <v>-1.2262E-2</v>
      </c>
      <c r="K11752">
        <v>1012.799988</v>
      </c>
      <c r="L11752">
        <v>46.048748000000003</v>
      </c>
      <c r="W11752">
        <f t="shared" si="183"/>
        <v>52755.657591167874</v>
      </c>
    </row>
    <row r="11753" spans="1:23" x14ac:dyDescent="0.3">
      <c r="A11753">
        <v>493.75125000000003</v>
      </c>
      <c r="B11753">
        <v>-402.96994000000001</v>
      </c>
      <c r="C11753">
        <v>-48096</v>
      </c>
      <c r="D11753">
        <v>21761.964843999998</v>
      </c>
      <c r="E11753">
        <v>0.28294000000000002</v>
      </c>
      <c r="F11753">
        <v>9.9304679999999994</v>
      </c>
      <c r="G11753">
        <v>-0.61308300000000004</v>
      </c>
      <c r="H11753">
        <v>1.4679999999999999E-3</v>
      </c>
      <c r="I11753">
        <v>4.2090000000000001E-3</v>
      </c>
      <c r="J11753">
        <v>-4.8900000000000002E-3</v>
      </c>
      <c r="K11753">
        <v>1012.799988</v>
      </c>
      <c r="L11753">
        <v>46.048748000000003</v>
      </c>
      <c r="W11753">
        <f t="shared" si="183"/>
        <v>52791.767489297374</v>
      </c>
    </row>
    <row r="11754" spans="1:23" x14ac:dyDescent="0.3">
      <c r="A11754">
        <v>493.76249999999999</v>
      </c>
      <c r="B11754">
        <v>-371.62994400000002</v>
      </c>
      <c r="C11754">
        <v>-48116.808594000002</v>
      </c>
      <c r="D11754">
        <v>21539.023437</v>
      </c>
      <c r="E11754">
        <v>0.28604200000000002</v>
      </c>
      <c r="F11754">
        <v>9.9228590000000008</v>
      </c>
      <c r="G11754">
        <v>-0.60620700000000005</v>
      </c>
      <c r="H11754">
        <v>-2.6950000000000002E-2</v>
      </c>
      <c r="I11754">
        <v>7.7099999999999998E-4</v>
      </c>
      <c r="J11754">
        <v>1.444E-3</v>
      </c>
      <c r="K11754">
        <v>1012.799988</v>
      </c>
      <c r="L11754">
        <v>46.048748000000003</v>
      </c>
      <c r="W11754">
        <f t="shared" si="183"/>
        <v>52719.018472526077</v>
      </c>
    </row>
    <row r="11755" spans="1:23" x14ac:dyDescent="0.3">
      <c r="A11755">
        <v>493.77375000000001</v>
      </c>
      <c r="B11755">
        <v>-388.07986499999998</v>
      </c>
      <c r="C11755">
        <v>-48121.863280999998</v>
      </c>
      <c r="D11755">
        <v>21504.517577999999</v>
      </c>
      <c r="E11755">
        <v>0.28747200000000001</v>
      </c>
      <c r="F11755">
        <v>9.9276789999999995</v>
      </c>
      <c r="G11755">
        <v>-0.60057300000000002</v>
      </c>
      <c r="H11755">
        <v>-3.0862000000000001E-2</v>
      </c>
      <c r="I11755">
        <v>-4.5591660000000003E-5</v>
      </c>
      <c r="J11755">
        <v>3.3180000000000002E-3</v>
      </c>
      <c r="K11755">
        <v>1012.799988</v>
      </c>
      <c r="L11755">
        <v>46.048748000000003</v>
      </c>
      <c r="W11755">
        <f t="shared" si="183"/>
        <v>52709.663325422458</v>
      </c>
    </row>
    <row r="11756" spans="1:23" x14ac:dyDescent="0.3">
      <c r="A11756">
        <v>493.78500000000003</v>
      </c>
      <c r="B11756">
        <v>-359.30102499999998</v>
      </c>
      <c r="C11756">
        <v>-48081.28125</v>
      </c>
      <c r="D11756">
        <v>21725.220702999999</v>
      </c>
      <c r="E11756">
        <v>0.289109</v>
      </c>
      <c r="F11756">
        <v>9.9157899999999994</v>
      </c>
      <c r="G11756">
        <v>-0.60962300000000003</v>
      </c>
      <c r="H11756">
        <v>-8.7320000000000002E-3</v>
      </c>
      <c r="I11756">
        <v>2.9550000000000002E-3</v>
      </c>
      <c r="J11756">
        <v>-5.4229999999999999E-3</v>
      </c>
      <c r="K11756">
        <v>1012.799988</v>
      </c>
      <c r="L11756">
        <v>46.048748000000003</v>
      </c>
      <c r="W11756">
        <f t="shared" si="183"/>
        <v>52762.902862354225</v>
      </c>
    </row>
    <row r="11757" spans="1:23" x14ac:dyDescent="0.3">
      <c r="A11757">
        <v>493.79624999999999</v>
      </c>
      <c r="B11757">
        <v>-370.85552999999999</v>
      </c>
      <c r="C11757">
        <v>-48096.195312000003</v>
      </c>
      <c r="D11757">
        <v>21668.9375</v>
      </c>
      <c r="E11757">
        <v>0.28017399999999998</v>
      </c>
      <c r="F11757">
        <v>9.9314850000000003</v>
      </c>
      <c r="G11757">
        <v>-0.61558199999999996</v>
      </c>
      <c r="H11757">
        <v>2.0982000000000001E-2</v>
      </c>
      <c r="I11757">
        <v>6.1130000000000004E-3</v>
      </c>
      <c r="J11757">
        <v>-1.4265999999999999E-2</v>
      </c>
      <c r="K11757">
        <v>1012.799988</v>
      </c>
      <c r="L11757">
        <v>46.048748000000003</v>
      </c>
      <c r="W11757">
        <f t="shared" si="183"/>
        <v>52753.430122534111</v>
      </c>
    </row>
    <row r="11758" spans="1:23" x14ac:dyDescent="0.3">
      <c r="A11758">
        <v>493.8075</v>
      </c>
      <c r="B11758">
        <v>-371.17321800000002</v>
      </c>
      <c r="C11758">
        <v>-48092.902344000002</v>
      </c>
      <c r="D11758">
        <v>21650.082031000002</v>
      </c>
      <c r="E11758">
        <v>0.27888299999999999</v>
      </c>
      <c r="F11758">
        <v>9.9275959999999994</v>
      </c>
      <c r="G11758">
        <v>-0.59661299999999995</v>
      </c>
      <c r="H11758">
        <v>5.1263999999999997E-2</v>
      </c>
      <c r="I11758">
        <v>1.086E-2</v>
      </c>
      <c r="J11758">
        <v>-2.0379999999999999E-2</v>
      </c>
      <c r="K11758">
        <v>1012.820007</v>
      </c>
      <c r="L11758">
        <v>46.046211</v>
      </c>
      <c r="W11758">
        <f t="shared" si="183"/>
        <v>52742.687430356731</v>
      </c>
    </row>
    <row r="11759" spans="1:23" x14ac:dyDescent="0.3">
      <c r="A11759">
        <v>493.81875000000002</v>
      </c>
      <c r="B11759">
        <v>-376.21816999999999</v>
      </c>
      <c r="C11759">
        <v>-48107.578125</v>
      </c>
      <c r="D11759">
        <v>21743.660156000002</v>
      </c>
      <c r="E11759">
        <v>0.28641</v>
      </c>
      <c r="F11759">
        <v>9.9266470000000009</v>
      </c>
      <c r="G11759">
        <v>-0.59332499999999999</v>
      </c>
      <c r="H11759">
        <v>5.8597000000000003E-2</v>
      </c>
      <c r="I11759">
        <v>1.3069000000000001E-2</v>
      </c>
      <c r="J11759">
        <v>-1.8617999999999999E-2</v>
      </c>
      <c r="K11759">
        <v>1012.820007</v>
      </c>
      <c r="L11759">
        <v>46.046211</v>
      </c>
      <c r="W11759">
        <f t="shared" si="183"/>
        <v>52794.577090303872</v>
      </c>
    </row>
    <row r="11760" spans="1:23" x14ac:dyDescent="0.3">
      <c r="A11760">
        <v>493.83</v>
      </c>
      <c r="B11760">
        <v>-362.64730800000001</v>
      </c>
      <c r="C11760">
        <v>-48100.609375</v>
      </c>
      <c r="D11760">
        <v>21598.332031000002</v>
      </c>
      <c r="E11760">
        <v>0.28558099999999997</v>
      </c>
      <c r="F11760">
        <v>9.9354759999999995</v>
      </c>
      <c r="G11760">
        <v>-0.60182400000000003</v>
      </c>
      <c r="H11760">
        <v>4.8419999999999998E-2</v>
      </c>
      <c r="I11760">
        <v>1.1837E-2</v>
      </c>
      <c r="J11760">
        <v>-1.4652E-2</v>
      </c>
      <c r="K11760">
        <v>1012.820007</v>
      </c>
      <c r="L11760">
        <v>46.046211</v>
      </c>
      <c r="W11760">
        <f t="shared" si="183"/>
        <v>52728.437126826153</v>
      </c>
    </row>
    <row r="11761" spans="1:23" x14ac:dyDescent="0.3">
      <c r="A11761">
        <v>493.84125</v>
      </c>
      <c r="B11761">
        <v>-212.523392</v>
      </c>
      <c r="C11761">
        <v>-48092.644530999998</v>
      </c>
      <c r="D11761">
        <v>21609.068359000001</v>
      </c>
      <c r="E11761">
        <v>0.28654499999999999</v>
      </c>
      <c r="F11761">
        <v>9.9372249999999998</v>
      </c>
      <c r="G11761">
        <v>-0.60417100000000001</v>
      </c>
      <c r="H11761">
        <v>1.3150999999999999E-2</v>
      </c>
      <c r="I11761">
        <v>7.3400000000000002E-3</v>
      </c>
      <c r="J11761">
        <v>-8.3260000000000001E-3</v>
      </c>
      <c r="K11761">
        <v>1012.820007</v>
      </c>
      <c r="L11761">
        <v>46.046211</v>
      </c>
      <c r="W11761">
        <f t="shared" si="183"/>
        <v>52724.751867801206</v>
      </c>
    </row>
    <row r="11762" spans="1:23" x14ac:dyDescent="0.3">
      <c r="A11762">
        <v>493.85250000000002</v>
      </c>
      <c r="B11762">
        <v>-321.57763699999998</v>
      </c>
      <c r="C11762">
        <v>-48079.796875</v>
      </c>
      <c r="D11762">
        <v>21803.460937</v>
      </c>
      <c r="E11762">
        <v>0.26517499999999999</v>
      </c>
      <c r="F11762">
        <v>9.9305240000000001</v>
      </c>
      <c r="G11762">
        <v>-0.60957600000000001</v>
      </c>
      <c r="H11762">
        <v>-1.9361E-2</v>
      </c>
      <c r="I11762">
        <v>1.4339999999999999E-3</v>
      </c>
      <c r="J11762">
        <v>-1.315E-3</v>
      </c>
      <c r="K11762">
        <v>1012.820007</v>
      </c>
      <c r="L11762">
        <v>46.046211</v>
      </c>
      <c r="W11762">
        <f t="shared" si="183"/>
        <v>52793.571469916329</v>
      </c>
    </row>
    <row r="11763" spans="1:23" x14ac:dyDescent="0.3">
      <c r="A11763">
        <v>493.86374999999998</v>
      </c>
      <c r="B11763">
        <v>-437.886078</v>
      </c>
      <c r="C11763">
        <v>-48126.769530999998</v>
      </c>
      <c r="D11763">
        <v>21791.802734000001</v>
      </c>
      <c r="E11763">
        <v>0.270175</v>
      </c>
      <c r="F11763">
        <v>9.9301469999999998</v>
      </c>
      <c r="G11763">
        <v>-0.61763199999999996</v>
      </c>
      <c r="H11763">
        <v>-3.0266999999999999E-2</v>
      </c>
      <c r="I11763">
        <v>8.1710960000000001E-5</v>
      </c>
      <c r="J11763">
        <v>2.9020000000000001E-3</v>
      </c>
      <c r="K11763">
        <v>1012.820007</v>
      </c>
      <c r="L11763">
        <v>46.046211</v>
      </c>
      <c r="W11763">
        <f t="shared" si="183"/>
        <v>52832.379807319543</v>
      </c>
    </row>
    <row r="11764" spans="1:23" x14ac:dyDescent="0.3">
      <c r="A11764">
        <v>493.875</v>
      </c>
      <c r="B11764">
        <v>-242.94718900000001</v>
      </c>
      <c r="C11764">
        <v>-48082.679687000003</v>
      </c>
      <c r="D11764">
        <v>21762.050781000002</v>
      </c>
      <c r="E11764">
        <v>0.28144999999999998</v>
      </c>
      <c r="F11764">
        <v>9.9321179999999991</v>
      </c>
      <c r="G11764">
        <v>-0.60089700000000001</v>
      </c>
      <c r="H11764">
        <v>-2.3522000000000001E-2</v>
      </c>
      <c r="I11764">
        <v>4.2700000000000002E-4</v>
      </c>
      <c r="J11764">
        <v>-7.9000000000000001E-4</v>
      </c>
      <c r="K11764">
        <v>1012.820007</v>
      </c>
      <c r="L11764">
        <v>46.046211</v>
      </c>
      <c r="W11764">
        <f t="shared" si="183"/>
        <v>52778.6885344275</v>
      </c>
    </row>
    <row r="11765" spans="1:23" x14ac:dyDescent="0.3">
      <c r="A11765">
        <v>493.88625000000002</v>
      </c>
      <c r="B11765">
        <v>-317.33450299999998</v>
      </c>
      <c r="C11765">
        <v>-48094.191405999998</v>
      </c>
      <c r="D11765">
        <v>21715.71875</v>
      </c>
      <c r="E11765">
        <v>0.28391300000000003</v>
      </c>
      <c r="F11765">
        <v>9.9289480000000001</v>
      </c>
      <c r="G11765">
        <v>-0.61259699999999995</v>
      </c>
      <c r="H11765">
        <v>5.7210000000000004E-3</v>
      </c>
      <c r="I11765">
        <v>4.287E-3</v>
      </c>
      <c r="J11765">
        <v>-9.6419999999999995E-3</v>
      </c>
      <c r="K11765">
        <v>1012.820007</v>
      </c>
      <c r="L11765">
        <v>46.046211</v>
      </c>
      <c r="W11765">
        <f t="shared" si="183"/>
        <v>52770.487860288536</v>
      </c>
    </row>
    <row r="11766" spans="1:23" x14ac:dyDescent="0.3">
      <c r="A11766">
        <v>493.89749999999998</v>
      </c>
      <c r="B11766">
        <v>-343.935089</v>
      </c>
      <c r="C11766">
        <v>-48091.871094000002</v>
      </c>
      <c r="D11766">
        <v>21716.957031000002</v>
      </c>
      <c r="E11766">
        <v>0.27607399999999999</v>
      </c>
      <c r="F11766">
        <v>9.9331569999999996</v>
      </c>
      <c r="G11766">
        <v>-0.62001899999999999</v>
      </c>
      <c r="H11766">
        <v>4.1902000000000002E-2</v>
      </c>
      <c r="I11766">
        <v>1.0524E-2</v>
      </c>
      <c r="J11766">
        <v>-1.8998000000000001E-2</v>
      </c>
      <c r="K11766">
        <v>1012.820007</v>
      </c>
      <c r="L11766">
        <v>46.046211</v>
      </c>
      <c r="W11766">
        <f t="shared" si="183"/>
        <v>52769.049445235025</v>
      </c>
    </row>
    <row r="11767" spans="1:23" x14ac:dyDescent="0.3">
      <c r="A11767">
        <v>493.90875</v>
      </c>
      <c r="B11767">
        <v>-372.070831</v>
      </c>
      <c r="C11767">
        <v>-48097.019530999998</v>
      </c>
      <c r="D11767">
        <v>21764.755859000001</v>
      </c>
      <c r="E11767">
        <v>0.286389</v>
      </c>
      <c r="F11767">
        <v>9.9223339999999993</v>
      </c>
      <c r="G11767">
        <v>-0.60648800000000003</v>
      </c>
      <c r="H11767">
        <v>5.8785999999999998E-2</v>
      </c>
      <c r="I11767">
        <v>1.1834000000000001E-2</v>
      </c>
      <c r="J11767">
        <v>-2.0591000000000002E-2</v>
      </c>
      <c r="K11767">
        <v>1012.820007</v>
      </c>
      <c r="L11767">
        <v>46.046211</v>
      </c>
      <c r="W11767">
        <f t="shared" si="183"/>
        <v>52793.620088705327</v>
      </c>
    </row>
    <row r="11768" spans="1:23" x14ac:dyDescent="0.3">
      <c r="A11768">
        <v>493.92</v>
      </c>
      <c r="B11768">
        <v>-238.50666799999999</v>
      </c>
      <c r="C11768">
        <v>-48110.804687000003</v>
      </c>
      <c r="D11768">
        <v>21716</v>
      </c>
      <c r="E11768">
        <v>0.27780700000000003</v>
      </c>
      <c r="F11768">
        <v>9.9249729999999996</v>
      </c>
      <c r="G11768">
        <v>-0.60879000000000005</v>
      </c>
      <c r="H11768">
        <v>5.7140999999999997E-2</v>
      </c>
      <c r="I11768">
        <v>1.0971E-2</v>
      </c>
      <c r="J11768">
        <v>-1.7010999999999998E-2</v>
      </c>
      <c r="K11768">
        <v>1012.820007</v>
      </c>
      <c r="L11768">
        <v>46.046211</v>
      </c>
      <c r="W11768">
        <f t="shared" si="183"/>
        <v>52785.33005543625</v>
      </c>
    </row>
    <row r="11769" spans="1:23" x14ac:dyDescent="0.3">
      <c r="A11769">
        <v>493.93124999999998</v>
      </c>
      <c r="B11769">
        <v>-296.47399899999999</v>
      </c>
      <c r="C11769">
        <v>-48100.917969000002</v>
      </c>
      <c r="D11769">
        <v>21604.142577999999</v>
      </c>
      <c r="E11769">
        <v>0.27751999999999999</v>
      </c>
      <c r="F11769">
        <v>9.9351800000000008</v>
      </c>
      <c r="G11769">
        <v>-0.608846</v>
      </c>
      <c r="H11769">
        <v>2.6835000000000001E-2</v>
      </c>
      <c r="I11769">
        <v>7.7770000000000001E-3</v>
      </c>
      <c r="J11769">
        <v>-9.6670000000000002E-3</v>
      </c>
      <c r="K11769">
        <v>1012.820007</v>
      </c>
      <c r="L11769">
        <v>46.046211</v>
      </c>
      <c r="W11769">
        <f t="shared" si="183"/>
        <v>52730.685400657392</v>
      </c>
    </row>
    <row r="11770" spans="1:23" x14ac:dyDescent="0.3">
      <c r="A11770">
        <v>493.9425</v>
      </c>
      <c r="B11770">
        <v>-225.81744399999999</v>
      </c>
      <c r="C11770">
        <v>-48115.132812000003</v>
      </c>
      <c r="D11770">
        <v>21636.273437</v>
      </c>
      <c r="E11770">
        <v>0.29090899999999997</v>
      </c>
      <c r="F11770">
        <v>9.9226329999999994</v>
      </c>
      <c r="G11770">
        <v>-0.60268999999999995</v>
      </c>
      <c r="H11770">
        <v>-5.8830000000000002E-3</v>
      </c>
      <c r="I11770">
        <v>4.1349999999999998E-3</v>
      </c>
      <c r="J11770">
        <v>-2.3960000000000001E-3</v>
      </c>
      <c r="K11770">
        <v>1012.820007</v>
      </c>
      <c r="L11770">
        <v>46.046211</v>
      </c>
      <c r="W11770">
        <f t="shared" si="183"/>
        <v>52756.471899427146</v>
      </c>
    </row>
    <row r="11771" spans="1:23" x14ac:dyDescent="0.3">
      <c r="A11771">
        <v>493.95375000000001</v>
      </c>
      <c r="B11771">
        <v>-388.955353</v>
      </c>
      <c r="C11771">
        <v>-48135.164062000003</v>
      </c>
      <c r="D11771">
        <v>21713.642577999999</v>
      </c>
      <c r="E11771">
        <v>0.28099099999999999</v>
      </c>
      <c r="F11771">
        <v>9.9275660000000006</v>
      </c>
      <c r="G11771">
        <v>-0.60714000000000001</v>
      </c>
      <c r="H11771">
        <v>-2.7973000000000001E-2</v>
      </c>
      <c r="I11771">
        <v>1.3979999999999999E-3</v>
      </c>
      <c r="J11771">
        <v>2.6619999999999999E-3</v>
      </c>
      <c r="K11771">
        <v>1012.820007</v>
      </c>
      <c r="L11771">
        <v>46.046211</v>
      </c>
      <c r="W11771">
        <f t="shared" si="183"/>
        <v>52807.457612986997</v>
      </c>
    </row>
    <row r="11772" spans="1:23" x14ac:dyDescent="0.3">
      <c r="A11772">
        <v>493.96499999999997</v>
      </c>
      <c r="B11772">
        <v>-320.61337300000002</v>
      </c>
      <c r="C11772">
        <v>-48140.515625</v>
      </c>
      <c r="D11772">
        <v>21645.34375</v>
      </c>
      <c r="E11772">
        <v>0.28830800000000001</v>
      </c>
      <c r="F11772">
        <v>9.9290640000000003</v>
      </c>
      <c r="G11772">
        <v>-0.60858100000000004</v>
      </c>
      <c r="H11772">
        <v>-3.1553999999999999E-2</v>
      </c>
      <c r="I11772">
        <v>-3.9899999999999999E-4</v>
      </c>
      <c r="J11772">
        <v>4.1339999999999997E-3</v>
      </c>
      <c r="K11772">
        <v>1012.820007</v>
      </c>
      <c r="L11772">
        <v>46.046211</v>
      </c>
      <c r="W11772">
        <f t="shared" si="183"/>
        <v>52783.832218127929</v>
      </c>
    </row>
    <row r="11773" spans="1:23" x14ac:dyDescent="0.3">
      <c r="A11773">
        <v>493.97624999999999</v>
      </c>
      <c r="B11773">
        <v>-435.47036700000001</v>
      </c>
      <c r="C11773">
        <v>-48127.988280999998</v>
      </c>
      <c r="D11773">
        <v>21757.40625</v>
      </c>
      <c r="E11773">
        <v>0.276999</v>
      </c>
      <c r="F11773">
        <v>9.9336509999999993</v>
      </c>
      <c r="G11773">
        <v>-0.60863900000000004</v>
      </c>
      <c r="H11773">
        <v>-8.3850000000000001E-3</v>
      </c>
      <c r="I11773">
        <v>3.271E-3</v>
      </c>
      <c r="J11773">
        <v>-4.8419999999999999E-3</v>
      </c>
      <c r="K11773">
        <v>1012.820007</v>
      </c>
      <c r="L11773">
        <v>46.046211</v>
      </c>
      <c r="W11773">
        <f t="shared" si="183"/>
        <v>52819.292092417782</v>
      </c>
    </row>
    <row r="11774" spans="1:23" x14ac:dyDescent="0.3">
      <c r="A11774">
        <v>493.98750000000001</v>
      </c>
      <c r="B11774">
        <v>-245.26733400000001</v>
      </c>
      <c r="C11774">
        <v>-48095.582030999998</v>
      </c>
      <c r="D11774">
        <v>21694.259765999999</v>
      </c>
      <c r="E11774">
        <v>0.27092500000000003</v>
      </c>
      <c r="F11774">
        <v>9.9265030000000003</v>
      </c>
      <c r="G11774">
        <v>-0.60159300000000004</v>
      </c>
      <c r="H11774">
        <v>3.0152000000000002E-2</v>
      </c>
      <c r="I11774">
        <v>8.3029999999999996E-3</v>
      </c>
      <c r="J11774">
        <v>-1.6747000000000001E-2</v>
      </c>
      <c r="K11774">
        <v>1012.820007</v>
      </c>
      <c r="L11774">
        <v>46.046211</v>
      </c>
      <c r="W11774">
        <f t="shared" si="183"/>
        <v>52762.544231305445</v>
      </c>
    </row>
    <row r="11775" spans="1:23" x14ac:dyDescent="0.3">
      <c r="A11775">
        <v>493.99874999999997</v>
      </c>
      <c r="B11775">
        <v>-252.73706100000001</v>
      </c>
      <c r="C11775">
        <v>-48150.136719000002</v>
      </c>
      <c r="D11775">
        <v>21614.082031000002</v>
      </c>
      <c r="E11775">
        <v>0.284553</v>
      </c>
      <c r="F11775">
        <v>9.9358299999999993</v>
      </c>
      <c r="G11775">
        <v>-0.60497599999999996</v>
      </c>
      <c r="H11775">
        <v>5.1540000000000002E-2</v>
      </c>
      <c r="I11775">
        <v>1.1067E-2</v>
      </c>
      <c r="J11775">
        <v>-2.0732E-2</v>
      </c>
      <c r="K11775">
        <v>1012.820007</v>
      </c>
      <c r="L11775">
        <v>46.046211</v>
      </c>
      <c r="W11775">
        <f t="shared" si="183"/>
        <v>52779.428607395814</v>
      </c>
    </row>
    <row r="11776" spans="1:23" x14ac:dyDescent="0.3">
      <c r="A11776">
        <v>494.01</v>
      </c>
      <c r="B11776">
        <v>-306.46087599999998</v>
      </c>
      <c r="C11776">
        <v>-48130.320312000003</v>
      </c>
      <c r="D11776">
        <v>21585.861327999999</v>
      </c>
      <c r="E11776">
        <v>0.29336400000000001</v>
      </c>
      <c r="F11776">
        <v>9.9271630000000002</v>
      </c>
      <c r="G11776">
        <v>-0.60251699999999997</v>
      </c>
      <c r="H11776">
        <v>6.2286000000000001E-2</v>
      </c>
      <c r="I11776">
        <v>1.3181999999999999E-2</v>
      </c>
      <c r="J11776">
        <v>-2.0334000000000001E-2</v>
      </c>
      <c r="K11776">
        <v>1012.829956</v>
      </c>
      <c r="L11776">
        <v>46.048748000000003</v>
      </c>
      <c r="W11776">
        <f t="shared" si="183"/>
        <v>52750.081145680575</v>
      </c>
    </row>
    <row r="11777" spans="1:23" x14ac:dyDescent="0.3">
      <c r="A11777">
        <v>494.02125000000001</v>
      </c>
      <c r="B11777">
        <v>-349.37429800000001</v>
      </c>
      <c r="C11777">
        <v>-48120.109375</v>
      </c>
      <c r="D11777">
        <v>21700.390625</v>
      </c>
      <c r="E11777">
        <v>0.27537499999999998</v>
      </c>
      <c r="F11777">
        <v>9.9295729999999995</v>
      </c>
      <c r="G11777">
        <v>-0.59662499999999996</v>
      </c>
      <c r="H11777">
        <v>4.3492999999999997E-2</v>
      </c>
      <c r="I11777">
        <v>1.0817E-2</v>
      </c>
      <c r="J11777">
        <v>-1.4373E-2</v>
      </c>
      <c r="K11777">
        <v>1012.829956</v>
      </c>
      <c r="L11777">
        <v>46.048748000000003</v>
      </c>
      <c r="W11777">
        <f t="shared" si="183"/>
        <v>52788.009452333528</v>
      </c>
    </row>
    <row r="11778" spans="1:23" x14ac:dyDescent="0.3">
      <c r="A11778">
        <v>494.03250000000003</v>
      </c>
      <c r="B11778">
        <v>-404.96267699999999</v>
      </c>
      <c r="C11778">
        <v>-48112.027344000002</v>
      </c>
      <c r="D11778">
        <v>21797.734375</v>
      </c>
      <c r="E11778">
        <v>0.28129300000000002</v>
      </c>
      <c r="F11778">
        <v>9.9363899999999994</v>
      </c>
      <c r="G11778">
        <v>-0.60361399999999998</v>
      </c>
      <c r="H11778">
        <v>1.0363000000000001E-2</v>
      </c>
      <c r="I11778">
        <v>6.2189999999999997E-3</v>
      </c>
      <c r="J11778">
        <v>-8.3379999999999999E-3</v>
      </c>
      <c r="K11778">
        <v>1012.829956</v>
      </c>
      <c r="L11778">
        <v>46.048748000000003</v>
      </c>
      <c r="W11778">
        <f t="shared" ref="W11778:W11841" si="184">SQRT((B11778)^2+(C11778)^2+(D11778)^2)</f>
        <v>52821.1358624805</v>
      </c>
    </row>
    <row r="11779" spans="1:23" x14ac:dyDescent="0.3">
      <c r="A11779">
        <v>494.04374999999999</v>
      </c>
      <c r="B11779">
        <v>-350.85461400000003</v>
      </c>
      <c r="C11779">
        <v>-48092.714844000002</v>
      </c>
      <c r="D11779">
        <v>21729.40625</v>
      </c>
      <c r="E11779">
        <v>0.27040399999999998</v>
      </c>
      <c r="F11779">
        <v>9.9380600000000001</v>
      </c>
      <c r="G11779">
        <v>-0.61001499999999997</v>
      </c>
      <c r="H11779">
        <v>-1.5582E-2</v>
      </c>
      <c r="I11779">
        <v>2.1670000000000001E-3</v>
      </c>
      <c r="J11779">
        <v>-9.6299999999999999E-4</v>
      </c>
      <c r="K11779">
        <v>1012.829956</v>
      </c>
      <c r="L11779">
        <v>46.048748000000003</v>
      </c>
      <c r="W11779">
        <f t="shared" si="184"/>
        <v>52774.988545749606</v>
      </c>
    </row>
    <row r="11780" spans="1:23" x14ac:dyDescent="0.3">
      <c r="A11780">
        <v>494.05500000000001</v>
      </c>
      <c r="B11780">
        <v>-327.02908300000001</v>
      </c>
      <c r="C11780">
        <v>-48117.722655999998</v>
      </c>
      <c r="D11780">
        <v>21727.539062</v>
      </c>
      <c r="E11780">
        <v>0.278335</v>
      </c>
      <c r="F11780">
        <v>9.9345210000000002</v>
      </c>
      <c r="G11780">
        <v>-0.61232299999999995</v>
      </c>
      <c r="H11780">
        <v>-3.1008000000000001E-2</v>
      </c>
      <c r="I11780">
        <v>3.6600000000000001E-4</v>
      </c>
      <c r="J11780">
        <v>2.9510000000000001E-3</v>
      </c>
      <c r="K11780">
        <v>1012.829956</v>
      </c>
      <c r="L11780">
        <v>46.048748000000003</v>
      </c>
      <c r="W11780">
        <f t="shared" si="184"/>
        <v>52796.857248434768</v>
      </c>
    </row>
    <row r="11781" spans="1:23" x14ac:dyDescent="0.3">
      <c r="A11781">
        <v>494.06625000000003</v>
      </c>
      <c r="B11781">
        <v>-359.25433299999997</v>
      </c>
      <c r="C11781">
        <v>-48114.40625</v>
      </c>
      <c r="D11781">
        <v>21521.119140999999</v>
      </c>
      <c r="E11781">
        <v>0.273729</v>
      </c>
      <c r="F11781">
        <v>9.9329049999999999</v>
      </c>
      <c r="G11781">
        <v>-0.61762099999999998</v>
      </c>
      <c r="H11781">
        <v>-2.1544000000000001E-2</v>
      </c>
      <c r="I11781">
        <v>1.673E-3</v>
      </c>
      <c r="J11781">
        <v>1.0809999999999999E-3</v>
      </c>
      <c r="K11781">
        <v>1012.829956</v>
      </c>
      <c r="L11781">
        <v>46.048748000000003</v>
      </c>
      <c r="W11781">
        <f t="shared" si="184"/>
        <v>52709.427254969625</v>
      </c>
    </row>
    <row r="11782" spans="1:23" x14ac:dyDescent="0.3">
      <c r="A11782">
        <v>494.07749999999999</v>
      </c>
      <c r="B11782">
        <v>-330.12948599999999</v>
      </c>
      <c r="C11782">
        <v>-48116.796875</v>
      </c>
      <c r="D11782">
        <v>21709.0625</v>
      </c>
      <c r="E11782">
        <v>0.26961400000000002</v>
      </c>
      <c r="F11782">
        <v>9.9271949999999993</v>
      </c>
      <c r="G11782">
        <v>-0.61134599999999995</v>
      </c>
      <c r="H11782">
        <v>1.6324999999999999E-2</v>
      </c>
      <c r="I11782">
        <v>7.3740000000000003E-3</v>
      </c>
      <c r="J11782">
        <v>-1.2241999999999999E-2</v>
      </c>
      <c r="K11782">
        <v>1012.829956</v>
      </c>
      <c r="L11782">
        <v>46.048748000000003</v>
      </c>
      <c r="W11782">
        <f t="shared" si="184"/>
        <v>52788.431702565693</v>
      </c>
    </row>
    <row r="11783" spans="1:23" x14ac:dyDescent="0.3">
      <c r="A11783">
        <v>494.08875</v>
      </c>
      <c r="B11783">
        <v>-359.86892699999999</v>
      </c>
      <c r="C11783">
        <v>-48108.257812000003</v>
      </c>
      <c r="D11783">
        <v>21643.949218999998</v>
      </c>
      <c r="E11783">
        <v>0.276897</v>
      </c>
      <c r="F11783">
        <v>9.9260599999999997</v>
      </c>
      <c r="G11783">
        <v>-0.61246699999999998</v>
      </c>
      <c r="H11783">
        <v>4.6762999999999999E-2</v>
      </c>
      <c r="I11783">
        <v>1.0179000000000001E-2</v>
      </c>
      <c r="J11783">
        <v>-2.0187E-2</v>
      </c>
      <c r="K11783">
        <v>1012.829956</v>
      </c>
      <c r="L11783">
        <v>46.048748000000003</v>
      </c>
      <c r="W11783">
        <f t="shared" si="184"/>
        <v>52754.09475239936</v>
      </c>
    </row>
    <row r="11784" spans="1:23" x14ac:dyDescent="0.3">
      <c r="A11784">
        <v>494.1</v>
      </c>
      <c r="B11784">
        <v>-400.611786</v>
      </c>
      <c r="C11784">
        <v>-48109.65625</v>
      </c>
      <c r="D11784">
        <v>21718.662109000001</v>
      </c>
      <c r="E11784">
        <v>0.26939099999999999</v>
      </c>
      <c r="F11784">
        <v>9.9283269999999995</v>
      </c>
      <c r="G11784">
        <v>-0.61238999999999999</v>
      </c>
      <c r="H11784">
        <v>6.4810000000000006E-2</v>
      </c>
      <c r="I11784">
        <v>1.2877E-2</v>
      </c>
      <c r="J11784">
        <v>-2.2804999999999999E-2</v>
      </c>
      <c r="K11784">
        <v>1012.809998</v>
      </c>
      <c r="L11784">
        <v>46.048748000000003</v>
      </c>
      <c r="W11784">
        <f t="shared" si="184"/>
        <v>52786.359962599796</v>
      </c>
    </row>
    <row r="11785" spans="1:23" x14ac:dyDescent="0.3">
      <c r="A11785">
        <v>494.11124999999998</v>
      </c>
      <c r="B11785">
        <v>-378.773346</v>
      </c>
      <c r="C11785">
        <v>-48127.886719000002</v>
      </c>
      <c r="D11785">
        <v>21621.949218999998</v>
      </c>
      <c r="E11785">
        <v>0.27209100000000003</v>
      </c>
      <c r="F11785">
        <v>9.9360959999999992</v>
      </c>
      <c r="G11785">
        <v>-0.61761299999999997</v>
      </c>
      <c r="H11785">
        <v>5.7292999999999997E-2</v>
      </c>
      <c r="I11785">
        <v>1.3063999999999999E-2</v>
      </c>
      <c r="J11785">
        <v>-1.8221000000000001E-2</v>
      </c>
      <c r="K11785">
        <v>1012.809998</v>
      </c>
      <c r="L11785">
        <v>46.048748000000003</v>
      </c>
      <c r="W11785">
        <f t="shared" si="184"/>
        <v>52763.108677498822</v>
      </c>
    </row>
    <row r="11786" spans="1:23" x14ac:dyDescent="0.3">
      <c r="A11786">
        <v>494.1225</v>
      </c>
      <c r="B11786">
        <v>-353.17507899999998</v>
      </c>
      <c r="C11786">
        <v>-48126.585937000003</v>
      </c>
      <c r="D11786">
        <v>21532.318359000001</v>
      </c>
      <c r="E11786">
        <v>0.286964</v>
      </c>
      <c r="F11786">
        <v>9.9281009999999998</v>
      </c>
      <c r="G11786">
        <v>-0.60894700000000002</v>
      </c>
      <c r="H11786">
        <v>2.5815999999999999E-2</v>
      </c>
      <c r="I11786">
        <v>8.1469999999999997E-3</v>
      </c>
      <c r="J11786">
        <v>-9.9150000000000002E-3</v>
      </c>
      <c r="K11786">
        <v>1012.809998</v>
      </c>
      <c r="L11786">
        <v>46.048748000000003</v>
      </c>
      <c r="W11786">
        <f t="shared" si="184"/>
        <v>52725.076960600083</v>
      </c>
    </row>
    <row r="11787" spans="1:23" x14ac:dyDescent="0.3">
      <c r="A11787">
        <v>494.13375000000002</v>
      </c>
      <c r="B11787">
        <v>-241.92269899999999</v>
      </c>
      <c r="C11787">
        <v>-48120.851562000003</v>
      </c>
      <c r="D11787">
        <v>21644.037109000001</v>
      </c>
      <c r="E11787">
        <v>0.29225899999999999</v>
      </c>
      <c r="F11787">
        <v>9.9293379999999996</v>
      </c>
      <c r="G11787">
        <v>-0.60035300000000003</v>
      </c>
      <c r="H11787">
        <v>-5.025E-3</v>
      </c>
      <c r="I11787">
        <v>4.3730000000000002E-3</v>
      </c>
      <c r="J11787">
        <v>-4.4790000000000003E-3</v>
      </c>
      <c r="K11787">
        <v>1012.809998</v>
      </c>
      <c r="L11787">
        <v>46.048748000000003</v>
      </c>
      <c r="W11787">
        <f t="shared" si="184"/>
        <v>52764.943134813468</v>
      </c>
    </row>
    <row r="11788" spans="1:23" x14ac:dyDescent="0.3">
      <c r="A11788">
        <v>494.14499999999998</v>
      </c>
      <c r="B11788">
        <v>-328.89035000000001</v>
      </c>
      <c r="C11788">
        <v>-48120.652344000002</v>
      </c>
      <c r="D11788">
        <v>21646.791015999999</v>
      </c>
      <c r="E11788">
        <v>0.29846699999999998</v>
      </c>
      <c r="F11788">
        <v>9.9318439999999999</v>
      </c>
      <c r="G11788">
        <v>-0.60915600000000003</v>
      </c>
      <c r="H11788">
        <v>-2.9193E-2</v>
      </c>
      <c r="I11788">
        <v>2.1599999999999999E-4</v>
      </c>
      <c r="J11788">
        <v>2.0439999999999998E-3</v>
      </c>
      <c r="K11788">
        <v>1012.809998</v>
      </c>
      <c r="L11788">
        <v>46.048748000000003</v>
      </c>
      <c r="W11788">
        <f t="shared" si="184"/>
        <v>52766.361558902412</v>
      </c>
    </row>
    <row r="11789" spans="1:23" x14ac:dyDescent="0.3">
      <c r="A11789">
        <v>494.15625</v>
      </c>
      <c r="B11789">
        <v>-341.404358</v>
      </c>
      <c r="C11789">
        <v>-48129.429687000003</v>
      </c>
      <c r="D11789">
        <v>21559.384765999999</v>
      </c>
      <c r="E11789">
        <v>0.28143499999999999</v>
      </c>
      <c r="F11789">
        <v>9.9303609999999995</v>
      </c>
      <c r="G11789">
        <v>-0.61007599999999995</v>
      </c>
      <c r="H11789">
        <v>-2.6870999999999999E-2</v>
      </c>
      <c r="I11789">
        <v>4.7600000000000002E-4</v>
      </c>
      <c r="J11789">
        <v>1.6440000000000001E-3</v>
      </c>
      <c r="K11789">
        <v>1012.809998</v>
      </c>
      <c r="L11789">
        <v>46.048748000000003</v>
      </c>
      <c r="W11789">
        <f t="shared" si="184"/>
        <v>52738.654044447998</v>
      </c>
    </row>
    <row r="11790" spans="1:23" x14ac:dyDescent="0.3">
      <c r="A11790">
        <v>494.16750000000002</v>
      </c>
      <c r="B11790">
        <v>-293.4375</v>
      </c>
      <c r="C11790">
        <v>-48098.09375</v>
      </c>
      <c r="D11790">
        <v>21734.457031000002</v>
      </c>
      <c r="E11790">
        <v>0.27460899999999999</v>
      </c>
      <c r="F11790">
        <v>9.9203759999999992</v>
      </c>
      <c r="G11790">
        <v>-0.61482499999999995</v>
      </c>
      <c r="H11790">
        <v>-3.8219999999999999E-3</v>
      </c>
      <c r="I11790">
        <v>3.336E-3</v>
      </c>
      <c r="J11790">
        <v>-6.8100000000000001E-3</v>
      </c>
      <c r="K11790">
        <v>1012.809998</v>
      </c>
      <c r="L11790">
        <v>46.048748000000003</v>
      </c>
      <c r="W11790">
        <f t="shared" si="184"/>
        <v>52781.619436907968</v>
      </c>
    </row>
    <row r="11791" spans="1:23" x14ac:dyDescent="0.3">
      <c r="A11791">
        <v>494.17874999999998</v>
      </c>
      <c r="B11791">
        <v>-300.19769300000002</v>
      </c>
      <c r="C11791">
        <v>-48148.375</v>
      </c>
      <c r="D11791">
        <v>21818.189452999999</v>
      </c>
      <c r="E11791">
        <v>0.28667500000000001</v>
      </c>
      <c r="F11791">
        <v>9.9184439999999991</v>
      </c>
      <c r="G11791">
        <v>-0.61242799999999997</v>
      </c>
      <c r="H11791">
        <v>2.9763000000000001E-2</v>
      </c>
      <c r="I11791">
        <v>7.5900000000000004E-3</v>
      </c>
      <c r="J11791">
        <v>-1.6191000000000001E-2</v>
      </c>
      <c r="K11791">
        <v>1012.809998</v>
      </c>
      <c r="L11791">
        <v>46.048748000000003</v>
      </c>
      <c r="W11791">
        <f t="shared" si="184"/>
        <v>52861.985630531395</v>
      </c>
    </row>
    <row r="11792" spans="1:23" x14ac:dyDescent="0.3">
      <c r="A11792">
        <v>494.19</v>
      </c>
      <c r="B11792">
        <v>-287.10549900000001</v>
      </c>
      <c r="C11792">
        <v>-48134.1875</v>
      </c>
      <c r="D11792">
        <v>21449.929687</v>
      </c>
      <c r="E11792">
        <v>0.291049</v>
      </c>
      <c r="F11792">
        <v>9.9271589999999996</v>
      </c>
      <c r="G11792">
        <v>-0.61050199999999999</v>
      </c>
      <c r="H11792">
        <v>5.9683E-2</v>
      </c>
      <c r="I11792">
        <v>1.2460000000000001E-2</v>
      </c>
      <c r="J11792">
        <v>-2.2637999999999998E-2</v>
      </c>
      <c r="K11792">
        <v>1012.809998</v>
      </c>
      <c r="L11792">
        <v>46.048748000000003</v>
      </c>
      <c r="W11792">
        <f t="shared" si="184"/>
        <v>52698.025764064027</v>
      </c>
    </row>
    <row r="11793" spans="1:23" x14ac:dyDescent="0.3">
      <c r="A11793">
        <v>494.20125000000002</v>
      </c>
      <c r="B11793">
        <v>-371.47152699999998</v>
      </c>
      <c r="C11793">
        <v>-48129.101562000003</v>
      </c>
      <c r="D11793">
        <v>21482.851562</v>
      </c>
      <c r="E11793">
        <v>0.28911999999999999</v>
      </c>
      <c r="F11793">
        <v>9.9333109999999998</v>
      </c>
      <c r="G11793">
        <v>-0.61368599999999995</v>
      </c>
      <c r="H11793">
        <v>5.9032000000000001E-2</v>
      </c>
      <c r="I11793">
        <v>1.1837E-2</v>
      </c>
      <c r="J11793">
        <v>-1.9566E-2</v>
      </c>
      <c r="K11793">
        <v>1012.820007</v>
      </c>
      <c r="L11793">
        <v>46.048748000000003</v>
      </c>
      <c r="W11793">
        <f t="shared" si="184"/>
        <v>52707.317513753333</v>
      </c>
    </row>
    <row r="11794" spans="1:23" x14ac:dyDescent="0.3">
      <c r="A11794">
        <v>494.21249999999998</v>
      </c>
      <c r="B11794">
        <v>-339.53805499999999</v>
      </c>
      <c r="C11794">
        <v>-48128.9375</v>
      </c>
      <c r="D11794">
        <v>21663.544922000001</v>
      </c>
      <c r="E11794">
        <v>0.27245999999999998</v>
      </c>
      <c r="F11794">
        <v>9.931953</v>
      </c>
      <c r="G11794">
        <v>-0.61512900000000004</v>
      </c>
      <c r="H11794">
        <v>3.7634000000000001E-2</v>
      </c>
      <c r="I11794">
        <v>1.0173E-2</v>
      </c>
      <c r="J11794">
        <v>-1.2626999999999999E-2</v>
      </c>
      <c r="K11794">
        <v>1012.820007</v>
      </c>
      <c r="L11794">
        <v>46.048748000000003</v>
      </c>
      <c r="W11794">
        <f t="shared" si="184"/>
        <v>52780.859121060275</v>
      </c>
    </row>
    <row r="11795" spans="1:23" x14ac:dyDescent="0.3">
      <c r="A11795">
        <v>494.22375</v>
      </c>
      <c r="B11795">
        <v>-406.37390099999999</v>
      </c>
      <c r="C11795">
        <v>-48099.820312000003</v>
      </c>
      <c r="D11795">
        <v>21678.027343999998</v>
      </c>
      <c r="E11795">
        <v>0.27759</v>
      </c>
      <c r="F11795">
        <v>9.9312310000000004</v>
      </c>
      <c r="G11795">
        <v>-0.60930300000000004</v>
      </c>
      <c r="H11795">
        <v>8.4449999999999994E-3</v>
      </c>
      <c r="I11795">
        <v>5.6179999999999997E-3</v>
      </c>
      <c r="J11795">
        <v>-7.7070000000000003E-3</v>
      </c>
      <c r="K11795">
        <v>1012.820007</v>
      </c>
      <c r="L11795">
        <v>46.048748000000003</v>
      </c>
      <c r="W11795">
        <f t="shared" si="184"/>
        <v>52760.730883122858</v>
      </c>
    </row>
    <row r="11796" spans="1:23" x14ac:dyDescent="0.3">
      <c r="A11796">
        <v>494.23500000000001</v>
      </c>
      <c r="B11796">
        <v>-421.08538800000002</v>
      </c>
      <c r="C11796">
        <v>-48153.902344000002</v>
      </c>
      <c r="D11796">
        <v>21693.394531000002</v>
      </c>
      <c r="E11796">
        <v>0.28668300000000002</v>
      </c>
      <c r="F11796">
        <v>9.9342579999999998</v>
      </c>
      <c r="G11796">
        <v>-0.61515399999999998</v>
      </c>
      <c r="H11796">
        <v>-2.0157000000000001E-2</v>
      </c>
      <c r="I11796">
        <v>1.4319999999999999E-3</v>
      </c>
      <c r="J11796">
        <v>-1.4250000000000001E-3</v>
      </c>
      <c r="K11796">
        <v>1012.820007</v>
      </c>
      <c r="L11796">
        <v>46.048748000000003</v>
      </c>
      <c r="W11796">
        <f t="shared" si="184"/>
        <v>52816.465142388093</v>
      </c>
    </row>
    <row r="11797" spans="1:23" x14ac:dyDescent="0.3">
      <c r="A11797">
        <v>494.24624999999997</v>
      </c>
      <c r="B11797">
        <v>-332.23837300000002</v>
      </c>
      <c r="C11797">
        <v>-48128.886719000002</v>
      </c>
      <c r="D11797">
        <v>21683.023437</v>
      </c>
      <c r="E11797">
        <v>0.27995100000000001</v>
      </c>
      <c r="F11797">
        <v>9.9205590000000008</v>
      </c>
      <c r="G11797">
        <v>-0.61277800000000004</v>
      </c>
      <c r="H11797">
        <v>-3.1579999999999997E-2</v>
      </c>
      <c r="I11797">
        <v>1.389E-3</v>
      </c>
      <c r="J11797">
        <v>2.4020000000000001E-3</v>
      </c>
      <c r="K11797">
        <v>1012.820007</v>
      </c>
      <c r="L11797">
        <v>46.048748000000003</v>
      </c>
      <c r="W11797">
        <f t="shared" si="184"/>
        <v>52788.764188189889</v>
      </c>
    </row>
    <row r="11798" spans="1:23" x14ac:dyDescent="0.3">
      <c r="A11798">
        <v>494.25749999999999</v>
      </c>
      <c r="B11798">
        <v>-341.527466</v>
      </c>
      <c r="C11798">
        <v>-48121.441405999998</v>
      </c>
      <c r="D11798">
        <v>21728.052734000001</v>
      </c>
      <c r="E11798">
        <v>0.28456799999999999</v>
      </c>
      <c r="F11798">
        <v>9.9287109999999998</v>
      </c>
      <c r="G11798">
        <v>-0.62237600000000004</v>
      </c>
      <c r="H11798">
        <v>-1.9540999999999999E-2</v>
      </c>
      <c r="I11798">
        <v>2.1050000000000001E-3</v>
      </c>
      <c r="J11798">
        <v>-1.9009999999999999E-3</v>
      </c>
      <c r="K11798">
        <v>1012.820007</v>
      </c>
      <c r="L11798">
        <v>46.048748000000003</v>
      </c>
      <c r="W11798">
        <f t="shared" si="184"/>
        <v>52800.54961468307</v>
      </c>
    </row>
    <row r="11799" spans="1:23" x14ac:dyDescent="0.3">
      <c r="A11799">
        <v>494.26875000000001</v>
      </c>
      <c r="B11799">
        <v>-305.16821299999998</v>
      </c>
      <c r="C11799">
        <v>-48125.296875</v>
      </c>
      <c r="D11799">
        <v>21712.402343999998</v>
      </c>
      <c r="E11799">
        <v>0.28090199999999999</v>
      </c>
      <c r="F11799">
        <v>9.9324370000000002</v>
      </c>
      <c r="G11799">
        <v>-0.60935399999999995</v>
      </c>
      <c r="H11799">
        <v>1.4713E-2</v>
      </c>
      <c r="I11799">
        <v>6.3850000000000001E-3</v>
      </c>
      <c r="J11799">
        <v>-1.1285E-2</v>
      </c>
      <c r="K11799">
        <v>1012.820007</v>
      </c>
      <c r="L11799">
        <v>46.048748000000003</v>
      </c>
      <c r="W11799">
        <f t="shared" si="184"/>
        <v>52797.40280063828</v>
      </c>
    </row>
    <row r="11800" spans="1:23" x14ac:dyDescent="0.3">
      <c r="A11800">
        <v>494.28</v>
      </c>
      <c r="B11800">
        <v>-111.320595</v>
      </c>
      <c r="C11800">
        <v>-48128.875</v>
      </c>
      <c r="D11800">
        <v>21718.884765999999</v>
      </c>
      <c r="E11800">
        <v>0.26793600000000001</v>
      </c>
      <c r="F11800">
        <v>9.9349720000000001</v>
      </c>
      <c r="G11800">
        <v>-0.60688699999999995</v>
      </c>
      <c r="H11800">
        <v>4.6059000000000003E-2</v>
      </c>
      <c r="I11800">
        <v>1.1223E-2</v>
      </c>
      <c r="J11800">
        <v>-1.9588000000000001E-2</v>
      </c>
      <c r="K11800">
        <v>1012.820007</v>
      </c>
      <c r="L11800">
        <v>46.048748000000003</v>
      </c>
      <c r="W11800">
        <f t="shared" si="184"/>
        <v>52802.565813786772</v>
      </c>
    </row>
    <row r="11801" spans="1:23" x14ac:dyDescent="0.3">
      <c r="A11801">
        <v>494.29124999999999</v>
      </c>
      <c r="B11801">
        <v>-348.259094</v>
      </c>
      <c r="C11801">
        <v>-48120.367187000003</v>
      </c>
      <c r="D11801">
        <v>21611.210937</v>
      </c>
      <c r="E11801">
        <v>0.27306999999999998</v>
      </c>
      <c r="F11801">
        <v>9.9266769999999998</v>
      </c>
      <c r="G11801">
        <v>-0.60176700000000005</v>
      </c>
      <c r="H11801">
        <v>5.9896999999999999E-2</v>
      </c>
      <c r="I11801">
        <v>1.2749E-2</v>
      </c>
      <c r="J11801">
        <v>-2.0358000000000001E-2</v>
      </c>
      <c r="K11801">
        <v>1012.820007</v>
      </c>
      <c r="L11801">
        <v>46.048748000000003</v>
      </c>
      <c r="W11801">
        <f t="shared" si="184"/>
        <v>52751.639413119367</v>
      </c>
    </row>
    <row r="11802" spans="1:23" x14ac:dyDescent="0.3">
      <c r="A11802">
        <v>494.30250000000001</v>
      </c>
      <c r="B11802">
        <v>-274.11093099999999</v>
      </c>
      <c r="C11802">
        <v>-48123.882812000003</v>
      </c>
      <c r="D11802">
        <v>21773.279297000001</v>
      </c>
      <c r="E11802">
        <v>0.26794499999999999</v>
      </c>
      <c r="F11802">
        <v>9.9379399999999993</v>
      </c>
      <c r="G11802">
        <v>-0.59481399999999995</v>
      </c>
      <c r="H11802">
        <v>4.9618000000000002E-2</v>
      </c>
      <c r="I11802">
        <v>1.0833000000000001E-2</v>
      </c>
      <c r="J11802">
        <v>-1.5242E-2</v>
      </c>
      <c r="K11802">
        <v>1012.820007</v>
      </c>
      <c r="L11802">
        <v>46.051093999999999</v>
      </c>
      <c r="W11802">
        <f t="shared" si="184"/>
        <v>52821.008368363924</v>
      </c>
    </row>
    <row r="11803" spans="1:23" x14ac:dyDescent="0.3">
      <c r="A11803">
        <v>494.31375000000003</v>
      </c>
      <c r="B11803">
        <v>-374.47503699999999</v>
      </c>
      <c r="C11803">
        <v>-48143.667969000002</v>
      </c>
      <c r="D11803">
        <v>21806.285156000002</v>
      </c>
      <c r="E11803">
        <v>0.26571299999999998</v>
      </c>
      <c r="F11803">
        <v>9.9257620000000006</v>
      </c>
      <c r="G11803">
        <v>-0.62281600000000004</v>
      </c>
      <c r="H11803">
        <v>1.7225000000000001E-2</v>
      </c>
      <c r="I11803">
        <v>6.7739999999999996E-3</v>
      </c>
      <c r="J11803">
        <v>-7.6579999999999999E-3</v>
      </c>
      <c r="K11803">
        <v>1012.820007</v>
      </c>
      <c r="L11803">
        <v>46.051093999999999</v>
      </c>
      <c r="W11803">
        <f t="shared" si="184"/>
        <v>52853.25977995529</v>
      </c>
    </row>
    <row r="11804" spans="1:23" x14ac:dyDescent="0.3">
      <c r="A11804">
        <v>494.32499999999999</v>
      </c>
      <c r="B11804">
        <v>-276.372345</v>
      </c>
      <c r="C11804">
        <v>-48105.910155999998</v>
      </c>
      <c r="D11804">
        <v>21601.382812</v>
      </c>
      <c r="E11804">
        <v>0.278729</v>
      </c>
      <c r="F11804">
        <v>9.9252099999999999</v>
      </c>
      <c r="G11804">
        <v>-0.61655099999999996</v>
      </c>
      <c r="H11804">
        <v>-9.2180000000000005E-3</v>
      </c>
      <c r="I11804">
        <v>3.8809999999999999E-3</v>
      </c>
      <c r="J11804">
        <v>-2.8969999999999998E-3</v>
      </c>
      <c r="K11804">
        <v>1012.820007</v>
      </c>
      <c r="L11804">
        <v>46.051093999999999</v>
      </c>
      <c r="W11804">
        <f t="shared" si="184"/>
        <v>52733.999592300926</v>
      </c>
    </row>
    <row r="11805" spans="1:23" x14ac:dyDescent="0.3">
      <c r="A11805">
        <v>494.33625000000001</v>
      </c>
      <c r="B11805">
        <v>-285.58956899999998</v>
      </c>
      <c r="C11805">
        <v>-48107.390625</v>
      </c>
      <c r="D11805">
        <v>21863.457031000002</v>
      </c>
      <c r="E11805">
        <v>0.28446399999999999</v>
      </c>
      <c r="F11805">
        <v>9.9199199999999994</v>
      </c>
      <c r="G11805">
        <v>-0.608765</v>
      </c>
      <c r="H11805">
        <v>-2.7830000000000001E-2</v>
      </c>
      <c r="I11805">
        <v>1.415E-3</v>
      </c>
      <c r="J11805">
        <v>2.6220000000000002E-3</v>
      </c>
      <c r="K11805">
        <v>1012.820007</v>
      </c>
      <c r="L11805">
        <v>46.051093999999999</v>
      </c>
      <c r="W11805">
        <f t="shared" si="184"/>
        <v>52843.290468087274</v>
      </c>
    </row>
    <row r="11806" spans="1:23" x14ac:dyDescent="0.3">
      <c r="A11806">
        <v>494.34750000000003</v>
      </c>
      <c r="B11806">
        <v>-186.09875500000001</v>
      </c>
      <c r="C11806">
        <v>-48137.140625</v>
      </c>
      <c r="D11806">
        <v>21605.414062</v>
      </c>
      <c r="E11806">
        <v>0.276534</v>
      </c>
      <c r="F11806">
        <v>9.9234249999999999</v>
      </c>
      <c r="G11806">
        <v>-0.61095100000000002</v>
      </c>
      <c r="H11806">
        <v>-2.3658999999999999E-2</v>
      </c>
      <c r="I11806">
        <v>2.0830000000000002E-3</v>
      </c>
      <c r="J11806">
        <v>2.075E-3</v>
      </c>
      <c r="K11806">
        <v>1012.820007</v>
      </c>
      <c r="L11806">
        <v>46.051093999999999</v>
      </c>
      <c r="W11806">
        <f t="shared" si="184"/>
        <v>52763.745669617747</v>
      </c>
    </row>
    <row r="11807" spans="1:23" x14ac:dyDescent="0.3">
      <c r="A11807">
        <v>494.35874999999999</v>
      </c>
      <c r="B11807">
        <v>-399.51486199999999</v>
      </c>
      <c r="C11807">
        <v>-48148.386719000002</v>
      </c>
      <c r="D11807">
        <v>21759.847656000002</v>
      </c>
      <c r="E11807">
        <v>0.26968900000000001</v>
      </c>
      <c r="F11807">
        <v>9.9265559999999997</v>
      </c>
      <c r="G11807">
        <v>-0.60369799999999996</v>
      </c>
      <c r="H11807">
        <v>-1.7910000000000001E-3</v>
      </c>
      <c r="I11807">
        <v>4.8859999999999997E-3</v>
      </c>
      <c r="J11807">
        <v>-6.2399999999999999E-3</v>
      </c>
      <c r="K11807">
        <v>1012.820007</v>
      </c>
      <c r="L11807">
        <v>46.051093999999999</v>
      </c>
      <c r="W11807">
        <f t="shared" si="184"/>
        <v>52838.600717464724</v>
      </c>
    </row>
    <row r="11808" spans="1:23" x14ac:dyDescent="0.3">
      <c r="A11808">
        <v>494.37</v>
      </c>
      <c r="B11808">
        <v>-336.67898600000001</v>
      </c>
      <c r="C11808">
        <v>-48121.753905999998</v>
      </c>
      <c r="D11808">
        <v>21665.660156000002</v>
      </c>
      <c r="E11808">
        <v>0.27282600000000001</v>
      </c>
      <c r="F11808">
        <v>9.9334790000000002</v>
      </c>
      <c r="G11808">
        <v>-0.61410900000000002</v>
      </c>
      <c r="H11808">
        <v>3.8399000000000003E-2</v>
      </c>
      <c r="I11808">
        <v>9.3950000000000006E-3</v>
      </c>
      <c r="J11808">
        <v>-1.8665999999999999E-2</v>
      </c>
      <c r="K11808">
        <v>1012.820007</v>
      </c>
      <c r="L11808">
        <v>46.051093999999999</v>
      </c>
      <c r="W11808">
        <f t="shared" si="184"/>
        <v>52775.158756033372</v>
      </c>
    </row>
    <row r="11809" spans="1:23" x14ac:dyDescent="0.3">
      <c r="A11809">
        <v>494.38125000000002</v>
      </c>
      <c r="B11809">
        <v>-227.154099</v>
      </c>
      <c r="C11809">
        <v>-48112.601562000003</v>
      </c>
      <c r="D11809">
        <v>21745.548827999999</v>
      </c>
      <c r="E11809">
        <v>0.281225</v>
      </c>
      <c r="F11809">
        <v>9.9381350000000008</v>
      </c>
      <c r="G11809">
        <v>-0.61383200000000004</v>
      </c>
      <c r="H11809">
        <v>6.1365999999999997E-2</v>
      </c>
      <c r="I11809">
        <v>1.3304E-2</v>
      </c>
      <c r="J11809">
        <v>-2.2696999999999998E-2</v>
      </c>
      <c r="K11809">
        <v>1012.820007</v>
      </c>
      <c r="L11809">
        <v>46.051093999999999</v>
      </c>
      <c r="W11809">
        <f t="shared" si="184"/>
        <v>52799.080691612326</v>
      </c>
    </row>
    <row r="11810" spans="1:23" x14ac:dyDescent="0.3">
      <c r="A11810">
        <v>494.39249999999998</v>
      </c>
      <c r="B11810">
        <v>-373.59112499999998</v>
      </c>
      <c r="C11810">
        <v>-48110.917969000002</v>
      </c>
      <c r="D11810">
        <v>21576.0625</v>
      </c>
      <c r="E11810">
        <v>0.28484900000000002</v>
      </c>
      <c r="F11810">
        <v>9.9218189999999993</v>
      </c>
      <c r="G11810">
        <v>-0.61123300000000003</v>
      </c>
      <c r="H11810">
        <v>5.8875999999999998E-2</v>
      </c>
      <c r="I11810">
        <v>1.2159E-2</v>
      </c>
      <c r="J11810">
        <v>-1.8214999999999999E-2</v>
      </c>
      <c r="K11810">
        <v>1012.820007</v>
      </c>
      <c r="L11810">
        <v>46.051093999999999</v>
      </c>
      <c r="W11810">
        <f t="shared" si="184"/>
        <v>52728.80115413617</v>
      </c>
    </row>
    <row r="11811" spans="1:23" x14ac:dyDescent="0.3">
      <c r="A11811">
        <v>494.40375</v>
      </c>
      <c r="B11811">
        <v>-366.080536</v>
      </c>
      <c r="C11811">
        <v>-48122.265625</v>
      </c>
      <c r="D11811">
        <v>21796.824218999998</v>
      </c>
      <c r="E11811">
        <v>0.29125000000000001</v>
      </c>
      <c r="F11811">
        <v>9.9410419999999995</v>
      </c>
      <c r="G11811">
        <v>-0.60547899999999999</v>
      </c>
      <c r="H11811">
        <v>3.8695E-2</v>
      </c>
      <c r="I11811">
        <v>1.0111E-2</v>
      </c>
      <c r="J11811">
        <v>-1.2919E-2</v>
      </c>
      <c r="K11811">
        <v>1012.829956</v>
      </c>
      <c r="L11811">
        <v>46.051093999999999</v>
      </c>
      <c r="W11811">
        <f t="shared" si="184"/>
        <v>52829.802288820647</v>
      </c>
    </row>
    <row r="11812" spans="1:23" x14ac:dyDescent="0.3">
      <c r="A11812">
        <v>494.41500000000002</v>
      </c>
      <c r="B11812">
        <v>-199.127869</v>
      </c>
      <c r="C11812">
        <v>-48116.929687000003</v>
      </c>
      <c r="D11812">
        <v>21659.705077999999</v>
      </c>
      <c r="E11812">
        <v>0.286325</v>
      </c>
      <c r="F11812">
        <v>9.9271200000000004</v>
      </c>
      <c r="G11812">
        <v>-0.62057499999999999</v>
      </c>
      <c r="H11812">
        <v>2.9610000000000001E-3</v>
      </c>
      <c r="I11812">
        <v>5.6820000000000004E-3</v>
      </c>
      <c r="J11812">
        <v>-5.4250000000000001E-3</v>
      </c>
      <c r="K11812">
        <v>1012.829956</v>
      </c>
      <c r="L11812">
        <v>46.051093999999999</v>
      </c>
      <c r="W11812">
        <f t="shared" si="184"/>
        <v>52767.616949013849</v>
      </c>
    </row>
    <row r="11813" spans="1:23" x14ac:dyDescent="0.3">
      <c r="A11813">
        <v>494.42624999999998</v>
      </c>
      <c r="B11813">
        <v>-317.99755900000002</v>
      </c>
      <c r="C11813">
        <v>-48118.84375</v>
      </c>
      <c r="D11813">
        <v>21667.259765999999</v>
      </c>
      <c r="E11813">
        <v>0.28696700000000003</v>
      </c>
      <c r="F11813">
        <v>9.9367540000000005</v>
      </c>
      <c r="G11813">
        <v>-0.61468199999999995</v>
      </c>
      <c r="H11813">
        <v>-2.5832000000000001E-2</v>
      </c>
      <c r="I11813">
        <v>3.1E-4</v>
      </c>
      <c r="J11813">
        <v>2.0639999999999999E-3</v>
      </c>
      <c r="K11813">
        <v>1012.829956</v>
      </c>
      <c r="L11813">
        <v>46.051093999999999</v>
      </c>
      <c r="W11813">
        <f t="shared" si="184"/>
        <v>52773.046075167636</v>
      </c>
    </row>
    <row r="11814" spans="1:23" x14ac:dyDescent="0.3">
      <c r="A11814">
        <v>494.4375</v>
      </c>
      <c r="B11814">
        <v>-324.38403299999999</v>
      </c>
      <c r="C11814">
        <v>-48143.90625</v>
      </c>
      <c r="D11814">
        <v>21648.830077999999</v>
      </c>
      <c r="E11814">
        <v>0.28683500000000001</v>
      </c>
      <c r="F11814">
        <v>9.9354089999999999</v>
      </c>
      <c r="G11814">
        <v>-0.61096600000000001</v>
      </c>
      <c r="H11814">
        <v>-3.2230000000000002E-2</v>
      </c>
      <c r="I11814">
        <v>-2.13E-4</v>
      </c>
      <c r="J11814">
        <v>3.8219999999999999E-3</v>
      </c>
      <c r="K11814">
        <v>1012.829956</v>
      </c>
      <c r="L11814">
        <v>46.051093999999999</v>
      </c>
      <c r="W11814">
        <f t="shared" si="184"/>
        <v>52788.377297997824</v>
      </c>
    </row>
    <row r="11815" spans="1:23" x14ac:dyDescent="0.3">
      <c r="A11815">
        <v>494.44875000000002</v>
      </c>
      <c r="B11815">
        <v>-218.11937</v>
      </c>
      <c r="C11815">
        <v>-48156.203125</v>
      </c>
      <c r="D11815">
        <v>21656.095702999999</v>
      </c>
      <c r="E11815">
        <v>0.27993099999999999</v>
      </c>
      <c r="F11815">
        <v>9.9239289999999993</v>
      </c>
      <c r="G11815">
        <v>-0.60743000000000003</v>
      </c>
      <c r="H11815">
        <v>-1.7579999999999998E-2</v>
      </c>
      <c r="I11815">
        <v>1.4580000000000001E-3</v>
      </c>
      <c r="J11815">
        <v>-1.732E-3</v>
      </c>
      <c r="K11815">
        <v>1012.829956</v>
      </c>
      <c r="L11815">
        <v>46.051093999999999</v>
      </c>
      <c r="W11815">
        <f t="shared" si="184"/>
        <v>52802.026065041522</v>
      </c>
    </row>
    <row r="11816" spans="1:23" x14ac:dyDescent="0.3">
      <c r="A11816">
        <v>494.46</v>
      </c>
      <c r="B11816">
        <v>-397.09603900000002</v>
      </c>
      <c r="C11816">
        <v>-48132.410155999998</v>
      </c>
      <c r="D11816">
        <v>21751.957031000002</v>
      </c>
      <c r="E11816">
        <v>0.273812</v>
      </c>
      <c r="F11816">
        <v>9.9241930000000007</v>
      </c>
      <c r="G11816">
        <v>-0.60325499999999999</v>
      </c>
      <c r="H11816">
        <v>2.0719999999999999E-2</v>
      </c>
      <c r="I11816">
        <v>7.2880000000000002E-3</v>
      </c>
      <c r="J11816">
        <v>-1.4534999999999999E-2</v>
      </c>
      <c r="K11816">
        <v>1012.829956</v>
      </c>
      <c r="L11816">
        <v>46.051093999999999</v>
      </c>
      <c r="W11816">
        <f t="shared" si="184"/>
        <v>52820.774581295875</v>
      </c>
    </row>
    <row r="11817" spans="1:23" x14ac:dyDescent="0.3">
      <c r="A11817">
        <v>494.47125</v>
      </c>
      <c r="B11817">
        <v>-374.960419</v>
      </c>
      <c r="C11817">
        <v>-48133.792969000002</v>
      </c>
      <c r="D11817">
        <v>21749.310547000001</v>
      </c>
      <c r="E11817">
        <v>0.28510600000000003</v>
      </c>
      <c r="F11817">
        <v>9.9310379999999991</v>
      </c>
      <c r="G11817">
        <v>-0.61455000000000004</v>
      </c>
      <c r="H11817">
        <v>4.7669000000000003E-2</v>
      </c>
      <c r="I11817">
        <v>1.1044999999999999E-2</v>
      </c>
      <c r="J11817">
        <v>-1.9688000000000001E-2</v>
      </c>
      <c r="K11817">
        <v>1012.829956</v>
      </c>
      <c r="L11817">
        <v>46.051093999999999</v>
      </c>
      <c r="W11817">
        <f t="shared" si="184"/>
        <v>52820.783127176524</v>
      </c>
    </row>
    <row r="11818" spans="1:23" x14ac:dyDescent="0.3">
      <c r="A11818">
        <v>494.48250000000002</v>
      </c>
      <c r="B11818">
        <v>-415.097443</v>
      </c>
      <c r="C11818">
        <v>-48147.71875</v>
      </c>
      <c r="D11818">
        <v>21739.167968999998</v>
      </c>
      <c r="E11818">
        <v>0.28309299999999998</v>
      </c>
      <c r="F11818">
        <v>9.9274129999999996</v>
      </c>
      <c r="G11818">
        <v>-0.61655400000000005</v>
      </c>
      <c r="H11818">
        <v>6.5721000000000002E-2</v>
      </c>
      <c r="I11818">
        <v>1.3611E-2</v>
      </c>
      <c r="J11818">
        <v>-2.1597000000000002E-2</v>
      </c>
      <c r="K11818">
        <v>1012.829956</v>
      </c>
      <c r="L11818">
        <v>46.051093999999999</v>
      </c>
      <c r="W11818">
        <f t="shared" si="184"/>
        <v>52829.599191179579</v>
      </c>
    </row>
    <row r="11819" spans="1:23" x14ac:dyDescent="0.3">
      <c r="A11819">
        <v>494.49374999999998</v>
      </c>
      <c r="B11819">
        <v>-423.79797400000001</v>
      </c>
      <c r="C11819">
        <v>-48135.003905999998</v>
      </c>
      <c r="D11819">
        <v>21687.09375</v>
      </c>
      <c r="E11819">
        <v>0.28412500000000002</v>
      </c>
      <c r="F11819">
        <v>9.9366599999999998</v>
      </c>
      <c r="G11819">
        <v>-0.60073900000000002</v>
      </c>
      <c r="H11819">
        <v>5.2729999999999999E-2</v>
      </c>
      <c r="I11819">
        <v>1.0985999999999999E-2</v>
      </c>
      <c r="J11819">
        <v>-1.7995000000000001E-2</v>
      </c>
      <c r="K11819">
        <v>1012.829956</v>
      </c>
      <c r="L11819">
        <v>46.051093999999999</v>
      </c>
      <c r="W11819">
        <f t="shared" si="184"/>
        <v>52796.668844489519</v>
      </c>
    </row>
    <row r="11820" spans="1:23" x14ac:dyDescent="0.3">
      <c r="A11820">
        <v>494.505</v>
      </c>
      <c r="B11820">
        <v>-349.86908</v>
      </c>
      <c r="C11820">
        <v>-48149.871094000002</v>
      </c>
      <c r="D11820">
        <v>21597.998047000001</v>
      </c>
      <c r="E11820">
        <v>0.27648699999999998</v>
      </c>
      <c r="F11820">
        <v>9.9281729999999992</v>
      </c>
      <c r="G11820">
        <v>-0.60981300000000005</v>
      </c>
      <c r="H11820">
        <v>2.1092E-2</v>
      </c>
      <c r="I11820">
        <v>7.6429999999999996E-3</v>
      </c>
      <c r="J11820">
        <v>-9.051E-3</v>
      </c>
      <c r="K11820">
        <v>1012.829956</v>
      </c>
      <c r="L11820">
        <v>46.051093999999999</v>
      </c>
      <c r="W11820">
        <f t="shared" si="184"/>
        <v>52773.156191194146</v>
      </c>
    </row>
    <row r="11821" spans="1:23" x14ac:dyDescent="0.3">
      <c r="A11821">
        <v>494.51625000000001</v>
      </c>
      <c r="B11821">
        <v>-298.42806999999999</v>
      </c>
      <c r="C11821">
        <v>-48113.457030999998</v>
      </c>
      <c r="D11821">
        <v>21683.162109000001</v>
      </c>
      <c r="E11821">
        <v>0.29515200000000003</v>
      </c>
      <c r="F11821">
        <v>9.9296500000000005</v>
      </c>
      <c r="G11821">
        <v>-0.61030399999999996</v>
      </c>
      <c r="H11821">
        <v>-1.0961E-2</v>
      </c>
      <c r="I11821">
        <v>3.8419999999999999E-3</v>
      </c>
      <c r="J11821">
        <v>-3.0490000000000001E-3</v>
      </c>
      <c r="K11821">
        <v>1012.829956</v>
      </c>
      <c r="L11821">
        <v>46.051093999999999</v>
      </c>
      <c r="W11821">
        <f t="shared" si="184"/>
        <v>52774.551877131278</v>
      </c>
    </row>
    <row r="11822" spans="1:23" x14ac:dyDescent="0.3">
      <c r="A11822">
        <v>494.52749999999997</v>
      </c>
      <c r="B11822">
        <v>-272.18066399999998</v>
      </c>
      <c r="C11822">
        <v>-48128.09375</v>
      </c>
      <c r="D11822">
        <v>21753.40625</v>
      </c>
      <c r="E11822">
        <v>0.285528</v>
      </c>
      <c r="F11822">
        <v>9.9286589999999997</v>
      </c>
      <c r="G11822">
        <v>-0.61336900000000005</v>
      </c>
      <c r="H11822">
        <v>-3.1544000000000003E-2</v>
      </c>
      <c r="I11822">
        <v>-2.9E-4</v>
      </c>
      <c r="J11822">
        <v>3.2569999999999999E-3</v>
      </c>
      <c r="K11822">
        <v>1012.829956</v>
      </c>
      <c r="L11822">
        <v>46.051093999999999</v>
      </c>
      <c r="W11822">
        <f t="shared" si="184"/>
        <v>52816.646748919833</v>
      </c>
    </row>
    <row r="11823" spans="1:23" x14ac:dyDescent="0.3">
      <c r="A11823">
        <v>494.53874999999999</v>
      </c>
      <c r="B11823">
        <v>-117.077133</v>
      </c>
      <c r="C11823">
        <v>-48124.226562000003</v>
      </c>
      <c r="D11823">
        <v>21742.378906000002</v>
      </c>
      <c r="E11823">
        <v>0.27990500000000001</v>
      </c>
      <c r="F11823">
        <v>9.9307529999999993</v>
      </c>
      <c r="G11823">
        <v>-0.61190100000000003</v>
      </c>
      <c r="H11823">
        <v>-2.0563000000000001E-2</v>
      </c>
      <c r="I11823">
        <v>2.0960000000000002E-3</v>
      </c>
      <c r="J11823">
        <v>6.3500000000000004E-4</v>
      </c>
      <c r="K11823">
        <v>1012.829956</v>
      </c>
      <c r="L11823">
        <v>46.051093999999999</v>
      </c>
      <c r="W11823">
        <f t="shared" si="184"/>
        <v>52808.010090684649</v>
      </c>
    </row>
    <row r="11824" spans="1:23" x14ac:dyDescent="0.3">
      <c r="A11824">
        <v>494.55</v>
      </c>
      <c r="B11824">
        <v>-230.902084</v>
      </c>
      <c r="C11824">
        <v>-48119.601562000003</v>
      </c>
      <c r="D11824">
        <v>21850.597656000002</v>
      </c>
      <c r="E11824">
        <v>0.28013700000000002</v>
      </c>
      <c r="F11824">
        <v>9.9382800000000007</v>
      </c>
      <c r="G11824">
        <v>-0.59953400000000001</v>
      </c>
      <c r="H11824">
        <v>8.286E-3</v>
      </c>
      <c r="I11824">
        <v>4.8199999999999996E-3</v>
      </c>
      <c r="J11824">
        <v>-9.5359999999999993E-3</v>
      </c>
      <c r="K11824">
        <v>1012.829956</v>
      </c>
      <c r="L11824">
        <v>46.051093999999999</v>
      </c>
      <c r="W11824">
        <f t="shared" si="184"/>
        <v>52848.822013195539</v>
      </c>
    </row>
    <row r="11825" spans="1:23" x14ac:dyDescent="0.3">
      <c r="A11825">
        <v>494.56124999999997</v>
      </c>
      <c r="B11825">
        <v>-285.24517800000001</v>
      </c>
      <c r="C11825">
        <v>-48115.605469000002</v>
      </c>
      <c r="D11825">
        <v>21723.433593999998</v>
      </c>
      <c r="E11825">
        <v>0.29234199999999999</v>
      </c>
      <c r="F11825">
        <v>9.9260490000000008</v>
      </c>
      <c r="G11825">
        <v>-0.60794899999999996</v>
      </c>
      <c r="H11825">
        <v>3.8426000000000002E-2</v>
      </c>
      <c r="I11825">
        <v>8.8439999999999994E-3</v>
      </c>
      <c r="J11825">
        <v>-1.7694000000000001E-2</v>
      </c>
      <c r="K11825">
        <v>1012.829956</v>
      </c>
      <c r="L11825">
        <v>46.051093999999999</v>
      </c>
      <c r="W11825">
        <f t="shared" si="184"/>
        <v>52792.99595185864</v>
      </c>
    </row>
    <row r="11826" spans="1:23" x14ac:dyDescent="0.3">
      <c r="A11826">
        <v>494.57249999999999</v>
      </c>
      <c r="B11826">
        <v>-354.56564300000002</v>
      </c>
      <c r="C11826">
        <v>-48158.347655999998</v>
      </c>
      <c r="D11826">
        <v>21677.371093999998</v>
      </c>
      <c r="E11826">
        <v>0.28794700000000001</v>
      </c>
      <c r="F11826">
        <v>9.9212889999999998</v>
      </c>
      <c r="G11826">
        <v>-0.60404100000000005</v>
      </c>
      <c r="H11826">
        <v>5.8840000000000003E-2</v>
      </c>
      <c r="I11826">
        <v>1.1851E-2</v>
      </c>
      <c r="J11826">
        <v>-2.1734E-2</v>
      </c>
      <c r="K11826">
        <v>1012.829956</v>
      </c>
      <c r="L11826">
        <v>46.051093999999999</v>
      </c>
      <c r="W11826">
        <f t="shared" si="184"/>
        <v>52813.450780064952</v>
      </c>
    </row>
    <row r="11827" spans="1:23" x14ac:dyDescent="0.3">
      <c r="A11827">
        <v>494.58375000000001</v>
      </c>
      <c r="B11827">
        <v>-372.62802099999999</v>
      </c>
      <c r="C11827">
        <v>-48138.679687000003</v>
      </c>
      <c r="D11827">
        <v>21732.304687</v>
      </c>
      <c r="E11827">
        <v>0.28616900000000001</v>
      </c>
      <c r="F11827">
        <v>9.9329590000000003</v>
      </c>
      <c r="G11827">
        <v>-0.62144100000000002</v>
      </c>
      <c r="H11827">
        <v>5.7993000000000003E-2</v>
      </c>
      <c r="I11827">
        <v>1.1756000000000001E-2</v>
      </c>
      <c r="J11827">
        <v>-1.8037999999999998E-2</v>
      </c>
      <c r="K11827">
        <v>1012.829956</v>
      </c>
      <c r="L11827">
        <v>46.051093999999999</v>
      </c>
      <c r="W11827">
        <f t="shared" si="184"/>
        <v>52818.220347321658</v>
      </c>
    </row>
    <row r="11828" spans="1:23" x14ac:dyDescent="0.3">
      <c r="A11828">
        <v>494.59500000000003</v>
      </c>
      <c r="B11828">
        <v>-445.319458</v>
      </c>
      <c r="C11828">
        <v>-48132.957030999998</v>
      </c>
      <c r="D11828">
        <v>21725.072265999999</v>
      </c>
      <c r="E11828">
        <v>0.282337</v>
      </c>
      <c r="F11828">
        <v>9.9188709999999993</v>
      </c>
      <c r="G11828">
        <v>-0.620475</v>
      </c>
      <c r="H11828">
        <v>2.9621999999999999E-2</v>
      </c>
      <c r="I11828">
        <v>9.1500000000000001E-3</v>
      </c>
      <c r="J11828">
        <v>-1.0305E-2</v>
      </c>
      <c r="K11828">
        <v>1012.829956</v>
      </c>
      <c r="L11828">
        <v>46.051093999999999</v>
      </c>
      <c r="W11828">
        <f t="shared" si="184"/>
        <v>52810.59199564693</v>
      </c>
    </row>
    <row r="11829" spans="1:23" x14ac:dyDescent="0.3">
      <c r="A11829">
        <v>494.60624999999999</v>
      </c>
      <c r="B11829">
        <v>-357.55426</v>
      </c>
      <c r="C11829">
        <v>-48091.144530999998</v>
      </c>
      <c r="D11829">
        <v>21733.775390999999</v>
      </c>
      <c r="E11829">
        <v>0.28368300000000002</v>
      </c>
      <c r="F11829">
        <v>9.9198979999999999</v>
      </c>
      <c r="G11829">
        <v>-0.59677800000000003</v>
      </c>
      <c r="H11829">
        <v>-4.7229999999999998E-3</v>
      </c>
      <c r="I11829">
        <v>4.2839999999999996E-3</v>
      </c>
      <c r="J11829">
        <v>-3.849E-3</v>
      </c>
      <c r="K11829">
        <v>1012.799988</v>
      </c>
      <c r="L11829">
        <v>46.048748000000003</v>
      </c>
      <c r="W11829">
        <f t="shared" si="184"/>
        <v>52775.401657370756</v>
      </c>
    </row>
    <row r="11830" spans="1:23" x14ac:dyDescent="0.3">
      <c r="A11830">
        <v>494.61750000000001</v>
      </c>
      <c r="B11830">
        <v>-369.73013300000002</v>
      </c>
      <c r="C11830">
        <v>-48115.601562000003</v>
      </c>
      <c r="D11830">
        <v>21542.951172000001</v>
      </c>
      <c r="E11830">
        <v>0.28378199999999998</v>
      </c>
      <c r="F11830">
        <v>9.9235769999999999</v>
      </c>
      <c r="G11830">
        <v>-0.60326299999999999</v>
      </c>
      <c r="H11830">
        <v>-2.4735E-2</v>
      </c>
      <c r="I11830">
        <v>1.805E-3</v>
      </c>
      <c r="J11830">
        <v>-1.029E-3</v>
      </c>
      <c r="K11830">
        <v>1012.799988</v>
      </c>
      <c r="L11830">
        <v>46.048748000000003</v>
      </c>
      <c r="W11830">
        <f t="shared" si="184"/>
        <v>52719.50833651203</v>
      </c>
    </row>
    <row r="11831" spans="1:23" x14ac:dyDescent="0.3">
      <c r="A11831">
        <v>494.62875000000003</v>
      </c>
      <c r="B11831">
        <v>-385.93539399999997</v>
      </c>
      <c r="C11831">
        <v>-48118.582030999998</v>
      </c>
      <c r="D11831">
        <v>21627.25</v>
      </c>
      <c r="E11831">
        <v>0.27900199999999997</v>
      </c>
      <c r="F11831">
        <v>9.9189150000000001</v>
      </c>
      <c r="G11831">
        <v>-0.61367000000000005</v>
      </c>
      <c r="H11831">
        <v>-2.8988E-2</v>
      </c>
      <c r="I11831">
        <v>-5.13E-4</v>
      </c>
      <c r="J11831">
        <v>2.7030000000000001E-3</v>
      </c>
      <c r="K11831">
        <v>1012.799988</v>
      </c>
      <c r="L11831">
        <v>46.048748000000003</v>
      </c>
      <c r="W11831">
        <f t="shared" si="184"/>
        <v>52756.84624164828</v>
      </c>
    </row>
    <row r="11832" spans="1:23" x14ac:dyDescent="0.3">
      <c r="A11832">
        <v>494.64</v>
      </c>
      <c r="B11832">
        <v>-405.82180799999998</v>
      </c>
      <c r="C11832">
        <v>-48132.753905999998</v>
      </c>
      <c r="D11832">
        <v>21733.216797000001</v>
      </c>
      <c r="E11832">
        <v>0.27644400000000002</v>
      </c>
      <c r="F11832">
        <v>9.9248960000000004</v>
      </c>
      <c r="G11832">
        <v>-0.60323700000000002</v>
      </c>
      <c r="H11832">
        <v>-1.0151E-2</v>
      </c>
      <c r="I11832">
        <v>2.676E-3</v>
      </c>
      <c r="J11832">
        <v>-3.382E-3</v>
      </c>
      <c r="K11832">
        <v>1012.799988</v>
      </c>
      <c r="L11832">
        <v>46.048748000000003</v>
      </c>
      <c r="W11832">
        <f t="shared" si="184"/>
        <v>52813.439598844627</v>
      </c>
    </row>
    <row r="11833" spans="1:23" x14ac:dyDescent="0.3">
      <c r="A11833">
        <v>494.65125</v>
      </c>
      <c r="B11833">
        <v>-458.328217</v>
      </c>
      <c r="C11833">
        <v>-48127.117187000003</v>
      </c>
      <c r="D11833">
        <v>21518.232422000001</v>
      </c>
      <c r="E11833">
        <v>0.27957799999999999</v>
      </c>
      <c r="F11833">
        <v>9.9367809999999999</v>
      </c>
      <c r="G11833">
        <v>-0.61337799999999998</v>
      </c>
      <c r="H11833">
        <v>2.6963999999999998E-2</v>
      </c>
      <c r="I11833">
        <v>7.3210000000000003E-3</v>
      </c>
      <c r="J11833">
        <v>-1.5167999999999999E-2</v>
      </c>
      <c r="K11833">
        <v>1012.799988</v>
      </c>
      <c r="L11833">
        <v>46.048748000000003</v>
      </c>
      <c r="W11833">
        <f t="shared" si="184"/>
        <v>52720.620254820045</v>
      </c>
    </row>
    <row r="11834" spans="1:23" x14ac:dyDescent="0.3">
      <c r="A11834">
        <v>494.66250000000002</v>
      </c>
      <c r="B11834">
        <v>-272.27938799999998</v>
      </c>
      <c r="C11834">
        <v>-48127.679687000003</v>
      </c>
      <c r="D11834">
        <v>21772.988281000002</v>
      </c>
      <c r="E11834">
        <v>0.29251500000000002</v>
      </c>
      <c r="F11834">
        <v>9.9348849999999995</v>
      </c>
      <c r="G11834">
        <v>-0.60863999999999996</v>
      </c>
      <c r="H11834">
        <v>5.6340000000000001E-2</v>
      </c>
      <c r="I11834">
        <v>1.2003E-2</v>
      </c>
      <c r="J11834">
        <v>-2.2449E-2</v>
      </c>
      <c r="K11834">
        <v>1012.799988</v>
      </c>
      <c r="L11834">
        <v>46.048748000000003</v>
      </c>
      <c r="W11834">
        <f t="shared" si="184"/>
        <v>52824.338205075182</v>
      </c>
    </row>
    <row r="11835" spans="1:23" x14ac:dyDescent="0.3">
      <c r="A11835">
        <v>494.67374999999998</v>
      </c>
      <c r="B11835">
        <v>-415.43206800000002</v>
      </c>
      <c r="C11835">
        <v>-48139.160155999998</v>
      </c>
      <c r="D11835">
        <v>21664.660156000002</v>
      </c>
      <c r="E11835">
        <v>0.28592299999999998</v>
      </c>
      <c r="F11835">
        <v>9.9302259999999993</v>
      </c>
      <c r="G11835">
        <v>-0.61332200000000003</v>
      </c>
      <c r="H11835">
        <v>6.1788999999999997E-2</v>
      </c>
      <c r="I11835">
        <v>1.2647E-2</v>
      </c>
      <c r="J11835">
        <v>-1.9852999999999999E-2</v>
      </c>
      <c r="K11835">
        <v>1012.799988</v>
      </c>
      <c r="L11835">
        <v>46.048748000000003</v>
      </c>
      <c r="W11835">
        <f t="shared" si="184"/>
        <v>52791.181309032232</v>
      </c>
    </row>
    <row r="11836" spans="1:23" x14ac:dyDescent="0.3">
      <c r="A11836">
        <v>494.685</v>
      </c>
      <c r="B11836">
        <v>-344.083099</v>
      </c>
      <c r="C11836">
        <v>-48150.261719000002</v>
      </c>
      <c r="D11836">
        <v>21627.478515999999</v>
      </c>
      <c r="E11836">
        <v>0.28497</v>
      </c>
      <c r="F11836">
        <v>9.9324670000000008</v>
      </c>
      <c r="G11836">
        <v>-0.60767300000000002</v>
      </c>
      <c r="H11836">
        <v>4.7078000000000002E-2</v>
      </c>
      <c r="I11836">
        <v>1.0642E-2</v>
      </c>
      <c r="J11836">
        <v>-1.4069999999999999E-2</v>
      </c>
      <c r="K11836">
        <v>1012.799988</v>
      </c>
      <c r="L11836">
        <v>46.048748000000003</v>
      </c>
      <c r="W11836">
        <f t="shared" si="184"/>
        <v>52785.546542091011</v>
      </c>
    </row>
    <row r="11837" spans="1:23" x14ac:dyDescent="0.3">
      <c r="A11837">
        <v>494.69625000000002</v>
      </c>
      <c r="B11837">
        <v>-415.26327500000002</v>
      </c>
      <c r="C11837">
        <v>-48110.714844000002</v>
      </c>
      <c r="D11837">
        <v>21790.214843999998</v>
      </c>
      <c r="E11837">
        <v>0.28695599999999999</v>
      </c>
      <c r="F11837">
        <v>9.9372340000000001</v>
      </c>
      <c r="G11837">
        <v>-0.62005600000000005</v>
      </c>
      <c r="H11837">
        <v>1.8707000000000001E-2</v>
      </c>
      <c r="I11837">
        <v>6.365E-3</v>
      </c>
      <c r="J11837">
        <v>-9.0189999999999992E-3</v>
      </c>
      <c r="K11837">
        <v>1012.799988</v>
      </c>
      <c r="L11837">
        <v>46.048748000000003</v>
      </c>
      <c r="W11837">
        <f t="shared" si="184"/>
        <v>52816.917643269597</v>
      </c>
    </row>
    <row r="11838" spans="1:23" x14ac:dyDescent="0.3">
      <c r="A11838">
        <v>494.70749999999998</v>
      </c>
      <c r="B11838">
        <v>-388.56063799999998</v>
      </c>
      <c r="C11838">
        <v>-48113.261719000002</v>
      </c>
      <c r="D11838">
        <v>21784.777343999998</v>
      </c>
      <c r="E11838">
        <v>0.28226800000000002</v>
      </c>
      <c r="F11838">
        <v>9.9281620000000004</v>
      </c>
      <c r="G11838">
        <v>-0.62286600000000003</v>
      </c>
      <c r="H11838">
        <v>-1.6605000000000002E-2</v>
      </c>
      <c r="I11838">
        <v>3.0769999999999999E-3</v>
      </c>
      <c r="J11838">
        <v>-4.46E-4</v>
      </c>
      <c r="K11838">
        <v>1012.809998</v>
      </c>
      <c r="L11838">
        <v>46.051093999999999</v>
      </c>
      <c r="W11838">
        <f t="shared" si="184"/>
        <v>52816.791426004376</v>
      </c>
    </row>
    <row r="11839" spans="1:23" x14ac:dyDescent="0.3">
      <c r="A11839">
        <v>494.71875</v>
      </c>
      <c r="B11839">
        <v>-304.27963299999999</v>
      </c>
      <c r="C11839">
        <v>-48115.558594000002</v>
      </c>
      <c r="D11839">
        <v>21783.376952999999</v>
      </c>
      <c r="E11839">
        <v>0.28599599999999997</v>
      </c>
      <c r="F11839">
        <v>9.9267430000000001</v>
      </c>
      <c r="G11839">
        <v>-0.61561200000000005</v>
      </c>
      <c r="H11839">
        <v>-3.1630999999999999E-2</v>
      </c>
      <c r="I11839">
        <v>1.18E-4</v>
      </c>
      <c r="J11839">
        <v>3.2439999999999999E-3</v>
      </c>
      <c r="K11839">
        <v>1012.809998</v>
      </c>
      <c r="L11839">
        <v>46.051093999999999</v>
      </c>
      <c r="W11839">
        <f t="shared" si="184"/>
        <v>52817.753420457004</v>
      </c>
    </row>
    <row r="11840" spans="1:23" x14ac:dyDescent="0.3">
      <c r="A11840">
        <v>494.73</v>
      </c>
      <c r="B11840">
        <v>-374.60082999999997</v>
      </c>
      <c r="C11840">
        <v>-48126.441405999998</v>
      </c>
      <c r="D11840">
        <v>21695.791015999999</v>
      </c>
      <c r="E11840">
        <v>0.27457399999999998</v>
      </c>
      <c r="F11840">
        <v>9.9330409999999993</v>
      </c>
      <c r="G11840">
        <v>-0.61456200000000005</v>
      </c>
      <c r="H11840">
        <v>-2.0393000000000001E-2</v>
      </c>
      <c r="I11840">
        <v>1.2229999999999999E-3</v>
      </c>
      <c r="J11840">
        <v>-1.3309999999999999E-3</v>
      </c>
      <c r="K11840">
        <v>1012.809998</v>
      </c>
      <c r="L11840">
        <v>46.051093999999999</v>
      </c>
      <c r="W11840">
        <f t="shared" si="184"/>
        <v>52792.064138437832</v>
      </c>
    </row>
    <row r="11841" spans="1:23" x14ac:dyDescent="0.3">
      <c r="A11841">
        <v>494.74124999999998</v>
      </c>
      <c r="B11841">
        <v>-380.39465300000001</v>
      </c>
      <c r="C11841">
        <v>-48129.683594000002</v>
      </c>
      <c r="D11841">
        <v>21615.984375</v>
      </c>
      <c r="E11841">
        <v>0.28561399999999998</v>
      </c>
      <c r="F11841">
        <v>9.9304780000000008</v>
      </c>
      <c r="G11841">
        <v>-0.60605699999999996</v>
      </c>
      <c r="H11841">
        <v>1.1376000000000001E-2</v>
      </c>
      <c r="I11841">
        <v>5.4799999999999996E-3</v>
      </c>
      <c r="J11841">
        <v>-1.0985E-2</v>
      </c>
      <c r="K11841">
        <v>1012.809998</v>
      </c>
      <c r="L11841">
        <v>46.051093999999999</v>
      </c>
      <c r="W11841">
        <f t="shared" si="184"/>
        <v>52762.315372345329</v>
      </c>
    </row>
    <row r="11842" spans="1:23" x14ac:dyDescent="0.3">
      <c r="A11842">
        <v>494.7525</v>
      </c>
      <c r="B11842">
        <v>-401.85192899999998</v>
      </c>
      <c r="C11842">
        <v>-48118.8125</v>
      </c>
      <c r="D11842">
        <v>21743.224609000001</v>
      </c>
      <c r="E11842">
        <v>0.28312199999999998</v>
      </c>
      <c r="F11842">
        <v>9.9299239999999998</v>
      </c>
      <c r="G11842">
        <v>-0.61209599999999997</v>
      </c>
      <c r="H11842">
        <v>4.5904E-2</v>
      </c>
      <c r="I11842">
        <v>1.0014E-2</v>
      </c>
      <c r="J11842">
        <v>-2.0903000000000001E-2</v>
      </c>
      <c r="K11842">
        <v>1012.809998</v>
      </c>
      <c r="L11842">
        <v>46.051093999999999</v>
      </c>
      <c r="W11842">
        <f t="shared" ref="W11842:W11905" si="185">SQRT((B11842)^2+(C11842)^2+(D11842)^2)</f>
        <v>52804.823811659669</v>
      </c>
    </row>
    <row r="11843" spans="1:23" x14ac:dyDescent="0.3">
      <c r="A11843">
        <v>494.76375000000002</v>
      </c>
      <c r="B11843">
        <v>-406.72927900000002</v>
      </c>
      <c r="C11843">
        <v>-48121.183594000002</v>
      </c>
      <c r="D11843">
        <v>21725.099609000001</v>
      </c>
      <c r="E11843">
        <v>0.27345700000000001</v>
      </c>
      <c r="F11843">
        <v>9.9322769999999991</v>
      </c>
      <c r="G11843">
        <v>-0.60862799999999995</v>
      </c>
      <c r="H11843">
        <v>5.9933E-2</v>
      </c>
      <c r="I11843">
        <v>1.2423E-2</v>
      </c>
      <c r="J11843">
        <v>-2.1923000000000002E-2</v>
      </c>
      <c r="K11843">
        <v>1012.809998</v>
      </c>
      <c r="L11843">
        <v>46.051093999999999</v>
      </c>
      <c r="W11843">
        <f t="shared" si="185"/>
        <v>52799.561477485993</v>
      </c>
    </row>
    <row r="11844" spans="1:23" x14ac:dyDescent="0.3">
      <c r="A11844">
        <v>494.77499999999998</v>
      </c>
      <c r="B11844">
        <v>-338.90329000000003</v>
      </c>
      <c r="C11844">
        <v>-48114.882812000003</v>
      </c>
      <c r="D11844">
        <v>21739.160156000002</v>
      </c>
      <c r="E11844">
        <v>0.27838200000000002</v>
      </c>
      <c r="F11844">
        <v>9.9219779999999993</v>
      </c>
      <c r="G11844">
        <v>-0.61254500000000001</v>
      </c>
      <c r="H11844">
        <v>5.5126000000000001E-2</v>
      </c>
      <c r="I11844">
        <v>1.1313999999999999E-2</v>
      </c>
      <c r="J11844">
        <v>-1.9019999999999999E-2</v>
      </c>
      <c r="K11844">
        <v>1012.809998</v>
      </c>
      <c r="L11844">
        <v>46.051093999999999</v>
      </c>
      <c r="W11844">
        <f t="shared" si="185"/>
        <v>52799.127717611816</v>
      </c>
    </row>
    <row r="11845" spans="1:23" x14ac:dyDescent="0.3">
      <c r="A11845">
        <v>494.78625</v>
      </c>
      <c r="B11845">
        <v>-397.42721599999999</v>
      </c>
      <c r="C11845">
        <v>-48110.8125</v>
      </c>
      <c r="D11845">
        <v>21786.197265999999</v>
      </c>
      <c r="E11845">
        <v>0.27894799999999997</v>
      </c>
      <c r="F11845">
        <v>9.9376110000000004</v>
      </c>
      <c r="G11845">
        <v>-0.60831100000000005</v>
      </c>
      <c r="H11845">
        <v>3.3008000000000003E-2</v>
      </c>
      <c r="I11845">
        <v>9.2280000000000001E-3</v>
      </c>
      <c r="J11845">
        <v>-1.2666999999999999E-2</v>
      </c>
      <c r="K11845">
        <v>1012.809998</v>
      </c>
      <c r="L11845">
        <v>46.051093999999999</v>
      </c>
      <c r="W11845">
        <f t="shared" si="185"/>
        <v>52815.212004830952</v>
      </c>
    </row>
    <row r="11846" spans="1:23" x14ac:dyDescent="0.3">
      <c r="A11846">
        <v>494.79750000000001</v>
      </c>
      <c r="B11846">
        <v>-281.08670000000001</v>
      </c>
      <c r="C11846">
        <v>-48148.292969000002</v>
      </c>
      <c r="D11846">
        <v>21698.800781000002</v>
      </c>
      <c r="E11846">
        <v>0.27621000000000001</v>
      </c>
      <c r="F11846">
        <v>9.9297280000000008</v>
      </c>
      <c r="G11846">
        <v>-0.599275</v>
      </c>
      <c r="H11846">
        <v>-6.149E-3</v>
      </c>
      <c r="I11846">
        <v>4.1079999999999997E-3</v>
      </c>
      <c r="J11846">
        <v>-4.738E-3</v>
      </c>
      <c r="K11846">
        <v>1012.809998</v>
      </c>
      <c r="L11846">
        <v>46.051093999999999</v>
      </c>
      <c r="W11846">
        <f t="shared" si="185"/>
        <v>52812.64129822611</v>
      </c>
    </row>
    <row r="11847" spans="1:23" x14ac:dyDescent="0.3">
      <c r="A11847">
        <v>494.80874999999997</v>
      </c>
      <c r="B11847">
        <v>-345.38629200000003</v>
      </c>
      <c r="C11847">
        <v>-48138</v>
      </c>
      <c r="D11847">
        <v>21668.980468999998</v>
      </c>
      <c r="E11847">
        <v>0.28193099999999999</v>
      </c>
      <c r="F11847">
        <v>9.929945</v>
      </c>
      <c r="G11847">
        <v>-0.60671399999999998</v>
      </c>
      <c r="H11847">
        <v>-2.7761999999999998E-2</v>
      </c>
      <c r="I11847">
        <v>-4.75E-4</v>
      </c>
      <c r="J11847">
        <v>9.6599999999999995E-4</v>
      </c>
      <c r="K11847">
        <v>1012.820007</v>
      </c>
      <c r="L11847">
        <v>46.051093999999999</v>
      </c>
      <c r="W11847">
        <f t="shared" si="185"/>
        <v>52791.39181965754</v>
      </c>
    </row>
    <row r="11848" spans="1:23" x14ac:dyDescent="0.3">
      <c r="A11848">
        <v>494.82</v>
      </c>
      <c r="B11848">
        <v>-315.658997</v>
      </c>
      <c r="C11848">
        <v>-48121.433594000002</v>
      </c>
      <c r="D11848">
        <v>21695.322265999999</v>
      </c>
      <c r="E11848">
        <v>0.29109200000000002</v>
      </c>
      <c r="F11848">
        <v>9.9382280000000005</v>
      </c>
      <c r="G11848">
        <v>-0.60750800000000005</v>
      </c>
      <c r="H11848">
        <v>-3.0020000000000002E-2</v>
      </c>
      <c r="I11848">
        <v>-3.3500000000000001E-4</v>
      </c>
      <c r="J11848">
        <v>1.9300000000000001E-3</v>
      </c>
      <c r="K11848">
        <v>1012.820007</v>
      </c>
      <c r="L11848">
        <v>46.051093999999999</v>
      </c>
      <c r="W11848">
        <f t="shared" si="185"/>
        <v>52786.920917683143</v>
      </c>
    </row>
    <row r="11849" spans="1:23" x14ac:dyDescent="0.3">
      <c r="A11849">
        <v>494.83125000000001</v>
      </c>
      <c r="B11849">
        <v>-336.03445399999998</v>
      </c>
      <c r="C11849">
        <v>-48115.296875</v>
      </c>
      <c r="D11849">
        <v>21754.992187</v>
      </c>
      <c r="E11849">
        <v>0.28076899999999999</v>
      </c>
      <c r="F11849">
        <v>9.9242500000000007</v>
      </c>
      <c r="G11849">
        <v>-0.62855899999999998</v>
      </c>
      <c r="H11849">
        <v>-2.3900000000000002E-3</v>
      </c>
      <c r="I11849">
        <v>3.1570000000000001E-3</v>
      </c>
      <c r="J11849">
        <v>-6.3249999999999999E-3</v>
      </c>
      <c r="K11849">
        <v>1012.820007</v>
      </c>
      <c r="L11849">
        <v>46.051093999999999</v>
      </c>
      <c r="W11849">
        <f t="shared" si="185"/>
        <v>52806.007211112737</v>
      </c>
    </row>
    <row r="11850" spans="1:23" x14ac:dyDescent="0.3">
      <c r="A11850">
        <v>494.84249999999997</v>
      </c>
      <c r="B11850">
        <v>-424.469269</v>
      </c>
      <c r="C11850">
        <v>-48126.738280999998</v>
      </c>
      <c r="D11850">
        <v>21848.121093999998</v>
      </c>
      <c r="E11850">
        <v>0.29608000000000001</v>
      </c>
      <c r="F11850">
        <v>9.9364460000000001</v>
      </c>
      <c r="G11850">
        <v>-0.60789800000000005</v>
      </c>
      <c r="H11850">
        <v>3.0308000000000002E-2</v>
      </c>
      <c r="I11850">
        <v>8.2369999999999995E-3</v>
      </c>
      <c r="J11850">
        <v>-1.6014E-2</v>
      </c>
      <c r="K11850">
        <v>1012.820007</v>
      </c>
      <c r="L11850">
        <v>46.051093999999999</v>
      </c>
      <c r="W11850">
        <f t="shared" si="185"/>
        <v>52855.496469773927</v>
      </c>
    </row>
    <row r="11851" spans="1:23" x14ac:dyDescent="0.3">
      <c r="A11851">
        <v>494.85374999999999</v>
      </c>
      <c r="B11851">
        <v>-302.21404999999999</v>
      </c>
      <c r="C11851">
        <v>-48085.140625</v>
      </c>
      <c r="D11851">
        <v>21631.847656000002</v>
      </c>
      <c r="E11851">
        <v>0.27795900000000001</v>
      </c>
      <c r="F11851">
        <v>9.9443439999999992</v>
      </c>
      <c r="G11851">
        <v>-0.59953900000000004</v>
      </c>
      <c r="H11851">
        <v>5.5643999999999999E-2</v>
      </c>
      <c r="I11851">
        <v>1.1200999999999999E-2</v>
      </c>
      <c r="J11851">
        <v>-2.2169999999999999E-2</v>
      </c>
      <c r="K11851">
        <v>1012.820007</v>
      </c>
      <c r="L11851">
        <v>46.051093999999999</v>
      </c>
      <c r="W11851">
        <f t="shared" si="185"/>
        <v>52727.686420612423</v>
      </c>
    </row>
    <row r="11852" spans="1:23" x14ac:dyDescent="0.3">
      <c r="A11852">
        <v>494.86500000000001</v>
      </c>
      <c r="B11852">
        <v>-386.525665</v>
      </c>
      <c r="C11852">
        <v>-48093.761719000002</v>
      </c>
      <c r="D11852">
        <v>21667.564452999999</v>
      </c>
      <c r="E11852">
        <v>0.27346599999999999</v>
      </c>
      <c r="F11852">
        <v>9.9310030000000005</v>
      </c>
      <c r="G11852">
        <v>-0.61033499999999996</v>
      </c>
      <c r="H11852">
        <v>5.9452999999999999E-2</v>
      </c>
      <c r="I11852">
        <v>1.2241E-2</v>
      </c>
      <c r="J11852">
        <v>-1.9692999999999999E-2</v>
      </c>
      <c r="K11852">
        <v>1012.820007</v>
      </c>
      <c r="L11852">
        <v>46.051093999999999</v>
      </c>
      <c r="W11852">
        <f t="shared" si="185"/>
        <v>52750.759877925571</v>
      </c>
    </row>
    <row r="11853" spans="1:23" x14ac:dyDescent="0.3">
      <c r="A11853">
        <v>494.87625000000003</v>
      </c>
      <c r="B11853">
        <v>-374.713776</v>
      </c>
      <c r="C11853">
        <v>-48120.417969000002</v>
      </c>
      <c r="D11853">
        <v>21674.115234000001</v>
      </c>
      <c r="E11853">
        <v>0.27279999999999999</v>
      </c>
      <c r="F11853">
        <v>9.9305450000000004</v>
      </c>
      <c r="G11853">
        <v>-0.60189899999999996</v>
      </c>
      <c r="H11853">
        <v>4.3069000000000003E-2</v>
      </c>
      <c r="I11853">
        <v>9.7129999999999994E-3</v>
      </c>
      <c r="J11853">
        <v>-1.3427E-2</v>
      </c>
      <c r="K11853">
        <v>1012.820007</v>
      </c>
      <c r="L11853">
        <v>46.051093999999999</v>
      </c>
      <c r="W11853">
        <f t="shared" si="185"/>
        <v>52777.668640267671</v>
      </c>
    </row>
    <row r="11854" spans="1:23" x14ac:dyDescent="0.3">
      <c r="A11854">
        <v>494.88749999999999</v>
      </c>
      <c r="B11854">
        <v>-390.36908</v>
      </c>
      <c r="C11854">
        <v>-48113.503905999998</v>
      </c>
      <c r="D11854">
        <v>21700.5625</v>
      </c>
      <c r="E11854">
        <v>0.28123199999999998</v>
      </c>
      <c r="F11854">
        <v>9.9163949999999996</v>
      </c>
      <c r="G11854">
        <v>-0.61202699999999999</v>
      </c>
      <c r="H11854">
        <v>9.1489999999999991E-3</v>
      </c>
      <c r="I11854">
        <v>6.2040000000000003E-3</v>
      </c>
      <c r="J11854">
        <v>-7.2899999999999996E-3</v>
      </c>
      <c r="K11854">
        <v>1012.820007</v>
      </c>
      <c r="L11854">
        <v>46.051093999999999</v>
      </c>
      <c r="W11854">
        <f t="shared" si="185"/>
        <v>52782.346091735097</v>
      </c>
    </row>
    <row r="11855" spans="1:23" x14ac:dyDescent="0.3">
      <c r="A11855">
        <v>494.89875000000001</v>
      </c>
      <c r="B11855">
        <v>-415.98773199999999</v>
      </c>
      <c r="C11855">
        <v>-48122.628905999998</v>
      </c>
      <c r="D11855">
        <v>21735.910156000002</v>
      </c>
      <c r="E11855">
        <v>0.27824900000000002</v>
      </c>
      <c r="F11855">
        <v>9.9231700000000007</v>
      </c>
      <c r="G11855">
        <v>-0.61704700000000001</v>
      </c>
      <c r="H11855">
        <v>-2.2811000000000001E-2</v>
      </c>
      <c r="I11855">
        <v>1.601E-3</v>
      </c>
      <c r="J11855">
        <v>-1.5899999999999999E-4</v>
      </c>
      <c r="K11855">
        <v>1012.820007</v>
      </c>
      <c r="L11855">
        <v>46.051093999999999</v>
      </c>
      <c r="W11855">
        <f t="shared" si="185"/>
        <v>52805.399808423615</v>
      </c>
    </row>
    <row r="11856" spans="1:23" x14ac:dyDescent="0.3">
      <c r="A11856">
        <v>494.91</v>
      </c>
      <c r="B11856">
        <v>-335.60732999999999</v>
      </c>
      <c r="C11856">
        <v>-48114.507812000003</v>
      </c>
      <c r="D11856">
        <v>21731.785156000002</v>
      </c>
      <c r="E11856">
        <v>0.274424</v>
      </c>
      <c r="F11856">
        <v>9.9359579999999994</v>
      </c>
      <c r="G11856">
        <v>-0.60524999999999995</v>
      </c>
      <c r="H11856">
        <v>-3.2389000000000001E-2</v>
      </c>
      <c r="I11856">
        <v>-6.639049E-5</v>
      </c>
      <c r="J11856">
        <v>3.6159999999999999E-3</v>
      </c>
      <c r="K11856">
        <v>1012.829956</v>
      </c>
      <c r="L11856">
        <v>46.053631000000003</v>
      </c>
      <c r="W11856">
        <f t="shared" si="185"/>
        <v>52795.728807712287</v>
      </c>
    </row>
    <row r="11857" spans="1:23" x14ac:dyDescent="0.3">
      <c r="A11857">
        <v>494.92124999999999</v>
      </c>
      <c r="B11857">
        <v>-415.65502900000001</v>
      </c>
      <c r="C11857">
        <v>-48156.175780999998</v>
      </c>
      <c r="D11857">
        <v>21852.443359000001</v>
      </c>
      <c r="E11857">
        <v>0.27200400000000002</v>
      </c>
      <c r="F11857">
        <v>9.9327480000000001</v>
      </c>
      <c r="G11857">
        <v>-0.60857399999999995</v>
      </c>
      <c r="H11857">
        <v>-1.5918999999999999E-2</v>
      </c>
      <c r="I11857">
        <v>1.9980000000000002E-3</v>
      </c>
      <c r="J11857">
        <v>-8.7399999999999999E-4</v>
      </c>
      <c r="K11857">
        <v>1012.829956</v>
      </c>
      <c r="L11857">
        <v>46.053631000000003</v>
      </c>
      <c r="W11857">
        <f t="shared" si="185"/>
        <v>52884.017582933382</v>
      </c>
    </row>
    <row r="11858" spans="1:23" x14ac:dyDescent="0.3">
      <c r="A11858">
        <v>494.9325</v>
      </c>
      <c r="B11858">
        <v>-354.411316</v>
      </c>
      <c r="C11858">
        <v>-48127.15625</v>
      </c>
      <c r="D11858">
        <v>21711.65625</v>
      </c>
      <c r="E11858">
        <v>0.28985699999999998</v>
      </c>
      <c r="F11858">
        <v>9.9262010000000007</v>
      </c>
      <c r="G11858">
        <v>-0.60818000000000005</v>
      </c>
      <c r="H11858">
        <v>9.4929999999999997E-3</v>
      </c>
      <c r="I11858">
        <v>5.868E-3</v>
      </c>
      <c r="J11858">
        <v>-1.0487E-2</v>
      </c>
      <c r="K11858">
        <v>1012.829956</v>
      </c>
      <c r="L11858">
        <v>46.053631000000003</v>
      </c>
      <c r="W11858">
        <f t="shared" si="185"/>
        <v>52799.098412861058</v>
      </c>
    </row>
    <row r="11859" spans="1:23" x14ac:dyDescent="0.3">
      <c r="A11859">
        <v>494.94375000000002</v>
      </c>
      <c r="B11859">
        <v>-278.70373499999999</v>
      </c>
      <c r="C11859">
        <v>-48119.316405999998</v>
      </c>
      <c r="D11859">
        <v>21684.382812</v>
      </c>
      <c r="E11859">
        <v>0.29050700000000002</v>
      </c>
      <c r="F11859">
        <v>9.9290669999999999</v>
      </c>
      <c r="G11859">
        <v>-0.60584300000000002</v>
      </c>
      <c r="H11859">
        <v>4.2397999999999998E-2</v>
      </c>
      <c r="I11859">
        <v>1.091E-2</v>
      </c>
      <c r="J11859">
        <v>-1.9618E-2</v>
      </c>
      <c r="K11859">
        <v>1012.829956</v>
      </c>
      <c r="L11859">
        <v>46.053631000000003</v>
      </c>
      <c r="W11859">
        <f t="shared" si="185"/>
        <v>52780.287466913294</v>
      </c>
    </row>
    <row r="11860" spans="1:23" x14ac:dyDescent="0.3">
      <c r="A11860">
        <v>494.95499999999998</v>
      </c>
      <c r="B11860">
        <v>-333.38394199999999</v>
      </c>
      <c r="C11860">
        <v>-48124.984375</v>
      </c>
      <c r="D11860">
        <v>21694.427734000001</v>
      </c>
      <c r="E11860">
        <v>0.29028399999999999</v>
      </c>
      <c r="F11860">
        <v>9.9250900000000009</v>
      </c>
      <c r="G11860">
        <v>-0.61688500000000002</v>
      </c>
      <c r="H11860">
        <v>6.3552999999999998E-2</v>
      </c>
      <c r="I11860">
        <v>1.3217E-2</v>
      </c>
      <c r="J11860">
        <v>-2.1295000000000001E-2</v>
      </c>
      <c r="K11860">
        <v>1012.829956</v>
      </c>
      <c r="L11860">
        <v>46.053631000000003</v>
      </c>
      <c r="W11860">
        <f t="shared" si="185"/>
        <v>52789.899229421972</v>
      </c>
    </row>
    <row r="11861" spans="1:23" x14ac:dyDescent="0.3">
      <c r="A11861">
        <v>494.96625</v>
      </c>
      <c r="B11861">
        <v>-362.48263500000002</v>
      </c>
      <c r="C11861">
        <v>-48145.554687000003</v>
      </c>
      <c r="D11861">
        <v>21774.158202999999</v>
      </c>
      <c r="E11861">
        <v>0.27699400000000002</v>
      </c>
      <c r="F11861">
        <v>9.9276269999999993</v>
      </c>
      <c r="G11861">
        <v>-0.60716599999999998</v>
      </c>
      <c r="H11861">
        <v>5.0619999999999998E-2</v>
      </c>
      <c r="I11861">
        <v>1.1382E-2</v>
      </c>
      <c r="J11861">
        <v>-1.6322E-2</v>
      </c>
      <c r="K11861">
        <v>1012.829956</v>
      </c>
      <c r="L11861">
        <v>46.053631000000003</v>
      </c>
      <c r="W11861">
        <f t="shared" si="185"/>
        <v>52841.64830158931</v>
      </c>
    </row>
    <row r="11862" spans="1:23" x14ac:dyDescent="0.3">
      <c r="A11862">
        <v>494.97750000000002</v>
      </c>
      <c r="B11862">
        <v>-291.39920000000001</v>
      </c>
      <c r="C11862">
        <v>-48153.503905999998</v>
      </c>
      <c r="D11862">
        <v>21684.003906000002</v>
      </c>
      <c r="E11862">
        <v>0.28682299999999999</v>
      </c>
      <c r="F11862">
        <v>9.9197980000000001</v>
      </c>
      <c r="G11862">
        <v>-0.61149200000000004</v>
      </c>
      <c r="H11862">
        <v>2.1892000000000002E-2</v>
      </c>
      <c r="I11862">
        <v>7.3610000000000004E-3</v>
      </c>
      <c r="J11862">
        <v>-8.2000000000000007E-3</v>
      </c>
      <c r="K11862">
        <v>1012.829956</v>
      </c>
      <c r="L11862">
        <v>46.053631000000003</v>
      </c>
      <c r="W11862">
        <f t="shared" si="185"/>
        <v>52811.370719896498</v>
      </c>
    </row>
    <row r="11863" spans="1:23" x14ac:dyDescent="0.3">
      <c r="A11863">
        <v>494.98874999999998</v>
      </c>
      <c r="B11863">
        <v>-257.21124300000002</v>
      </c>
      <c r="C11863">
        <v>-48160.761719000002</v>
      </c>
      <c r="D11863">
        <v>21710.929687</v>
      </c>
      <c r="E11863">
        <v>0.28318300000000002</v>
      </c>
      <c r="F11863">
        <v>9.9239390000000007</v>
      </c>
      <c r="G11863">
        <v>-0.61337799999999998</v>
      </c>
      <c r="H11863">
        <v>-1.1110999999999999E-2</v>
      </c>
      <c r="I11863">
        <v>2.7599999999999999E-3</v>
      </c>
      <c r="J11863">
        <v>-2.4750000000000002E-3</v>
      </c>
      <c r="K11863">
        <v>1012.829956</v>
      </c>
      <c r="L11863">
        <v>46.053631000000003</v>
      </c>
      <c r="W11863">
        <f t="shared" si="185"/>
        <v>52828.870845889556</v>
      </c>
    </row>
    <row r="11864" spans="1:23" x14ac:dyDescent="0.3">
      <c r="A11864">
        <v>495</v>
      </c>
      <c r="B11864">
        <v>-392.42932100000002</v>
      </c>
      <c r="C11864">
        <v>-48115.472655999998</v>
      </c>
      <c r="D11864">
        <v>21668.5</v>
      </c>
      <c r="E11864">
        <v>0.27729100000000001</v>
      </c>
      <c r="F11864">
        <v>9.9119469999999996</v>
      </c>
      <c r="G11864">
        <v>-0.62084300000000003</v>
      </c>
      <c r="H11864">
        <v>-2.7016999999999999E-2</v>
      </c>
      <c r="I11864">
        <v>9.4899999999999997E-4</v>
      </c>
      <c r="J11864">
        <v>1.3760000000000001E-3</v>
      </c>
      <c r="K11864">
        <v>1012.809998</v>
      </c>
      <c r="L11864">
        <v>46.053631000000003</v>
      </c>
      <c r="W11864">
        <f t="shared" si="185"/>
        <v>52770.982575012415</v>
      </c>
    </row>
    <row r="11865" spans="1:23" x14ac:dyDescent="0.3">
      <c r="A11865">
        <v>495.01125000000002</v>
      </c>
      <c r="B11865">
        <v>-350.73654199999999</v>
      </c>
      <c r="C11865">
        <v>-48122.820312000003</v>
      </c>
      <c r="D11865">
        <v>21772.341797000001</v>
      </c>
      <c r="E11865">
        <v>0.271843</v>
      </c>
      <c r="F11865">
        <v>9.9364139999999992</v>
      </c>
      <c r="G11865">
        <v>-0.605962</v>
      </c>
      <c r="H11865">
        <v>-2.349E-2</v>
      </c>
      <c r="I11865">
        <v>2.032E-3</v>
      </c>
      <c r="J11865">
        <v>-8.2299999999999995E-4</v>
      </c>
      <c r="K11865">
        <v>1012.809998</v>
      </c>
      <c r="L11865">
        <v>46.053631000000003</v>
      </c>
      <c r="W11865">
        <f t="shared" si="185"/>
        <v>52820.107139500651</v>
      </c>
    </row>
    <row r="11866" spans="1:23" x14ac:dyDescent="0.3">
      <c r="A11866">
        <v>495.02249999999998</v>
      </c>
      <c r="B11866">
        <v>-177.55159</v>
      </c>
      <c r="C11866">
        <v>-48164.273437000003</v>
      </c>
      <c r="D11866">
        <v>21602.376952999999</v>
      </c>
      <c r="E11866">
        <v>0.28603400000000001</v>
      </c>
      <c r="F11866">
        <v>9.9316569999999995</v>
      </c>
      <c r="G11866">
        <v>-0.61313499999999999</v>
      </c>
      <c r="H11866">
        <v>-5.143E-3</v>
      </c>
      <c r="I11866">
        <v>3.4429999999999999E-3</v>
      </c>
      <c r="J11866">
        <v>-6.2709999999999997E-3</v>
      </c>
      <c r="K11866">
        <v>1012.809998</v>
      </c>
      <c r="L11866">
        <v>46.053631000000003</v>
      </c>
      <c r="W11866">
        <f t="shared" si="185"/>
        <v>52787.228098288331</v>
      </c>
    </row>
    <row r="11867" spans="1:23" x14ac:dyDescent="0.3">
      <c r="A11867">
        <v>495.03375</v>
      </c>
      <c r="B11867">
        <v>-399.34591699999999</v>
      </c>
      <c r="C11867">
        <v>-48147.828125</v>
      </c>
      <c r="D11867">
        <v>21727.990234000001</v>
      </c>
      <c r="E11867">
        <v>0.27510600000000002</v>
      </c>
      <c r="F11867">
        <v>9.9301689999999994</v>
      </c>
      <c r="G11867">
        <v>-0.60736900000000005</v>
      </c>
      <c r="H11867">
        <v>3.2467999999999997E-2</v>
      </c>
      <c r="I11867">
        <v>8.5649999999999997E-3</v>
      </c>
      <c r="J11867">
        <v>-1.7103E-2</v>
      </c>
      <c r="K11867">
        <v>1012.809998</v>
      </c>
      <c r="L11867">
        <v>46.053631000000003</v>
      </c>
      <c r="W11867">
        <f t="shared" si="185"/>
        <v>52824.978844527381</v>
      </c>
    </row>
    <row r="11868" spans="1:23" x14ac:dyDescent="0.3">
      <c r="A11868">
        <v>495.04500000000002</v>
      </c>
      <c r="B11868">
        <v>-440.49697900000001</v>
      </c>
      <c r="C11868">
        <v>-48132.3125</v>
      </c>
      <c r="D11868">
        <v>21652.511718999998</v>
      </c>
      <c r="E11868">
        <v>0.27435500000000002</v>
      </c>
      <c r="F11868">
        <v>9.9294550000000008</v>
      </c>
      <c r="G11868">
        <v>-0.61416999999999999</v>
      </c>
      <c r="H11868">
        <v>5.8542999999999998E-2</v>
      </c>
      <c r="I11868">
        <v>1.2371999999999999E-2</v>
      </c>
      <c r="J11868">
        <v>-2.1842E-2</v>
      </c>
      <c r="K11868">
        <v>1012.809998</v>
      </c>
      <c r="L11868">
        <v>46.053631000000003</v>
      </c>
      <c r="W11868">
        <f t="shared" si="185"/>
        <v>52780.155436751003</v>
      </c>
    </row>
    <row r="11869" spans="1:23" x14ac:dyDescent="0.3">
      <c r="A11869">
        <v>495.05624999999998</v>
      </c>
      <c r="B11869">
        <v>-351.88989299999997</v>
      </c>
      <c r="C11869">
        <v>-48126.40625</v>
      </c>
      <c r="D11869">
        <v>21806.373047000001</v>
      </c>
      <c r="E11869">
        <v>0.28396399999999999</v>
      </c>
      <c r="F11869">
        <v>9.9277010000000008</v>
      </c>
      <c r="G11869">
        <v>-0.62850099999999998</v>
      </c>
      <c r="H11869">
        <v>6.0033000000000003E-2</v>
      </c>
      <c r="I11869">
        <v>1.2782E-2</v>
      </c>
      <c r="J11869">
        <v>-1.9015000000000001E-2</v>
      </c>
      <c r="K11869">
        <v>1012.809998</v>
      </c>
      <c r="L11869">
        <v>46.053631000000003</v>
      </c>
      <c r="W11869">
        <f t="shared" si="185"/>
        <v>52837.417712278133</v>
      </c>
    </row>
    <row r="11870" spans="1:23" x14ac:dyDescent="0.3">
      <c r="A11870">
        <v>495.0675</v>
      </c>
      <c r="B11870">
        <v>-318.92541499999999</v>
      </c>
      <c r="C11870">
        <v>-48117.011719000002</v>
      </c>
      <c r="D11870">
        <v>21832.662109000001</v>
      </c>
      <c r="E11870">
        <v>0.275866</v>
      </c>
      <c r="F11870">
        <v>9.9195499999999992</v>
      </c>
      <c r="G11870">
        <v>-0.606406</v>
      </c>
      <c r="H11870">
        <v>3.5035999999999998E-2</v>
      </c>
      <c r="I11870">
        <v>9.554E-3</v>
      </c>
      <c r="J11870">
        <v>-1.18E-2</v>
      </c>
      <c r="K11870">
        <v>1012.809998</v>
      </c>
      <c r="L11870">
        <v>46.053631000000003</v>
      </c>
      <c r="W11870">
        <f t="shared" si="185"/>
        <v>52839.508560853217</v>
      </c>
    </row>
    <row r="11871" spans="1:23" x14ac:dyDescent="0.3">
      <c r="A11871">
        <v>495.07875000000001</v>
      </c>
      <c r="B11871">
        <v>-362.53259300000002</v>
      </c>
      <c r="C11871">
        <v>-48125.796875</v>
      </c>
      <c r="D11871">
        <v>21745.011718999998</v>
      </c>
      <c r="E11871">
        <v>0.27982699999999999</v>
      </c>
      <c r="F11871">
        <v>9.9325130000000001</v>
      </c>
      <c r="G11871">
        <v>-0.60717900000000002</v>
      </c>
      <c r="H11871">
        <v>5.6150000000000002E-3</v>
      </c>
      <c r="I11871">
        <v>5.1619999999999999E-3</v>
      </c>
      <c r="J11871">
        <v>-5.8269999999999997E-3</v>
      </c>
      <c r="K11871">
        <v>1012.809998</v>
      </c>
      <c r="L11871">
        <v>46.053631000000003</v>
      </c>
      <c r="W11871">
        <f t="shared" si="185"/>
        <v>52811.639715068442</v>
      </c>
    </row>
    <row r="11872" spans="1:23" x14ac:dyDescent="0.3">
      <c r="A11872">
        <v>495.09</v>
      </c>
      <c r="B11872">
        <v>-318.661224</v>
      </c>
      <c r="C11872">
        <v>-48110.769530999998</v>
      </c>
      <c r="D11872">
        <v>21705.294922000001</v>
      </c>
      <c r="E11872">
        <v>0.28099400000000002</v>
      </c>
      <c r="F11872">
        <v>9.9320389999999996</v>
      </c>
      <c r="G11872">
        <v>-0.61356699999999997</v>
      </c>
      <c r="H11872">
        <v>-2.2372E-2</v>
      </c>
      <c r="I11872">
        <v>2.245E-3</v>
      </c>
      <c r="J11872">
        <v>1.248E-3</v>
      </c>
      <c r="K11872">
        <v>1012.809998</v>
      </c>
      <c r="L11872">
        <v>46.053631000000003</v>
      </c>
      <c r="W11872">
        <f t="shared" si="185"/>
        <v>52781.317883240452</v>
      </c>
    </row>
    <row r="11873" spans="1:23" x14ac:dyDescent="0.3">
      <c r="A11873">
        <v>495.10124999999999</v>
      </c>
      <c r="B11873">
        <v>-330.53613300000001</v>
      </c>
      <c r="C11873">
        <v>-48119.363280999998</v>
      </c>
      <c r="D11873">
        <v>21702.6875</v>
      </c>
      <c r="E11873">
        <v>0.28534500000000002</v>
      </c>
      <c r="F11873">
        <v>9.9219980000000003</v>
      </c>
      <c r="G11873">
        <v>-0.62923499999999999</v>
      </c>
      <c r="H11873">
        <v>-2.777E-2</v>
      </c>
      <c r="I11873">
        <v>1.4530000000000001E-3</v>
      </c>
      <c r="J11873">
        <v>2.2989999999999998E-3</v>
      </c>
      <c r="K11873">
        <v>1012.820007</v>
      </c>
      <c r="L11873">
        <v>46.053631000000003</v>
      </c>
      <c r="W11873">
        <f t="shared" si="185"/>
        <v>52788.152282749259</v>
      </c>
    </row>
    <row r="11874" spans="1:23" x14ac:dyDescent="0.3">
      <c r="A11874">
        <v>495.11250000000001</v>
      </c>
      <c r="B11874">
        <v>-255.02775600000001</v>
      </c>
      <c r="C11874">
        <v>-48148.957030999998</v>
      </c>
      <c r="D11874">
        <v>21655.800781000002</v>
      </c>
      <c r="E11874">
        <v>0.27849499999999999</v>
      </c>
      <c r="F11874">
        <v>9.9143869999999996</v>
      </c>
      <c r="G11874">
        <v>-0.599657</v>
      </c>
      <c r="H11874">
        <v>-1.5169999999999999E-2</v>
      </c>
      <c r="I11874">
        <v>2.7230000000000002E-3</v>
      </c>
      <c r="J11874">
        <v>-3.2460000000000002E-3</v>
      </c>
      <c r="K11874">
        <v>1012.820007</v>
      </c>
      <c r="L11874">
        <v>46.053631000000003</v>
      </c>
      <c r="W11874">
        <f t="shared" si="185"/>
        <v>52795.462018963095</v>
      </c>
    </row>
    <row r="11875" spans="1:23" x14ac:dyDescent="0.3">
      <c r="A11875">
        <v>495.12374999999997</v>
      </c>
      <c r="B11875">
        <v>-296.36428799999999</v>
      </c>
      <c r="C11875">
        <v>-48121.3125</v>
      </c>
      <c r="D11875">
        <v>21670.619140999999</v>
      </c>
      <c r="E11875">
        <v>0.28417199999999998</v>
      </c>
      <c r="F11875">
        <v>9.936159</v>
      </c>
      <c r="G11875">
        <v>-0.60452899999999998</v>
      </c>
      <c r="H11875">
        <v>1.4996000000000001E-2</v>
      </c>
      <c r="I11875">
        <v>6.3740000000000003E-3</v>
      </c>
      <c r="J11875">
        <v>-1.2078999999999999E-2</v>
      </c>
      <c r="K11875">
        <v>1012.820007</v>
      </c>
      <c r="L11875">
        <v>46.053631000000003</v>
      </c>
      <c r="W11875">
        <f t="shared" si="185"/>
        <v>52776.550498001794</v>
      </c>
    </row>
    <row r="11876" spans="1:23" x14ac:dyDescent="0.3">
      <c r="A11876">
        <v>495.13499999999999</v>
      </c>
      <c r="B11876">
        <v>-345.61257899999998</v>
      </c>
      <c r="C11876">
        <v>-48115.957030999998</v>
      </c>
      <c r="D11876">
        <v>21679.236327999999</v>
      </c>
      <c r="E11876">
        <v>0.29220800000000002</v>
      </c>
      <c r="F11876">
        <v>9.9292390000000008</v>
      </c>
      <c r="G11876">
        <v>-0.61738099999999996</v>
      </c>
      <c r="H11876">
        <v>5.321E-2</v>
      </c>
      <c r="I11876">
        <v>1.1518E-2</v>
      </c>
      <c r="J11876">
        <v>-2.2128999999999999E-2</v>
      </c>
      <c r="K11876">
        <v>1012.820007</v>
      </c>
      <c r="L11876">
        <v>46.053631000000003</v>
      </c>
      <c r="W11876">
        <f t="shared" si="185"/>
        <v>52775.506220490919</v>
      </c>
    </row>
    <row r="11877" spans="1:23" x14ac:dyDescent="0.3">
      <c r="A11877">
        <v>495.14625000000001</v>
      </c>
      <c r="B11877">
        <v>-404.29187000000002</v>
      </c>
      <c r="C11877">
        <v>-48134.480469000002</v>
      </c>
      <c r="D11877">
        <v>21646.871093999998</v>
      </c>
      <c r="E11877">
        <v>0.28474500000000003</v>
      </c>
      <c r="F11877">
        <v>9.9256159999999998</v>
      </c>
      <c r="G11877">
        <v>-0.61263299999999998</v>
      </c>
      <c r="H11877">
        <v>5.7824E-2</v>
      </c>
      <c r="I11877">
        <v>1.1838E-2</v>
      </c>
      <c r="J11877">
        <v>-2.0833000000000001E-2</v>
      </c>
      <c r="K11877">
        <v>1012.820007</v>
      </c>
      <c r="L11877">
        <v>46.053631000000003</v>
      </c>
      <c r="W11877">
        <f t="shared" si="185"/>
        <v>52779.529081803521</v>
      </c>
    </row>
    <row r="11878" spans="1:23" x14ac:dyDescent="0.3">
      <c r="A11878">
        <v>495.15750000000003</v>
      </c>
      <c r="B11878">
        <v>-439.74188199999998</v>
      </c>
      <c r="C11878">
        <v>-48124.378905999998</v>
      </c>
      <c r="D11878">
        <v>21717.427734000001</v>
      </c>
      <c r="E11878">
        <v>0.27997100000000003</v>
      </c>
      <c r="F11878">
        <v>9.9443140000000003</v>
      </c>
      <c r="G11878">
        <v>-0.61522600000000005</v>
      </c>
      <c r="H11878">
        <v>5.3314E-2</v>
      </c>
      <c r="I11878">
        <v>1.1421000000000001E-2</v>
      </c>
      <c r="J11878">
        <v>-1.6806000000000001E-2</v>
      </c>
      <c r="K11878">
        <v>1012.820007</v>
      </c>
      <c r="L11878">
        <v>46.053631000000003</v>
      </c>
      <c r="W11878">
        <f t="shared" si="185"/>
        <v>52799.582246382924</v>
      </c>
    </row>
    <row r="11879" spans="1:23" x14ac:dyDescent="0.3">
      <c r="A11879">
        <v>495.16874999999999</v>
      </c>
      <c r="B11879">
        <v>-289.34875499999998</v>
      </c>
      <c r="C11879">
        <v>-48120.191405999998</v>
      </c>
      <c r="D11879">
        <v>21616.443359000001</v>
      </c>
      <c r="E11879">
        <v>0.27873799999999999</v>
      </c>
      <c r="F11879">
        <v>9.9347879999999993</v>
      </c>
      <c r="G11879">
        <v>-0.61134100000000002</v>
      </c>
      <c r="H11879">
        <v>1.8249999999999999E-2</v>
      </c>
      <c r="I11879">
        <v>7.9660000000000009E-3</v>
      </c>
      <c r="J11879">
        <v>-8.6899999999999998E-3</v>
      </c>
      <c r="K11879">
        <v>1012.820007</v>
      </c>
      <c r="L11879">
        <v>46.053631000000003</v>
      </c>
      <c r="W11879">
        <f t="shared" si="185"/>
        <v>52753.266885994381</v>
      </c>
    </row>
    <row r="11880" spans="1:23" x14ac:dyDescent="0.3">
      <c r="A11880">
        <v>495.18</v>
      </c>
      <c r="B11880">
        <v>-408.07415800000001</v>
      </c>
      <c r="C11880">
        <v>-48133.695312000003</v>
      </c>
      <c r="D11880">
        <v>21717.193359000001</v>
      </c>
      <c r="E11880">
        <v>0.28096599999999999</v>
      </c>
      <c r="F11880">
        <v>9.9316259999999996</v>
      </c>
      <c r="G11880">
        <v>-0.603383</v>
      </c>
      <c r="H11880">
        <v>-1.4534999999999999E-2</v>
      </c>
      <c r="I11880">
        <v>3.2650000000000001E-3</v>
      </c>
      <c r="J11880">
        <v>-1.1529999999999999E-3</v>
      </c>
      <c r="K11880">
        <v>1012.820007</v>
      </c>
      <c r="L11880">
        <v>46.053631000000003</v>
      </c>
      <c r="W11880">
        <f t="shared" si="185"/>
        <v>52807.723263733613</v>
      </c>
    </row>
    <row r="11881" spans="1:23" x14ac:dyDescent="0.3">
      <c r="A11881">
        <v>495.19125000000003</v>
      </c>
      <c r="B11881">
        <v>-316.58846999999997</v>
      </c>
      <c r="C11881">
        <v>-48128.796875</v>
      </c>
      <c r="D11881">
        <v>21734.867187</v>
      </c>
      <c r="E11881">
        <v>0.28203299999999998</v>
      </c>
      <c r="F11881">
        <v>9.9182330000000007</v>
      </c>
      <c r="G11881">
        <v>-0.60773299999999997</v>
      </c>
      <c r="H11881">
        <v>-2.7928000000000001E-2</v>
      </c>
      <c r="I11881">
        <v>1.6689999999999999E-3</v>
      </c>
      <c r="J11881">
        <v>1.359E-3</v>
      </c>
      <c r="K11881">
        <v>1012.820007</v>
      </c>
      <c r="L11881">
        <v>46.053631000000003</v>
      </c>
      <c r="W11881">
        <f t="shared" si="185"/>
        <v>52809.902182553567</v>
      </c>
    </row>
    <row r="11882" spans="1:23" x14ac:dyDescent="0.3">
      <c r="A11882">
        <v>495.20249999999999</v>
      </c>
      <c r="B11882">
        <v>-453.18158</v>
      </c>
      <c r="C11882">
        <v>-48128.101562000003</v>
      </c>
      <c r="D11882">
        <v>21616.695312</v>
      </c>
      <c r="E11882">
        <v>0.27924399999999999</v>
      </c>
      <c r="F11882">
        <v>9.9283889999999992</v>
      </c>
      <c r="G11882">
        <v>-0.61916700000000002</v>
      </c>
      <c r="H11882">
        <v>-2.7460999999999999E-2</v>
      </c>
      <c r="I11882">
        <v>8.0900000000000004E-4</v>
      </c>
      <c r="J11882">
        <v>1.918E-3</v>
      </c>
      <c r="K11882">
        <v>1012.809998</v>
      </c>
      <c r="L11882">
        <v>46.053631000000003</v>
      </c>
      <c r="W11882">
        <f t="shared" si="185"/>
        <v>52761.738501668813</v>
      </c>
    </row>
    <row r="11883" spans="1:23" x14ac:dyDescent="0.3">
      <c r="A11883">
        <v>495.21375</v>
      </c>
      <c r="B11883">
        <v>-372.90777600000001</v>
      </c>
      <c r="C11883">
        <v>-48130.195312000003</v>
      </c>
      <c r="D11883">
        <v>21665.220702999999</v>
      </c>
      <c r="E11883">
        <v>0.285302</v>
      </c>
      <c r="F11883">
        <v>9.9400010000000005</v>
      </c>
      <c r="G11883">
        <v>-0.60903700000000005</v>
      </c>
      <c r="H11883">
        <v>1.5380000000000001E-3</v>
      </c>
      <c r="I11883">
        <v>5.2769999999999996E-3</v>
      </c>
      <c r="J11883">
        <v>-7.6699999999999997E-3</v>
      </c>
      <c r="K11883">
        <v>1012.809998</v>
      </c>
      <c r="L11883">
        <v>46.053631000000003</v>
      </c>
      <c r="W11883">
        <f t="shared" si="185"/>
        <v>52782.919103535452</v>
      </c>
    </row>
    <row r="11884" spans="1:23" x14ac:dyDescent="0.3">
      <c r="A11884">
        <v>495.22500000000002</v>
      </c>
      <c r="B11884">
        <v>-334.26928700000002</v>
      </c>
      <c r="C11884">
        <v>-48141.292969000002</v>
      </c>
      <c r="D11884">
        <v>21695.726562</v>
      </c>
      <c r="E11884">
        <v>0.27437600000000001</v>
      </c>
      <c r="F11884">
        <v>9.9286490000000001</v>
      </c>
      <c r="G11884">
        <v>-0.60471600000000003</v>
      </c>
      <c r="H11884">
        <v>3.7317000000000003E-2</v>
      </c>
      <c r="I11884">
        <v>9.5659999999999999E-3</v>
      </c>
      <c r="J11884">
        <v>-1.8345E-2</v>
      </c>
      <c r="K11884">
        <v>1012.809998</v>
      </c>
      <c r="L11884">
        <v>46.053631000000003</v>
      </c>
      <c r="W11884">
        <f t="shared" si="185"/>
        <v>52805.306321774071</v>
      </c>
    </row>
    <row r="11885" spans="1:23" x14ac:dyDescent="0.3">
      <c r="A11885">
        <v>495.23624999999998</v>
      </c>
      <c r="B11885">
        <v>-364.99343900000002</v>
      </c>
      <c r="C11885">
        <v>-48129.679687000003</v>
      </c>
      <c r="D11885">
        <v>21698.732422000001</v>
      </c>
      <c r="E11885">
        <v>0.28984199999999999</v>
      </c>
      <c r="F11885">
        <v>9.9240849999999998</v>
      </c>
      <c r="G11885">
        <v>-0.60749900000000001</v>
      </c>
      <c r="H11885">
        <v>6.2557000000000001E-2</v>
      </c>
      <c r="I11885">
        <v>1.1932999999999999E-2</v>
      </c>
      <c r="J11885">
        <v>-2.2731999999999999E-2</v>
      </c>
      <c r="K11885">
        <v>1012.809998</v>
      </c>
      <c r="L11885">
        <v>46.053631000000003</v>
      </c>
      <c r="W11885">
        <f t="shared" si="185"/>
        <v>52796.157774077539</v>
      </c>
    </row>
    <row r="11886" spans="1:23" x14ac:dyDescent="0.3">
      <c r="A11886">
        <v>495.2475</v>
      </c>
      <c r="B11886">
        <v>-359.74804699999999</v>
      </c>
      <c r="C11886">
        <v>-48139.496094000002</v>
      </c>
      <c r="D11886">
        <v>21709.376952999999</v>
      </c>
      <c r="E11886">
        <v>0.28622300000000001</v>
      </c>
      <c r="F11886">
        <v>9.9267230000000009</v>
      </c>
      <c r="G11886">
        <v>-0.61212500000000003</v>
      </c>
      <c r="H11886">
        <v>6.3972000000000001E-2</v>
      </c>
      <c r="I11886">
        <v>1.2775E-2</v>
      </c>
      <c r="J11886">
        <v>-1.9498999999999999E-2</v>
      </c>
      <c r="K11886">
        <v>1012.809998</v>
      </c>
      <c r="L11886">
        <v>46.053631000000003</v>
      </c>
      <c r="W11886">
        <f t="shared" si="185"/>
        <v>52809.445656331307</v>
      </c>
    </row>
    <row r="11887" spans="1:23" x14ac:dyDescent="0.3">
      <c r="A11887">
        <v>495.25875000000002</v>
      </c>
      <c r="B11887">
        <v>-248.518799</v>
      </c>
      <c r="C11887">
        <v>-48110.777344000002</v>
      </c>
      <c r="D11887">
        <v>21745.945312</v>
      </c>
      <c r="E11887">
        <v>0.28442899999999999</v>
      </c>
      <c r="F11887">
        <v>9.9259330000000006</v>
      </c>
      <c r="G11887">
        <v>-0.619591</v>
      </c>
      <c r="H11887">
        <v>3.4910999999999998E-2</v>
      </c>
      <c r="I11887">
        <v>9.0589999999999993E-3</v>
      </c>
      <c r="J11887">
        <v>-1.2241999999999999E-2</v>
      </c>
      <c r="K11887">
        <v>1012.809998</v>
      </c>
      <c r="L11887">
        <v>46.053631000000003</v>
      </c>
      <c r="W11887">
        <f t="shared" si="185"/>
        <v>52797.677938995526</v>
      </c>
    </row>
    <row r="11888" spans="1:23" x14ac:dyDescent="0.3">
      <c r="A11888">
        <v>495.27</v>
      </c>
      <c r="B11888">
        <v>-285.83895899999999</v>
      </c>
      <c r="C11888">
        <v>-48123.464844000002</v>
      </c>
      <c r="D11888">
        <v>21669.451172000001</v>
      </c>
      <c r="E11888">
        <v>0.28190399999999999</v>
      </c>
      <c r="F11888">
        <v>9.9264700000000001</v>
      </c>
      <c r="G11888">
        <v>-0.62103699999999995</v>
      </c>
      <c r="H11888">
        <v>-1.0950000000000001E-3</v>
      </c>
      <c r="I11888">
        <v>4.5339999999999998E-3</v>
      </c>
      <c r="J11888">
        <v>-4.8679999999999999E-3</v>
      </c>
      <c r="K11888">
        <v>1012.809998</v>
      </c>
      <c r="L11888">
        <v>46.053631000000003</v>
      </c>
      <c r="W11888">
        <f t="shared" si="185"/>
        <v>52777.975393130408</v>
      </c>
    </row>
    <row r="11889" spans="1:23" x14ac:dyDescent="0.3">
      <c r="A11889">
        <v>495.28125</v>
      </c>
      <c r="B11889">
        <v>-262.76959199999999</v>
      </c>
      <c r="C11889">
        <v>-48115.503905999998</v>
      </c>
      <c r="D11889">
        <v>21662.115234000001</v>
      </c>
      <c r="E11889">
        <v>0.28107500000000002</v>
      </c>
      <c r="F11889">
        <v>9.9263159999999999</v>
      </c>
      <c r="G11889">
        <v>-0.59637300000000004</v>
      </c>
      <c r="H11889">
        <v>-2.6529E-2</v>
      </c>
      <c r="I11889">
        <v>5.8100000000000003E-4</v>
      </c>
      <c r="J11889">
        <v>9.3000000000000005E-4</v>
      </c>
      <c r="K11889">
        <v>1012.809998</v>
      </c>
      <c r="L11889">
        <v>46.053631000000003</v>
      </c>
      <c r="W11889">
        <f t="shared" si="185"/>
        <v>52767.584750468501</v>
      </c>
    </row>
    <row r="11890" spans="1:23" x14ac:dyDescent="0.3">
      <c r="A11890">
        <v>495.29250000000002</v>
      </c>
      <c r="B11890">
        <v>-319.080872</v>
      </c>
      <c r="C11890">
        <v>-48133.8125</v>
      </c>
      <c r="D11890">
        <v>21610.492187</v>
      </c>
      <c r="E11890">
        <v>0.28234100000000001</v>
      </c>
      <c r="F11890">
        <v>9.9243649999999999</v>
      </c>
      <c r="G11890">
        <v>-0.60573699999999997</v>
      </c>
      <c r="H11890">
        <v>-2.9561E-2</v>
      </c>
      <c r="I11890">
        <v>4.0700000000000003E-4</v>
      </c>
      <c r="J11890">
        <v>2.7320000000000001E-3</v>
      </c>
      <c r="K11890">
        <v>1012.809998</v>
      </c>
      <c r="L11890">
        <v>46.053631000000003</v>
      </c>
      <c r="W11890">
        <f t="shared" si="185"/>
        <v>52763.425693868856</v>
      </c>
    </row>
    <row r="11891" spans="1:23" x14ac:dyDescent="0.3">
      <c r="A11891">
        <v>495.30374999999998</v>
      </c>
      <c r="B11891">
        <v>-457.20300300000002</v>
      </c>
      <c r="C11891">
        <v>-48128.425780999998</v>
      </c>
      <c r="D11891">
        <v>21731.591797000001</v>
      </c>
      <c r="E11891">
        <v>0.28433599999999998</v>
      </c>
      <c r="F11891">
        <v>9.9281290000000002</v>
      </c>
      <c r="G11891">
        <v>-0.61396700000000004</v>
      </c>
      <c r="H11891">
        <v>-1.3618E-2</v>
      </c>
      <c r="I11891">
        <v>3.6240000000000001E-3</v>
      </c>
      <c r="J11891">
        <v>-2.5479999999999999E-3</v>
      </c>
      <c r="K11891">
        <v>1012.829956</v>
      </c>
      <c r="L11891">
        <v>46.055976999999999</v>
      </c>
      <c r="W11891">
        <f t="shared" si="185"/>
        <v>52809.246205324831</v>
      </c>
    </row>
    <row r="11892" spans="1:23" x14ac:dyDescent="0.3">
      <c r="A11892">
        <v>495.315</v>
      </c>
      <c r="B11892">
        <v>-347.07043499999997</v>
      </c>
      <c r="C11892">
        <v>-48146.9375</v>
      </c>
      <c r="D11892">
        <v>21756.744140999999</v>
      </c>
      <c r="E11892">
        <v>0.283808</v>
      </c>
      <c r="F11892">
        <v>9.9288229999999995</v>
      </c>
      <c r="G11892">
        <v>-0.62743800000000005</v>
      </c>
      <c r="H11892">
        <v>2.2756999999999999E-2</v>
      </c>
      <c r="I11892">
        <v>7.9590000000000008E-3</v>
      </c>
      <c r="J11892">
        <v>-1.4491E-2</v>
      </c>
      <c r="K11892">
        <v>1012.829956</v>
      </c>
      <c r="L11892">
        <v>46.055976999999999</v>
      </c>
      <c r="W11892">
        <f t="shared" si="185"/>
        <v>52835.631576926331</v>
      </c>
    </row>
    <row r="11893" spans="1:23" x14ac:dyDescent="0.3">
      <c r="A11893">
        <v>495.32625000000002</v>
      </c>
      <c r="B11893">
        <v>-322.920593</v>
      </c>
      <c r="C11893">
        <v>-48136.589844000002</v>
      </c>
      <c r="D11893">
        <v>21625.021484000001</v>
      </c>
      <c r="E11893">
        <v>0.291848</v>
      </c>
      <c r="F11893">
        <v>9.9372419999999995</v>
      </c>
      <c r="G11893">
        <v>-0.61438599999999999</v>
      </c>
      <c r="H11893">
        <v>4.8982999999999999E-2</v>
      </c>
      <c r="I11893">
        <v>1.0800000000000001E-2</v>
      </c>
      <c r="J11893">
        <v>-2.0229E-2</v>
      </c>
      <c r="K11893">
        <v>1012.829956</v>
      </c>
      <c r="L11893">
        <v>46.055976999999999</v>
      </c>
      <c r="W11893">
        <f t="shared" si="185"/>
        <v>52771.934905803188</v>
      </c>
    </row>
    <row r="11894" spans="1:23" x14ac:dyDescent="0.3">
      <c r="A11894">
        <v>495.33749999999998</v>
      </c>
      <c r="B11894">
        <v>-370.40112299999998</v>
      </c>
      <c r="C11894">
        <v>-48133.484375</v>
      </c>
      <c r="D11894">
        <v>21567.525390999999</v>
      </c>
      <c r="E11894">
        <v>0.28276000000000001</v>
      </c>
      <c r="F11894">
        <v>9.9244590000000006</v>
      </c>
      <c r="G11894">
        <v>-0.61321099999999995</v>
      </c>
      <c r="H11894">
        <v>6.2483999999999998E-2</v>
      </c>
      <c r="I11894">
        <v>1.2877E-2</v>
      </c>
      <c r="J11894">
        <v>-2.0506E-2</v>
      </c>
      <c r="K11894">
        <v>1012.829956</v>
      </c>
      <c r="L11894">
        <v>46.055976999999999</v>
      </c>
      <c r="W11894">
        <f t="shared" si="185"/>
        <v>52745.878194999452</v>
      </c>
    </row>
    <row r="11895" spans="1:23" x14ac:dyDescent="0.3">
      <c r="A11895">
        <v>495.34875</v>
      </c>
      <c r="B11895">
        <v>-461.23092700000001</v>
      </c>
      <c r="C11895">
        <v>-48101.527344000002</v>
      </c>
      <c r="D11895">
        <v>21782.162109000001</v>
      </c>
      <c r="E11895">
        <v>0.28093400000000002</v>
      </c>
      <c r="F11895">
        <v>9.9278910000000007</v>
      </c>
      <c r="G11895">
        <v>-0.60106899999999996</v>
      </c>
      <c r="H11895">
        <v>4.5356E-2</v>
      </c>
      <c r="I11895">
        <v>1.0085999999999999E-2</v>
      </c>
      <c r="J11895">
        <v>-1.4879E-2</v>
      </c>
      <c r="K11895">
        <v>1012.829956</v>
      </c>
      <c r="L11895">
        <v>46.055976999999999</v>
      </c>
      <c r="W11895">
        <f t="shared" si="185"/>
        <v>52805.608158001138</v>
      </c>
    </row>
    <row r="11896" spans="1:23" x14ac:dyDescent="0.3">
      <c r="A11896">
        <v>495.36</v>
      </c>
      <c r="B11896">
        <v>-382.84893799999998</v>
      </c>
      <c r="C11896">
        <v>-48128.015625</v>
      </c>
      <c r="D11896">
        <v>21494.224609000001</v>
      </c>
      <c r="E11896">
        <v>0.27400000000000002</v>
      </c>
      <c r="F11896">
        <v>9.938231</v>
      </c>
      <c r="G11896">
        <v>-0.61237600000000003</v>
      </c>
      <c r="H11896">
        <v>1.1722E-2</v>
      </c>
      <c r="I11896">
        <v>6.711E-3</v>
      </c>
      <c r="J11896">
        <v>-7.4260000000000003E-3</v>
      </c>
      <c r="K11896">
        <v>1012.829956</v>
      </c>
      <c r="L11896">
        <v>46.055976999999999</v>
      </c>
      <c r="W11896">
        <f t="shared" si="185"/>
        <v>52711.043936273098</v>
      </c>
    </row>
    <row r="11897" spans="1:23" x14ac:dyDescent="0.3">
      <c r="A11897">
        <v>495.37124999999997</v>
      </c>
      <c r="B11897">
        <v>-357.30117799999999</v>
      </c>
      <c r="C11897">
        <v>-48137.972655999998</v>
      </c>
      <c r="D11897">
        <v>21604.458984000001</v>
      </c>
      <c r="E11897">
        <v>0.26967999999999998</v>
      </c>
      <c r="F11897">
        <v>9.9346940000000004</v>
      </c>
      <c r="G11897">
        <v>-0.61250300000000002</v>
      </c>
      <c r="H11897">
        <v>-1.5914999999999999E-2</v>
      </c>
      <c r="I11897">
        <v>2.3089999999999999E-3</v>
      </c>
      <c r="J11897">
        <v>-1.8209999999999999E-3</v>
      </c>
      <c r="K11897">
        <v>1012.829956</v>
      </c>
      <c r="L11897">
        <v>46.055976999999999</v>
      </c>
      <c r="W11897">
        <f t="shared" si="185"/>
        <v>52764.995248298299</v>
      </c>
    </row>
    <row r="11898" spans="1:23" x14ac:dyDescent="0.3">
      <c r="A11898">
        <v>495.38249999999999</v>
      </c>
      <c r="B11898">
        <v>-330.320831</v>
      </c>
      <c r="C11898">
        <v>-48114.976562000003</v>
      </c>
      <c r="D11898">
        <v>21641.345702999999</v>
      </c>
      <c r="E11898">
        <v>0.28736699999999998</v>
      </c>
      <c r="F11898">
        <v>9.9359230000000007</v>
      </c>
      <c r="G11898">
        <v>-0.60992500000000005</v>
      </c>
      <c r="H11898">
        <v>-3.2895000000000001E-2</v>
      </c>
      <c r="I11898">
        <v>-1.3100000000000001E-4</v>
      </c>
      <c r="J11898">
        <v>2.3080000000000002E-3</v>
      </c>
      <c r="K11898">
        <v>1012.829956</v>
      </c>
      <c r="L11898">
        <v>46.055976999999999</v>
      </c>
      <c r="W11898">
        <f t="shared" si="185"/>
        <v>52758.960615709242</v>
      </c>
    </row>
    <row r="11899" spans="1:23" x14ac:dyDescent="0.3">
      <c r="A11899">
        <v>495.39375000000001</v>
      </c>
      <c r="B11899">
        <v>-318.11734000000001</v>
      </c>
      <c r="C11899">
        <v>-48153.988280999998</v>
      </c>
      <c r="D11899">
        <v>21749.882812</v>
      </c>
      <c r="E11899">
        <v>0.28719299999999998</v>
      </c>
      <c r="F11899">
        <v>9.9280899999999992</v>
      </c>
      <c r="G11899">
        <v>-0.60177899999999995</v>
      </c>
      <c r="H11899">
        <v>-2.0938999999999999E-2</v>
      </c>
      <c r="I11899">
        <v>1.506E-3</v>
      </c>
      <c r="J11899">
        <v>-7.2199999999999999E-4</v>
      </c>
      <c r="K11899">
        <v>1012.829956</v>
      </c>
      <c r="L11899">
        <v>46.055976999999999</v>
      </c>
      <c r="W11899">
        <f t="shared" si="185"/>
        <v>52839.049843315945</v>
      </c>
    </row>
    <row r="11900" spans="1:23" x14ac:dyDescent="0.3">
      <c r="A11900">
        <v>495.40499999999997</v>
      </c>
      <c r="B11900">
        <v>-399.25213600000001</v>
      </c>
      <c r="C11900">
        <v>-48123.3125</v>
      </c>
      <c r="D11900">
        <v>21638.15625</v>
      </c>
      <c r="E11900">
        <v>0.28410999999999997</v>
      </c>
      <c r="F11900">
        <v>9.9227559999999997</v>
      </c>
      <c r="G11900">
        <v>-0.603024</v>
      </c>
      <c r="H11900">
        <v>5.8510000000000003E-3</v>
      </c>
      <c r="I11900">
        <v>5.2030000000000002E-3</v>
      </c>
      <c r="J11900">
        <v>-9.7269999999999995E-3</v>
      </c>
      <c r="K11900">
        <v>1012.799988</v>
      </c>
      <c r="L11900">
        <v>46.055976999999999</v>
      </c>
      <c r="W11900">
        <f t="shared" si="185"/>
        <v>52765.731437554918</v>
      </c>
    </row>
    <row r="11901" spans="1:23" x14ac:dyDescent="0.3">
      <c r="A11901">
        <v>495.41624999999999</v>
      </c>
      <c r="B11901">
        <v>-436.17935199999999</v>
      </c>
      <c r="C11901">
        <v>-48137.839844000002</v>
      </c>
      <c r="D11901">
        <v>21696.361327999999</v>
      </c>
      <c r="E11901">
        <v>0.28665499999999999</v>
      </c>
      <c r="F11901">
        <v>9.9221599999999999</v>
      </c>
      <c r="G11901">
        <v>-0.621614</v>
      </c>
      <c r="H11901">
        <v>3.9570000000000001E-2</v>
      </c>
      <c r="I11901">
        <v>9.1780000000000004E-3</v>
      </c>
      <c r="J11901">
        <v>-1.8266000000000001E-2</v>
      </c>
      <c r="K11901">
        <v>1012.799988</v>
      </c>
      <c r="L11901">
        <v>46.055976999999999</v>
      </c>
      <c r="W11901">
        <f t="shared" si="185"/>
        <v>52803.162520334321</v>
      </c>
    </row>
    <row r="11902" spans="1:23" x14ac:dyDescent="0.3">
      <c r="A11902">
        <v>495.42750000000001</v>
      </c>
      <c r="B11902">
        <v>-362.52191199999999</v>
      </c>
      <c r="C11902">
        <v>-48113.125</v>
      </c>
      <c r="D11902">
        <v>21554.519531000002</v>
      </c>
      <c r="E11902">
        <v>0.286076</v>
      </c>
      <c r="F11902">
        <v>9.9303410000000003</v>
      </c>
      <c r="G11902">
        <v>-0.61166699999999996</v>
      </c>
      <c r="H11902">
        <v>6.4102000000000006E-2</v>
      </c>
      <c r="I11902">
        <v>1.3724E-2</v>
      </c>
      <c r="J11902">
        <v>-2.3156E-2</v>
      </c>
      <c r="K11902">
        <v>1012.799988</v>
      </c>
      <c r="L11902">
        <v>46.055976999999999</v>
      </c>
      <c r="W11902">
        <f t="shared" si="185"/>
        <v>52721.926478596797</v>
      </c>
    </row>
    <row r="11903" spans="1:23" x14ac:dyDescent="0.3">
      <c r="A11903">
        <v>495.43875000000003</v>
      </c>
      <c r="B11903">
        <v>-291.07226600000001</v>
      </c>
      <c r="C11903">
        <v>-48108.648437000003</v>
      </c>
      <c r="D11903">
        <v>21636.310547000001</v>
      </c>
      <c r="E11903">
        <v>0.27033699999999999</v>
      </c>
      <c r="F11903">
        <v>9.9301490000000001</v>
      </c>
      <c r="G11903">
        <v>-0.60482199999999997</v>
      </c>
      <c r="H11903">
        <v>5.5495999999999997E-2</v>
      </c>
      <c r="I11903">
        <v>1.1643000000000001E-2</v>
      </c>
      <c r="J11903">
        <v>-1.8123E-2</v>
      </c>
      <c r="K11903">
        <v>1012.799988</v>
      </c>
      <c r="L11903">
        <v>46.055976999999999</v>
      </c>
      <c r="W11903">
        <f t="shared" si="185"/>
        <v>52750.892993248191</v>
      </c>
    </row>
    <row r="11904" spans="1:23" x14ac:dyDescent="0.3">
      <c r="A11904">
        <v>495.45</v>
      </c>
      <c r="B11904">
        <v>-389.73507699999999</v>
      </c>
      <c r="C11904">
        <v>-48126.929687000003</v>
      </c>
      <c r="D11904">
        <v>21566.232422000001</v>
      </c>
      <c r="E11904">
        <v>0.28164299999999998</v>
      </c>
      <c r="F11904">
        <v>9.9254149999999992</v>
      </c>
      <c r="G11904">
        <v>-0.61175100000000004</v>
      </c>
      <c r="H11904">
        <v>2.5065E-2</v>
      </c>
      <c r="I11904">
        <v>8.038E-3</v>
      </c>
      <c r="J11904">
        <v>-1.0071E-2</v>
      </c>
      <c r="K11904">
        <v>1012.799988</v>
      </c>
      <c r="L11904">
        <v>46.055976999999999</v>
      </c>
      <c r="W11904">
        <f t="shared" si="185"/>
        <v>52739.507348925908</v>
      </c>
    </row>
    <row r="11905" spans="1:23" x14ac:dyDescent="0.3">
      <c r="A11905">
        <v>495.46125000000001</v>
      </c>
      <c r="B11905">
        <v>-435.87643400000002</v>
      </c>
      <c r="C11905">
        <v>-48133.304687000003</v>
      </c>
      <c r="D11905">
        <v>21648.15625</v>
      </c>
      <c r="E11905">
        <v>0.27583000000000002</v>
      </c>
      <c r="F11905">
        <v>9.9328959999999995</v>
      </c>
      <c r="G11905">
        <v>-0.60627699999999995</v>
      </c>
      <c r="H11905">
        <v>-5.4860000000000004E-3</v>
      </c>
      <c r="I11905">
        <v>3.9849999999999998E-3</v>
      </c>
      <c r="J11905">
        <v>-3.8709999999999999E-3</v>
      </c>
      <c r="K11905">
        <v>1012.799988</v>
      </c>
      <c r="L11905">
        <v>46.055976999999999</v>
      </c>
      <c r="W11905">
        <f t="shared" si="185"/>
        <v>52779.235286064039</v>
      </c>
    </row>
    <row r="11906" spans="1:23" x14ac:dyDescent="0.3">
      <c r="A11906">
        <v>495.47250000000003</v>
      </c>
      <c r="B11906">
        <v>-488.22412100000003</v>
      </c>
      <c r="C11906">
        <v>-48140.363280999998</v>
      </c>
      <c r="D11906">
        <v>21651.236327999999</v>
      </c>
      <c r="E11906">
        <v>0.28779900000000003</v>
      </c>
      <c r="F11906">
        <v>9.9261730000000004</v>
      </c>
      <c r="G11906">
        <v>-0.62808399999999998</v>
      </c>
      <c r="H11906">
        <v>-2.4045E-2</v>
      </c>
      <c r="I11906">
        <v>1.3450000000000001E-3</v>
      </c>
      <c r="J11906">
        <v>9.5399999999999999E-4</v>
      </c>
      <c r="K11906">
        <v>1012.799988</v>
      </c>
      <c r="L11906">
        <v>46.055976999999999</v>
      </c>
      <c r="W11906">
        <f t="shared" ref="W11906:W11969" si="186">SQRT((B11906)^2+(C11906)^2+(D11906)^2)</f>
        <v>52787.39408371933</v>
      </c>
    </row>
    <row r="11907" spans="1:23" x14ac:dyDescent="0.3">
      <c r="A11907">
        <v>495.48374999999999</v>
      </c>
      <c r="B11907">
        <v>-326.03274499999998</v>
      </c>
      <c r="C11907">
        <v>-48143.230469000002</v>
      </c>
      <c r="D11907">
        <v>21566.568359000001</v>
      </c>
      <c r="E11907">
        <v>0.27489799999999998</v>
      </c>
      <c r="F11907">
        <v>9.9321059999999992</v>
      </c>
      <c r="G11907">
        <v>-0.61822999999999995</v>
      </c>
      <c r="H11907">
        <v>-2.496E-2</v>
      </c>
      <c r="I11907">
        <v>1.3389999999999999E-3</v>
      </c>
      <c r="J11907">
        <v>6.2799999999999998E-4</v>
      </c>
      <c r="K11907">
        <v>1012.799988</v>
      </c>
      <c r="L11907">
        <v>46.055976999999999</v>
      </c>
      <c r="W11907">
        <f t="shared" si="186"/>
        <v>52754.08807026696</v>
      </c>
    </row>
    <row r="11908" spans="1:23" x14ac:dyDescent="0.3">
      <c r="A11908">
        <v>495.495</v>
      </c>
      <c r="B11908">
        <v>-357.79107699999997</v>
      </c>
      <c r="C11908">
        <v>-48150.726562000003</v>
      </c>
      <c r="D11908">
        <v>21771.068359000001</v>
      </c>
      <c r="E11908">
        <v>0.28450700000000001</v>
      </c>
      <c r="F11908">
        <v>9.9291630000000008</v>
      </c>
      <c r="G11908">
        <v>-0.60947899999999999</v>
      </c>
      <c r="H11908">
        <v>-5.3470000000000002E-3</v>
      </c>
      <c r="I11908">
        <v>3.277E-3</v>
      </c>
      <c r="J11908">
        <v>-7.2309999999999996E-3</v>
      </c>
      <c r="K11908">
        <v>1012.799988</v>
      </c>
      <c r="L11908">
        <v>46.055976999999999</v>
      </c>
      <c r="W11908">
        <f t="shared" si="186"/>
        <v>52845.055590807402</v>
      </c>
    </row>
    <row r="11909" spans="1:23" x14ac:dyDescent="0.3">
      <c r="A11909">
        <v>495.50625000000002</v>
      </c>
      <c r="B11909">
        <v>-358.47378500000002</v>
      </c>
      <c r="C11909">
        <v>-48123.691405999998</v>
      </c>
      <c r="D11909">
        <v>21693.277343999998</v>
      </c>
      <c r="E11909">
        <v>0.284661</v>
      </c>
      <c r="F11909">
        <v>9.9354929999999992</v>
      </c>
      <c r="G11909">
        <v>-0.61523700000000003</v>
      </c>
      <c r="H11909">
        <v>2.2963000000000001E-2</v>
      </c>
      <c r="I11909">
        <v>7.4120000000000002E-3</v>
      </c>
      <c r="J11909">
        <v>-1.5495E-2</v>
      </c>
      <c r="K11909">
        <v>1012.820007</v>
      </c>
      <c r="L11909">
        <v>46.053631000000003</v>
      </c>
      <c r="W11909">
        <f t="shared" si="186"/>
        <v>52788.412174625541</v>
      </c>
    </row>
    <row r="11910" spans="1:23" x14ac:dyDescent="0.3">
      <c r="A11910">
        <v>495.51749999999998</v>
      </c>
      <c r="B11910">
        <v>-413.15045199999997</v>
      </c>
      <c r="C11910">
        <v>-48088.800780999998</v>
      </c>
      <c r="D11910">
        <v>21772.263672000001</v>
      </c>
      <c r="E11910">
        <v>0.27104499999999998</v>
      </c>
      <c r="F11910">
        <v>9.9259249999999994</v>
      </c>
      <c r="G11910">
        <v>-0.60578600000000005</v>
      </c>
      <c r="H11910">
        <v>5.5961999999999998E-2</v>
      </c>
      <c r="I11910">
        <v>1.1922E-2</v>
      </c>
      <c r="J11910">
        <v>-2.2318000000000001E-2</v>
      </c>
      <c r="K11910">
        <v>1012.820007</v>
      </c>
      <c r="L11910">
        <v>46.053631000000003</v>
      </c>
      <c r="W11910">
        <f t="shared" si="186"/>
        <v>52789.534182958887</v>
      </c>
    </row>
    <row r="11911" spans="1:23" x14ac:dyDescent="0.3">
      <c r="A11911">
        <v>495.52875</v>
      </c>
      <c r="B11911">
        <v>-349.74694799999997</v>
      </c>
      <c r="C11911">
        <v>-48117.800780999998</v>
      </c>
      <c r="D11911">
        <v>21714.289062</v>
      </c>
      <c r="E11911">
        <v>0.27491199999999999</v>
      </c>
      <c r="F11911">
        <v>9.9328230000000008</v>
      </c>
      <c r="G11911">
        <v>-0.60919000000000001</v>
      </c>
      <c r="H11911">
        <v>5.6920999999999999E-2</v>
      </c>
      <c r="I11911">
        <v>1.1531E-2</v>
      </c>
      <c r="J11911">
        <v>-1.9084E-2</v>
      </c>
      <c r="K11911">
        <v>1012.820007</v>
      </c>
      <c r="L11911">
        <v>46.053631000000003</v>
      </c>
      <c r="W11911">
        <f t="shared" si="186"/>
        <v>52791.6226725011</v>
      </c>
    </row>
    <row r="11912" spans="1:23" x14ac:dyDescent="0.3">
      <c r="A11912">
        <v>495.54</v>
      </c>
      <c r="B11912">
        <v>-364.42846700000001</v>
      </c>
      <c r="C11912">
        <v>-48122.546875</v>
      </c>
      <c r="D11912">
        <v>21653.242187</v>
      </c>
      <c r="E11912">
        <v>0.27675100000000002</v>
      </c>
      <c r="F11912">
        <v>9.9313009999999995</v>
      </c>
      <c r="G11912">
        <v>-0.61078299999999996</v>
      </c>
      <c r="H11912">
        <v>4.6780000000000002E-2</v>
      </c>
      <c r="I11912">
        <v>1.0673999999999999E-2</v>
      </c>
      <c r="J11912">
        <v>-1.4258E-2</v>
      </c>
      <c r="K11912">
        <v>1012.820007</v>
      </c>
      <c r="L11912">
        <v>46.053631000000003</v>
      </c>
      <c r="W11912">
        <f t="shared" si="186"/>
        <v>52770.969510262068</v>
      </c>
    </row>
    <row r="11913" spans="1:23" x14ac:dyDescent="0.3">
      <c r="A11913">
        <v>495.55124999999998</v>
      </c>
      <c r="B11913">
        <v>-386.36035199999998</v>
      </c>
      <c r="C11913">
        <v>-48114.25</v>
      </c>
      <c r="D11913">
        <v>21595.490234000001</v>
      </c>
      <c r="E11913">
        <v>0.274698</v>
      </c>
      <c r="F11913">
        <v>9.9281489999999994</v>
      </c>
      <c r="G11913">
        <v>-0.60216700000000001</v>
      </c>
      <c r="H11913">
        <v>1.0106E-2</v>
      </c>
      <c r="I11913">
        <v>5.6119999999999998E-3</v>
      </c>
      <c r="J11913">
        <v>-6.6389999999999999E-3</v>
      </c>
      <c r="K11913">
        <v>1012.820007</v>
      </c>
      <c r="L11913">
        <v>46.053631000000003</v>
      </c>
      <c r="W11913">
        <f t="shared" si="186"/>
        <v>52739.885531074928</v>
      </c>
    </row>
    <row r="11914" spans="1:23" x14ac:dyDescent="0.3">
      <c r="A11914">
        <v>495.5625</v>
      </c>
      <c r="B11914">
        <v>-451.05758700000001</v>
      </c>
      <c r="C11914">
        <v>-48114.839844000002</v>
      </c>
      <c r="D11914">
        <v>21698.167968999998</v>
      </c>
      <c r="E11914">
        <v>0.27888800000000002</v>
      </c>
      <c r="F11914">
        <v>9.9249360000000006</v>
      </c>
      <c r="G11914">
        <v>-0.60639200000000004</v>
      </c>
      <c r="H11914">
        <v>-1.7468000000000001E-2</v>
      </c>
      <c r="I11914">
        <v>1.9319999999999999E-3</v>
      </c>
      <c r="J11914">
        <v>3.88E-4</v>
      </c>
      <c r="K11914">
        <v>1012.820007</v>
      </c>
      <c r="L11914">
        <v>46.053631000000003</v>
      </c>
      <c r="W11914">
        <f t="shared" si="186"/>
        <v>52783.063186703155</v>
      </c>
    </row>
    <row r="11915" spans="1:23" x14ac:dyDescent="0.3">
      <c r="A11915">
        <v>495.57375000000002</v>
      </c>
      <c r="B11915">
        <v>-333.23919699999999</v>
      </c>
      <c r="C11915">
        <v>-48113.375</v>
      </c>
      <c r="D11915">
        <v>21623.882812</v>
      </c>
      <c r="E11915">
        <v>0.278833</v>
      </c>
      <c r="F11915">
        <v>9.9277540000000002</v>
      </c>
      <c r="G11915">
        <v>-0.61296399999999995</v>
      </c>
      <c r="H11915">
        <v>-3.2675000000000003E-2</v>
      </c>
      <c r="I11915">
        <v>1.92E-4</v>
      </c>
      <c r="J11915">
        <v>3.869E-3</v>
      </c>
      <c r="K11915">
        <v>1012.820007</v>
      </c>
      <c r="L11915">
        <v>46.053631000000003</v>
      </c>
      <c r="W11915">
        <f t="shared" si="186"/>
        <v>52750.357440686137</v>
      </c>
    </row>
    <row r="11916" spans="1:23" x14ac:dyDescent="0.3">
      <c r="A11916">
        <v>495.58499999999998</v>
      </c>
      <c r="B11916">
        <v>-299.11331200000001</v>
      </c>
      <c r="C11916">
        <v>-48110.582030999998</v>
      </c>
      <c r="D11916">
        <v>21658.667968999998</v>
      </c>
      <c r="E11916">
        <v>0.28499799999999997</v>
      </c>
      <c r="F11916">
        <v>9.9210910000000005</v>
      </c>
      <c r="G11916">
        <v>-0.60846999999999996</v>
      </c>
      <c r="H11916">
        <v>-1.8286E-2</v>
      </c>
      <c r="I11916">
        <v>3.79E-4</v>
      </c>
      <c r="J11916">
        <v>-1.315E-3</v>
      </c>
      <c r="K11916">
        <v>1012.820007</v>
      </c>
      <c r="L11916">
        <v>46.053631000000003</v>
      </c>
      <c r="W11916">
        <f t="shared" si="186"/>
        <v>52761.875159307805</v>
      </c>
    </row>
    <row r="11917" spans="1:23" x14ac:dyDescent="0.3">
      <c r="A11917">
        <v>495.59625</v>
      </c>
      <c r="B11917">
        <v>-355.096588</v>
      </c>
      <c r="C11917">
        <v>-48112.585937000003</v>
      </c>
      <c r="D11917">
        <v>21725.226562</v>
      </c>
      <c r="E11917">
        <v>0.27785399999999999</v>
      </c>
      <c r="F11917">
        <v>9.9303190000000008</v>
      </c>
      <c r="G11917">
        <v>-0.60574399999999995</v>
      </c>
      <c r="H11917">
        <v>6.9040000000000004E-3</v>
      </c>
      <c r="I11917">
        <v>6.1450000000000003E-3</v>
      </c>
      <c r="J11917">
        <v>-9.2169999999999995E-3</v>
      </c>
      <c r="K11917">
        <v>1012.820007</v>
      </c>
      <c r="L11917">
        <v>46.053631000000003</v>
      </c>
      <c r="W11917">
        <f t="shared" si="186"/>
        <v>52791.4054397328</v>
      </c>
    </row>
    <row r="11918" spans="1:23" x14ac:dyDescent="0.3">
      <c r="A11918">
        <v>495.60750000000002</v>
      </c>
      <c r="B11918">
        <v>-301.73980699999998</v>
      </c>
      <c r="C11918">
        <v>-48149.035155999998</v>
      </c>
      <c r="D11918">
        <v>21613.072265999999</v>
      </c>
      <c r="E11918">
        <v>0.289157</v>
      </c>
      <c r="F11918">
        <v>9.9198439999999994</v>
      </c>
      <c r="G11918">
        <v>-0.59285600000000005</v>
      </c>
      <c r="H11918">
        <v>4.6940999999999997E-2</v>
      </c>
      <c r="I11918">
        <v>1.0885000000000001E-2</v>
      </c>
      <c r="J11918">
        <v>-2.0715999999999998E-2</v>
      </c>
      <c r="K11918">
        <v>1012.809998</v>
      </c>
      <c r="L11918">
        <v>46.055976999999999</v>
      </c>
      <c r="W11918">
        <f t="shared" si="186"/>
        <v>52778.267555312865</v>
      </c>
    </row>
    <row r="11919" spans="1:23" x14ac:dyDescent="0.3">
      <c r="A11919">
        <v>495.61874999999998</v>
      </c>
      <c r="B11919">
        <v>-283.629456</v>
      </c>
      <c r="C11919">
        <v>-48118.449219000002</v>
      </c>
      <c r="D11919">
        <v>21693.753906000002</v>
      </c>
      <c r="E11919">
        <v>0.26373600000000003</v>
      </c>
      <c r="F11919">
        <v>9.9271600000000007</v>
      </c>
      <c r="G11919">
        <v>-0.61624400000000001</v>
      </c>
      <c r="H11919">
        <v>6.2379999999999998E-2</v>
      </c>
      <c r="I11919">
        <v>1.3176E-2</v>
      </c>
      <c r="J11919">
        <v>-2.2422000000000001E-2</v>
      </c>
      <c r="K11919">
        <v>1012.809998</v>
      </c>
      <c r="L11919">
        <v>46.055976999999999</v>
      </c>
      <c r="W11919">
        <f t="shared" si="186"/>
        <v>52783.373892200972</v>
      </c>
    </row>
    <row r="11920" spans="1:23" x14ac:dyDescent="0.3">
      <c r="A11920">
        <v>495.63</v>
      </c>
      <c r="B11920">
        <v>-432.22586100000001</v>
      </c>
      <c r="C11920">
        <v>-48125.652344000002</v>
      </c>
      <c r="D11920">
        <v>21656.884765999999</v>
      </c>
      <c r="E11920">
        <v>0.27221200000000001</v>
      </c>
      <c r="F11920">
        <v>9.9311120000000006</v>
      </c>
      <c r="G11920">
        <v>-0.61781399999999997</v>
      </c>
      <c r="H11920">
        <v>5.4967000000000002E-2</v>
      </c>
      <c r="I11920">
        <v>1.1838E-2</v>
      </c>
      <c r="J11920">
        <v>-1.6486000000000001E-2</v>
      </c>
      <c r="K11920">
        <v>1012.809998</v>
      </c>
      <c r="L11920">
        <v>46.055976999999999</v>
      </c>
      <c r="W11920">
        <f t="shared" si="186"/>
        <v>52775.807814739062</v>
      </c>
    </row>
    <row r="11921" spans="1:23" x14ac:dyDescent="0.3">
      <c r="A11921">
        <v>495.64125000000001</v>
      </c>
      <c r="B11921">
        <v>-260.90335099999999</v>
      </c>
      <c r="C11921">
        <v>-48141.195312000003</v>
      </c>
      <c r="D11921">
        <v>21750.275390999999</v>
      </c>
      <c r="E11921">
        <v>0.28654499999999999</v>
      </c>
      <c r="F11921">
        <v>9.9245699999999992</v>
      </c>
      <c r="G11921">
        <v>-0.61466799999999999</v>
      </c>
      <c r="H11921">
        <v>2.5003999999999998E-2</v>
      </c>
      <c r="I11921">
        <v>7.4510000000000002E-3</v>
      </c>
      <c r="J11921">
        <v>-1.0577E-2</v>
      </c>
      <c r="K11921">
        <v>1012.809998</v>
      </c>
      <c r="L11921">
        <v>46.055976999999999</v>
      </c>
      <c r="W11921">
        <f t="shared" si="186"/>
        <v>52827.239528590115</v>
      </c>
    </row>
    <row r="11922" spans="1:23" x14ac:dyDescent="0.3">
      <c r="A11922">
        <v>495.65249999999997</v>
      </c>
      <c r="B11922">
        <v>-318.11474600000003</v>
      </c>
      <c r="C11922">
        <v>-48100.8125</v>
      </c>
      <c r="D11922">
        <v>21657.0625</v>
      </c>
      <c r="E11922">
        <v>0.280949</v>
      </c>
      <c r="F11922">
        <v>9.9359070000000003</v>
      </c>
      <c r="G11922">
        <v>-0.60005900000000001</v>
      </c>
      <c r="H11922">
        <v>-5.9639999999999997E-3</v>
      </c>
      <c r="I11922">
        <v>3.705E-3</v>
      </c>
      <c r="J11922">
        <v>-4.0049999999999999E-3</v>
      </c>
      <c r="K11922">
        <v>1012.809998</v>
      </c>
      <c r="L11922">
        <v>46.055976999999999</v>
      </c>
      <c r="W11922">
        <f t="shared" si="186"/>
        <v>52752.41905619765</v>
      </c>
    </row>
    <row r="11923" spans="1:23" x14ac:dyDescent="0.3">
      <c r="A11923">
        <v>495.66374999999999</v>
      </c>
      <c r="B11923">
        <v>-356.55624399999999</v>
      </c>
      <c r="C11923">
        <v>-48106.046875</v>
      </c>
      <c r="D11923">
        <v>21627.615234000001</v>
      </c>
      <c r="E11923">
        <v>0.27632200000000001</v>
      </c>
      <c r="F11923">
        <v>9.9387240000000006</v>
      </c>
      <c r="G11923">
        <v>-0.60489700000000002</v>
      </c>
      <c r="H11923">
        <v>-2.9951999999999999E-2</v>
      </c>
      <c r="I11923">
        <v>-1.1078040000000001E-5</v>
      </c>
      <c r="J11923">
        <v>2.0830000000000002E-3</v>
      </c>
      <c r="K11923">
        <v>1012.809998</v>
      </c>
      <c r="L11923">
        <v>46.055976999999999</v>
      </c>
      <c r="W11923">
        <f t="shared" si="186"/>
        <v>52745.356373853254</v>
      </c>
    </row>
    <row r="11924" spans="1:23" x14ac:dyDescent="0.3">
      <c r="A11924">
        <v>495.67500000000001</v>
      </c>
      <c r="B11924">
        <v>-408.377411</v>
      </c>
      <c r="C11924">
        <v>-48141.183594000002</v>
      </c>
      <c r="D11924">
        <v>21721.537109000001</v>
      </c>
      <c r="E11924">
        <v>0.27657900000000002</v>
      </c>
      <c r="F11924">
        <v>9.9372939999999996</v>
      </c>
      <c r="G11924">
        <v>-0.60770100000000005</v>
      </c>
      <c r="H11924">
        <v>-2.6505000000000001E-2</v>
      </c>
      <c r="I11924">
        <v>9.68E-4</v>
      </c>
      <c r="J11924">
        <v>1.1199999999999999E-3</v>
      </c>
      <c r="K11924">
        <v>1012.809998</v>
      </c>
      <c r="L11924">
        <v>46.055976999999999</v>
      </c>
      <c r="W11924">
        <f t="shared" si="186"/>
        <v>52816.337475431726</v>
      </c>
    </row>
    <row r="11925" spans="1:23" x14ac:dyDescent="0.3">
      <c r="A11925">
        <v>495.68624999999997</v>
      </c>
      <c r="B11925">
        <v>-304.48181199999999</v>
      </c>
      <c r="C11925">
        <v>-48130.207030999998</v>
      </c>
      <c r="D11925">
        <v>21508.892577999999</v>
      </c>
      <c r="E11925">
        <v>0.28145900000000001</v>
      </c>
      <c r="F11925">
        <v>9.9272799999999997</v>
      </c>
      <c r="G11925">
        <v>-0.59857499999999997</v>
      </c>
      <c r="H11925">
        <v>-1.7279999999999999E-3</v>
      </c>
      <c r="I11925">
        <v>4.2069999999999998E-3</v>
      </c>
      <c r="J11925">
        <v>-5.1739999999999998E-3</v>
      </c>
      <c r="K11925">
        <v>1012.809998</v>
      </c>
      <c r="L11925">
        <v>46.055976999999999</v>
      </c>
      <c r="W11925">
        <f t="shared" si="186"/>
        <v>52718.516651672813</v>
      </c>
    </row>
    <row r="11926" spans="1:23" x14ac:dyDescent="0.3">
      <c r="A11926">
        <v>495.69749999999999</v>
      </c>
      <c r="B11926">
        <v>-279.19073500000002</v>
      </c>
      <c r="C11926">
        <v>-48129.65625</v>
      </c>
      <c r="D11926">
        <v>21516.570312</v>
      </c>
      <c r="E11926">
        <v>0.27667700000000001</v>
      </c>
      <c r="F11926">
        <v>9.9323200000000007</v>
      </c>
      <c r="G11926">
        <v>-0.61707199999999995</v>
      </c>
      <c r="H11926">
        <v>2.9869E-2</v>
      </c>
      <c r="I11926">
        <v>8.463E-3</v>
      </c>
      <c r="J11926">
        <v>-1.6435000000000002E-2</v>
      </c>
      <c r="K11926">
        <v>1012.809998</v>
      </c>
      <c r="L11926">
        <v>46.055976999999999</v>
      </c>
      <c r="W11926">
        <f t="shared" si="186"/>
        <v>52721.00678288412</v>
      </c>
    </row>
    <row r="11927" spans="1:23" x14ac:dyDescent="0.3">
      <c r="A11927">
        <v>495.70875000000001</v>
      </c>
      <c r="B11927">
        <v>-353.222015</v>
      </c>
      <c r="C11927">
        <v>-48127.601562000003</v>
      </c>
      <c r="D11927">
        <v>21653.853515999999</v>
      </c>
      <c r="E11927">
        <v>0.27497899999999997</v>
      </c>
      <c r="F11927">
        <v>9.9082340000000002</v>
      </c>
      <c r="G11927">
        <v>-0.59833700000000001</v>
      </c>
      <c r="H11927">
        <v>5.5496999999999998E-2</v>
      </c>
      <c r="I11927">
        <v>1.1443999999999999E-2</v>
      </c>
      <c r="J11927">
        <v>-2.1256000000000001E-2</v>
      </c>
      <c r="K11927">
        <v>1012.809998</v>
      </c>
      <c r="L11927">
        <v>46.053631000000003</v>
      </c>
      <c r="W11927">
        <f t="shared" si="186"/>
        <v>52775.753618445764</v>
      </c>
    </row>
    <row r="11928" spans="1:23" x14ac:dyDescent="0.3">
      <c r="A11928">
        <v>495.72</v>
      </c>
      <c r="B11928">
        <v>-336.76608299999998</v>
      </c>
      <c r="C11928">
        <v>-48116.148437000003</v>
      </c>
      <c r="D11928">
        <v>21721.458984000001</v>
      </c>
      <c r="E11928">
        <v>0.28627799999999998</v>
      </c>
      <c r="F11928">
        <v>9.9380659999999992</v>
      </c>
      <c r="G11928">
        <v>-0.59982100000000005</v>
      </c>
      <c r="H11928">
        <v>6.1225000000000002E-2</v>
      </c>
      <c r="I11928">
        <v>1.1691E-2</v>
      </c>
      <c r="J11928">
        <v>-1.9649E-2</v>
      </c>
      <c r="K11928">
        <v>1012.809998</v>
      </c>
      <c r="L11928">
        <v>46.053631000000003</v>
      </c>
      <c r="W11928">
        <f t="shared" si="186"/>
        <v>52792.981846071845</v>
      </c>
    </row>
    <row r="11929" spans="1:23" x14ac:dyDescent="0.3">
      <c r="A11929">
        <v>495.73124999999999</v>
      </c>
      <c r="B11929">
        <v>-316.974152</v>
      </c>
      <c r="C11929">
        <v>-48121.347655999998</v>
      </c>
      <c r="D11929">
        <v>21746.730468999998</v>
      </c>
      <c r="E11929">
        <v>0.28175800000000001</v>
      </c>
      <c r="F11929">
        <v>9.9224820000000005</v>
      </c>
      <c r="G11929">
        <v>-0.61124199999999995</v>
      </c>
      <c r="H11929">
        <v>4.2346000000000002E-2</v>
      </c>
      <c r="I11929">
        <v>1.052E-2</v>
      </c>
      <c r="J11929">
        <v>-1.3568999999999999E-2</v>
      </c>
      <c r="K11929">
        <v>1012.809998</v>
      </c>
      <c r="L11929">
        <v>46.053631000000003</v>
      </c>
      <c r="W11929">
        <f t="shared" si="186"/>
        <v>52807.99995203365</v>
      </c>
    </row>
    <row r="11930" spans="1:23" x14ac:dyDescent="0.3">
      <c r="A11930">
        <v>495.74250000000001</v>
      </c>
      <c r="B11930">
        <v>-329.52954099999999</v>
      </c>
      <c r="C11930">
        <v>-48127.332030999998</v>
      </c>
      <c r="D11930">
        <v>21825.849609000001</v>
      </c>
      <c r="E11930">
        <v>0.28161999999999998</v>
      </c>
      <c r="F11930">
        <v>9.9189080000000001</v>
      </c>
      <c r="G11930">
        <v>-0.61771399999999999</v>
      </c>
      <c r="H11930">
        <v>6.9290000000000003E-3</v>
      </c>
      <c r="I11930">
        <v>5.679E-3</v>
      </c>
      <c r="J11930">
        <v>-7.2090000000000001E-3</v>
      </c>
      <c r="K11930">
        <v>1012.809998</v>
      </c>
      <c r="L11930">
        <v>46.053631000000003</v>
      </c>
      <c r="W11930">
        <f t="shared" si="186"/>
        <v>52846.15775338067</v>
      </c>
    </row>
    <row r="11931" spans="1:23" x14ac:dyDescent="0.3">
      <c r="A11931">
        <v>495.75375000000003</v>
      </c>
      <c r="B11931">
        <v>-463.35659800000002</v>
      </c>
      <c r="C11931">
        <v>-48168.621094000002</v>
      </c>
      <c r="D11931">
        <v>21642.46875</v>
      </c>
      <c r="E11931">
        <v>0.286213</v>
      </c>
      <c r="F11931">
        <v>9.9321319999999993</v>
      </c>
      <c r="G11931">
        <v>-0.60767300000000002</v>
      </c>
      <c r="H11931">
        <v>-2.2263999999999999E-2</v>
      </c>
      <c r="I11931">
        <v>1.016E-3</v>
      </c>
      <c r="J11931">
        <v>-3.3700000000000001E-4</v>
      </c>
      <c r="K11931">
        <v>1012.809998</v>
      </c>
      <c r="L11931">
        <v>46.053631000000003</v>
      </c>
      <c r="W11931">
        <f t="shared" si="186"/>
        <v>52809.347761821286</v>
      </c>
    </row>
    <row r="11932" spans="1:23" x14ac:dyDescent="0.3">
      <c r="A11932">
        <v>495.76499999999999</v>
      </c>
      <c r="B11932">
        <v>-343.25765999999999</v>
      </c>
      <c r="C11932">
        <v>-48156.386719000002</v>
      </c>
      <c r="D11932">
        <v>21683.117187</v>
      </c>
      <c r="E11932">
        <v>0.288686</v>
      </c>
      <c r="F11932">
        <v>9.9315379999999998</v>
      </c>
      <c r="G11932">
        <v>-0.61187999999999998</v>
      </c>
      <c r="H11932">
        <v>-2.8849E-2</v>
      </c>
      <c r="I11932">
        <v>4.5899999999999999E-4</v>
      </c>
      <c r="J11932">
        <v>2.9559999999999999E-3</v>
      </c>
      <c r="K11932">
        <v>1012.809998</v>
      </c>
      <c r="L11932">
        <v>46.053631000000003</v>
      </c>
      <c r="W11932">
        <f t="shared" si="186"/>
        <v>52813.94681896254</v>
      </c>
    </row>
    <row r="11933" spans="1:23" x14ac:dyDescent="0.3">
      <c r="A11933">
        <v>495.77625</v>
      </c>
      <c r="B11933">
        <v>-344.79129</v>
      </c>
      <c r="C11933">
        <v>-48103.117187000003</v>
      </c>
      <c r="D11933">
        <v>21649.083984000001</v>
      </c>
      <c r="E11933">
        <v>0.28620699999999999</v>
      </c>
      <c r="F11933">
        <v>9.9253230000000006</v>
      </c>
      <c r="G11933">
        <v>-0.61779499999999998</v>
      </c>
      <c r="H11933">
        <v>-1.9144999999999999E-2</v>
      </c>
      <c r="I11933">
        <v>1.866E-3</v>
      </c>
      <c r="J11933">
        <v>-1.712E-3</v>
      </c>
      <c r="K11933">
        <v>1012.809998</v>
      </c>
      <c r="L11933">
        <v>46.053631000000003</v>
      </c>
      <c r="W11933">
        <f t="shared" si="186"/>
        <v>52751.413265297459</v>
      </c>
    </row>
    <row r="11934" spans="1:23" x14ac:dyDescent="0.3">
      <c r="A11934">
        <v>495.78750000000002</v>
      </c>
      <c r="B11934">
        <v>-402.34860200000003</v>
      </c>
      <c r="C11934">
        <v>-48153.453125</v>
      </c>
      <c r="D11934">
        <v>21705.974609000001</v>
      </c>
      <c r="E11934">
        <v>0.29102099999999997</v>
      </c>
      <c r="F11934">
        <v>9.9404249999999994</v>
      </c>
      <c r="G11934">
        <v>-0.60853000000000002</v>
      </c>
      <c r="H11934">
        <v>1.6254999999999999E-2</v>
      </c>
      <c r="I11934">
        <v>6.3600000000000002E-3</v>
      </c>
      <c r="J11934">
        <v>-1.289E-2</v>
      </c>
      <c r="K11934">
        <v>1012.809998</v>
      </c>
      <c r="L11934">
        <v>46.053631000000003</v>
      </c>
      <c r="W11934">
        <f t="shared" si="186"/>
        <v>52821.077857098455</v>
      </c>
    </row>
    <row r="11935" spans="1:23" x14ac:dyDescent="0.3">
      <c r="A11935">
        <v>495.79874999999998</v>
      </c>
      <c r="B11935">
        <v>-396.717896</v>
      </c>
      <c r="C11935">
        <v>-48141.289062000003</v>
      </c>
      <c r="D11935">
        <v>21646.136718999998</v>
      </c>
      <c r="E11935">
        <v>0.27618300000000001</v>
      </c>
      <c r="F11935">
        <v>9.9305979999999998</v>
      </c>
      <c r="G11935">
        <v>-0.60366299999999995</v>
      </c>
      <c r="H11935">
        <v>4.7105000000000001E-2</v>
      </c>
      <c r="I11935">
        <v>1.1483999999999999E-2</v>
      </c>
      <c r="J11935">
        <v>-1.9997000000000001E-2</v>
      </c>
      <c r="K11935">
        <v>1012.809998</v>
      </c>
      <c r="L11935">
        <v>46.053631000000003</v>
      </c>
      <c r="W11935">
        <f t="shared" si="186"/>
        <v>52785.379912412187</v>
      </c>
    </row>
    <row r="11936" spans="1:23" x14ac:dyDescent="0.3">
      <c r="A11936">
        <v>495.81</v>
      </c>
      <c r="B11936">
        <v>-175.810104</v>
      </c>
      <c r="C11936">
        <v>-48115.167969000002</v>
      </c>
      <c r="D11936">
        <v>21711.535156000002</v>
      </c>
      <c r="E11936">
        <v>0.28199000000000002</v>
      </c>
      <c r="F11936">
        <v>9.9343780000000006</v>
      </c>
      <c r="G11936">
        <v>-0.59217399999999998</v>
      </c>
      <c r="H11936">
        <v>6.3136999999999999E-2</v>
      </c>
      <c r="I11936">
        <v>1.2277E-2</v>
      </c>
      <c r="J11936">
        <v>-2.1038999999999999E-2</v>
      </c>
      <c r="K11936">
        <v>1012.820007</v>
      </c>
      <c r="L11936">
        <v>46.055976999999999</v>
      </c>
      <c r="W11936">
        <f t="shared" si="186"/>
        <v>52787.224370182375</v>
      </c>
    </row>
    <row r="11937" spans="1:23" x14ac:dyDescent="0.3">
      <c r="A11937">
        <v>495.82125000000002</v>
      </c>
      <c r="B11937">
        <v>-250.708191</v>
      </c>
      <c r="C11937">
        <v>-48137.019530999998</v>
      </c>
      <c r="D11937">
        <v>21748.988281000002</v>
      </c>
      <c r="E11937">
        <v>0.28994999999999999</v>
      </c>
      <c r="F11937">
        <v>9.9294010000000004</v>
      </c>
      <c r="G11937">
        <v>-0.60805600000000004</v>
      </c>
      <c r="H11937">
        <v>5.0616000000000001E-2</v>
      </c>
      <c r="I11937">
        <v>1.1606999999999999E-2</v>
      </c>
      <c r="J11937">
        <v>-1.5819E-2</v>
      </c>
      <c r="K11937">
        <v>1012.820007</v>
      </c>
      <c r="L11937">
        <v>46.055976999999999</v>
      </c>
      <c r="W11937">
        <f t="shared" si="186"/>
        <v>52822.854856321283</v>
      </c>
    </row>
    <row r="11938" spans="1:23" x14ac:dyDescent="0.3">
      <c r="A11938">
        <v>495.83249999999998</v>
      </c>
      <c r="B11938">
        <v>-347.00170900000001</v>
      </c>
      <c r="C11938">
        <v>-48116.566405999998</v>
      </c>
      <c r="D11938">
        <v>21730.658202999999</v>
      </c>
      <c r="E11938">
        <v>0.27811999999999998</v>
      </c>
      <c r="F11938">
        <v>9.9245830000000002</v>
      </c>
      <c r="G11938">
        <v>-0.61239100000000002</v>
      </c>
      <c r="H11938">
        <v>2.0645E-2</v>
      </c>
      <c r="I11938">
        <v>7.5170000000000002E-3</v>
      </c>
      <c r="J11938">
        <v>-8.9789999999999991E-3</v>
      </c>
      <c r="K11938">
        <v>1012.820007</v>
      </c>
      <c r="L11938">
        <v>46.055976999999999</v>
      </c>
      <c r="W11938">
        <f t="shared" si="186"/>
        <v>52797.21468813168</v>
      </c>
    </row>
    <row r="11939" spans="1:23" x14ac:dyDescent="0.3">
      <c r="A11939">
        <v>495.84375</v>
      </c>
      <c r="B11939">
        <v>-281.10086100000001</v>
      </c>
      <c r="C11939">
        <v>-48155.480469000002</v>
      </c>
      <c r="D11939">
        <v>21668.460937</v>
      </c>
      <c r="E11939">
        <v>0.27373500000000001</v>
      </c>
      <c r="F11939">
        <v>9.9235659999999992</v>
      </c>
      <c r="G11939">
        <v>-0.60159499999999999</v>
      </c>
      <c r="H11939">
        <v>-1.2630000000000001E-2</v>
      </c>
      <c r="I11939">
        <v>3.6050000000000001E-3</v>
      </c>
      <c r="J11939">
        <v>-1.403E-3</v>
      </c>
      <c r="K11939">
        <v>1012.820007</v>
      </c>
      <c r="L11939">
        <v>46.055976999999999</v>
      </c>
      <c r="W11939">
        <f t="shared" si="186"/>
        <v>52806.737413634924</v>
      </c>
    </row>
    <row r="11940" spans="1:23" x14ac:dyDescent="0.3">
      <c r="A11940">
        <v>495.85500000000002</v>
      </c>
      <c r="B11940">
        <v>-255.031418</v>
      </c>
      <c r="C11940">
        <v>-48173.4375</v>
      </c>
      <c r="D11940">
        <v>21669.080077999999</v>
      </c>
      <c r="E11940">
        <v>0.28537099999999999</v>
      </c>
      <c r="F11940">
        <v>9.9296279999999992</v>
      </c>
      <c r="G11940">
        <v>-0.60924</v>
      </c>
      <c r="H11940">
        <v>-2.5371999999999999E-2</v>
      </c>
      <c r="I11940">
        <v>7.7999999999999999E-4</v>
      </c>
      <c r="J11940">
        <v>1.3060000000000001E-3</v>
      </c>
      <c r="K11940">
        <v>1012.820007</v>
      </c>
      <c r="L11940">
        <v>46.055976999999999</v>
      </c>
      <c r="W11940">
        <f t="shared" si="186"/>
        <v>52823.234973043349</v>
      </c>
    </row>
    <row r="11941" spans="1:23" x14ac:dyDescent="0.3">
      <c r="A11941">
        <v>495.86624999999998</v>
      </c>
      <c r="B11941">
        <v>-284.17330900000002</v>
      </c>
      <c r="C11941">
        <v>-48142.695312000003</v>
      </c>
      <c r="D11941">
        <v>21834.107422000001</v>
      </c>
      <c r="E11941">
        <v>0.28381499999999998</v>
      </c>
      <c r="F11941">
        <v>9.9235179999999996</v>
      </c>
      <c r="G11941">
        <v>-0.60150599999999999</v>
      </c>
      <c r="H11941">
        <v>-2.4627E-2</v>
      </c>
      <c r="I11941">
        <v>1.3680000000000001E-3</v>
      </c>
      <c r="J11941">
        <v>-5.04E-4</v>
      </c>
      <c r="K11941">
        <v>1012.820007</v>
      </c>
      <c r="L11941">
        <v>46.055976999999999</v>
      </c>
      <c r="W11941">
        <f t="shared" si="186"/>
        <v>52863.296466348474</v>
      </c>
    </row>
    <row r="11942" spans="1:23" x14ac:dyDescent="0.3">
      <c r="A11942">
        <v>495.8775</v>
      </c>
      <c r="B11942">
        <v>-277.215576</v>
      </c>
      <c r="C11942">
        <v>-48115.320312000003</v>
      </c>
      <c r="D11942">
        <v>21884.6875</v>
      </c>
      <c r="E11942">
        <v>0.28903800000000002</v>
      </c>
      <c r="F11942">
        <v>9.9258369999999996</v>
      </c>
      <c r="G11942">
        <v>-0.62031499999999995</v>
      </c>
      <c r="H11942">
        <v>-1.304E-3</v>
      </c>
      <c r="I11942">
        <v>4.2630000000000003E-3</v>
      </c>
      <c r="J11942">
        <v>-7.4110000000000001E-3</v>
      </c>
      <c r="K11942">
        <v>1012.820007</v>
      </c>
      <c r="L11942">
        <v>46.055976999999999</v>
      </c>
      <c r="W11942">
        <f t="shared" si="186"/>
        <v>52859.251263847786</v>
      </c>
    </row>
    <row r="11943" spans="1:23" x14ac:dyDescent="0.3">
      <c r="A11943">
        <v>495.88875000000002</v>
      </c>
      <c r="B11943">
        <v>-365.31802399999998</v>
      </c>
      <c r="C11943">
        <v>-48132.972655999998</v>
      </c>
      <c r="D11943">
        <v>21608.382812</v>
      </c>
      <c r="E11943">
        <v>0.29172100000000001</v>
      </c>
      <c r="F11943">
        <v>9.9337590000000002</v>
      </c>
      <c r="G11943">
        <v>-0.61482599999999998</v>
      </c>
      <c r="H11943">
        <v>3.6943999999999998E-2</v>
      </c>
      <c r="I11943">
        <v>9.0189999999999992E-3</v>
      </c>
      <c r="J11943">
        <v>-1.7701000000000001E-2</v>
      </c>
      <c r="K11943">
        <v>1012.820007</v>
      </c>
      <c r="L11943">
        <v>46.055976999999999</v>
      </c>
      <c r="W11943">
        <f t="shared" si="186"/>
        <v>52762.095501523065</v>
      </c>
    </row>
    <row r="11944" spans="1:23" x14ac:dyDescent="0.3">
      <c r="A11944">
        <v>495.9</v>
      </c>
      <c r="B11944">
        <v>-275.99774200000002</v>
      </c>
      <c r="C11944">
        <v>-48122.996094000002</v>
      </c>
      <c r="D11944">
        <v>21653.277343999998</v>
      </c>
      <c r="E11944">
        <v>0.288937</v>
      </c>
      <c r="F11944">
        <v>9.9268599999999996</v>
      </c>
      <c r="G11944">
        <v>-0.60664899999999999</v>
      </c>
      <c r="H11944">
        <v>5.8543999999999999E-2</v>
      </c>
      <c r="I11944">
        <v>1.2759E-2</v>
      </c>
      <c r="J11944">
        <v>-2.2527999999999999E-2</v>
      </c>
      <c r="K11944">
        <v>1012.820007</v>
      </c>
      <c r="L11944">
        <v>46.055976999999999</v>
      </c>
      <c r="W11944">
        <f t="shared" si="186"/>
        <v>52770.856990889508</v>
      </c>
    </row>
    <row r="11945" spans="1:23" x14ac:dyDescent="0.3">
      <c r="A11945">
        <v>495.91125</v>
      </c>
      <c r="B11945">
        <v>-422.30926499999998</v>
      </c>
      <c r="C11945">
        <v>-48095.488280999998</v>
      </c>
      <c r="D11945">
        <v>21724.232422000001</v>
      </c>
      <c r="E11945">
        <v>0.291265</v>
      </c>
      <c r="F11945">
        <v>9.9329319999999992</v>
      </c>
      <c r="G11945">
        <v>-0.61511700000000002</v>
      </c>
      <c r="H11945">
        <v>5.6656999999999999E-2</v>
      </c>
      <c r="I11945">
        <v>1.3002E-2</v>
      </c>
      <c r="J11945">
        <v>-1.7659999999999999E-2</v>
      </c>
      <c r="K11945">
        <v>1012.820007</v>
      </c>
      <c r="L11945">
        <v>46.055976999999999</v>
      </c>
      <c r="W11945">
        <f t="shared" si="186"/>
        <v>52775.909394610993</v>
      </c>
    </row>
    <row r="11946" spans="1:23" x14ac:dyDescent="0.3">
      <c r="A11946">
        <v>495.92250000000001</v>
      </c>
      <c r="B11946">
        <v>-284.48843399999998</v>
      </c>
      <c r="C11946">
        <v>-48127.695312000003</v>
      </c>
      <c r="D11946">
        <v>21734.201172000001</v>
      </c>
      <c r="E11946">
        <v>0.26635399999999998</v>
      </c>
      <c r="F11946">
        <v>9.9311710000000009</v>
      </c>
      <c r="G11946">
        <v>-0.604383</v>
      </c>
      <c r="H11946">
        <v>3.9427999999999998E-2</v>
      </c>
      <c r="I11946">
        <v>1.0485E-2</v>
      </c>
      <c r="J11946">
        <v>-1.272E-2</v>
      </c>
      <c r="K11946">
        <v>1012.820007</v>
      </c>
      <c r="L11946">
        <v>46.055976999999999</v>
      </c>
      <c r="W11946">
        <f t="shared" si="186"/>
        <v>52808.441468185301</v>
      </c>
    </row>
    <row r="11947" spans="1:23" x14ac:dyDescent="0.3">
      <c r="A11947">
        <v>495.93374999999997</v>
      </c>
      <c r="B11947">
        <v>-427.62191799999999</v>
      </c>
      <c r="C11947">
        <v>-48126.140625</v>
      </c>
      <c r="D11947">
        <v>21723.730468999998</v>
      </c>
      <c r="E11947">
        <v>0.270843</v>
      </c>
      <c r="F11947">
        <v>9.9271429999999992</v>
      </c>
      <c r="G11947">
        <v>-0.61285299999999998</v>
      </c>
      <c r="H11947">
        <v>8.0759999999999998E-3</v>
      </c>
      <c r="I11947">
        <v>5.9059999999999998E-3</v>
      </c>
      <c r="J11947">
        <v>-7.8490000000000001E-3</v>
      </c>
      <c r="K11947">
        <v>1012.820007</v>
      </c>
      <c r="L11947">
        <v>46.055976999999999</v>
      </c>
      <c r="W11947">
        <f t="shared" si="186"/>
        <v>52803.681097550274</v>
      </c>
    </row>
    <row r="11948" spans="1:23" x14ac:dyDescent="0.3">
      <c r="A11948">
        <v>495.94499999999999</v>
      </c>
      <c r="B11948">
        <v>-423.51644900000002</v>
      </c>
      <c r="C11948">
        <v>-48100.925780999998</v>
      </c>
      <c r="D11948">
        <v>21660.558593999998</v>
      </c>
      <c r="E11948">
        <v>0.27377800000000002</v>
      </c>
      <c r="F11948">
        <v>9.9276239999999998</v>
      </c>
      <c r="G11948">
        <v>-0.61626800000000004</v>
      </c>
      <c r="H11948">
        <v>-2.5940999999999999E-2</v>
      </c>
      <c r="I11948">
        <v>1.8619999999999999E-3</v>
      </c>
      <c r="J11948">
        <v>7.4700000000000005E-4</v>
      </c>
      <c r="K11948">
        <v>1012.820007</v>
      </c>
      <c r="L11948">
        <v>46.055976999999999</v>
      </c>
      <c r="W11948">
        <f t="shared" si="186"/>
        <v>52754.698613260516</v>
      </c>
    </row>
    <row r="11949" spans="1:23" x14ac:dyDescent="0.3">
      <c r="A11949">
        <v>495.95625000000001</v>
      </c>
      <c r="B11949">
        <v>-458.06417800000003</v>
      </c>
      <c r="C11949">
        <v>-48111.726562000003</v>
      </c>
      <c r="D11949">
        <v>21614.669922000001</v>
      </c>
      <c r="E11949">
        <v>0.27379700000000001</v>
      </c>
      <c r="F11949">
        <v>9.9238490000000006</v>
      </c>
      <c r="G11949">
        <v>-0.60783100000000001</v>
      </c>
      <c r="H11949">
        <v>-2.9131000000000001E-2</v>
      </c>
      <c r="I11949">
        <v>1.08E-3</v>
      </c>
      <c r="J11949">
        <v>2.787E-3</v>
      </c>
      <c r="K11949">
        <v>1012.820007</v>
      </c>
      <c r="L11949">
        <v>46.055976999999999</v>
      </c>
      <c r="W11949">
        <f t="shared" si="186"/>
        <v>52746.014175526427</v>
      </c>
    </row>
    <row r="11950" spans="1:23" x14ac:dyDescent="0.3">
      <c r="A11950">
        <v>495.96749999999997</v>
      </c>
      <c r="B11950">
        <v>-263.48733499999997</v>
      </c>
      <c r="C11950">
        <v>-48127.011719000002</v>
      </c>
      <c r="D11950">
        <v>21673.958984000001</v>
      </c>
      <c r="E11950">
        <v>0.28124300000000002</v>
      </c>
      <c r="F11950">
        <v>9.9208300000000005</v>
      </c>
      <c r="G11950">
        <v>-0.61786700000000006</v>
      </c>
      <c r="H11950">
        <v>-1.3934999999999999E-2</v>
      </c>
      <c r="I11950">
        <v>2.3089999999999999E-3</v>
      </c>
      <c r="J11950">
        <v>-2.5560000000000001E-3</v>
      </c>
      <c r="K11950">
        <v>1012.820007</v>
      </c>
      <c r="L11950">
        <v>46.055976999999999</v>
      </c>
      <c r="W11950">
        <f t="shared" si="186"/>
        <v>52782.944031349587</v>
      </c>
    </row>
    <row r="11951" spans="1:23" x14ac:dyDescent="0.3">
      <c r="A11951">
        <v>495.97874999999999</v>
      </c>
      <c r="B11951">
        <v>-399.35379</v>
      </c>
      <c r="C11951">
        <v>-48124.589844000002</v>
      </c>
      <c r="D11951">
        <v>21733.154297000001</v>
      </c>
      <c r="E11951">
        <v>0.28204899999999999</v>
      </c>
      <c r="F11951">
        <v>9.9259529999999998</v>
      </c>
      <c r="G11951">
        <v>-0.61578200000000005</v>
      </c>
      <c r="H11951">
        <v>2.3331999999999999E-2</v>
      </c>
      <c r="I11951">
        <v>7.2570000000000004E-3</v>
      </c>
      <c r="J11951">
        <v>-1.4213E-2</v>
      </c>
      <c r="K11951">
        <v>1012.820007</v>
      </c>
      <c r="L11951">
        <v>46.055976999999999</v>
      </c>
      <c r="W11951">
        <f t="shared" si="186"/>
        <v>52805.924163866548</v>
      </c>
    </row>
    <row r="11952" spans="1:23" x14ac:dyDescent="0.3">
      <c r="A11952">
        <v>495.99</v>
      </c>
      <c r="B11952">
        <v>-397.07440200000002</v>
      </c>
      <c r="C11952">
        <v>-48112.882812000003</v>
      </c>
      <c r="D11952">
        <v>21787.271484000001</v>
      </c>
      <c r="E11952">
        <v>0.27674799999999999</v>
      </c>
      <c r="F11952">
        <v>9.9251020000000008</v>
      </c>
      <c r="G11952">
        <v>-0.61347499999999999</v>
      </c>
      <c r="H11952">
        <v>5.5108999999999998E-2</v>
      </c>
      <c r="I11952">
        <v>1.0933E-2</v>
      </c>
      <c r="J11952">
        <v>-2.2551999999999999E-2</v>
      </c>
      <c r="K11952">
        <v>1012.820007</v>
      </c>
      <c r="L11952">
        <v>46.055976999999999</v>
      </c>
      <c r="W11952">
        <f t="shared" si="186"/>
        <v>52817.538368230387</v>
      </c>
    </row>
    <row r="11953" spans="1:23" x14ac:dyDescent="0.3">
      <c r="A11953">
        <v>496.00125000000003</v>
      </c>
      <c r="B11953">
        <v>-517.58294699999999</v>
      </c>
      <c r="C11953">
        <v>-48146.457030999998</v>
      </c>
      <c r="D11953">
        <v>21687.480468999998</v>
      </c>
      <c r="E11953">
        <v>0.273563</v>
      </c>
      <c r="F11953">
        <v>9.934132</v>
      </c>
      <c r="G11953">
        <v>-0.60942600000000002</v>
      </c>
      <c r="H11953">
        <v>6.0543E-2</v>
      </c>
      <c r="I11953">
        <v>1.1934E-2</v>
      </c>
      <c r="J11953">
        <v>-2.0898E-2</v>
      </c>
      <c r="K11953">
        <v>1012.799988</v>
      </c>
      <c r="L11953">
        <v>46.055976999999999</v>
      </c>
      <c r="W11953">
        <f t="shared" si="186"/>
        <v>52808.105683107118</v>
      </c>
    </row>
    <row r="11954" spans="1:23" x14ac:dyDescent="0.3">
      <c r="A11954">
        <v>496.01249999999999</v>
      </c>
      <c r="B11954">
        <v>-600.56897000000004</v>
      </c>
      <c r="C11954">
        <v>-48150.195312000003</v>
      </c>
      <c r="D11954">
        <v>21655.943359000001</v>
      </c>
      <c r="E11954">
        <v>0.28036</v>
      </c>
      <c r="F11954">
        <v>9.9259299999999993</v>
      </c>
      <c r="G11954">
        <v>-0.60968199999999995</v>
      </c>
      <c r="H11954">
        <v>5.2990000000000002E-2</v>
      </c>
      <c r="I11954">
        <v>1.0562999999999999E-2</v>
      </c>
      <c r="J11954">
        <v>-1.7387E-2</v>
      </c>
      <c r="K11954">
        <v>1012.799988</v>
      </c>
      <c r="L11954">
        <v>46.055976999999999</v>
      </c>
      <c r="W11954">
        <f t="shared" si="186"/>
        <v>52799.449565688563</v>
      </c>
    </row>
    <row r="11955" spans="1:23" x14ac:dyDescent="0.3">
      <c r="A11955">
        <v>496.02375000000001</v>
      </c>
      <c r="B11955">
        <v>-419.85195900000002</v>
      </c>
      <c r="C11955">
        <v>-48142.570312000003</v>
      </c>
      <c r="D11955">
        <v>21546.847656000002</v>
      </c>
      <c r="E11955">
        <v>0.27862799999999999</v>
      </c>
      <c r="F11955">
        <v>9.9307909999999993</v>
      </c>
      <c r="G11955">
        <v>-0.61465099999999995</v>
      </c>
      <c r="H11955">
        <v>1.7713E-2</v>
      </c>
      <c r="I11955">
        <v>7.0549999999999996E-3</v>
      </c>
      <c r="J11955">
        <v>-9.0229999999999998E-3</v>
      </c>
      <c r="K11955">
        <v>1012.799988</v>
      </c>
      <c r="L11955">
        <v>46.055976999999999</v>
      </c>
      <c r="W11955">
        <f t="shared" si="186"/>
        <v>52746.089862891386</v>
      </c>
    </row>
    <row r="11956" spans="1:23" x14ac:dyDescent="0.3">
      <c r="A11956">
        <v>496.03500000000003</v>
      </c>
      <c r="B11956">
        <v>-423.99328600000001</v>
      </c>
      <c r="C11956">
        <v>-48122.773437000003</v>
      </c>
      <c r="D11956">
        <v>21578.583984000001</v>
      </c>
      <c r="E11956">
        <v>0.28264699999999998</v>
      </c>
      <c r="F11956">
        <v>9.9248429999999992</v>
      </c>
      <c r="G11956">
        <v>-0.61018099999999997</v>
      </c>
      <c r="H11956">
        <v>-1.2514000000000001E-2</v>
      </c>
      <c r="I11956">
        <v>2.856E-3</v>
      </c>
      <c r="J11956">
        <v>-2.2409999999999999E-3</v>
      </c>
      <c r="K11956">
        <v>1012.799988</v>
      </c>
      <c r="L11956">
        <v>46.055976999999999</v>
      </c>
      <c r="W11956">
        <f t="shared" si="186"/>
        <v>52741.031278597002</v>
      </c>
    </row>
    <row r="11957" spans="1:23" x14ac:dyDescent="0.3">
      <c r="A11957">
        <v>496.04624999999999</v>
      </c>
      <c r="B11957">
        <v>-252.69494599999999</v>
      </c>
      <c r="C11957">
        <v>-48118.476562000003</v>
      </c>
      <c r="D11957">
        <v>21552.283202999999</v>
      </c>
      <c r="E11957">
        <v>0.27706399999999998</v>
      </c>
      <c r="F11957">
        <v>9.9296159999999993</v>
      </c>
      <c r="G11957">
        <v>-0.61253599999999997</v>
      </c>
      <c r="H11957">
        <v>-2.8333000000000001E-2</v>
      </c>
      <c r="I11957">
        <v>6.6500000000000001E-4</v>
      </c>
      <c r="J11957">
        <v>2.4659999999999999E-3</v>
      </c>
      <c r="K11957">
        <v>1012.799988</v>
      </c>
      <c r="L11957">
        <v>46.055976999999999</v>
      </c>
      <c r="W11957">
        <f t="shared" si="186"/>
        <v>52725.25535875377</v>
      </c>
    </row>
    <row r="11958" spans="1:23" x14ac:dyDescent="0.3">
      <c r="A11958">
        <v>496.0575</v>
      </c>
      <c r="B11958">
        <v>-452.917664</v>
      </c>
      <c r="C11958">
        <v>-48137.894530999998</v>
      </c>
      <c r="D11958">
        <v>21737.359375</v>
      </c>
      <c r="E11958">
        <v>0.28662700000000002</v>
      </c>
      <c r="F11958">
        <v>9.9238199999999992</v>
      </c>
      <c r="G11958">
        <v>-0.62080100000000005</v>
      </c>
      <c r="H11958">
        <v>-2.3004E-2</v>
      </c>
      <c r="I11958">
        <v>1.572E-3</v>
      </c>
      <c r="J11958">
        <v>1.4300000000000001E-3</v>
      </c>
      <c r="K11958">
        <v>1012.799988</v>
      </c>
      <c r="L11958">
        <v>46.055976999999999</v>
      </c>
      <c r="W11958">
        <f t="shared" si="186"/>
        <v>52820.212200311566</v>
      </c>
    </row>
    <row r="11959" spans="1:23" x14ac:dyDescent="0.3">
      <c r="A11959">
        <v>496.06875000000002</v>
      </c>
      <c r="B11959">
        <v>-405.786224</v>
      </c>
      <c r="C11959">
        <v>-48182.621094000002</v>
      </c>
      <c r="D11959">
        <v>21681.921875</v>
      </c>
      <c r="E11959">
        <v>0.27514899999999998</v>
      </c>
      <c r="F11959">
        <v>9.9191450000000003</v>
      </c>
      <c r="G11959">
        <v>-0.60670199999999996</v>
      </c>
      <c r="H11959">
        <v>9.3600000000000003E-3</v>
      </c>
      <c r="I11959">
        <v>5.326E-3</v>
      </c>
      <c r="J11959">
        <v>-8.9549999999999994E-3</v>
      </c>
      <c r="K11959">
        <v>1012.799988</v>
      </c>
      <c r="L11959">
        <v>46.055976999999999</v>
      </c>
      <c r="W11959">
        <f t="shared" si="186"/>
        <v>52837.821436364742</v>
      </c>
    </row>
    <row r="11960" spans="1:23" x14ac:dyDescent="0.3">
      <c r="A11960">
        <v>496.08</v>
      </c>
      <c r="B11960">
        <v>-398.86422700000003</v>
      </c>
      <c r="C11960">
        <v>-48144.71875</v>
      </c>
      <c r="D11960">
        <v>21814.730468999998</v>
      </c>
      <c r="E11960">
        <v>0.27916999999999997</v>
      </c>
      <c r="F11960">
        <v>9.9203379999999992</v>
      </c>
      <c r="G11960">
        <v>-0.61377400000000004</v>
      </c>
      <c r="H11960">
        <v>4.0834000000000002E-2</v>
      </c>
      <c r="I11960">
        <v>8.8690000000000001E-3</v>
      </c>
      <c r="J11960">
        <v>-1.8610000000000002E-2</v>
      </c>
      <c r="K11960">
        <v>1012.799988</v>
      </c>
      <c r="L11960">
        <v>46.055976999999999</v>
      </c>
      <c r="W11960">
        <f t="shared" si="186"/>
        <v>52857.880222567561</v>
      </c>
    </row>
    <row r="11961" spans="1:23" x14ac:dyDescent="0.3">
      <c r="A11961">
        <v>496.09125</v>
      </c>
      <c r="B11961">
        <v>-403.85272200000003</v>
      </c>
      <c r="C11961">
        <v>-48132.738280999998</v>
      </c>
      <c r="D11961">
        <v>21818.949218999998</v>
      </c>
      <c r="E11961">
        <v>0.27827099999999999</v>
      </c>
      <c r="F11961">
        <v>9.9218810000000008</v>
      </c>
      <c r="G11961">
        <v>-0.62101899999999999</v>
      </c>
      <c r="H11961">
        <v>5.7395000000000002E-2</v>
      </c>
      <c r="I11961">
        <v>1.1782000000000001E-2</v>
      </c>
      <c r="J11961">
        <v>-2.1870000000000001E-2</v>
      </c>
      <c r="K11961">
        <v>1012.799988</v>
      </c>
      <c r="L11961">
        <v>46.055976999999999</v>
      </c>
      <c r="W11961">
        <f t="shared" si="186"/>
        <v>52848.747728490314</v>
      </c>
    </row>
    <row r="11962" spans="1:23" x14ac:dyDescent="0.3">
      <c r="A11962">
        <v>496.10250000000002</v>
      </c>
      <c r="B11962">
        <v>-380.87316900000002</v>
      </c>
      <c r="C11962">
        <v>-48159.566405999998</v>
      </c>
      <c r="D11962">
        <v>21687.455077999999</v>
      </c>
      <c r="E11962">
        <v>0.27832299999999999</v>
      </c>
      <c r="F11962">
        <v>9.9295150000000003</v>
      </c>
      <c r="G11962">
        <v>-0.61245499999999997</v>
      </c>
      <c r="H11962">
        <v>5.7464000000000001E-2</v>
      </c>
      <c r="I11962">
        <v>1.1859E-2</v>
      </c>
      <c r="J11962">
        <v>-1.8405000000000001E-2</v>
      </c>
      <c r="K11962">
        <v>1012.829956</v>
      </c>
      <c r="L11962">
        <v>46.058514000000002</v>
      </c>
      <c r="W11962">
        <f t="shared" si="186"/>
        <v>52818.884961205455</v>
      </c>
    </row>
    <row r="11963" spans="1:23" x14ac:dyDescent="0.3">
      <c r="A11963">
        <v>496.11374999999998</v>
      </c>
      <c r="B11963">
        <v>-393.61874399999999</v>
      </c>
      <c r="C11963">
        <v>-48138.09375</v>
      </c>
      <c r="D11963">
        <v>21784.59375</v>
      </c>
      <c r="E11963">
        <v>0.284501</v>
      </c>
      <c r="F11963">
        <v>9.9419179999999994</v>
      </c>
      <c r="G11963">
        <v>-0.61252300000000004</v>
      </c>
      <c r="H11963">
        <v>3.0190999999999999E-2</v>
      </c>
      <c r="I11963">
        <v>8.2629999999999995E-3</v>
      </c>
      <c r="J11963">
        <v>-1.0562999999999999E-2</v>
      </c>
      <c r="K11963">
        <v>1012.829956</v>
      </c>
      <c r="L11963">
        <v>46.058514000000002</v>
      </c>
      <c r="W11963">
        <f t="shared" si="186"/>
        <v>52839.374811327551</v>
      </c>
    </row>
    <row r="11964" spans="1:23" x14ac:dyDescent="0.3">
      <c r="A11964">
        <v>496.125</v>
      </c>
      <c r="B11964">
        <v>-288.24014299999999</v>
      </c>
      <c r="C11964">
        <v>-48100.238280999998</v>
      </c>
      <c r="D11964">
        <v>21696.851562</v>
      </c>
      <c r="E11964">
        <v>0.28112100000000001</v>
      </c>
      <c r="F11964">
        <v>9.9290120000000002</v>
      </c>
      <c r="G11964">
        <v>-0.609043</v>
      </c>
      <c r="H11964">
        <v>-6.1009999999999997E-3</v>
      </c>
      <c r="I11964">
        <v>3.7429999999999998E-3</v>
      </c>
      <c r="J11964">
        <v>-3.9630000000000004E-3</v>
      </c>
      <c r="K11964">
        <v>1012.829956</v>
      </c>
      <c r="L11964">
        <v>46.058514000000002</v>
      </c>
      <c r="W11964">
        <f t="shared" si="186"/>
        <v>52768.071527889631</v>
      </c>
    </row>
    <row r="11965" spans="1:23" x14ac:dyDescent="0.3">
      <c r="A11965">
        <v>496.13625000000002</v>
      </c>
      <c r="B11965">
        <v>-360.58874500000002</v>
      </c>
      <c r="C11965">
        <v>-48145.910155999998</v>
      </c>
      <c r="D11965">
        <v>21777.908202999999</v>
      </c>
      <c r="E11965">
        <v>0.28555799999999998</v>
      </c>
      <c r="F11965">
        <v>9.9367870000000007</v>
      </c>
      <c r="G11965">
        <v>-0.612927</v>
      </c>
      <c r="H11965">
        <v>-2.9026E-2</v>
      </c>
      <c r="I11965">
        <v>1.359E-3</v>
      </c>
      <c r="J11965">
        <v>1.797E-3</v>
      </c>
      <c r="K11965">
        <v>1012.829956</v>
      </c>
      <c r="L11965">
        <v>46.058514000000002</v>
      </c>
      <c r="W11965">
        <f t="shared" si="186"/>
        <v>52843.504564808522</v>
      </c>
    </row>
    <row r="11966" spans="1:23" x14ac:dyDescent="0.3">
      <c r="A11966">
        <v>496.14749999999998</v>
      </c>
      <c r="B11966">
        <v>-357.36407500000001</v>
      </c>
      <c r="C11966">
        <v>-48042.511719000002</v>
      </c>
      <c r="D11966">
        <v>21661.460937</v>
      </c>
      <c r="E11966">
        <v>0.27690500000000001</v>
      </c>
      <c r="F11966">
        <v>9.9291699999999992</v>
      </c>
      <c r="G11966">
        <v>-0.61875899999999995</v>
      </c>
      <c r="H11966">
        <v>-2.8639999999999999E-2</v>
      </c>
      <c r="I11966">
        <v>4.6099999999999998E-4</v>
      </c>
      <c r="J11966">
        <v>2.5500000000000002E-3</v>
      </c>
      <c r="K11966">
        <v>1012.829956</v>
      </c>
      <c r="L11966">
        <v>46.058514000000002</v>
      </c>
      <c r="W11966">
        <f t="shared" si="186"/>
        <v>52701.323809535657</v>
      </c>
    </row>
    <row r="11967" spans="1:23" x14ac:dyDescent="0.3">
      <c r="A11967">
        <v>496.15875</v>
      </c>
      <c r="B11967">
        <v>-217.931488</v>
      </c>
      <c r="C11967">
        <v>-48130.839844000002</v>
      </c>
      <c r="D11967">
        <v>21954.443359000001</v>
      </c>
      <c r="E11967">
        <v>0.28395300000000001</v>
      </c>
      <c r="F11967">
        <v>9.9221950000000003</v>
      </c>
      <c r="G11967">
        <v>-0.61595</v>
      </c>
      <c r="H11967">
        <v>-9.018E-3</v>
      </c>
      <c r="I11967">
        <v>2.7620000000000001E-3</v>
      </c>
      <c r="J11967">
        <v>-4.8399999999999997E-3</v>
      </c>
      <c r="K11967">
        <v>1012.829956</v>
      </c>
      <c r="L11967">
        <v>46.058514000000002</v>
      </c>
      <c r="W11967">
        <f t="shared" si="186"/>
        <v>52902.011506423638</v>
      </c>
    </row>
    <row r="11968" spans="1:23" x14ac:dyDescent="0.3">
      <c r="A11968">
        <v>496.17</v>
      </c>
      <c r="B11968">
        <v>-268.11596700000001</v>
      </c>
      <c r="C11968">
        <v>-48110.355469000002</v>
      </c>
      <c r="D11968">
        <v>21824.515625</v>
      </c>
      <c r="E11968">
        <v>0.270982</v>
      </c>
      <c r="F11968">
        <v>9.9257639999999991</v>
      </c>
      <c r="G11968">
        <v>-0.61708499999999999</v>
      </c>
      <c r="H11968">
        <v>2.5464000000000001E-2</v>
      </c>
      <c r="I11968">
        <v>7.0260000000000001E-3</v>
      </c>
      <c r="J11968">
        <v>-1.5883000000000001E-2</v>
      </c>
      <c r="K11968">
        <v>1012.829956</v>
      </c>
      <c r="L11968">
        <v>46.058514000000002</v>
      </c>
      <c r="W11968">
        <f t="shared" si="186"/>
        <v>52829.799089066844</v>
      </c>
    </row>
    <row r="11969" spans="1:23" x14ac:dyDescent="0.3">
      <c r="A11969">
        <v>496.18124999999998</v>
      </c>
      <c r="B11969">
        <v>-347.69229100000001</v>
      </c>
      <c r="C11969">
        <v>-48104.457030999998</v>
      </c>
      <c r="D11969">
        <v>21725.359375</v>
      </c>
      <c r="E11969">
        <v>0.28616399999999997</v>
      </c>
      <c r="F11969">
        <v>9.9214199999999995</v>
      </c>
      <c r="G11969">
        <v>-0.60997100000000004</v>
      </c>
      <c r="H11969">
        <v>5.3267000000000002E-2</v>
      </c>
      <c r="I11969">
        <v>1.0970000000000001E-2</v>
      </c>
      <c r="J11969">
        <v>-2.1786E-2</v>
      </c>
      <c r="K11969">
        <v>1012.829956</v>
      </c>
      <c r="L11969">
        <v>46.058514000000002</v>
      </c>
      <c r="W11969">
        <f t="shared" si="186"/>
        <v>52784.002464283112</v>
      </c>
    </row>
    <row r="11970" spans="1:23" x14ac:dyDescent="0.3">
      <c r="A11970">
        <v>496.1925</v>
      </c>
      <c r="B11970">
        <v>-417.35171500000001</v>
      </c>
      <c r="C11970">
        <v>-48129.582030999998</v>
      </c>
      <c r="D11970">
        <v>21787.980468999998</v>
      </c>
      <c r="E11970">
        <v>0.27863500000000002</v>
      </c>
      <c r="F11970">
        <v>9.9253440000000008</v>
      </c>
      <c r="G11970">
        <v>-0.61147799999999997</v>
      </c>
      <c r="H11970">
        <v>6.3472000000000001E-2</v>
      </c>
      <c r="I11970">
        <v>1.2609E-2</v>
      </c>
      <c r="J11970">
        <v>-2.0715000000000001E-2</v>
      </c>
      <c r="K11970">
        <v>1012.829956</v>
      </c>
      <c r="L11970">
        <v>46.058514000000002</v>
      </c>
      <c r="W11970">
        <f t="shared" ref="W11970:W12033" si="187">SQRT((B11970)^2+(C11970)^2+(D11970)^2)</f>
        <v>52833.199239212234</v>
      </c>
    </row>
    <row r="11971" spans="1:23" x14ac:dyDescent="0.3">
      <c r="A11971">
        <v>496.20375000000001</v>
      </c>
      <c r="B11971">
        <v>-251.36322000000001</v>
      </c>
      <c r="C11971">
        <v>-48123.773437000003</v>
      </c>
      <c r="D11971">
        <v>21747.933593999998</v>
      </c>
      <c r="E11971">
        <v>0.27937200000000001</v>
      </c>
      <c r="F11971">
        <v>9.9293990000000001</v>
      </c>
      <c r="G11971">
        <v>-0.62671500000000002</v>
      </c>
      <c r="H11971">
        <v>4.4656000000000001E-2</v>
      </c>
      <c r="I11971">
        <v>8.829E-3</v>
      </c>
      <c r="J11971">
        <v>-1.4737999999999999E-2</v>
      </c>
      <c r="K11971">
        <v>1012.799988</v>
      </c>
      <c r="L11971">
        <v>46.055976999999999</v>
      </c>
      <c r="W11971">
        <f t="shared" si="187"/>
        <v>52810.352857116086</v>
      </c>
    </row>
    <row r="11972" spans="1:23" x14ac:dyDescent="0.3">
      <c r="A11972">
        <v>496.21499999999997</v>
      </c>
      <c r="B11972">
        <v>-338.95327800000001</v>
      </c>
      <c r="C11972">
        <v>-48139.894530999998</v>
      </c>
      <c r="D11972">
        <v>21612.326172000001</v>
      </c>
      <c r="E11972">
        <v>0.28836899999999999</v>
      </c>
      <c r="F11972">
        <v>9.936496</v>
      </c>
      <c r="G11972">
        <v>-0.61468100000000003</v>
      </c>
      <c r="H11972">
        <v>1.1958999999999999E-2</v>
      </c>
      <c r="I11972">
        <v>5.1919999999999996E-3</v>
      </c>
      <c r="J11972">
        <v>-8.3169999999999997E-3</v>
      </c>
      <c r="K11972">
        <v>1012.799988</v>
      </c>
      <c r="L11972">
        <v>46.055976999999999</v>
      </c>
      <c r="W11972">
        <f t="shared" si="187"/>
        <v>52769.849131349489</v>
      </c>
    </row>
    <row r="11973" spans="1:23" x14ac:dyDescent="0.3">
      <c r="A11973">
        <v>496.22624999999999</v>
      </c>
      <c r="B11973">
        <v>-432.26266500000003</v>
      </c>
      <c r="C11973">
        <v>-48162.953125</v>
      </c>
      <c r="D11973">
        <v>21587.095702999999</v>
      </c>
      <c r="E11973">
        <v>0.27382800000000002</v>
      </c>
      <c r="F11973">
        <v>9.9273469999999993</v>
      </c>
      <c r="G11973">
        <v>-0.61926999999999999</v>
      </c>
      <c r="H11973">
        <v>-1.753E-2</v>
      </c>
      <c r="I11973">
        <v>1.825E-3</v>
      </c>
      <c r="J11973">
        <v>-5.7600000000000001E-4</v>
      </c>
      <c r="K11973">
        <v>1012.799988</v>
      </c>
      <c r="L11973">
        <v>46.055976999999999</v>
      </c>
      <c r="W11973">
        <f t="shared" si="187"/>
        <v>52781.242933668975</v>
      </c>
    </row>
    <row r="11974" spans="1:23" x14ac:dyDescent="0.3">
      <c r="A11974">
        <v>496.23750000000001</v>
      </c>
      <c r="B11974">
        <v>-419.68820199999999</v>
      </c>
      <c r="C11974">
        <v>-48116.179687000003</v>
      </c>
      <c r="D11974">
        <v>21773.28125</v>
      </c>
      <c r="E11974">
        <v>0.26741399999999999</v>
      </c>
      <c r="F11974">
        <v>9.9310500000000008</v>
      </c>
      <c r="G11974">
        <v>-0.61161600000000005</v>
      </c>
      <c r="H11974">
        <v>-3.5082000000000002E-2</v>
      </c>
      <c r="I11974">
        <v>-5.53E-4</v>
      </c>
      <c r="J11974">
        <v>4.9950000000000003E-3</v>
      </c>
      <c r="K11974">
        <v>1012.799988</v>
      </c>
      <c r="L11974">
        <v>46.055976999999999</v>
      </c>
      <c r="W11974">
        <f t="shared" si="187"/>
        <v>52814.947337379512</v>
      </c>
    </row>
    <row r="11975" spans="1:23" x14ac:dyDescent="0.3">
      <c r="A11975">
        <v>496.24874999999997</v>
      </c>
      <c r="B11975">
        <v>-544.50958300000002</v>
      </c>
      <c r="C11975">
        <v>-48133.4375</v>
      </c>
      <c r="D11975">
        <v>21756.728515999999</v>
      </c>
      <c r="E11975">
        <v>0.27828399999999998</v>
      </c>
      <c r="F11975">
        <v>9.9310749999999999</v>
      </c>
      <c r="G11975">
        <v>-0.61503699999999994</v>
      </c>
      <c r="H11975">
        <v>-2.2083999999999999E-2</v>
      </c>
      <c r="I11975">
        <v>1.054E-3</v>
      </c>
      <c r="J11975">
        <v>-7.4799999999999997E-4</v>
      </c>
      <c r="K11975">
        <v>1012.799988</v>
      </c>
      <c r="L11975">
        <v>46.055976999999999</v>
      </c>
      <c r="W11975">
        <f t="shared" si="187"/>
        <v>52824.989654247096</v>
      </c>
    </row>
    <row r="11976" spans="1:23" x14ac:dyDescent="0.3">
      <c r="A11976">
        <v>496.26</v>
      </c>
      <c r="B11976">
        <v>-417.16918900000002</v>
      </c>
      <c r="C11976">
        <v>-48124.652344000002</v>
      </c>
      <c r="D11976">
        <v>21705.716797000001</v>
      </c>
      <c r="E11976">
        <v>0.28667900000000002</v>
      </c>
      <c r="F11976">
        <v>9.9317499999999992</v>
      </c>
      <c r="G11976">
        <v>-0.61167899999999997</v>
      </c>
      <c r="H11976">
        <v>1.123E-2</v>
      </c>
      <c r="I11976">
        <v>5.4619999999999998E-3</v>
      </c>
      <c r="J11976">
        <v>-1.1483E-2</v>
      </c>
      <c r="K11976">
        <v>1012.799988</v>
      </c>
      <c r="L11976">
        <v>46.055976999999999</v>
      </c>
      <c r="W11976">
        <f t="shared" si="187"/>
        <v>52794.832465258223</v>
      </c>
    </row>
    <row r="11977" spans="1:23" x14ac:dyDescent="0.3">
      <c r="A11977">
        <v>496.27125000000001</v>
      </c>
      <c r="B11977">
        <v>-346.17190599999998</v>
      </c>
      <c r="C11977">
        <v>-48121.613280999998</v>
      </c>
      <c r="D11977">
        <v>21691.070312</v>
      </c>
      <c r="E11977">
        <v>0.28454400000000002</v>
      </c>
      <c r="F11977">
        <v>9.9264609999999998</v>
      </c>
      <c r="G11977">
        <v>-0.60566299999999995</v>
      </c>
      <c r="H11977">
        <v>4.2840000000000003E-2</v>
      </c>
      <c r="I11977">
        <v>9.2320000000000006E-3</v>
      </c>
      <c r="J11977">
        <v>-1.9605000000000001E-2</v>
      </c>
      <c r="K11977">
        <v>1012.799988</v>
      </c>
      <c r="L11977">
        <v>46.055976999999999</v>
      </c>
      <c r="W11977">
        <f t="shared" si="187"/>
        <v>52785.52861376635</v>
      </c>
    </row>
    <row r="11978" spans="1:23" x14ac:dyDescent="0.3">
      <c r="A11978">
        <v>496.28250000000003</v>
      </c>
      <c r="B11978">
        <v>-372.29135100000002</v>
      </c>
      <c r="C11978">
        <v>-48119.941405999998</v>
      </c>
      <c r="D11978">
        <v>21561.224609000001</v>
      </c>
      <c r="E11978">
        <v>0.28570400000000001</v>
      </c>
      <c r="F11978">
        <v>9.9299490000000006</v>
      </c>
      <c r="G11978">
        <v>-0.59779700000000002</v>
      </c>
      <c r="H11978">
        <v>6.3055E-2</v>
      </c>
      <c r="I11978">
        <v>1.3063E-2</v>
      </c>
      <c r="J11978">
        <v>-2.2245000000000001E-2</v>
      </c>
      <c r="K11978">
        <v>1012.799988</v>
      </c>
      <c r="L11978">
        <v>46.055976999999999</v>
      </c>
      <c r="W11978">
        <f t="shared" si="187"/>
        <v>52730.95645260618</v>
      </c>
    </row>
    <row r="11979" spans="1:23" x14ac:dyDescent="0.3">
      <c r="A11979">
        <v>496.29374999999999</v>
      </c>
      <c r="B11979">
        <v>-387.86303700000002</v>
      </c>
      <c r="C11979">
        <v>-48135.761719000002</v>
      </c>
      <c r="D11979">
        <v>21648.478515999999</v>
      </c>
      <c r="E11979">
        <v>0.284804</v>
      </c>
      <c r="F11979">
        <v>9.9337350000000004</v>
      </c>
      <c r="G11979">
        <v>-0.60720499999999999</v>
      </c>
      <c r="H11979">
        <v>5.3670000000000002E-2</v>
      </c>
      <c r="I11979">
        <v>1.1479E-2</v>
      </c>
      <c r="J11979">
        <v>-1.7224E-2</v>
      </c>
      <c r="K11979">
        <v>1012.799988</v>
      </c>
      <c r="L11979">
        <v>46.055976999999999</v>
      </c>
      <c r="W11979">
        <f t="shared" si="187"/>
        <v>52781.233559490916</v>
      </c>
    </row>
    <row r="11980" spans="1:23" x14ac:dyDescent="0.3">
      <c r="A11980">
        <v>496.30500000000001</v>
      </c>
      <c r="B11980">
        <v>-281.541901</v>
      </c>
      <c r="C11980">
        <v>-48123.390625</v>
      </c>
      <c r="D11980">
        <v>21672.734375</v>
      </c>
      <c r="E11980">
        <v>0.28224100000000002</v>
      </c>
      <c r="F11980">
        <v>9.9384599999999992</v>
      </c>
      <c r="G11980">
        <v>-0.61942699999999995</v>
      </c>
      <c r="H11980">
        <v>2.7248999999999999E-2</v>
      </c>
      <c r="I11980">
        <v>8.0269999999999994E-3</v>
      </c>
      <c r="J11980">
        <v>-1.0312E-2</v>
      </c>
      <c r="K11980">
        <v>1012.8599850000001</v>
      </c>
      <c r="L11980">
        <v>46.060859999999998</v>
      </c>
      <c r="W11980">
        <f t="shared" si="187"/>
        <v>52779.232718728141</v>
      </c>
    </row>
    <row r="11981" spans="1:23" x14ac:dyDescent="0.3">
      <c r="A11981">
        <v>496.31625000000003</v>
      </c>
      <c r="B11981">
        <v>-393.43872099999999</v>
      </c>
      <c r="C11981">
        <v>-48113.433594000002</v>
      </c>
      <c r="D11981">
        <v>21592.539062</v>
      </c>
      <c r="E11981">
        <v>0.26741500000000001</v>
      </c>
      <c r="F11981">
        <v>9.9284549999999996</v>
      </c>
      <c r="G11981">
        <v>-0.60657300000000003</v>
      </c>
      <c r="H11981">
        <v>-9.5960000000000004E-3</v>
      </c>
      <c r="I11981">
        <v>3.1870000000000002E-3</v>
      </c>
      <c r="J11981">
        <v>-3.0660000000000001E-3</v>
      </c>
      <c r="K11981">
        <v>1012.8599850000001</v>
      </c>
      <c r="L11981">
        <v>46.060859999999998</v>
      </c>
      <c r="W11981">
        <f t="shared" si="187"/>
        <v>52737.98469201706</v>
      </c>
    </row>
    <row r="11982" spans="1:23" x14ac:dyDescent="0.3">
      <c r="A11982">
        <v>496.32749999999999</v>
      </c>
      <c r="B11982">
        <v>-321.40960699999999</v>
      </c>
      <c r="C11982">
        <v>-48122.96875</v>
      </c>
      <c r="D11982">
        <v>21681.421875</v>
      </c>
      <c r="E11982">
        <v>0.27224399999999999</v>
      </c>
      <c r="F11982">
        <v>9.9309019999999997</v>
      </c>
      <c r="G11982">
        <v>-0.60569600000000001</v>
      </c>
      <c r="H11982">
        <v>-3.1816999999999998E-2</v>
      </c>
      <c r="I11982">
        <v>-3.5100000000000002E-4</v>
      </c>
      <c r="J11982">
        <v>3.4160000000000002E-3</v>
      </c>
      <c r="K11982">
        <v>1012.8599850000001</v>
      </c>
      <c r="L11982">
        <v>46.060859999999998</v>
      </c>
      <c r="W11982">
        <f t="shared" si="187"/>
        <v>52782.643737981496</v>
      </c>
    </row>
    <row r="11983" spans="1:23" x14ac:dyDescent="0.3">
      <c r="A11983">
        <v>496.33875</v>
      </c>
      <c r="B11983">
        <v>-322.92962599999998</v>
      </c>
      <c r="C11983">
        <v>-48134.554687000003</v>
      </c>
      <c r="D11983">
        <v>21687.416015999999</v>
      </c>
      <c r="E11983">
        <v>0.28323500000000001</v>
      </c>
      <c r="F11983">
        <v>9.940804</v>
      </c>
      <c r="G11983">
        <v>-0.61944100000000002</v>
      </c>
      <c r="H11983">
        <v>-3.0884000000000002E-2</v>
      </c>
      <c r="I11983">
        <v>-8.9068959999999994E-5</v>
      </c>
      <c r="J11983">
        <v>2.9740000000000001E-3</v>
      </c>
      <c r="K11983">
        <v>1012.8599850000001</v>
      </c>
      <c r="L11983">
        <v>46.060859999999998</v>
      </c>
      <c r="W11983">
        <f t="shared" si="187"/>
        <v>52795.678345014145</v>
      </c>
    </row>
    <row r="11984" spans="1:23" x14ac:dyDescent="0.3">
      <c r="A11984">
        <v>496.35</v>
      </c>
      <c r="B11984">
        <v>-368.37970000000001</v>
      </c>
      <c r="C11984">
        <v>-48125.070312000003</v>
      </c>
      <c r="D11984">
        <v>21642.277343999998</v>
      </c>
      <c r="E11984">
        <v>0.279335</v>
      </c>
      <c r="F11984">
        <v>9.9378650000000004</v>
      </c>
      <c r="G11984">
        <v>-0.62542699999999996</v>
      </c>
      <c r="H11984">
        <v>-6.2360000000000002E-3</v>
      </c>
      <c r="I11984">
        <v>3.5460000000000001E-3</v>
      </c>
      <c r="J11984">
        <v>-4.9740000000000001E-3</v>
      </c>
      <c r="K11984">
        <v>1012.8599850000001</v>
      </c>
      <c r="L11984">
        <v>46.060859999999998</v>
      </c>
      <c r="W11984">
        <f t="shared" si="187"/>
        <v>52768.800107382878</v>
      </c>
    </row>
    <row r="11985" spans="1:23" x14ac:dyDescent="0.3">
      <c r="A11985">
        <v>496.36124999999998</v>
      </c>
      <c r="B11985">
        <v>-406.40045199999997</v>
      </c>
      <c r="C11985">
        <v>-48119.929687000003</v>
      </c>
      <c r="D11985">
        <v>21571.740234000001</v>
      </c>
      <c r="E11985">
        <v>0.27579900000000002</v>
      </c>
      <c r="F11985">
        <v>9.9284440000000007</v>
      </c>
      <c r="G11985">
        <v>-0.62007699999999999</v>
      </c>
      <c r="H11985">
        <v>3.5264999999999998E-2</v>
      </c>
      <c r="I11985">
        <v>8.7039999999999999E-3</v>
      </c>
      <c r="J11985">
        <v>-1.7766000000000001E-2</v>
      </c>
      <c r="K11985">
        <v>1012.8599850000001</v>
      </c>
      <c r="L11985">
        <v>46.060859999999998</v>
      </c>
      <c r="W11985">
        <f t="shared" si="187"/>
        <v>52735.498206923054</v>
      </c>
    </row>
    <row r="11986" spans="1:23" x14ac:dyDescent="0.3">
      <c r="A11986">
        <v>496.3725</v>
      </c>
      <c r="B11986">
        <v>-354.69418300000001</v>
      </c>
      <c r="C11986">
        <v>-48082.925780999998</v>
      </c>
      <c r="D11986">
        <v>21722.208984000001</v>
      </c>
      <c r="E11986">
        <v>0.28464499999999998</v>
      </c>
      <c r="F11986">
        <v>9.9282140000000005</v>
      </c>
      <c r="G11986">
        <v>-0.61139699999999997</v>
      </c>
      <c r="H11986">
        <v>6.2024000000000003E-2</v>
      </c>
      <c r="I11986">
        <v>1.2460000000000001E-2</v>
      </c>
      <c r="J11986">
        <v>-2.2938E-2</v>
      </c>
      <c r="K11986">
        <v>1012.8599850000001</v>
      </c>
      <c r="L11986">
        <v>46.060859999999998</v>
      </c>
      <c r="W11986">
        <f t="shared" si="187"/>
        <v>52763.130335198832</v>
      </c>
    </row>
    <row r="11987" spans="1:23" x14ac:dyDescent="0.3">
      <c r="A11987">
        <v>496.38375000000002</v>
      </c>
      <c r="B11987">
        <v>-392.08923299999998</v>
      </c>
      <c r="C11987">
        <v>-48112.542969000002</v>
      </c>
      <c r="D11987">
        <v>21749.169922000001</v>
      </c>
      <c r="E11987">
        <v>0.28047800000000001</v>
      </c>
      <c r="F11987">
        <v>9.9332010000000004</v>
      </c>
      <c r="G11987">
        <v>-0.62090999999999996</v>
      </c>
      <c r="H11987">
        <v>6.0568999999999998E-2</v>
      </c>
      <c r="I11987">
        <v>1.1480000000000001E-2</v>
      </c>
      <c r="J11987">
        <v>-1.9224999999999999E-2</v>
      </c>
      <c r="K11987">
        <v>1012.8599850000001</v>
      </c>
      <c r="L11987">
        <v>46.060859999999998</v>
      </c>
      <c r="W11987">
        <f t="shared" si="187"/>
        <v>52801.485937486039</v>
      </c>
    </row>
    <row r="11988" spans="1:23" x14ac:dyDescent="0.3">
      <c r="A11988">
        <v>496.39499999999998</v>
      </c>
      <c r="B11988">
        <v>-326.34991500000001</v>
      </c>
      <c r="C11988">
        <v>-48121.84375</v>
      </c>
      <c r="D11988">
        <v>21598.125</v>
      </c>
      <c r="E11988">
        <v>0.28262500000000002</v>
      </c>
      <c r="F11988">
        <v>9.9292949999999998</v>
      </c>
      <c r="G11988">
        <v>-0.62156400000000001</v>
      </c>
      <c r="H11988">
        <v>4.3328999999999999E-2</v>
      </c>
      <c r="I11988">
        <v>9.3919999999999993E-3</v>
      </c>
      <c r="J11988">
        <v>-1.3941E-2</v>
      </c>
      <c r="K11988">
        <v>1012.8599850000001</v>
      </c>
      <c r="L11988">
        <v>46.060859999999998</v>
      </c>
      <c r="W11988">
        <f t="shared" si="187"/>
        <v>52747.486704885378</v>
      </c>
    </row>
    <row r="11989" spans="1:23" x14ac:dyDescent="0.3">
      <c r="A11989">
        <v>496.40625</v>
      </c>
      <c r="B11989">
        <v>-294.72699</v>
      </c>
      <c r="C11989">
        <v>-48118.496094000002</v>
      </c>
      <c r="D11989">
        <v>21704.173827999999</v>
      </c>
      <c r="E11989">
        <v>0.288331</v>
      </c>
      <c r="F11989">
        <v>9.9315020000000001</v>
      </c>
      <c r="G11989">
        <v>-0.61828000000000005</v>
      </c>
      <c r="H11989">
        <v>9.8849999999999997E-3</v>
      </c>
      <c r="I11989">
        <v>6.1089999999999998E-3</v>
      </c>
      <c r="J11989">
        <v>-7.842E-3</v>
      </c>
      <c r="K11989">
        <v>1012.849976</v>
      </c>
      <c r="L11989">
        <v>46.058514000000002</v>
      </c>
      <c r="W11989">
        <f t="shared" si="187"/>
        <v>52787.760815391361</v>
      </c>
    </row>
    <row r="11990" spans="1:23" x14ac:dyDescent="0.3">
      <c r="A11990">
        <v>496.41750000000002</v>
      </c>
      <c r="B11990">
        <v>-399.15210000000002</v>
      </c>
      <c r="C11990">
        <v>-48111.320312000003</v>
      </c>
      <c r="D11990">
        <v>21697.017577999999</v>
      </c>
      <c r="E11990">
        <v>0.28119699999999997</v>
      </c>
      <c r="F11990">
        <v>9.9278289999999991</v>
      </c>
      <c r="G11990">
        <v>-0.61099099999999995</v>
      </c>
      <c r="H11990">
        <v>-2.1767000000000002E-2</v>
      </c>
      <c r="I11990">
        <v>1.7520000000000001E-3</v>
      </c>
      <c r="J11990">
        <v>5.3092920000000003E-5</v>
      </c>
      <c r="K11990">
        <v>1012.849976</v>
      </c>
      <c r="L11990">
        <v>46.058514000000002</v>
      </c>
      <c r="W11990">
        <f t="shared" si="187"/>
        <v>52778.963956701911</v>
      </c>
    </row>
    <row r="11991" spans="1:23" x14ac:dyDescent="0.3">
      <c r="A11991">
        <v>496.42874999999998</v>
      </c>
      <c r="B11991">
        <v>-310.18237299999998</v>
      </c>
      <c r="C11991">
        <v>-48105.382812000003</v>
      </c>
      <c r="D11991">
        <v>21699.486327999999</v>
      </c>
      <c r="E11991">
        <v>0.279337</v>
      </c>
      <c r="F11991">
        <v>9.9260619999999999</v>
      </c>
      <c r="G11991">
        <v>-0.61164499999999999</v>
      </c>
      <c r="H11991">
        <v>-3.1354E-2</v>
      </c>
      <c r="I11991">
        <v>2.21469E-5</v>
      </c>
      <c r="J11991">
        <v>3.2750000000000001E-3</v>
      </c>
      <c r="K11991">
        <v>1012.849976</v>
      </c>
      <c r="L11991">
        <v>46.058514000000002</v>
      </c>
      <c r="W11991">
        <f t="shared" si="187"/>
        <v>52773.968729788023</v>
      </c>
    </row>
    <row r="11992" spans="1:23" x14ac:dyDescent="0.3">
      <c r="A11992">
        <v>496.44</v>
      </c>
      <c r="B11992">
        <v>-311.49191300000001</v>
      </c>
      <c r="C11992">
        <v>-48117.519530999998</v>
      </c>
      <c r="D11992">
        <v>21665.84375</v>
      </c>
      <c r="E11992">
        <v>0.28375600000000001</v>
      </c>
      <c r="F11992">
        <v>9.9207079999999994</v>
      </c>
      <c r="G11992">
        <v>-0.61338400000000004</v>
      </c>
      <c r="H11992">
        <v>-1.9185000000000001E-2</v>
      </c>
      <c r="I11992">
        <v>1.8309999999999999E-3</v>
      </c>
      <c r="J11992">
        <v>-1.0560000000000001E-3</v>
      </c>
      <c r="K11992">
        <v>1012.849976</v>
      </c>
      <c r="L11992">
        <v>46.058514000000002</v>
      </c>
      <c r="W11992">
        <f t="shared" si="187"/>
        <v>52771.218466389852</v>
      </c>
    </row>
    <row r="11993" spans="1:23" x14ac:dyDescent="0.3">
      <c r="A11993">
        <v>496.45125000000002</v>
      </c>
      <c r="B11993">
        <v>-291.134094</v>
      </c>
      <c r="C11993">
        <v>-48132.179687000003</v>
      </c>
      <c r="D11993">
        <v>21686.923827999999</v>
      </c>
      <c r="E11993">
        <v>0.28841600000000001</v>
      </c>
      <c r="F11993">
        <v>9.9299569999999999</v>
      </c>
      <c r="G11993">
        <v>-0.60720700000000005</v>
      </c>
      <c r="H11993">
        <v>1.9210000000000001E-2</v>
      </c>
      <c r="I11993">
        <v>6.7850000000000002E-3</v>
      </c>
      <c r="J11993">
        <v>-1.1776E-2</v>
      </c>
      <c r="K11993">
        <v>1012.849976</v>
      </c>
      <c r="L11993">
        <v>46.058514000000002</v>
      </c>
      <c r="W11993">
        <f t="shared" si="187"/>
        <v>52793.12593135416</v>
      </c>
    </row>
    <row r="11994" spans="1:23" x14ac:dyDescent="0.3">
      <c r="A11994">
        <v>496.46249999999998</v>
      </c>
      <c r="B11994">
        <v>-325.29638699999998</v>
      </c>
      <c r="C11994">
        <v>-48128.292969000002</v>
      </c>
      <c r="D11994">
        <v>21521.464843999998</v>
      </c>
      <c r="E11994">
        <v>0.27274900000000002</v>
      </c>
      <c r="F11994">
        <v>9.9269730000000003</v>
      </c>
      <c r="G11994">
        <v>-0.611819</v>
      </c>
      <c r="H11994">
        <v>4.5330000000000002E-2</v>
      </c>
      <c r="I11994">
        <v>1.0175999999999999E-2</v>
      </c>
      <c r="J11994">
        <v>-1.9924000000000001E-2</v>
      </c>
      <c r="K11994">
        <v>1012.849976</v>
      </c>
      <c r="L11994">
        <v>46.058514000000002</v>
      </c>
      <c r="W11994">
        <f t="shared" si="187"/>
        <v>52722.024343539946</v>
      </c>
    </row>
    <row r="11995" spans="1:23" x14ac:dyDescent="0.3">
      <c r="A11995">
        <v>496.47375</v>
      </c>
      <c r="B11995">
        <v>-361.04342700000001</v>
      </c>
      <c r="C11995">
        <v>-48144.664062000003</v>
      </c>
      <c r="D11995">
        <v>21589.792968999998</v>
      </c>
      <c r="E11995">
        <v>0.27413500000000002</v>
      </c>
      <c r="F11995">
        <v>9.930707</v>
      </c>
      <c r="G11995">
        <v>-0.63096799999999997</v>
      </c>
      <c r="H11995">
        <v>5.8818000000000002E-2</v>
      </c>
      <c r="I11995">
        <v>1.1728000000000001E-2</v>
      </c>
      <c r="J11995">
        <v>-2.0482E-2</v>
      </c>
      <c r="K11995">
        <v>1012.849976</v>
      </c>
      <c r="L11995">
        <v>46.058514000000002</v>
      </c>
      <c r="W11995">
        <f t="shared" si="187"/>
        <v>52765.122860117517</v>
      </c>
    </row>
    <row r="11996" spans="1:23" x14ac:dyDescent="0.3">
      <c r="A11996">
        <v>496.48500000000001</v>
      </c>
      <c r="B11996">
        <v>-355.17437699999999</v>
      </c>
      <c r="C11996">
        <v>-48100.238280999998</v>
      </c>
      <c r="D11996">
        <v>21669.507812</v>
      </c>
      <c r="E11996">
        <v>0.282028</v>
      </c>
      <c r="F11996">
        <v>9.9268479999999997</v>
      </c>
      <c r="G11996">
        <v>-0.60524199999999995</v>
      </c>
      <c r="H11996">
        <v>5.5972000000000001E-2</v>
      </c>
      <c r="I11996">
        <v>1.0470999999999999E-2</v>
      </c>
      <c r="J11996">
        <v>-1.6591999999999999E-2</v>
      </c>
      <c r="K11996">
        <v>1012.849976</v>
      </c>
      <c r="L11996">
        <v>46.058514000000002</v>
      </c>
      <c r="W11996">
        <f t="shared" si="187"/>
        <v>52757.242539213366</v>
      </c>
    </row>
    <row r="11997" spans="1:23" x14ac:dyDescent="0.3">
      <c r="A11997">
        <v>496.49624999999997</v>
      </c>
      <c r="B11997">
        <v>-477.52224699999999</v>
      </c>
      <c r="C11997">
        <v>-48122.5625</v>
      </c>
      <c r="D11997">
        <v>21746.408202999999</v>
      </c>
      <c r="E11997">
        <v>0.27794600000000003</v>
      </c>
      <c r="F11997">
        <v>9.9318500000000007</v>
      </c>
      <c r="G11997">
        <v>-0.59992800000000002</v>
      </c>
      <c r="H11997">
        <v>2.2298999999999999E-2</v>
      </c>
      <c r="I11997">
        <v>6.3169999999999997E-3</v>
      </c>
      <c r="J11997">
        <v>-9.7409999999999997E-3</v>
      </c>
      <c r="K11997">
        <v>1012.849976</v>
      </c>
      <c r="L11997">
        <v>46.058514000000002</v>
      </c>
      <c r="W11997">
        <f t="shared" si="187"/>
        <v>52810.181961382143</v>
      </c>
    </row>
    <row r="11998" spans="1:23" x14ac:dyDescent="0.3">
      <c r="A11998">
        <v>496.50749999999999</v>
      </c>
      <c r="B11998">
        <v>-388.81973299999999</v>
      </c>
      <c r="C11998">
        <v>-48133.945312000003</v>
      </c>
      <c r="D11998">
        <v>21621.570312</v>
      </c>
      <c r="E11998">
        <v>0.28659099999999998</v>
      </c>
      <c r="F11998">
        <v>9.9261330000000001</v>
      </c>
      <c r="G11998">
        <v>-0.60803099999999999</v>
      </c>
      <c r="H11998">
        <v>-1.5713999999999999E-2</v>
      </c>
      <c r="I11998">
        <v>2.7880000000000001E-3</v>
      </c>
      <c r="J11998">
        <v>-2.4109999999999999E-3</v>
      </c>
      <c r="K11998">
        <v>1012.839966</v>
      </c>
      <c r="L11998">
        <v>46.060859999999998</v>
      </c>
      <c r="W11998">
        <f t="shared" si="187"/>
        <v>52768.552896968256</v>
      </c>
    </row>
    <row r="11999" spans="1:23" x14ac:dyDescent="0.3">
      <c r="A11999">
        <v>496.51875000000001</v>
      </c>
      <c r="B11999">
        <v>-413.07647700000001</v>
      </c>
      <c r="C11999">
        <v>-48103.324219000002</v>
      </c>
      <c r="D11999">
        <v>21605.449218999998</v>
      </c>
      <c r="E11999">
        <v>0.27242300000000003</v>
      </c>
      <c r="F11999">
        <v>9.915851</v>
      </c>
      <c r="G11999">
        <v>-0.61237399999999997</v>
      </c>
      <c r="H11999">
        <v>-3.2203000000000002E-2</v>
      </c>
      <c r="I11999">
        <v>-6.2600000000000004E-4</v>
      </c>
      <c r="J11999">
        <v>2.016E-3</v>
      </c>
      <c r="K11999">
        <v>1012.839966</v>
      </c>
      <c r="L11999">
        <v>46.060859999999998</v>
      </c>
      <c r="W11999">
        <f t="shared" si="187"/>
        <v>52734.20018402546</v>
      </c>
    </row>
    <row r="12000" spans="1:23" x14ac:dyDescent="0.3">
      <c r="A12000">
        <v>496.53</v>
      </c>
      <c r="B12000">
        <v>-317.393799</v>
      </c>
      <c r="C12000">
        <v>-48101.128905999998</v>
      </c>
      <c r="D12000">
        <v>21776.34375</v>
      </c>
      <c r="E12000">
        <v>0.28551300000000002</v>
      </c>
      <c r="F12000">
        <v>9.9300750000000004</v>
      </c>
      <c r="G12000">
        <v>-0.610703</v>
      </c>
      <c r="H12000">
        <v>-2.6211999999999999E-2</v>
      </c>
      <c r="I12000">
        <v>4.1599999999999997E-4</v>
      </c>
      <c r="J12000">
        <v>1.284E-3</v>
      </c>
      <c r="K12000">
        <v>1012.839966</v>
      </c>
      <c r="L12000">
        <v>46.060859999999998</v>
      </c>
      <c r="W12000">
        <f t="shared" si="187"/>
        <v>52801.784893821881</v>
      </c>
    </row>
    <row r="12001" spans="1:23" x14ac:dyDescent="0.3">
      <c r="A12001">
        <v>496.54124999999999</v>
      </c>
      <c r="B12001">
        <v>-357.61938500000002</v>
      </c>
      <c r="C12001">
        <v>-48110.488280999998</v>
      </c>
      <c r="D12001">
        <v>21754.291015999999</v>
      </c>
      <c r="E12001">
        <v>0.27985399999999999</v>
      </c>
      <c r="F12001">
        <v>9.9236210000000007</v>
      </c>
      <c r="G12001">
        <v>-0.60190500000000002</v>
      </c>
      <c r="H12001">
        <v>-9.2520469999999994E-5</v>
      </c>
      <c r="I12001">
        <v>3.2200000000000002E-3</v>
      </c>
      <c r="J12001">
        <v>-8.2769999999999996E-3</v>
      </c>
      <c r="K12001">
        <v>1012.839966</v>
      </c>
      <c r="L12001">
        <v>46.060859999999998</v>
      </c>
      <c r="W12001">
        <f t="shared" si="187"/>
        <v>52801.478690180484</v>
      </c>
    </row>
    <row r="12002" spans="1:23" x14ac:dyDescent="0.3">
      <c r="A12002">
        <v>496.55250000000001</v>
      </c>
      <c r="B12002">
        <v>-328.78244000000001</v>
      </c>
      <c r="C12002">
        <v>-48118.769530999998</v>
      </c>
      <c r="D12002">
        <v>21667.775390999999</v>
      </c>
      <c r="E12002">
        <v>0.26693699999999998</v>
      </c>
      <c r="F12002">
        <v>9.9300820000000005</v>
      </c>
      <c r="G12002">
        <v>-0.61212200000000005</v>
      </c>
      <c r="H12002">
        <v>3.4724999999999999E-2</v>
      </c>
      <c r="I12002">
        <v>7.9989999999999992E-3</v>
      </c>
      <c r="J12002">
        <v>-1.8349000000000001E-2</v>
      </c>
      <c r="K12002">
        <v>1012.839966</v>
      </c>
      <c r="L12002">
        <v>46.060859999999998</v>
      </c>
      <c r="W12002">
        <f t="shared" si="187"/>
        <v>52773.256195398542</v>
      </c>
    </row>
    <row r="12003" spans="1:23" x14ac:dyDescent="0.3">
      <c r="A12003">
        <v>496.56375000000003</v>
      </c>
      <c r="B12003">
        <v>-370.51547199999999</v>
      </c>
      <c r="C12003">
        <v>-48114.199219000002</v>
      </c>
      <c r="D12003">
        <v>21640.630859000001</v>
      </c>
      <c r="E12003">
        <v>0.284472</v>
      </c>
      <c r="F12003">
        <v>9.9347290000000008</v>
      </c>
      <c r="G12003">
        <v>-0.59515499999999999</v>
      </c>
      <c r="H12003">
        <v>5.8120999999999999E-2</v>
      </c>
      <c r="I12003">
        <v>1.1979999999999999E-2</v>
      </c>
      <c r="J12003">
        <v>-2.2709E-2</v>
      </c>
      <c r="K12003">
        <v>1012.839966</v>
      </c>
      <c r="L12003">
        <v>46.060859999999998</v>
      </c>
      <c r="W12003">
        <f t="shared" si="187"/>
        <v>52758.225445669748</v>
      </c>
    </row>
    <row r="12004" spans="1:23" x14ac:dyDescent="0.3">
      <c r="A12004">
        <v>496.57499999999999</v>
      </c>
      <c r="B12004">
        <v>-400.47909499999997</v>
      </c>
      <c r="C12004">
        <v>-48121.398437000003</v>
      </c>
      <c r="D12004">
        <v>21642.685547000001</v>
      </c>
      <c r="E12004">
        <v>0.27805400000000002</v>
      </c>
      <c r="F12004">
        <v>9.9234559999999998</v>
      </c>
      <c r="G12004">
        <v>-0.61348899999999995</v>
      </c>
      <c r="H12004">
        <v>6.0968000000000001E-2</v>
      </c>
      <c r="I12004">
        <v>1.2069E-2</v>
      </c>
      <c r="J12004">
        <v>-1.9573E-2</v>
      </c>
      <c r="K12004">
        <v>1012.839966</v>
      </c>
      <c r="L12004">
        <v>46.060859999999998</v>
      </c>
      <c r="W12004">
        <f t="shared" si="187"/>
        <v>52765.852676938339</v>
      </c>
    </row>
    <row r="12005" spans="1:23" x14ac:dyDescent="0.3">
      <c r="A12005">
        <v>496.58625000000001</v>
      </c>
      <c r="B12005">
        <v>-333.59860200000003</v>
      </c>
      <c r="C12005">
        <v>-48127.246094000002</v>
      </c>
      <c r="D12005">
        <v>21540.179687</v>
      </c>
      <c r="E12005">
        <v>0.28056599999999998</v>
      </c>
      <c r="F12005">
        <v>9.9280889999999999</v>
      </c>
      <c r="G12005">
        <v>-0.60858599999999996</v>
      </c>
      <c r="H12005">
        <v>3.6766E-2</v>
      </c>
      <c r="I12005">
        <v>8.1499999999999993E-3</v>
      </c>
      <c r="J12005">
        <v>-1.1797999999999999E-2</v>
      </c>
      <c r="K12005">
        <v>1012.839966</v>
      </c>
      <c r="L12005">
        <v>46.060859999999998</v>
      </c>
      <c r="W12005">
        <f t="shared" si="187"/>
        <v>52728.762981582855</v>
      </c>
    </row>
    <row r="12006" spans="1:23" x14ac:dyDescent="0.3">
      <c r="A12006">
        <v>496.59750000000003</v>
      </c>
      <c r="B12006">
        <v>-361.24841300000003</v>
      </c>
      <c r="C12006">
        <v>-48098.011719000002</v>
      </c>
      <c r="D12006">
        <v>21694.521484000001</v>
      </c>
      <c r="E12006">
        <v>0.27918999999999999</v>
      </c>
      <c r="F12006">
        <v>9.9423279999999998</v>
      </c>
      <c r="G12006">
        <v>-0.60966799999999999</v>
      </c>
      <c r="H12006">
        <v>4.9249999999999997E-3</v>
      </c>
      <c r="I12006">
        <v>4.8209999999999998E-3</v>
      </c>
      <c r="J12006">
        <v>-6.7359999999999998E-3</v>
      </c>
      <c r="K12006">
        <v>1012.839966</v>
      </c>
      <c r="L12006">
        <v>46.060859999999998</v>
      </c>
      <c r="W12006">
        <f t="shared" si="187"/>
        <v>52765.533202619059</v>
      </c>
    </row>
    <row r="12007" spans="1:23" x14ac:dyDescent="0.3">
      <c r="A12007">
        <v>496.60874999999999</v>
      </c>
      <c r="B12007">
        <v>-333.10467499999999</v>
      </c>
      <c r="C12007">
        <v>-48168.332030999998</v>
      </c>
      <c r="D12007">
        <v>21703.59375</v>
      </c>
      <c r="E12007">
        <v>0.27801700000000001</v>
      </c>
      <c r="F12007">
        <v>9.9280989999999996</v>
      </c>
      <c r="G12007">
        <v>-0.60845300000000002</v>
      </c>
      <c r="H12007">
        <v>-2.4153000000000001E-2</v>
      </c>
      <c r="I12007">
        <v>1.1460000000000001E-3</v>
      </c>
      <c r="J12007">
        <v>7.0799999999999997E-4</v>
      </c>
      <c r="K12007">
        <v>1012.809998</v>
      </c>
      <c r="L12007">
        <v>46.060859999999998</v>
      </c>
      <c r="W12007">
        <f t="shared" si="187"/>
        <v>52833.182291418016</v>
      </c>
    </row>
    <row r="12008" spans="1:23" x14ac:dyDescent="0.3">
      <c r="A12008">
        <v>496.62</v>
      </c>
      <c r="B12008">
        <v>-228.68545499999999</v>
      </c>
      <c r="C12008">
        <v>-48140.699219000002</v>
      </c>
      <c r="D12008">
        <v>21621.523437</v>
      </c>
      <c r="E12008">
        <v>0.29419499999999998</v>
      </c>
      <c r="F12008">
        <v>9.9281039999999994</v>
      </c>
      <c r="G12008">
        <v>-0.60619900000000004</v>
      </c>
      <c r="H12008">
        <v>-3.2649999999999998E-2</v>
      </c>
      <c r="I12008">
        <v>-4.73E-4</v>
      </c>
      <c r="J12008">
        <v>3.2260000000000001E-3</v>
      </c>
      <c r="K12008">
        <v>1012.809998</v>
      </c>
      <c r="L12008">
        <v>46.060859999999998</v>
      </c>
      <c r="W12008">
        <f t="shared" si="187"/>
        <v>52773.757626952211</v>
      </c>
    </row>
    <row r="12009" spans="1:23" x14ac:dyDescent="0.3">
      <c r="A12009">
        <v>496.63125000000002</v>
      </c>
      <c r="B12009">
        <v>-291.92532299999999</v>
      </c>
      <c r="C12009">
        <v>-48102.613280999998</v>
      </c>
      <c r="D12009">
        <v>21655.896484000001</v>
      </c>
      <c r="E12009">
        <v>0.268897</v>
      </c>
      <c r="F12009">
        <v>9.9296699999999998</v>
      </c>
      <c r="G12009">
        <v>-0.60040899999999997</v>
      </c>
      <c r="H12009">
        <v>-1.5199000000000001E-2</v>
      </c>
      <c r="I12009">
        <v>2.0539999999999998E-3</v>
      </c>
      <c r="J12009">
        <v>-4.0150000000000003E-3</v>
      </c>
      <c r="K12009">
        <v>1012.809998</v>
      </c>
      <c r="L12009">
        <v>46.060859999999998</v>
      </c>
      <c r="W12009">
        <f t="shared" si="187"/>
        <v>52753.430953648589</v>
      </c>
    </row>
    <row r="12010" spans="1:23" x14ac:dyDescent="0.3">
      <c r="A12010">
        <v>496.64249999999998</v>
      </c>
      <c r="B12010">
        <v>-250.50567599999999</v>
      </c>
      <c r="C12010">
        <v>-48113.964844000002</v>
      </c>
      <c r="D12010">
        <v>21711.498047000001</v>
      </c>
      <c r="E12010">
        <v>0.27513900000000002</v>
      </c>
      <c r="F12010">
        <v>9.9250509999999998</v>
      </c>
      <c r="G12010">
        <v>-0.62219899999999995</v>
      </c>
      <c r="H12010">
        <v>2.2813E-2</v>
      </c>
      <c r="I12010">
        <v>7.2449999999999997E-3</v>
      </c>
      <c r="J12010">
        <v>-1.4057E-2</v>
      </c>
      <c r="K12010">
        <v>1012.809998</v>
      </c>
      <c r="L12010">
        <v>46.060859999999998</v>
      </c>
      <c r="W12010">
        <f t="shared" si="187"/>
        <v>52786.414100109709</v>
      </c>
    </row>
    <row r="12011" spans="1:23" x14ac:dyDescent="0.3">
      <c r="A12011">
        <v>496.65375</v>
      </c>
      <c r="B12011">
        <v>-441.28411899999998</v>
      </c>
      <c r="C12011">
        <v>-48108.472655999998</v>
      </c>
      <c r="D12011">
        <v>21553.103515999999</v>
      </c>
      <c r="E12011">
        <v>0.288412</v>
      </c>
      <c r="F12011">
        <v>9.9346669999999992</v>
      </c>
      <c r="G12011">
        <v>-0.61350800000000005</v>
      </c>
      <c r="H12011">
        <v>5.3378000000000002E-2</v>
      </c>
      <c r="I12011">
        <v>1.1493E-2</v>
      </c>
      <c r="J12011">
        <v>-2.1429E-2</v>
      </c>
      <c r="K12011">
        <v>1012.809998</v>
      </c>
      <c r="L12011">
        <v>46.060859999999998</v>
      </c>
      <c r="W12011">
        <f t="shared" si="187"/>
        <v>52717.702379164752</v>
      </c>
    </row>
    <row r="12012" spans="1:23" x14ac:dyDescent="0.3">
      <c r="A12012">
        <v>496.66500000000002</v>
      </c>
      <c r="B12012">
        <v>-352.83349600000003</v>
      </c>
      <c r="C12012">
        <v>-48157.761719000002</v>
      </c>
      <c r="D12012">
        <v>21774.123047000001</v>
      </c>
      <c r="E12012">
        <v>0.29244500000000001</v>
      </c>
      <c r="F12012">
        <v>9.9309320000000003</v>
      </c>
      <c r="G12012">
        <v>-0.60807100000000003</v>
      </c>
      <c r="H12012">
        <v>6.1265E-2</v>
      </c>
      <c r="I12012">
        <v>1.2423E-2</v>
      </c>
      <c r="J12012">
        <v>-2.0958999999999998E-2</v>
      </c>
      <c r="K12012">
        <v>1012.809998</v>
      </c>
      <c r="L12012">
        <v>46.060859999999998</v>
      </c>
      <c r="W12012">
        <f t="shared" si="187"/>
        <v>52852.690941197856</v>
      </c>
    </row>
    <row r="12013" spans="1:23" x14ac:dyDescent="0.3">
      <c r="A12013">
        <v>496.67624999999998</v>
      </c>
      <c r="B12013">
        <v>-494.78619400000002</v>
      </c>
      <c r="C12013">
        <v>-48137.625</v>
      </c>
      <c r="D12013">
        <v>21800.046875</v>
      </c>
      <c r="E12013">
        <v>0.28102199999999999</v>
      </c>
      <c r="F12013">
        <v>9.9340799999999998</v>
      </c>
      <c r="G12013">
        <v>-0.61138700000000001</v>
      </c>
      <c r="H12013">
        <v>4.9696999999999998E-2</v>
      </c>
      <c r="I12013">
        <v>1.1013E-2</v>
      </c>
      <c r="J12013">
        <v>-1.5869999999999999E-2</v>
      </c>
      <c r="K12013">
        <v>1012.809998</v>
      </c>
      <c r="L12013">
        <v>46.060859999999998</v>
      </c>
      <c r="W12013">
        <f t="shared" si="187"/>
        <v>52846.171079564461</v>
      </c>
    </row>
    <row r="12014" spans="1:23" x14ac:dyDescent="0.3">
      <c r="A12014">
        <v>496.6875</v>
      </c>
      <c r="B12014">
        <v>-355.17501800000002</v>
      </c>
      <c r="C12014">
        <v>-48115.238280999998</v>
      </c>
      <c r="D12014">
        <v>21715.828125</v>
      </c>
      <c r="E12014">
        <v>0.28235100000000002</v>
      </c>
      <c r="F12014">
        <v>9.9358269999999997</v>
      </c>
      <c r="G12014">
        <v>-0.61950499999999997</v>
      </c>
      <c r="H12014">
        <v>2.1232999999999998E-2</v>
      </c>
      <c r="I12014">
        <v>7.3210000000000003E-3</v>
      </c>
      <c r="J12014">
        <v>-9.7949999999999999E-3</v>
      </c>
      <c r="K12014">
        <v>1012.809998</v>
      </c>
      <c r="L12014">
        <v>46.060859999999998</v>
      </c>
      <c r="W12014">
        <f t="shared" si="187"/>
        <v>52789.956386469574</v>
      </c>
    </row>
    <row r="12015" spans="1:23" x14ac:dyDescent="0.3">
      <c r="A12015">
        <v>496.69875000000002</v>
      </c>
      <c r="B12015">
        <v>-333.23474099999999</v>
      </c>
      <c r="C12015">
        <v>-48095.277344000002</v>
      </c>
      <c r="D12015">
        <v>21616.332031000002</v>
      </c>
      <c r="E12015">
        <v>0.288713</v>
      </c>
      <c r="F12015">
        <v>9.9209499999999995</v>
      </c>
      <c r="G12015">
        <v>-0.60980400000000001</v>
      </c>
      <c r="H12015">
        <v>-1.4396000000000001E-2</v>
      </c>
      <c r="I12015">
        <v>2.8879999999999999E-3</v>
      </c>
      <c r="J12015">
        <v>-5.62E-4</v>
      </c>
      <c r="K12015">
        <v>1012.809998</v>
      </c>
      <c r="L12015">
        <v>46.060859999999998</v>
      </c>
      <c r="W12015">
        <f t="shared" si="187"/>
        <v>52730.755339396819</v>
      </c>
    </row>
    <row r="12016" spans="1:23" x14ac:dyDescent="0.3">
      <c r="A12016">
        <v>496.71</v>
      </c>
      <c r="B12016">
        <v>-270.11975100000001</v>
      </c>
      <c r="C12016">
        <v>-48126.851562000003</v>
      </c>
      <c r="D12016">
        <v>21636.650390999999</v>
      </c>
      <c r="E12016">
        <v>0.287771</v>
      </c>
      <c r="F12016">
        <v>9.9337429999999998</v>
      </c>
      <c r="G12016">
        <v>-0.61241900000000005</v>
      </c>
      <c r="H12016">
        <v>-3.2953000000000003E-2</v>
      </c>
      <c r="I12016">
        <v>3.6699999999999998E-4</v>
      </c>
      <c r="J12016">
        <v>3.3140000000000001E-3</v>
      </c>
      <c r="K12016">
        <v>1012.849976</v>
      </c>
      <c r="L12016">
        <v>46.060859999999998</v>
      </c>
      <c r="W12016">
        <f t="shared" si="187"/>
        <v>52767.522645023069</v>
      </c>
    </row>
    <row r="12017" spans="1:23" x14ac:dyDescent="0.3">
      <c r="A12017">
        <v>496.72125</v>
      </c>
      <c r="B12017">
        <v>-367.71340900000001</v>
      </c>
      <c r="C12017">
        <v>-48113.125</v>
      </c>
      <c r="D12017">
        <v>21711.896484000001</v>
      </c>
      <c r="E12017">
        <v>0.27798899999999999</v>
      </c>
      <c r="F12017">
        <v>9.9310829999999992</v>
      </c>
      <c r="G12017">
        <v>-0.61073999999999995</v>
      </c>
      <c r="H12017">
        <v>-2.2006000000000001E-2</v>
      </c>
      <c r="I12017">
        <v>1.2340000000000001E-3</v>
      </c>
      <c r="J12017">
        <v>-8.2899999999999998E-4</v>
      </c>
      <c r="K12017">
        <v>1012.849976</v>
      </c>
      <c r="L12017">
        <v>46.060859999999998</v>
      </c>
      <c r="W12017">
        <f t="shared" si="187"/>
        <v>52786.498835864411</v>
      </c>
    </row>
    <row r="12018" spans="1:23" x14ac:dyDescent="0.3">
      <c r="A12018">
        <v>496.73250000000002</v>
      </c>
      <c r="B12018">
        <v>-202.78070099999999</v>
      </c>
      <c r="C12018">
        <v>-48110.894530999998</v>
      </c>
      <c r="D12018">
        <v>21701.757812</v>
      </c>
      <c r="E12018">
        <v>0.27562700000000001</v>
      </c>
      <c r="F12018">
        <v>9.9295100000000005</v>
      </c>
      <c r="G12018">
        <v>-0.61191200000000001</v>
      </c>
      <c r="H12018">
        <v>2.8479999999999998E-3</v>
      </c>
      <c r="I12018">
        <v>5.3099999999999996E-3</v>
      </c>
      <c r="J12018">
        <v>-9.2189999999999998E-3</v>
      </c>
      <c r="K12018">
        <v>1012.849976</v>
      </c>
      <c r="L12018">
        <v>46.060859999999998</v>
      </c>
      <c r="W12018">
        <f t="shared" si="187"/>
        <v>52779.404929540528</v>
      </c>
    </row>
    <row r="12019" spans="1:23" x14ac:dyDescent="0.3">
      <c r="A12019">
        <v>496.74374999999998</v>
      </c>
      <c r="B12019">
        <v>-306.41467299999999</v>
      </c>
      <c r="C12019">
        <v>-48138.527344000002</v>
      </c>
      <c r="D12019">
        <v>21648.832031000002</v>
      </c>
      <c r="E12019">
        <v>0.277138</v>
      </c>
      <c r="F12019">
        <v>9.9348620000000007</v>
      </c>
      <c r="G12019">
        <v>-0.61658199999999996</v>
      </c>
      <c r="H12019">
        <v>3.5471000000000003E-2</v>
      </c>
      <c r="I12019">
        <v>9.7820000000000008E-3</v>
      </c>
      <c r="J12019">
        <v>-1.8519999999999998E-2</v>
      </c>
      <c r="K12019">
        <v>1012.849976</v>
      </c>
      <c r="L12019">
        <v>46.060859999999998</v>
      </c>
      <c r="W12019">
        <f t="shared" si="187"/>
        <v>52783.365117310561</v>
      </c>
    </row>
    <row r="12020" spans="1:23" x14ac:dyDescent="0.3">
      <c r="A12020">
        <v>496.755</v>
      </c>
      <c r="B12020">
        <v>-426.23193400000002</v>
      </c>
      <c r="C12020">
        <v>-48115.871094000002</v>
      </c>
      <c r="D12020">
        <v>21562.169922000001</v>
      </c>
      <c r="E12020">
        <v>0.281468</v>
      </c>
      <c r="F12020">
        <v>9.9376230000000003</v>
      </c>
      <c r="G12020">
        <v>-0.60080599999999995</v>
      </c>
      <c r="H12020">
        <v>5.8391999999999999E-2</v>
      </c>
      <c r="I12020">
        <v>1.2251E-2</v>
      </c>
      <c r="J12020">
        <v>-2.1634E-2</v>
      </c>
      <c r="K12020">
        <v>1012.849976</v>
      </c>
      <c r="L12020">
        <v>46.060859999999998</v>
      </c>
      <c r="W12020">
        <f t="shared" si="187"/>
        <v>52728.037101158887</v>
      </c>
    </row>
    <row r="12021" spans="1:23" x14ac:dyDescent="0.3">
      <c r="A12021">
        <v>496.76625000000001</v>
      </c>
      <c r="B12021">
        <v>-269.42379799999998</v>
      </c>
      <c r="C12021">
        <v>-48125.730469000002</v>
      </c>
      <c r="D12021">
        <v>21707.28125</v>
      </c>
      <c r="E12021">
        <v>0.29392299999999999</v>
      </c>
      <c r="F12021">
        <v>9.9287159999999997</v>
      </c>
      <c r="G12021">
        <v>-0.60330099999999998</v>
      </c>
      <c r="H12021">
        <v>5.7267999999999999E-2</v>
      </c>
      <c r="I12021">
        <v>1.2160000000000001E-2</v>
      </c>
      <c r="J12021">
        <v>-1.8842000000000001E-2</v>
      </c>
      <c r="K12021">
        <v>1012.849976</v>
      </c>
      <c r="L12021">
        <v>46.060859999999998</v>
      </c>
      <c r="W12021">
        <f t="shared" si="187"/>
        <v>52795.497740094899</v>
      </c>
    </row>
    <row r="12022" spans="1:23" x14ac:dyDescent="0.3">
      <c r="A12022">
        <v>496.77749999999997</v>
      </c>
      <c r="B12022">
        <v>-361.979645</v>
      </c>
      <c r="C12022">
        <v>-48135.070312000003</v>
      </c>
      <c r="D12022">
        <v>21697.298827999999</v>
      </c>
      <c r="E12022">
        <v>0.29522799999999999</v>
      </c>
      <c r="F12022">
        <v>9.9371670000000005</v>
      </c>
      <c r="G12022">
        <v>-0.61639100000000002</v>
      </c>
      <c r="H12022">
        <v>3.4328999999999998E-2</v>
      </c>
      <c r="I12022">
        <v>9.2169999999999995E-3</v>
      </c>
      <c r="J12022">
        <v>-1.2614999999999999E-2</v>
      </c>
      <c r="K12022">
        <v>1012.849976</v>
      </c>
      <c r="L12022">
        <v>46.060859999999998</v>
      </c>
      <c r="W12022">
        <f t="shared" si="187"/>
        <v>52800.462115743918</v>
      </c>
    </row>
    <row r="12023" spans="1:23" x14ac:dyDescent="0.3">
      <c r="A12023">
        <v>496.78874999999999</v>
      </c>
      <c r="B12023">
        <v>-324.63363600000002</v>
      </c>
      <c r="C12023">
        <v>-48127.128905999998</v>
      </c>
      <c r="D12023">
        <v>21656.273437</v>
      </c>
      <c r="E12023">
        <v>0.28872300000000001</v>
      </c>
      <c r="F12023">
        <v>9.9243369999999995</v>
      </c>
      <c r="G12023">
        <v>-0.61330600000000002</v>
      </c>
      <c r="H12023">
        <v>-2.2560000000000002E-3</v>
      </c>
      <c r="I12023">
        <v>3.7439999999999999E-3</v>
      </c>
      <c r="J12023">
        <v>-3.9410000000000001E-3</v>
      </c>
      <c r="K12023">
        <v>1012.849976</v>
      </c>
      <c r="L12023">
        <v>46.060859999999998</v>
      </c>
      <c r="W12023">
        <f t="shared" si="187"/>
        <v>52776.131943431348</v>
      </c>
    </row>
    <row r="12024" spans="1:23" x14ac:dyDescent="0.3">
      <c r="A12024">
        <v>496.8</v>
      </c>
      <c r="B12024">
        <v>-267.356201</v>
      </c>
      <c r="C12024">
        <v>-48116.695312000003</v>
      </c>
      <c r="D12024">
        <v>21741.0625</v>
      </c>
      <c r="E12024">
        <v>0.28092</v>
      </c>
      <c r="F12024">
        <v>9.9257530000000003</v>
      </c>
      <c r="G12024">
        <v>-0.60639299999999996</v>
      </c>
      <c r="H12024">
        <v>-2.7501999999999999E-2</v>
      </c>
      <c r="I12024">
        <v>3.21E-4</v>
      </c>
      <c r="J12024">
        <v>1.7099999999999999E-3</v>
      </c>
      <c r="K12024">
        <v>1012.839966</v>
      </c>
      <c r="L12024">
        <v>46.063395999999997</v>
      </c>
      <c r="W12024">
        <f t="shared" si="187"/>
        <v>52801.151935492489</v>
      </c>
    </row>
    <row r="12025" spans="1:23" x14ac:dyDescent="0.3">
      <c r="A12025">
        <v>496.81124999999997</v>
      </c>
      <c r="B12025">
        <v>-370.66549700000002</v>
      </c>
      <c r="C12025">
        <v>-48151.664062000003</v>
      </c>
      <c r="D12025">
        <v>21606.132812</v>
      </c>
      <c r="E12025">
        <v>0.29291499999999998</v>
      </c>
      <c r="F12025">
        <v>9.9318690000000007</v>
      </c>
      <c r="G12025">
        <v>-0.58422600000000002</v>
      </c>
      <c r="H12025">
        <v>-2.5222999999999999E-2</v>
      </c>
      <c r="I12025">
        <v>1.8289999999999999E-3</v>
      </c>
      <c r="J12025">
        <v>9.4600000000000001E-4</v>
      </c>
      <c r="K12025">
        <v>1012.839966</v>
      </c>
      <c r="L12025">
        <v>46.063395999999997</v>
      </c>
      <c r="W12025">
        <f t="shared" si="187"/>
        <v>52778.263707137543</v>
      </c>
    </row>
    <row r="12026" spans="1:23" x14ac:dyDescent="0.3">
      <c r="A12026">
        <v>496.82249999999999</v>
      </c>
      <c r="B12026">
        <v>-251.83496099999999</v>
      </c>
      <c r="C12026">
        <v>-48139.730469000002</v>
      </c>
      <c r="D12026">
        <v>21676.263672000001</v>
      </c>
      <c r="E12026">
        <v>0.28384999999999999</v>
      </c>
      <c r="F12026">
        <v>9.9366339999999997</v>
      </c>
      <c r="G12026">
        <v>-0.59128800000000004</v>
      </c>
      <c r="H12026">
        <v>-1.1421000000000001E-2</v>
      </c>
      <c r="I12026">
        <v>3.6219999999999998E-3</v>
      </c>
      <c r="J12026">
        <v>-3.4380000000000001E-3</v>
      </c>
      <c r="K12026">
        <v>1012.839966</v>
      </c>
      <c r="L12026">
        <v>46.063395999999997</v>
      </c>
      <c r="W12026">
        <f t="shared" si="187"/>
        <v>52795.430458076735</v>
      </c>
    </row>
    <row r="12027" spans="1:23" x14ac:dyDescent="0.3">
      <c r="A12027">
        <v>496.83375000000001</v>
      </c>
      <c r="B12027">
        <v>-322.46762100000001</v>
      </c>
      <c r="C12027">
        <v>-48124.121094000002</v>
      </c>
      <c r="D12027">
        <v>21543.988281000002</v>
      </c>
      <c r="E12027">
        <v>0.28196100000000002</v>
      </c>
      <c r="F12027">
        <v>9.9355170000000008</v>
      </c>
      <c r="G12027">
        <v>-0.61175500000000005</v>
      </c>
      <c r="H12027">
        <v>2.2549E-2</v>
      </c>
      <c r="I12027">
        <v>7.979E-3</v>
      </c>
      <c r="J12027">
        <v>-1.5171E-2</v>
      </c>
      <c r="K12027">
        <v>1012.839966</v>
      </c>
      <c r="L12027">
        <v>46.063395999999997</v>
      </c>
      <c r="W12027">
        <f t="shared" si="187"/>
        <v>52727.397503465261</v>
      </c>
    </row>
    <row r="12028" spans="1:23" x14ac:dyDescent="0.3">
      <c r="A12028">
        <v>496.84500000000003</v>
      </c>
      <c r="B12028">
        <v>-270.40231299999999</v>
      </c>
      <c r="C12028">
        <v>-48112.785155999998</v>
      </c>
      <c r="D12028">
        <v>21649.623047000001</v>
      </c>
      <c r="E12028">
        <v>0.28337400000000001</v>
      </c>
      <c r="F12028">
        <v>9.9291660000000004</v>
      </c>
      <c r="G12028">
        <v>-0.61283799999999999</v>
      </c>
      <c r="H12028">
        <v>5.3046999999999997E-2</v>
      </c>
      <c r="I12028">
        <v>1.2215999999999999E-2</v>
      </c>
      <c r="J12028">
        <v>-2.2758E-2</v>
      </c>
      <c r="K12028">
        <v>1012.839966</v>
      </c>
      <c r="L12028">
        <v>46.063395999999997</v>
      </c>
      <c r="W12028">
        <f t="shared" si="187"/>
        <v>52760.016972661062</v>
      </c>
    </row>
    <row r="12029" spans="1:23" x14ac:dyDescent="0.3">
      <c r="A12029">
        <v>496.85624999999999</v>
      </c>
      <c r="B12029">
        <v>-199.204071</v>
      </c>
      <c r="C12029">
        <v>-48120.839844000002</v>
      </c>
      <c r="D12029">
        <v>21670.802734000001</v>
      </c>
      <c r="E12029">
        <v>0.28568900000000003</v>
      </c>
      <c r="F12029">
        <v>9.9306660000000004</v>
      </c>
      <c r="G12029">
        <v>-0.58926800000000001</v>
      </c>
      <c r="H12029">
        <v>5.9736999999999998E-2</v>
      </c>
      <c r="I12029">
        <v>1.2524E-2</v>
      </c>
      <c r="J12029">
        <v>-1.9883000000000001E-2</v>
      </c>
      <c r="K12029">
        <v>1012.839966</v>
      </c>
      <c r="L12029">
        <v>46.063395999999997</v>
      </c>
      <c r="W12029">
        <f t="shared" si="187"/>
        <v>52775.738750772056</v>
      </c>
    </row>
    <row r="12030" spans="1:23" x14ac:dyDescent="0.3">
      <c r="A12030">
        <v>496.86750000000001</v>
      </c>
      <c r="B12030">
        <v>-314.81314099999997</v>
      </c>
      <c r="C12030">
        <v>-48124.417969000002</v>
      </c>
      <c r="D12030">
        <v>21631.152343999998</v>
      </c>
      <c r="E12030">
        <v>0.28761799999999998</v>
      </c>
      <c r="F12030">
        <v>9.933268</v>
      </c>
      <c r="G12030">
        <v>-0.61204099999999995</v>
      </c>
      <c r="H12030">
        <v>4.8000000000000001E-2</v>
      </c>
      <c r="I12030">
        <v>1.0244E-2</v>
      </c>
      <c r="J12030">
        <v>-1.4683E-2</v>
      </c>
      <c r="K12030">
        <v>1012.839966</v>
      </c>
      <c r="L12030">
        <v>46.063395999999997</v>
      </c>
      <c r="W12030">
        <f t="shared" si="187"/>
        <v>52763.296560185598</v>
      </c>
    </row>
    <row r="12031" spans="1:23" x14ac:dyDescent="0.3">
      <c r="A12031">
        <v>496.87875000000003</v>
      </c>
      <c r="B12031">
        <v>-348.84454299999999</v>
      </c>
      <c r="C12031">
        <v>-48124.472655999998</v>
      </c>
      <c r="D12031">
        <v>21618.96875</v>
      </c>
      <c r="E12031">
        <v>0.268596</v>
      </c>
      <c r="F12031">
        <v>9.9369259999999997</v>
      </c>
      <c r="G12031">
        <v>-0.59925700000000004</v>
      </c>
      <c r="H12031">
        <v>8.4770000000000002E-3</v>
      </c>
      <c r="I12031">
        <v>5.496E-3</v>
      </c>
      <c r="J12031">
        <v>-6.7860000000000004E-3</v>
      </c>
      <c r="K12031">
        <v>1012.839966</v>
      </c>
      <c r="L12031">
        <v>46.063395999999997</v>
      </c>
      <c r="W12031">
        <f t="shared" si="187"/>
        <v>52758.566799589513</v>
      </c>
    </row>
    <row r="12032" spans="1:23" x14ac:dyDescent="0.3">
      <c r="A12032">
        <v>496.89</v>
      </c>
      <c r="B12032">
        <v>-334.07162499999998</v>
      </c>
      <c r="C12032">
        <v>-48101.457030999998</v>
      </c>
      <c r="D12032">
        <v>21630.498047000001</v>
      </c>
      <c r="E12032">
        <v>0.27605099999999999</v>
      </c>
      <c r="F12032">
        <v>9.9268889999999992</v>
      </c>
      <c r="G12032">
        <v>-0.62373900000000004</v>
      </c>
      <c r="H12032">
        <v>-2.3775000000000001E-2</v>
      </c>
      <c r="I12032">
        <v>1.6670000000000001E-3</v>
      </c>
      <c r="J12032">
        <v>-2.72E-4</v>
      </c>
      <c r="K12032">
        <v>1012.839966</v>
      </c>
      <c r="L12032">
        <v>46.063395999999997</v>
      </c>
      <c r="W12032">
        <f t="shared" si="187"/>
        <v>52742.205283027753</v>
      </c>
    </row>
    <row r="12033" spans="1:23" x14ac:dyDescent="0.3">
      <c r="A12033">
        <v>496.90125</v>
      </c>
      <c r="B12033">
        <v>-363.63372800000002</v>
      </c>
      <c r="C12033">
        <v>-48104.773437000003</v>
      </c>
      <c r="D12033">
        <v>21659.056640999999</v>
      </c>
      <c r="E12033">
        <v>0.28946699999999997</v>
      </c>
      <c r="F12033">
        <v>9.9231110000000005</v>
      </c>
      <c r="G12033">
        <v>-0.60549600000000003</v>
      </c>
      <c r="H12033">
        <v>-3.3191999999999999E-2</v>
      </c>
      <c r="I12033">
        <v>-7.8899999999999999E-4</v>
      </c>
      <c r="J12033">
        <v>4.0200000000000001E-3</v>
      </c>
      <c r="K12033">
        <v>1012.849976</v>
      </c>
      <c r="L12033">
        <v>46.063395999999997</v>
      </c>
      <c r="W12033">
        <f t="shared" si="187"/>
        <v>52757.1435114837</v>
      </c>
    </row>
    <row r="12034" spans="1:23" x14ac:dyDescent="0.3">
      <c r="A12034">
        <v>496.91250000000002</v>
      </c>
      <c r="B12034">
        <v>-359.85791</v>
      </c>
      <c r="C12034">
        <v>-48122.648437000003</v>
      </c>
      <c r="D12034">
        <v>21580.107422000001</v>
      </c>
      <c r="E12034">
        <v>0.28340799999999999</v>
      </c>
      <c r="F12034">
        <v>9.9272799999999997</v>
      </c>
      <c r="G12034">
        <v>-0.60673999999999995</v>
      </c>
      <c r="H12034">
        <v>-2.0743000000000001E-2</v>
      </c>
      <c r="I12034">
        <v>9.1E-4</v>
      </c>
      <c r="J12034">
        <v>-5.4699999999999996E-4</v>
      </c>
      <c r="K12034">
        <v>1012.849976</v>
      </c>
      <c r="L12034">
        <v>46.063395999999997</v>
      </c>
      <c r="W12034">
        <f t="shared" ref="W12034:W12097" si="188">SQRT((B12034)^2+(C12034)^2+(D12034)^2)</f>
        <v>52741.063950697353</v>
      </c>
    </row>
    <row r="12035" spans="1:23" x14ac:dyDescent="0.3">
      <c r="A12035">
        <v>496.92374999999998</v>
      </c>
      <c r="B12035">
        <v>-458.77194200000002</v>
      </c>
      <c r="C12035">
        <v>-48120.402344000002</v>
      </c>
      <c r="D12035">
        <v>21593.441406000002</v>
      </c>
      <c r="E12035">
        <v>0.26974500000000001</v>
      </c>
      <c r="F12035">
        <v>9.9262759999999997</v>
      </c>
      <c r="G12035">
        <v>-0.62159200000000003</v>
      </c>
      <c r="H12035">
        <v>8.2089999999999993E-3</v>
      </c>
      <c r="I12035">
        <v>5.1320000000000003E-3</v>
      </c>
      <c r="J12035">
        <v>-1.1003000000000001E-2</v>
      </c>
      <c r="K12035">
        <v>1012.849976</v>
      </c>
      <c r="L12035">
        <v>46.063395999999997</v>
      </c>
      <c r="W12035">
        <f t="shared" si="188"/>
        <v>52745.239644896508</v>
      </c>
    </row>
    <row r="12036" spans="1:23" x14ac:dyDescent="0.3">
      <c r="A12036">
        <v>496.935</v>
      </c>
      <c r="B12036">
        <v>-295.68682899999999</v>
      </c>
      <c r="C12036">
        <v>-48135.046875</v>
      </c>
      <c r="D12036">
        <v>21651.876952999999</v>
      </c>
      <c r="E12036">
        <v>0.28566000000000003</v>
      </c>
      <c r="F12036">
        <v>9.9289989999999992</v>
      </c>
      <c r="G12036">
        <v>-0.61395299999999997</v>
      </c>
      <c r="H12036">
        <v>4.0069E-2</v>
      </c>
      <c r="I12036">
        <v>9.3659999999999993E-3</v>
      </c>
      <c r="J12036">
        <v>-1.9198E-2</v>
      </c>
      <c r="K12036">
        <v>1012.849976</v>
      </c>
      <c r="L12036">
        <v>46.063395999999997</v>
      </c>
      <c r="W12036">
        <f t="shared" si="188"/>
        <v>52781.37876133158</v>
      </c>
    </row>
    <row r="12037" spans="1:23" x14ac:dyDescent="0.3">
      <c r="A12037">
        <v>496.94625000000002</v>
      </c>
      <c r="B12037">
        <v>-194.38957199999999</v>
      </c>
      <c r="C12037">
        <v>-48151.730469000002</v>
      </c>
      <c r="D12037">
        <v>21633.001952999999</v>
      </c>
      <c r="E12037">
        <v>0.28087600000000001</v>
      </c>
      <c r="F12037">
        <v>9.9367199999999993</v>
      </c>
      <c r="G12037">
        <v>-0.62639199999999995</v>
      </c>
      <c r="H12037">
        <v>5.9174999999999998E-2</v>
      </c>
      <c r="I12037">
        <v>1.2416E-2</v>
      </c>
      <c r="J12037">
        <v>-2.1722000000000002E-2</v>
      </c>
      <c r="K12037">
        <v>1012.849976</v>
      </c>
      <c r="L12037">
        <v>46.063395999999997</v>
      </c>
      <c r="W12037">
        <f t="shared" si="188"/>
        <v>52788.386108721177</v>
      </c>
    </row>
    <row r="12038" spans="1:23" x14ac:dyDescent="0.3">
      <c r="A12038">
        <v>496.95749999999998</v>
      </c>
      <c r="B12038">
        <v>-292.03936800000002</v>
      </c>
      <c r="C12038">
        <v>-48126.085937000003</v>
      </c>
      <c r="D12038">
        <v>21697.226562</v>
      </c>
      <c r="E12038">
        <v>0.27804499999999999</v>
      </c>
      <c r="F12038">
        <v>9.927835</v>
      </c>
      <c r="G12038">
        <v>-0.61097999999999997</v>
      </c>
      <c r="H12038">
        <v>5.4808000000000003E-2</v>
      </c>
      <c r="I12038">
        <v>1.2236E-2</v>
      </c>
      <c r="J12038">
        <v>-1.8138000000000001E-2</v>
      </c>
      <c r="K12038">
        <v>1012.849976</v>
      </c>
      <c r="L12038">
        <v>46.063395999999997</v>
      </c>
      <c r="W12038">
        <f t="shared" si="188"/>
        <v>52791.808787829286</v>
      </c>
    </row>
    <row r="12039" spans="1:23" x14ac:dyDescent="0.3">
      <c r="A12039">
        <v>496.96875</v>
      </c>
      <c r="B12039">
        <v>-277.80413800000002</v>
      </c>
      <c r="C12039">
        <v>-48115.367187000003</v>
      </c>
      <c r="D12039">
        <v>21802.023437</v>
      </c>
      <c r="E12039">
        <v>0.27972599999999997</v>
      </c>
      <c r="F12039">
        <v>9.9329359999999998</v>
      </c>
      <c r="G12039">
        <v>-0.61288399999999998</v>
      </c>
      <c r="H12039">
        <v>2.8340000000000001E-2</v>
      </c>
      <c r="I12039">
        <v>8.4620000000000008E-3</v>
      </c>
      <c r="J12039">
        <v>-1.0429000000000001E-2</v>
      </c>
      <c r="K12039">
        <v>1012.849976</v>
      </c>
      <c r="L12039">
        <v>46.063395999999997</v>
      </c>
      <c r="W12039">
        <f t="shared" si="188"/>
        <v>52825.126224424908</v>
      </c>
    </row>
    <row r="12040" spans="1:23" x14ac:dyDescent="0.3">
      <c r="A12040">
        <v>496.98</v>
      </c>
      <c r="B12040">
        <v>-398.82955900000002</v>
      </c>
      <c r="C12040">
        <v>-48129.355469000002</v>
      </c>
      <c r="D12040">
        <v>21552.638672000001</v>
      </c>
      <c r="E12040">
        <v>0.28618199999999999</v>
      </c>
      <c r="F12040">
        <v>9.9310580000000002</v>
      </c>
      <c r="G12040">
        <v>-0.61434</v>
      </c>
      <c r="H12040">
        <v>-1.2879E-2</v>
      </c>
      <c r="I12040">
        <v>2.5860000000000002E-3</v>
      </c>
      <c r="J12040">
        <v>-3.679E-3</v>
      </c>
      <c r="K12040">
        <v>1012.849976</v>
      </c>
      <c r="L12040">
        <v>46.063395999999997</v>
      </c>
      <c r="W12040">
        <f t="shared" si="188"/>
        <v>52736.231915110155</v>
      </c>
    </row>
    <row r="12041" spans="1:23" x14ac:dyDescent="0.3">
      <c r="A12041">
        <v>496.99124999999998</v>
      </c>
      <c r="B12041">
        <v>-411.863159</v>
      </c>
      <c r="C12041">
        <v>-48108.695312000003</v>
      </c>
      <c r="D12041">
        <v>21628.810547000001</v>
      </c>
      <c r="E12041">
        <v>0.28812100000000002</v>
      </c>
      <c r="F12041">
        <v>9.9285259999999997</v>
      </c>
      <c r="G12041">
        <v>-0.60992199999999996</v>
      </c>
      <c r="H12041">
        <v>-2.8254999999999999E-2</v>
      </c>
      <c r="I12041">
        <v>9.77E-4</v>
      </c>
      <c r="J12041">
        <v>2.3110000000000001E-3</v>
      </c>
      <c r="K12041">
        <v>1012.849976</v>
      </c>
      <c r="L12041">
        <v>46.063395999999997</v>
      </c>
      <c r="W12041">
        <f t="shared" si="188"/>
        <v>52748.664832037321</v>
      </c>
    </row>
    <row r="12042" spans="1:23" x14ac:dyDescent="0.3">
      <c r="A12042">
        <v>497.0025</v>
      </c>
      <c r="B12042">
        <v>-420.76711999999998</v>
      </c>
      <c r="C12042">
        <v>-48120.238280999998</v>
      </c>
      <c r="D12042">
        <v>21740.744140999999</v>
      </c>
      <c r="E12042">
        <v>0.291935</v>
      </c>
      <c r="F12042">
        <v>9.9264539999999997</v>
      </c>
      <c r="G12042">
        <v>-0.61039100000000002</v>
      </c>
      <c r="H12042">
        <v>-3.1577000000000001E-2</v>
      </c>
      <c r="I12042">
        <v>5.0699999999999996E-4</v>
      </c>
      <c r="J12042">
        <v>2.516E-3</v>
      </c>
      <c r="K12042">
        <v>1012.809998</v>
      </c>
      <c r="L12042">
        <v>46.060859999999998</v>
      </c>
      <c r="W12042">
        <f t="shared" si="188"/>
        <v>52805.249104553201</v>
      </c>
    </row>
    <row r="12043" spans="1:23" x14ac:dyDescent="0.3">
      <c r="A12043">
        <v>497.01375000000002</v>
      </c>
      <c r="B12043">
        <v>-478.90502900000001</v>
      </c>
      <c r="C12043">
        <v>-48105.945312000003</v>
      </c>
      <c r="D12043">
        <v>21612.123047000001</v>
      </c>
      <c r="E12043">
        <v>0.287719</v>
      </c>
      <c r="F12043">
        <v>9.9293899999999997</v>
      </c>
      <c r="G12043">
        <v>-0.59480699999999997</v>
      </c>
      <c r="H12043">
        <v>-6.2090000000000001E-3</v>
      </c>
      <c r="I12043">
        <v>4.1320000000000003E-3</v>
      </c>
      <c r="J12043">
        <v>-6.5170000000000002E-3</v>
      </c>
      <c r="K12043">
        <v>1012.809998</v>
      </c>
      <c r="L12043">
        <v>46.060859999999998</v>
      </c>
      <c r="W12043">
        <f t="shared" si="188"/>
        <v>52739.882318664735</v>
      </c>
    </row>
    <row r="12044" spans="1:23" x14ac:dyDescent="0.3">
      <c r="A12044">
        <v>497.02499999999998</v>
      </c>
      <c r="B12044">
        <v>-234.665085</v>
      </c>
      <c r="C12044">
        <v>-48114.507812000003</v>
      </c>
      <c r="D12044">
        <v>21472.425781000002</v>
      </c>
      <c r="E12044">
        <v>0.270984</v>
      </c>
      <c r="F12044">
        <v>9.9213199999999997</v>
      </c>
      <c r="G12044">
        <v>-0.61193200000000003</v>
      </c>
      <c r="H12044">
        <v>2.5950999999999998E-2</v>
      </c>
      <c r="I12044">
        <v>7.0540000000000004E-3</v>
      </c>
      <c r="J12044">
        <v>-1.5181E-2</v>
      </c>
      <c r="K12044">
        <v>1012.809998</v>
      </c>
      <c r="L12044">
        <v>46.060859999999998</v>
      </c>
      <c r="W12044">
        <f t="shared" si="188"/>
        <v>52688.955186202744</v>
      </c>
    </row>
    <row r="12045" spans="1:23" x14ac:dyDescent="0.3">
      <c r="A12045">
        <v>497.03625</v>
      </c>
      <c r="B12045">
        <v>-202.14167800000001</v>
      </c>
      <c r="C12045">
        <v>-48156.636719000002</v>
      </c>
      <c r="D12045">
        <v>21707.248047000001</v>
      </c>
      <c r="E12045">
        <v>0.28294000000000002</v>
      </c>
      <c r="F12045">
        <v>9.9331119999999995</v>
      </c>
      <c r="G12045">
        <v>-0.61298799999999998</v>
      </c>
      <c r="H12045">
        <v>5.5222E-2</v>
      </c>
      <c r="I12045">
        <v>1.1623E-2</v>
      </c>
      <c r="J12045">
        <v>-2.1342E-2</v>
      </c>
      <c r="K12045">
        <v>1012.809998</v>
      </c>
      <c r="L12045">
        <v>46.060859999999998</v>
      </c>
      <c r="W12045">
        <f t="shared" si="188"/>
        <v>52823.357893243679</v>
      </c>
    </row>
    <row r="12046" spans="1:23" x14ac:dyDescent="0.3">
      <c r="A12046">
        <v>497.04750000000001</v>
      </c>
      <c r="B12046">
        <v>-341.591003</v>
      </c>
      <c r="C12046">
        <v>-48119.976562000003</v>
      </c>
      <c r="D12046">
        <v>21637.945312</v>
      </c>
      <c r="E12046">
        <v>0.28556100000000001</v>
      </c>
      <c r="F12046">
        <v>9.9319819999999996</v>
      </c>
      <c r="G12046">
        <v>-0.62566600000000006</v>
      </c>
      <c r="H12046">
        <v>6.1317000000000003E-2</v>
      </c>
      <c r="I12046">
        <v>1.2573000000000001E-2</v>
      </c>
      <c r="J12046">
        <v>-1.9671999999999999E-2</v>
      </c>
      <c r="K12046">
        <v>1012.809998</v>
      </c>
      <c r="L12046">
        <v>46.060859999999998</v>
      </c>
      <c r="W12046">
        <f t="shared" si="188"/>
        <v>52762.197699355391</v>
      </c>
    </row>
    <row r="12047" spans="1:23" x14ac:dyDescent="0.3">
      <c r="A12047">
        <v>497.05874999999997</v>
      </c>
      <c r="B12047">
        <v>-355.488586</v>
      </c>
      <c r="C12047">
        <v>-48145.578125</v>
      </c>
      <c r="D12047">
        <v>21812.683593999998</v>
      </c>
      <c r="E12047">
        <v>0.27664699999999998</v>
      </c>
      <c r="F12047">
        <v>9.933173</v>
      </c>
      <c r="G12047">
        <v>-0.61033199999999999</v>
      </c>
      <c r="H12047">
        <v>3.7655000000000001E-2</v>
      </c>
      <c r="I12047">
        <v>9.3480000000000004E-3</v>
      </c>
      <c r="J12047">
        <v>-1.1292999999999999E-2</v>
      </c>
      <c r="K12047">
        <v>1012.809998</v>
      </c>
      <c r="L12047">
        <v>46.060859999999998</v>
      </c>
      <c r="W12047">
        <f t="shared" si="188"/>
        <v>52857.508744711107</v>
      </c>
    </row>
    <row r="12048" spans="1:23" x14ac:dyDescent="0.3">
      <c r="A12048">
        <v>497.07</v>
      </c>
      <c r="B12048">
        <v>-368.13632200000001</v>
      </c>
      <c r="C12048">
        <v>-48131.992187000003</v>
      </c>
      <c r="D12048">
        <v>21641.751952999999</v>
      </c>
      <c r="E12048">
        <v>0.28039700000000001</v>
      </c>
      <c r="F12048">
        <v>9.9366889999999994</v>
      </c>
      <c r="G12048">
        <v>-0.61272599999999999</v>
      </c>
      <c r="H12048">
        <v>1.027E-2</v>
      </c>
      <c r="I12048">
        <v>7.1869999999999998E-3</v>
      </c>
      <c r="J12048">
        <v>-7.4089999999999998E-3</v>
      </c>
      <c r="K12048">
        <v>1012.809998</v>
      </c>
      <c r="L12048">
        <v>46.060859999999998</v>
      </c>
      <c r="W12048">
        <f t="shared" si="188"/>
        <v>52774.895772859512</v>
      </c>
    </row>
    <row r="12049" spans="1:23" x14ac:dyDescent="0.3">
      <c r="A12049">
        <v>497.08125000000001</v>
      </c>
      <c r="B12049">
        <v>-260.824524</v>
      </c>
      <c r="C12049">
        <v>-48105.648437000003</v>
      </c>
      <c r="D12049">
        <v>21645.755859000001</v>
      </c>
      <c r="E12049">
        <v>0.281885</v>
      </c>
      <c r="F12049">
        <v>9.9236140000000006</v>
      </c>
      <c r="G12049">
        <v>-0.60619100000000004</v>
      </c>
      <c r="H12049">
        <v>-1.7412E-2</v>
      </c>
      <c r="I12049">
        <v>2.8019999999999998E-3</v>
      </c>
      <c r="J12049">
        <v>-1.126E-3</v>
      </c>
      <c r="K12049">
        <v>1012.809998</v>
      </c>
      <c r="L12049">
        <v>46.060859999999998</v>
      </c>
      <c r="W12049">
        <f t="shared" si="188"/>
        <v>52751.87378362965</v>
      </c>
    </row>
    <row r="12050" spans="1:23" x14ac:dyDescent="0.3">
      <c r="A12050">
        <v>497.09249999999997</v>
      </c>
      <c r="B12050">
        <v>-246.959869</v>
      </c>
      <c r="C12050">
        <v>-48117.085937000003</v>
      </c>
      <c r="D12050">
        <v>21614.546875</v>
      </c>
      <c r="E12050">
        <v>0.28580800000000001</v>
      </c>
      <c r="F12050">
        <v>9.9369910000000008</v>
      </c>
      <c r="G12050">
        <v>-0.61823399999999995</v>
      </c>
      <c r="H12050">
        <v>-3.1011E-2</v>
      </c>
      <c r="I12050">
        <v>2.1800000000000001E-4</v>
      </c>
      <c r="J12050">
        <v>2.3379999999999998E-3</v>
      </c>
      <c r="K12050">
        <v>1012.809998</v>
      </c>
      <c r="L12050">
        <v>46.060859999999998</v>
      </c>
      <c r="W12050">
        <f t="shared" si="188"/>
        <v>52749.441559670682</v>
      </c>
    </row>
    <row r="12051" spans="1:23" x14ac:dyDescent="0.3">
      <c r="A12051">
        <v>497.10374999999999</v>
      </c>
      <c r="B12051">
        <v>-359.59405500000003</v>
      </c>
      <c r="C12051">
        <v>-48124.542969000002</v>
      </c>
      <c r="D12051">
        <v>21540.625</v>
      </c>
      <c r="E12051">
        <v>0.28490500000000002</v>
      </c>
      <c r="F12051">
        <v>9.9321160000000006</v>
      </c>
      <c r="G12051">
        <v>-0.610348</v>
      </c>
      <c r="H12051">
        <v>-1.8783000000000001E-2</v>
      </c>
      <c r="I12051">
        <v>1.8469999999999999E-3</v>
      </c>
      <c r="J12051">
        <v>-1.232E-3</v>
      </c>
      <c r="K12051">
        <v>1012.809998</v>
      </c>
      <c r="L12051">
        <v>46.060859999999998</v>
      </c>
      <c r="W12051">
        <f t="shared" si="188"/>
        <v>52726.648568348661</v>
      </c>
    </row>
    <row r="12052" spans="1:23" x14ac:dyDescent="0.3">
      <c r="A12052">
        <v>497.11500000000001</v>
      </c>
      <c r="B12052">
        <v>-321.29992700000003</v>
      </c>
      <c r="C12052">
        <v>-48131.507812000003</v>
      </c>
      <c r="D12052">
        <v>21791.939452999999</v>
      </c>
      <c r="E12052">
        <v>0.28888200000000003</v>
      </c>
      <c r="F12052">
        <v>9.9210919999999998</v>
      </c>
      <c r="G12052">
        <v>-0.60643999999999998</v>
      </c>
      <c r="H12052">
        <v>1.3318E-2</v>
      </c>
      <c r="I12052">
        <v>5.5729999999999998E-3</v>
      </c>
      <c r="J12052">
        <v>-1.1886000000000001E-2</v>
      </c>
      <c r="K12052">
        <v>1012.809998</v>
      </c>
      <c r="L12052">
        <v>46.060859999999998</v>
      </c>
      <c r="W12052">
        <f t="shared" si="188"/>
        <v>52835.914897188311</v>
      </c>
    </row>
    <row r="12053" spans="1:23" x14ac:dyDescent="0.3">
      <c r="A12053">
        <v>497.12625000000003</v>
      </c>
      <c r="B12053">
        <v>-340.18905599999999</v>
      </c>
      <c r="C12053">
        <v>-48120.355469000002</v>
      </c>
      <c r="D12053">
        <v>21631.769531000002</v>
      </c>
      <c r="E12053">
        <v>0.278978</v>
      </c>
      <c r="F12053">
        <v>9.9324399999999997</v>
      </c>
      <c r="G12053">
        <v>-0.61904800000000004</v>
      </c>
      <c r="H12053">
        <v>4.6788999999999997E-2</v>
      </c>
      <c r="I12053">
        <v>1.0848E-2</v>
      </c>
      <c r="J12053">
        <v>-2.0475E-2</v>
      </c>
      <c r="K12053">
        <v>1012.809998</v>
      </c>
      <c r="L12053">
        <v>46.060859999999998</v>
      </c>
      <c r="W12053">
        <f t="shared" si="188"/>
        <v>52760.001820498837</v>
      </c>
    </row>
    <row r="12054" spans="1:23" x14ac:dyDescent="0.3">
      <c r="A12054">
        <v>497.13749999999999</v>
      </c>
      <c r="B12054">
        <v>-383.211792</v>
      </c>
      <c r="C12054">
        <v>-48137.425780999998</v>
      </c>
      <c r="D12054">
        <v>21613.361327999999</v>
      </c>
      <c r="E12054">
        <v>0.28684999999999999</v>
      </c>
      <c r="F12054">
        <v>9.920909</v>
      </c>
      <c r="G12054">
        <v>-0.60019500000000003</v>
      </c>
      <c r="H12054">
        <v>6.5293000000000004E-2</v>
      </c>
      <c r="I12054">
        <v>1.2854000000000001E-2</v>
      </c>
      <c r="J12054">
        <v>-2.3512999999999999E-2</v>
      </c>
      <c r="K12054">
        <v>1012.809998</v>
      </c>
      <c r="L12054">
        <v>46.060859999999998</v>
      </c>
      <c r="W12054">
        <f t="shared" si="188"/>
        <v>52768.323831570553</v>
      </c>
    </row>
    <row r="12055" spans="1:23" x14ac:dyDescent="0.3">
      <c r="A12055">
        <v>497.14875000000001</v>
      </c>
      <c r="B12055">
        <v>-350.96182299999998</v>
      </c>
      <c r="C12055">
        <v>-48117.226562000003</v>
      </c>
      <c r="D12055">
        <v>21716.611327999999</v>
      </c>
      <c r="E12055">
        <v>0.27920800000000001</v>
      </c>
      <c r="F12055">
        <v>9.9360940000000006</v>
      </c>
      <c r="G12055">
        <v>-0.61028300000000002</v>
      </c>
      <c r="H12055">
        <v>4.9986999999999997E-2</v>
      </c>
      <c r="I12055">
        <v>1.0399E-2</v>
      </c>
      <c r="J12055">
        <v>-1.5301E-2</v>
      </c>
      <c r="K12055">
        <v>1012.809998</v>
      </c>
      <c r="L12055">
        <v>46.060859999999998</v>
      </c>
      <c r="W12055">
        <f t="shared" si="188"/>
        <v>52792.062602170226</v>
      </c>
    </row>
    <row r="12056" spans="1:23" x14ac:dyDescent="0.3">
      <c r="A12056">
        <v>497.16</v>
      </c>
      <c r="B12056">
        <v>-247.80396999999999</v>
      </c>
      <c r="C12056">
        <v>-48138.773437000003</v>
      </c>
      <c r="D12056">
        <v>21649.734375</v>
      </c>
      <c r="E12056">
        <v>0.29077399999999998</v>
      </c>
      <c r="F12056">
        <v>9.9319780000000009</v>
      </c>
      <c r="G12056">
        <v>-0.60898600000000003</v>
      </c>
      <c r="H12056">
        <v>2.2748000000000001E-2</v>
      </c>
      <c r="I12056">
        <v>7.8079999999999998E-3</v>
      </c>
      <c r="J12056">
        <v>-9.2619999999999994E-3</v>
      </c>
      <c r="K12056">
        <v>1012.809998</v>
      </c>
      <c r="L12056">
        <v>46.060859999999998</v>
      </c>
      <c r="W12056">
        <f t="shared" si="188"/>
        <v>52783.65195147472</v>
      </c>
    </row>
    <row r="12057" spans="1:23" x14ac:dyDescent="0.3">
      <c r="A12057">
        <v>497.17124999999999</v>
      </c>
      <c r="B12057">
        <v>-355.82455399999998</v>
      </c>
      <c r="C12057">
        <v>-48126.835937000003</v>
      </c>
      <c r="D12057">
        <v>21663.421875</v>
      </c>
      <c r="E12057">
        <v>0.29328900000000002</v>
      </c>
      <c r="F12057">
        <v>9.9364039999999996</v>
      </c>
      <c r="G12057">
        <v>-0.60517600000000005</v>
      </c>
      <c r="H12057">
        <v>-1.3317000000000001E-2</v>
      </c>
      <c r="I12057">
        <v>3.4459999999999998E-3</v>
      </c>
      <c r="J12057">
        <v>-2.6870000000000002E-3</v>
      </c>
      <c r="K12057">
        <v>1012.809998</v>
      </c>
      <c r="L12057">
        <v>46.060859999999998</v>
      </c>
      <c r="W12057">
        <f t="shared" si="188"/>
        <v>52778.999571367138</v>
      </c>
    </row>
    <row r="12058" spans="1:23" x14ac:dyDescent="0.3">
      <c r="A12058">
        <v>497.1825</v>
      </c>
      <c r="B12058">
        <v>-483.187927</v>
      </c>
      <c r="C12058">
        <v>-48128.339844000002</v>
      </c>
      <c r="D12058">
        <v>21677.802734000001</v>
      </c>
      <c r="E12058">
        <v>0.28830699999999998</v>
      </c>
      <c r="F12058">
        <v>9.9220059999999997</v>
      </c>
      <c r="G12058">
        <v>-0.61744100000000002</v>
      </c>
      <c r="H12058">
        <v>-3.1544000000000003E-2</v>
      </c>
      <c r="I12058">
        <v>6.2799999999999998E-4</v>
      </c>
      <c r="J12058">
        <v>2.4620000000000002E-3</v>
      </c>
      <c r="K12058">
        <v>1012.809998</v>
      </c>
      <c r="L12058">
        <v>46.060859999999998</v>
      </c>
      <c r="W12058">
        <f t="shared" si="188"/>
        <v>52787.287277208845</v>
      </c>
    </row>
    <row r="12059" spans="1:23" x14ac:dyDescent="0.3">
      <c r="A12059">
        <v>497.19375000000002</v>
      </c>
      <c r="B12059">
        <v>-340.00845299999997</v>
      </c>
      <c r="C12059">
        <v>-48120.832030999998</v>
      </c>
      <c r="D12059">
        <v>21613.017577999999</v>
      </c>
      <c r="E12059">
        <v>0.278223</v>
      </c>
      <c r="F12059">
        <v>9.9305099999999999</v>
      </c>
      <c r="G12059">
        <v>-0.625726</v>
      </c>
      <c r="H12059">
        <v>-2.4494999999999999E-2</v>
      </c>
      <c r="I12059">
        <v>1.3270000000000001E-3</v>
      </c>
      <c r="J12059">
        <v>9.4700000000000003E-4</v>
      </c>
      <c r="K12059">
        <v>1012.809998</v>
      </c>
      <c r="L12059">
        <v>46.060859999999998</v>
      </c>
      <c r="W12059">
        <f t="shared" si="188"/>
        <v>52752.749785492349</v>
      </c>
    </row>
    <row r="12060" spans="1:23" x14ac:dyDescent="0.3">
      <c r="A12060">
        <v>497.20499999999998</v>
      </c>
      <c r="B12060">
        <v>-390.328979</v>
      </c>
      <c r="C12060">
        <v>-48137.148437000003</v>
      </c>
      <c r="D12060">
        <v>21620.138672000001</v>
      </c>
      <c r="E12060">
        <v>0.29781099999999999</v>
      </c>
      <c r="F12060">
        <v>9.9296450000000007</v>
      </c>
      <c r="G12060">
        <v>-0.61180599999999996</v>
      </c>
      <c r="H12060">
        <v>9.5868880000000005E-5</v>
      </c>
      <c r="I12060">
        <v>4.8390000000000004E-3</v>
      </c>
      <c r="J12060">
        <v>-7.574E-3</v>
      </c>
      <c r="K12060">
        <v>1012.849976</v>
      </c>
      <c r="L12060">
        <v>46.060859999999998</v>
      </c>
      <c r="W12060">
        <f t="shared" si="188"/>
        <v>52770.899296431635</v>
      </c>
    </row>
    <row r="12061" spans="1:23" x14ac:dyDescent="0.3">
      <c r="A12061">
        <v>497.21625</v>
      </c>
      <c r="B12061">
        <v>-369.99801600000001</v>
      </c>
      <c r="C12061">
        <v>-48099.976562000003</v>
      </c>
      <c r="D12061">
        <v>21807.388672000001</v>
      </c>
      <c r="E12061">
        <v>0.27760899999999999</v>
      </c>
      <c r="F12061">
        <v>9.9285870000000003</v>
      </c>
      <c r="G12061">
        <v>-0.60873200000000005</v>
      </c>
      <c r="H12061">
        <v>3.7456999999999997E-2</v>
      </c>
      <c r="I12061">
        <v>9.4619999999999999E-3</v>
      </c>
      <c r="J12061">
        <v>-1.7755E-2</v>
      </c>
      <c r="K12061">
        <v>1012.849976</v>
      </c>
      <c r="L12061">
        <v>46.060859999999998</v>
      </c>
      <c r="W12061">
        <f t="shared" si="188"/>
        <v>52813.888746128781</v>
      </c>
    </row>
    <row r="12062" spans="1:23" x14ac:dyDescent="0.3">
      <c r="A12062">
        <v>497.22750000000002</v>
      </c>
      <c r="B12062">
        <v>-363.73294099999998</v>
      </c>
      <c r="C12062">
        <v>-48110.929687000003</v>
      </c>
      <c r="D12062">
        <v>21700.722656000002</v>
      </c>
      <c r="E12062">
        <v>0.28825299999999998</v>
      </c>
      <c r="F12062">
        <v>9.9347019999999997</v>
      </c>
      <c r="G12062">
        <v>-0.61073599999999995</v>
      </c>
      <c r="H12062">
        <v>5.9034999999999997E-2</v>
      </c>
      <c r="I12062">
        <v>1.1351999999999999E-2</v>
      </c>
      <c r="J12062">
        <v>-2.2325999999999999E-2</v>
      </c>
      <c r="K12062">
        <v>1012.849976</v>
      </c>
      <c r="L12062">
        <v>46.060859999999998</v>
      </c>
      <c r="W12062">
        <f t="shared" si="188"/>
        <v>52779.8751494588</v>
      </c>
    </row>
    <row r="12063" spans="1:23" x14ac:dyDescent="0.3">
      <c r="A12063">
        <v>497.23874999999998</v>
      </c>
      <c r="B12063">
        <v>-267.67630000000003</v>
      </c>
      <c r="C12063">
        <v>-48124.105469000002</v>
      </c>
      <c r="D12063">
        <v>21772.570312</v>
      </c>
      <c r="E12063">
        <v>0.28638400000000003</v>
      </c>
      <c r="F12063">
        <v>9.9245040000000007</v>
      </c>
      <c r="G12063">
        <v>-0.60548999999999997</v>
      </c>
      <c r="H12063">
        <v>5.8200000000000002E-2</v>
      </c>
      <c r="I12063">
        <v>1.1738E-2</v>
      </c>
      <c r="J12063">
        <v>-1.9109999999999999E-2</v>
      </c>
      <c r="K12063">
        <v>1012.849976</v>
      </c>
      <c r="L12063">
        <v>46.060859999999998</v>
      </c>
      <c r="W12063">
        <f t="shared" si="188"/>
        <v>52820.885980680039</v>
      </c>
    </row>
    <row r="12064" spans="1:23" x14ac:dyDescent="0.3">
      <c r="A12064">
        <v>497.25</v>
      </c>
      <c r="B12064">
        <v>-455.05737299999998</v>
      </c>
      <c r="C12064">
        <v>-48114.441405999998</v>
      </c>
      <c r="D12064">
        <v>21749.501952999999</v>
      </c>
      <c r="E12064">
        <v>0.28140900000000002</v>
      </c>
      <c r="F12064">
        <v>9.924315</v>
      </c>
      <c r="G12064">
        <v>-0.61496099999999998</v>
      </c>
      <c r="H12064">
        <v>3.6429000000000003E-2</v>
      </c>
      <c r="I12064">
        <v>1.0289E-2</v>
      </c>
      <c r="J12064">
        <v>-1.2342000000000001E-2</v>
      </c>
      <c r="K12064">
        <v>1012.849976</v>
      </c>
      <c r="L12064">
        <v>46.060859999999998</v>
      </c>
      <c r="W12064">
        <f t="shared" si="188"/>
        <v>52803.857664262367</v>
      </c>
    </row>
    <row r="12065" spans="1:23" x14ac:dyDescent="0.3">
      <c r="A12065">
        <v>497.26125000000002</v>
      </c>
      <c r="B12065">
        <v>-421.10186800000002</v>
      </c>
      <c r="C12065">
        <v>-48088.777344000002</v>
      </c>
      <c r="D12065">
        <v>21712.205077999999</v>
      </c>
      <c r="E12065">
        <v>0.285188</v>
      </c>
      <c r="F12065">
        <v>9.9317060000000001</v>
      </c>
      <c r="G12065">
        <v>-0.61091200000000001</v>
      </c>
      <c r="H12065">
        <v>1.457E-3</v>
      </c>
      <c r="I12065">
        <v>5.633E-3</v>
      </c>
      <c r="J12065">
        <v>-5.62E-3</v>
      </c>
      <c r="K12065">
        <v>1012.849976</v>
      </c>
      <c r="L12065">
        <v>46.060859999999998</v>
      </c>
      <c r="W12065">
        <f t="shared" si="188"/>
        <v>52764.833768080513</v>
      </c>
    </row>
    <row r="12066" spans="1:23" x14ac:dyDescent="0.3">
      <c r="A12066">
        <v>497.27249999999998</v>
      </c>
      <c r="B12066">
        <v>-357.41275000000002</v>
      </c>
      <c r="C12066">
        <v>-48121.839844000002</v>
      </c>
      <c r="D12066">
        <v>21654.785156000002</v>
      </c>
      <c r="E12066">
        <v>0.27124799999999999</v>
      </c>
      <c r="F12066">
        <v>9.9304100000000002</v>
      </c>
      <c r="G12066">
        <v>-0.60503200000000001</v>
      </c>
      <c r="H12066">
        <v>-1.9907000000000001E-2</v>
      </c>
      <c r="I12066">
        <v>2.4520000000000002E-3</v>
      </c>
      <c r="J12066">
        <v>-6.5899999999999997E-4</v>
      </c>
      <c r="K12066">
        <v>1012.849976</v>
      </c>
      <c r="L12066">
        <v>46.060859999999998</v>
      </c>
      <c r="W12066">
        <f t="shared" si="188"/>
        <v>52770.909922020168</v>
      </c>
    </row>
    <row r="12067" spans="1:23" x14ac:dyDescent="0.3">
      <c r="A12067">
        <v>497.28375</v>
      </c>
      <c r="B12067">
        <v>-322.14862099999999</v>
      </c>
      <c r="C12067">
        <v>-48136.910155999998</v>
      </c>
      <c r="D12067">
        <v>21696.230468999998</v>
      </c>
      <c r="E12067">
        <v>0.27623500000000001</v>
      </c>
      <c r="F12067">
        <v>9.9256270000000004</v>
      </c>
      <c r="G12067">
        <v>-0.60921000000000003</v>
      </c>
      <c r="H12067">
        <v>-2.6622E-2</v>
      </c>
      <c r="I12067">
        <v>2.8899999999999998E-4</v>
      </c>
      <c r="J12067">
        <v>2.908E-3</v>
      </c>
      <c r="K12067">
        <v>1012.849976</v>
      </c>
      <c r="L12067">
        <v>46.060859999999998</v>
      </c>
      <c r="W12067">
        <f t="shared" si="188"/>
        <v>52801.442363488437</v>
      </c>
    </row>
    <row r="12068" spans="1:23" x14ac:dyDescent="0.3">
      <c r="A12068">
        <v>497.29500000000002</v>
      </c>
      <c r="B12068">
        <v>-380.09533699999997</v>
      </c>
      <c r="C12068">
        <v>-48136.527344000002</v>
      </c>
      <c r="D12068">
        <v>21713.289062</v>
      </c>
      <c r="E12068">
        <v>0.283831</v>
      </c>
      <c r="F12068">
        <v>9.9394270000000002</v>
      </c>
      <c r="G12068">
        <v>-0.61080800000000002</v>
      </c>
      <c r="H12068">
        <v>-1.1734E-2</v>
      </c>
      <c r="I12068">
        <v>1.967E-3</v>
      </c>
      <c r="J12068">
        <v>-3.222E-3</v>
      </c>
      <c r="K12068">
        <v>1012.849976</v>
      </c>
      <c r="L12068">
        <v>46.060859999999998</v>
      </c>
      <c r="W12068">
        <f t="shared" si="188"/>
        <v>52808.490407271041</v>
      </c>
    </row>
    <row r="12069" spans="1:23" x14ac:dyDescent="0.3">
      <c r="A12069">
        <v>497.30624999999998</v>
      </c>
      <c r="B12069">
        <v>-354.687408</v>
      </c>
      <c r="C12069">
        <v>-48135.867187000003</v>
      </c>
      <c r="D12069">
        <v>21751.628906000002</v>
      </c>
      <c r="E12069">
        <v>0.28739599999999998</v>
      </c>
      <c r="F12069">
        <v>9.9362840000000006</v>
      </c>
      <c r="G12069">
        <v>-0.62122900000000003</v>
      </c>
      <c r="H12069">
        <v>2.1101000000000002E-2</v>
      </c>
      <c r="I12069">
        <v>7.0980000000000001E-3</v>
      </c>
      <c r="J12069">
        <v>-1.3857E-2</v>
      </c>
      <c r="K12069">
        <v>1012.829956</v>
      </c>
      <c r="L12069">
        <v>46.060859999999998</v>
      </c>
      <c r="W12069">
        <f t="shared" si="188"/>
        <v>52823.487891904981</v>
      </c>
    </row>
    <row r="12070" spans="1:23" x14ac:dyDescent="0.3">
      <c r="A12070">
        <v>497.3175</v>
      </c>
      <c r="B12070">
        <v>-424.12631199999998</v>
      </c>
      <c r="C12070">
        <v>-48120.941405999998</v>
      </c>
      <c r="D12070">
        <v>21812.199218999998</v>
      </c>
      <c r="E12070">
        <v>0.28897499999999998</v>
      </c>
      <c r="F12070">
        <v>9.9221339999999998</v>
      </c>
      <c r="G12070">
        <v>-0.60229299999999997</v>
      </c>
      <c r="H12070">
        <v>5.2123999999999997E-2</v>
      </c>
      <c r="I12070">
        <v>1.0794E-2</v>
      </c>
      <c r="J12070">
        <v>-2.0976000000000002E-2</v>
      </c>
      <c r="K12070">
        <v>1012.829956</v>
      </c>
      <c r="L12070">
        <v>46.060859999999998</v>
      </c>
      <c r="W12070">
        <f t="shared" si="188"/>
        <v>52835.375646412882</v>
      </c>
    </row>
    <row r="12071" spans="1:23" x14ac:dyDescent="0.3">
      <c r="A12071">
        <v>497.32875000000001</v>
      </c>
      <c r="B12071">
        <v>-323.960937</v>
      </c>
      <c r="C12071">
        <v>-48129.714844000002</v>
      </c>
      <c r="D12071">
        <v>21753.015625</v>
      </c>
      <c r="E12071">
        <v>0.28421000000000002</v>
      </c>
      <c r="F12071">
        <v>9.9251020000000008</v>
      </c>
      <c r="G12071">
        <v>-0.60420700000000005</v>
      </c>
      <c r="H12071">
        <v>6.2052000000000003E-2</v>
      </c>
      <c r="I12071">
        <v>1.353E-2</v>
      </c>
      <c r="J12071">
        <v>-2.0912E-2</v>
      </c>
      <c r="K12071">
        <v>1012.829956</v>
      </c>
      <c r="L12071">
        <v>46.060859999999998</v>
      </c>
      <c r="W12071">
        <f t="shared" si="188"/>
        <v>52818.255276324213</v>
      </c>
    </row>
    <row r="12072" spans="1:23" x14ac:dyDescent="0.3">
      <c r="A12072">
        <v>497.34</v>
      </c>
      <c r="B12072">
        <v>-251.00294500000001</v>
      </c>
      <c r="C12072">
        <v>-48119.746094000002</v>
      </c>
      <c r="D12072">
        <v>21762.070312</v>
      </c>
      <c r="E12072">
        <v>0.27182299999999998</v>
      </c>
      <c r="F12072">
        <v>9.9338660000000001</v>
      </c>
      <c r="G12072">
        <v>-0.60667700000000002</v>
      </c>
      <c r="H12072">
        <v>4.8253999999999998E-2</v>
      </c>
      <c r="I12072">
        <v>1.0415000000000001E-2</v>
      </c>
      <c r="J12072">
        <v>-1.5528999999999999E-2</v>
      </c>
      <c r="K12072">
        <v>1012.829956</v>
      </c>
      <c r="L12072">
        <v>46.060859999999998</v>
      </c>
      <c r="W12072">
        <f t="shared" si="188"/>
        <v>52812.504872367674</v>
      </c>
    </row>
    <row r="12073" spans="1:23" x14ac:dyDescent="0.3">
      <c r="A12073">
        <v>497.35124999999999</v>
      </c>
      <c r="B12073">
        <v>-385.943848</v>
      </c>
      <c r="C12073">
        <v>-48120.519530999998</v>
      </c>
      <c r="D12073">
        <v>21685.259765999999</v>
      </c>
      <c r="E12073">
        <v>0.27408500000000002</v>
      </c>
      <c r="F12073">
        <v>9.9246979999999994</v>
      </c>
      <c r="G12073">
        <v>-0.62424199999999996</v>
      </c>
      <c r="H12073">
        <v>1.9616000000000001E-2</v>
      </c>
      <c r="I12073">
        <v>7.4110000000000001E-3</v>
      </c>
      <c r="J12073">
        <v>-1.0278000000000001E-2</v>
      </c>
      <c r="K12073">
        <v>1012.829956</v>
      </c>
      <c r="L12073">
        <v>46.060859999999998</v>
      </c>
      <c r="W12073">
        <f t="shared" si="188"/>
        <v>52782.419835642817</v>
      </c>
    </row>
    <row r="12074" spans="1:23" x14ac:dyDescent="0.3">
      <c r="A12074">
        <v>497.36250000000001</v>
      </c>
      <c r="B12074">
        <v>-232.89790300000001</v>
      </c>
      <c r="C12074">
        <v>-48145.488280999998</v>
      </c>
      <c r="D12074">
        <v>21575.212890999999</v>
      </c>
      <c r="E12074">
        <v>0.29058299999999998</v>
      </c>
      <c r="F12074">
        <v>9.9204880000000006</v>
      </c>
      <c r="G12074">
        <v>-0.62190599999999996</v>
      </c>
      <c r="H12074">
        <v>-1.388E-2</v>
      </c>
      <c r="I12074">
        <v>1.56E-3</v>
      </c>
      <c r="J12074">
        <v>-3.0109999999999998E-3</v>
      </c>
      <c r="K12074">
        <v>1012.829956</v>
      </c>
      <c r="L12074">
        <v>46.060859999999998</v>
      </c>
      <c r="W12074">
        <f t="shared" si="188"/>
        <v>52759.189669109801</v>
      </c>
    </row>
    <row r="12075" spans="1:23" x14ac:dyDescent="0.3">
      <c r="A12075">
        <v>497.37374999999997</v>
      </c>
      <c r="B12075">
        <v>-452.18817100000001</v>
      </c>
      <c r="C12075">
        <v>-48115.960937000003</v>
      </c>
      <c r="D12075">
        <v>21759.291015999999</v>
      </c>
      <c r="E12075">
        <v>0.28799999999999998</v>
      </c>
      <c r="F12075">
        <v>9.9244830000000004</v>
      </c>
      <c r="G12075">
        <v>-0.61659799999999998</v>
      </c>
      <c r="H12075">
        <v>-2.7591999999999998E-2</v>
      </c>
      <c r="I12075">
        <v>4.8899999999999996E-4</v>
      </c>
      <c r="J12075">
        <v>2.297E-3</v>
      </c>
      <c r="K12075">
        <v>1012.829956</v>
      </c>
      <c r="L12075">
        <v>46.060859999999998</v>
      </c>
      <c r="W12075">
        <f t="shared" si="188"/>
        <v>52809.250293408637</v>
      </c>
    </row>
    <row r="12076" spans="1:23" x14ac:dyDescent="0.3">
      <c r="A12076">
        <v>497.38499999999999</v>
      </c>
      <c r="B12076">
        <v>-431.19549599999999</v>
      </c>
      <c r="C12076">
        <v>-48135.5</v>
      </c>
      <c r="D12076">
        <v>21680.683593999998</v>
      </c>
      <c r="E12076">
        <v>0.275173</v>
      </c>
      <c r="F12076">
        <v>9.9269599999999993</v>
      </c>
      <c r="G12076">
        <v>-0.61396499999999998</v>
      </c>
      <c r="H12076">
        <v>-2.5899999999999999E-2</v>
      </c>
      <c r="I12076">
        <v>-1.9000000000000001E-4</v>
      </c>
      <c r="J12076">
        <v>-9.5528219999999999E-5</v>
      </c>
      <c r="K12076">
        <v>1012.829956</v>
      </c>
      <c r="L12076">
        <v>46.060859999999998</v>
      </c>
      <c r="W12076">
        <f t="shared" si="188"/>
        <v>52794.548306704091</v>
      </c>
    </row>
    <row r="12077" spans="1:23" x14ac:dyDescent="0.3">
      <c r="A12077">
        <v>497.39625000000001</v>
      </c>
      <c r="B12077">
        <v>-482.54922499999998</v>
      </c>
      <c r="C12077">
        <v>-48120.992187000003</v>
      </c>
      <c r="D12077">
        <v>21762.556640999999</v>
      </c>
      <c r="E12077">
        <v>0.27127899999999999</v>
      </c>
      <c r="F12077">
        <v>9.9212150000000001</v>
      </c>
      <c r="G12077">
        <v>-0.60643499999999995</v>
      </c>
      <c r="H12077">
        <v>1.129E-3</v>
      </c>
      <c r="I12077">
        <v>4.9040000000000004E-3</v>
      </c>
      <c r="J12077">
        <v>-8.5500000000000003E-3</v>
      </c>
      <c r="K12077">
        <v>1012.829956</v>
      </c>
      <c r="L12077">
        <v>46.060859999999998</v>
      </c>
      <c r="W12077">
        <f t="shared" si="188"/>
        <v>52815.448633601489</v>
      </c>
    </row>
    <row r="12078" spans="1:23" x14ac:dyDescent="0.3">
      <c r="A12078">
        <v>497.40750000000003</v>
      </c>
      <c r="B12078">
        <v>-244.442612</v>
      </c>
      <c r="C12078">
        <v>-48138.761719000002</v>
      </c>
      <c r="D12078">
        <v>21675.527343999998</v>
      </c>
      <c r="E12078">
        <v>0.27391399999999999</v>
      </c>
      <c r="F12078">
        <v>9.9314710000000002</v>
      </c>
      <c r="G12078">
        <v>-0.63276200000000005</v>
      </c>
      <c r="H12078">
        <v>3.9039999999999998E-2</v>
      </c>
      <c r="I12078">
        <v>1.0651000000000001E-2</v>
      </c>
      <c r="J12078">
        <v>-1.8588E-2</v>
      </c>
      <c r="K12078">
        <v>1012.839966</v>
      </c>
      <c r="L12078">
        <v>46.063395999999997</v>
      </c>
      <c r="W12078">
        <f t="shared" si="188"/>
        <v>52794.210077144948</v>
      </c>
    </row>
    <row r="12079" spans="1:23" x14ac:dyDescent="0.3">
      <c r="A12079">
        <v>497.41874999999999</v>
      </c>
      <c r="B12079">
        <v>-392.77023300000002</v>
      </c>
      <c r="C12079">
        <v>-48132.167969000002</v>
      </c>
      <c r="D12079">
        <v>21645.828125</v>
      </c>
      <c r="E12079">
        <v>0.27663300000000002</v>
      </c>
      <c r="F12079">
        <v>9.9299280000000003</v>
      </c>
      <c r="G12079">
        <v>-0.60571200000000003</v>
      </c>
      <c r="H12079">
        <v>6.1610999999999999E-2</v>
      </c>
      <c r="I12079">
        <v>1.3087E-2</v>
      </c>
      <c r="J12079">
        <v>-2.1742999999999998E-2</v>
      </c>
      <c r="K12079">
        <v>1012.839966</v>
      </c>
      <c r="L12079">
        <v>46.063395999999997</v>
      </c>
      <c r="W12079">
        <f t="shared" si="188"/>
        <v>52776.905338121156</v>
      </c>
    </row>
    <row r="12080" spans="1:23" x14ac:dyDescent="0.3">
      <c r="A12080">
        <v>497.43</v>
      </c>
      <c r="B12080">
        <v>-265.275665</v>
      </c>
      <c r="C12080">
        <v>-48122.242187000003</v>
      </c>
      <c r="D12080">
        <v>21735.337890999999</v>
      </c>
      <c r="E12080">
        <v>0.28645900000000002</v>
      </c>
      <c r="F12080">
        <v>9.9341120000000007</v>
      </c>
      <c r="G12080">
        <v>-0.609016</v>
      </c>
      <c r="H12080">
        <v>5.9663000000000001E-2</v>
      </c>
      <c r="I12080">
        <v>1.231E-2</v>
      </c>
      <c r="J12080">
        <v>-1.8516000000000001E-2</v>
      </c>
      <c r="K12080">
        <v>1012.839966</v>
      </c>
      <c r="L12080">
        <v>46.063395999999997</v>
      </c>
      <c r="W12080">
        <f t="shared" si="188"/>
        <v>52803.839609621806</v>
      </c>
    </row>
    <row r="12081" spans="1:23" x14ac:dyDescent="0.3">
      <c r="A12081">
        <v>497.44125000000003</v>
      </c>
      <c r="B12081">
        <v>-327.68188500000002</v>
      </c>
      <c r="C12081">
        <v>-48124.269530999998</v>
      </c>
      <c r="D12081">
        <v>21749.865234000001</v>
      </c>
      <c r="E12081">
        <v>0.27785100000000001</v>
      </c>
      <c r="F12081">
        <v>9.9309290000000008</v>
      </c>
      <c r="G12081">
        <v>-0.61027399999999998</v>
      </c>
      <c r="H12081">
        <v>3.0778E-2</v>
      </c>
      <c r="I12081">
        <v>8.6759999999999997E-3</v>
      </c>
      <c r="J12081">
        <v>-1.0041E-2</v>
      </c>
      <c r="K12081">
        <v>1012.839966</v>
      </c>
      <c r="L12081">
        <v>46.063395999999997</v>
      </c>
      <c r="W12081">
        <f t="shared" si="188"/>
        <v>52812.018812077746</v>
      </c>
    </row>
    <row r="12082" spans="1:23" x14ac:dyDescent="0.3">
      <c r="A12082">
        <v>497.45249999999999</v>
      </c>
      <c r="B12082">
        <v>-406.99984699999999</v>
      </c>
      <c r="C12082">
        <v>-48119.425780999998</v>
      </c>
      <c r="D12082">
        <v>21694.677734000001</v>
      </c>
      <c r="E12082">
        <v>0.28403499999999998</v>
      </c>
      <c r="F12082">
        <v>9.9292280000000002</v>
      </c>
      <c r="G12082">
        <v>-0.60745199999999999</v>
      </c>
      <c r="H12082">
        <v>-3.539E-3</v>
      </c>
      <c r="I12082">
        <v>5.7349999999999996E-3</v>
      </c>
      <c r="J12082">
        <v>-3.5479999999999999E-3</v>
      </c>
      <c r="K12082">
        <v>1012.839966</v>
      </c>
      <c r="L12082">
        <v>46.063395999999997</v>
      </c>
      <c r="W12082">
        <f t="shared" si="188"/>
        <v>52785.450915481822</v>
      </c>
    </row>
    <row r="12083" spans="1:23" x14ac:dyDescent="0.3">
      <c r="A12083">
        <v>497.46375</v>
      </c>
      <c r="B12083">
        <v>-309.47525000000002</v>
      </c>
      <c r="C12083">
        <v>-48124.40625</v>
      </c>
      <c r="D12083">
        <v>21710.0625</v>
      </c>
      <c r="E12083">
        <v>0.27936800000000001</v>
      </c>
      <c r="F12083">
        <v>9.9308409999999991</v>
      </c>
      <c r="G12083">
        <v>-0.61700699999999997</v>
      </c>
      <c r="H12083">
        <v>-2.6116E-2</v>
      </c>
      <c r="I12083">
        <v>1.1100000000000001E-3</v>
      </c>
      <c r="J12083">
        <v>2.0330000000000001E-3</v>
      </c>
      <c r="K12083">
        <v>1012.839966</v>
      </c>
      <c r="L12083">
        <v>46.063395999999997</v>
      </c>
      <c r="W12083">
        <f t="shared" si="188"/>
        <v>52795.653851423303</v>
      </c>
    </row>
    <row r="12084" spans="1:23" x14ac:dyDescent="0.3">
      <c r="A12084">
        <v>497.47500000000002</v>
      </c>
      <c r="B12084">
        <v>-341.19451900000001</v>
      </c>
      <c r="C12084">
        <v>-48179.164062000003</v>
      </c>
      <c r="D12084">
        <v>21644.996093999998</v>
      </c>
      <c r="E12084">
        <v>0.27352300000000002</v>
      </c>
      <c r="F12084">
        <v>9.9264299999999999</v>
      </c>
      <c r="G12084">
        <v>-0.60872599999999999</v>
      </c>
      <c r="H12084">
        <v>-2.7557000000000002E-2</v>
      </c>
      <c r="I12084">
        <v>3.7100000000000002E-4</v>
      </c>
      <c r="J12084">
        <v>2.0400000000000001E-3</v>
      </c>
      <c r="K12084">
        <v>1012.839966</v>
      </c>
      <c r="L12084">
        <v>46.063395999999997</v>
      </c>
      <c r="W12084">
        <f t="shared" si="188"/>
        <v>52819.069655969739</v>
      </c>
    </row>
    <row r="12085" spans="1:23" x14ac:dyDescent="0.3">
      <c r="A12085">
        <v>497.48624999999998</v>
      </c>
      <c r="B12085">
        <v>-259.895599</v>
      </c>
      <c r="C12085">
        <v>-48123.433594000002</v>
      </c>
      <c r="D12085">
        <v>21653.080077999999</v>
      </c>
      <c r="E12085">
        <v>0.28408299999999997</v>
      </c>
      <c r="F12085">
        <v>9.9246960000000009</v>
      </c>
      <c r="G12085">
        <v>-0.60214999999999996</v>
      </c>
      <c r="H12085">
        <v>-8.7670000000000005E-3</v>
      </c>
      <c r="I12085">
        <v>3.1840000000000002E-3</v>
      </c>
      <c r="J12085">
        <v>-4.6420000000000003E-3</v>
      </c>
      <c r="K12085">
        <v>1012.839966</v>
      </c>
      <c r="L12085">
        <v>46.063395999999997</v>
      </c>
      <c r="W12085">
        <f t="shared" si="188"/>
        <v>52771.093256277985</v>
      </c>
    </row>
    <row r="12086" spans="1:23" x14ac:dyDescent="0.3">
      <c r="A12086">
        <v>497.4975</v>
      </c>
      <c r="B12086">
        <v>-369.02053799999999</v>
      </c>
      <c r="C12086">
        <v>-48119.230469000002</v>
      </c>
      <c r="D12086">
        <v>21658.289062</v>
      </c>
      <c r="E12086">
        <v>0.28045500000000001</v>
      </c>
      <c r="F12086">
        <v>9.9315149999999992</v>
      </c>
      <c r="G12086">
        <v>-0.62582000000000004</v>
      </c>
      <c r="H12086">
        <v>2.6374999999999999E-2</v>
      </c>
      <c r="I12086">
        <v>8.6230000000000005E-3</v>
      </c>
      <c r="J12086">
        <v>-1.5086E-2</v>
      </c>
      <c r="K12086">
        <v>1012.839966</v>
      </c>
      <c r="L12086">
        <v>46.063395999999997</v>
      </c>
      <c r="W12086">
        <f t="shared" si="188"/>
        <v>52770.048343538147</v>
      </c>
    </row>
    <row r="12087" spans="1:23" x14ac:dyDescent="0.3">
      <c r="A12087">
        <v>497.50875000000002</v>
      </c>
      <c r="B12087">
        <v>-463.20327800000001</v>
      </c>
      <c r="C12087">
        <v>-48107.269530999998</v>
      </c>
      <c r="D12087">
        <v>21835.933593999998</v>
      </c>
      <c r="E12087">
        <v>0.27581099999999997</v>
      </c>
      <c r="F12087">
        <v>9.9288720000000001</v>
      </c>
      <c r="G12087">
        <v>-0.621035</v>
      </c>
      <c r="H12087">
        <v>5.3012999999999998E-2</v>
      </c>
      <c r="I12087">
        <v>1.1396E-2</v>
      </c>
      <c r="J12087">
        <v>-2.2203000000000001E-2</v>
      </c>
      <c r="K12087">
        <v>1012.809998</v>
      </c>
      <c r="L12087">
        <v>46.065742</v>
      </c>
      <c r="W12087">
        <f t="shared" si="188"/>
        <v>52833.057217301066</v>
      </c>
    </row>
    <row r="12088" spans="1:23" x14ac:dyDescent="0.3">
      <c r="A12088">
        <v>497.52</v>
      </c>
      <c r="B12088">
        <v>-409.95483400000001</v>
      </c>
      <c r="C12088">
        <v>-48125.339844000002</v>
      </c>
      <c r="D12088">
        <v>21644.017577999999</v>
      </c>
      <c r="E12088">
        <v>0.29008</v>
      </c>
      <c r="F12088">
        <v>9.9251170000000002</v>
      </c>
      <c r="G12088">
        <v>-0.60868100000000003</v>
      </c>
      <c r="H12088">
        <v>6.2185999999999998E-2</v>
      </c>
      <c r="I12088">
        <v>1.2588E-2</v>
      </c>
      <c r="J12088">
        <v>-2.1271000000000002E-2</v>
      </c>
      <c r="K12088">
        <v>1012.809998</v>
      </c>
      <c r="L12088">
        <v>46.065742</v>
      </c>
      <c r="W12088">
        <f t="shared" si="188"/>
        <v>52770.066277987433</v>
      </c>
    </row>
    <row r="12089" spans="1:23" x14ac:dyDescent="0.3">
      <c r="A12089">
        <v>497.53125</v>
      </c>
      <c r="B12089">
        <v>-356.56390399999998</v>
      </c>
      <c r="C12089">
        <v>-48108.265625</v>
      </c>
      <c r="D12089">
        <v>21697.390625</v>
      </c>
      <c r="E12089">
        <v>0.28514899999999999</v>
      </c>
      <c r="F12089">
        <v>9.9311559999999997</v>
      </c>
      <c r="G12089">
        <v>-0.60612900000000003</v>
      </c>
      <c r="H12089">
        <v>4.6597E-2</v>
      </c>
      <c r="I12089">
        <v>1.1304E-2</v>
      </c>
      <c r="J12089">
        <v>-1.4311000000000001E-2</v>
      </c>
      <c r="K12089">
        <v>1012.809998</v>
      </c>
      <c r="L12089">
        <v>46.065742</v>
      </c>
      <c r="W12089">
        <f t="shared" si="188"/>
        <v>52776.027883851115</v>
      </c>
    </row>
    <row r="12090" spans="1:23" x14ac:dyDescent="0.3">
      <c r="A12090">
        <v>497.54250000000002</v>
      </c>
      <c r="B12090">
        <v>-315.05728099999999</v>
      </c>
      <c r="C12090">
        <v>-48127.066405999998</v>
      </c>
      <c r="D12090">
        <v>21702.496093999998</v>
      </c>
      <c r="E12090">
        <v>0.28132099999999999</v>
      </c>
      <c r="F12090">
        <v>9.9292610000000003</v>
      </c>
      <c r="G12090">
        <v>-0.60064799999999996</v>
      </c>
      <c r="H12090">
        <v>1.6482E-2</v>
      </c>
      <c r="I12090">
        <v>6.6880000000000004E-3</v>
      </c>
      <c r="J12090">
        <v>-8.2369999999999995E-3</v>
      </c>
      <c r="K12090">
        <v>1012.809998</v>
      </c>
      <c r="L12090">
        <v>46.065742</v>
      </c>
      <c r="W12090">
        <f t="shared" si="188"/>
        <v>52795.0008869015</v>
      </c>
    </row>
    <row r="12091" spans="1:23" x14ac:dyDescent="0.3">
      <c r="A12091">
        <v>497.55374999999998</v>
      </c>
      <c r="B12091">
        <v>-346.310272</v>
      </c>
      <c r="C12091">
        <v>-48125.691405999998</v>
      </c>
      <c r="D12091">
        <v>21702.419922000001</v>
      </c>
      <c r="E12091">
        <v>0.274677</v>
      </c>
      <c r="F12091">
        <v>9.9300230000000003</v>
      </c>
      <c r="G12091">
        <v>-0.60163500000000003</v>
      </c>
      <c r="H12091">
        <v>-1.7441999999999999E-2</v>
      </c>
      <c r="I12091">
        <v>1.9810000000000001E-3</v>
      </c>
      <c r="J12091">
        <v>-3.21E-4</v>
      </c>
      <c r="K12091">
        <v>1012.809998</v>
      </c>
      <c r="L12091">
        <v>46.065742</v>
      </c>
      <c r="W12091">
        <f t="shared" si="188"/>
        <v>52793.91190829542</v>
      </c>
    </row>
    <row r="12092" spans="1:23" x14ac:dyDescent="0.3">
      <c r="A12092">
        <v>497.565</v>
      </c>
      <c r="B12092">
        <v>-296.56341600000002</v>
      </c>
      <c r="C12092">
        <v>-48130.027344000002</v>
      </c>
      <c r="D12092">
        <v>21811.728515999999</v>
      </c>
      <c r="E12092">
        <v>0.27717900000000001</v>
      </c>
      <c r="F12092">
        <v>9.9298269999999995</v>
      </c>
      <c r="G12092">
        <v>-0.60989700000000002</v>
      </c>
      <c r="H12092">
        <v>-3.3077000000000002E-2</v>
      </c>
      <c r="I12092">
        <v>-4.75E-4</v>
      </c>
      <c r="J12092">
        <v>4.444E-3</v>
      </c>
      <c r="K12092">
        <v>1012.809998</v>
      </c>
      <c r="L12092">
        <v>46.065742</v>
      </c>
      <c r="W12092">
        <f t="shared" si="188"/>
        <v>52842.586829654596</v>
      </c>
    </row>
    <row r="12093" spans="1:23" x14ac:dyDescent="0.3">
      <c r="A12093">
        <v>497.57625000000002</v>
      </c>
      <c r="B12093">
        <v>-229.62588500000001</v>
      </c>
      <c r="C12093">
        <v>-48138.648437000003</v>
      </c>
      <c r="D12093">
        <v>21875.240234000001</v>
      </c>
      <c r="E12093">
        <v>0.28354299999999999</v>
      </c>
      <c r="F12093">
        <v>9.9365199999999998</v>
      </c>
      <c r="G12093">
        <v>-0.61275000000000002</v>
      </c>
      <c r="H12093">
        <v>-1.4319E-2</v>
      </c>
      <c r="I12093">
        <v>2.258E-3</v>
      </c>
      <c r="J12093">
        <v>-2.7569999999999999E-3</v>
      </c>
      <c r="K12093">
        <v>1012.809998</v>
      </c>
      <c r="L12093">
        <v>46.065742</v>
      </c>
      <c r="W12093">
        <f t="shared" si="188"/>
        <v>52876.349502243036</v>
      </c>
    </row>
    <row r="12094" spans="1:23" x14ac:dyDescent="0.3">
      <c r="A12094">
        <v>497.58749999999998</v>
      </c>
      <c r="B12094">
        <v>-364.142853</v>
      </c>
      <c r="C12094">
        <v>-48115.785155999998</v>
      </c>
      <c r="D12094">
        <v>21622.853515999999</v>
      </c>
      <c r="E12094">
        <v>0.298537</v>
      </c>
      <c r="F12094">
        <v>9.9314660000000003</v>
      </c>
      <c r="G12094">
        <v>-0.60001899999999997</v>
      </c>
      <c r="H12094">
        <v>9.8230000000000001E-3</v>
      </c>
      <c r="I12094">
        <v>5.646E-3</v>
      </c>
      <c r="J12094">
        <v>-1.001E-2</v>
      </c>
      <c r="K12094">
        <v>1012.809998</v>
      </c>
      <c r="L12094">
        <v>46.065742</v>
      </c>
      <c r="W12094">
        <f t="shared" si="188"/>
        <v>52752.338103349837</v>
      </c>
    </row>
    <row r="12095" spans="1:23" x14ac:dyDescent="0.3">
      <c r="A12095">
        <v>497.59875</v>
      </c>
      <c r="B12095">
        <v>-391.08709700000003</v>
      </c>
      <c r="C12095">
        <v>-48110.40625</v>
      </c>
      <c r="D12095">
        <v>21627.837890999999</v>
      </c>
      <c r="E12095">
        <v>0.28212799999999999</v>
      </c>
      <c r="F12095">
        <v>9.9295399999999994</v>
      </c>
      <c r="G12095">
        <v>-0.60331500000000005</v>
      </c>
      <c r="H12095">
        <v>3.9739999999999998E-2</v>
      </c>
      <c r="I12095">
        <v>9.4940000000000007E-3</v>
      </c>
      <c r="J12095">
        <v>-1.8477E-2</v>
      </c>
      <c r="K12095">
        <v>1012.809998</v>
      </c>
      <c r="L12095">
        <v>46.065742</v>
      </c>
      <c r="W12095">
        <f t="shared" si="188"/>
        <v>52749.668344899139</v>
      </c>
    </row>
    <row r="12096" spans="1:23" x14ac:dyDescent="0.3">
      <c r="A12096">
        <v>497.61</v>
      </c>
      <c r="B12096">
        <v>-414.95513899999997</v>
      </c>
      <c r="C12096">
        <v>-48155.609375</v>
      </c>
      <c r="D12096">
        <v>21769.933593999998</v>
      </c>
      <c r="E12096">
        <v>0.28725600000000001</v>
      </c>
      <c r="F12096">
        <v>9.9209449999999997</v>
      </c>
      <c r="G12096">
        <v>-0.60904700000000001</v>
      </c>
      <c r="H12096">
        <v>6.0309000000000001E-2</v>
      </c>
      <c r="I12096">
        <v>1.1476999999999999E-2</v>
      </c>
      <c r="J12096">
        <v>-2.0825E-2</v>
      </c>
      <c r="K12096">
        <v>1012.839966</v>
      </c>
      <c r="L12096">
        <v>46.065742</v>
      </c>
      <c r="W12096">
        <f t="shared" si="188"/>
        <v>52849.455160220336</v>
      </c>
    </row>
    <row r="12097" spans="1:23" x14ac:dyDescent="0.3">
      <c r="A12097">
        <v>497.62124999999997</v>
      </c>
      <c r="B12097">
        <v>-319.35543799999999</v>
      </c>
      <c r="C12097">
        <v>-48147.722655999998</v>
      </c>
      <c r="D12097">
        <v>21699.660156000002</v>
      </c>
      <c r="E12097">
        <v>0.27424500000000002</v>
      </c>
      <c r="F12097">
        <v>9.9370759999999994</v>
      </c>
      <c r="G12097">
        <v>-0.62148800000000004</v>
      </c>
      <c r="H12097">
        <v>5.1449000000000002E-2</v>
      </c>
      <c r="I12097">
        <v>1.0902E-2</v>
      </c>
      <c r="J12097">
        <v>-1.5924000000000001E-2</v>
      </c>
      <c r="K12097">
        <v>1012.839966</v>
      </c>
      <c r="L12097">
        <v>46.065742</v>
      </c>
      <c r="W12097">
        <f t="shared" si="188"/>
        <v>52812.691994829889</v>
      </c>
    </row>
    <row r="12098" spans="1:23" x14ac:dyDescent="0.3">
      <c r="A12098">
        <v>497.63249999999999</v>
      </c>
      <c r="B12098">
        <v>-368.94415300000003</v>
      </c>
      <c r="C12098">
        <v>-48123.4375</v>
      </c>
      <c r="D12098">
        <v>21759.085937</v>
      </c>
      <c r="E12098">
        <v>0.29253800000000002</v>
      </c>
      <c r="F12098">
        <v>9.9296150000000001</v>
      </c>
      <c r="G12098">
        <v>-0.60407999999999995</v>
      </c>
      <c r="H12098">
        <v>2.9446E-2</v>
      </c>
      <c r="I12098">
        <v>7.7939999999999997E-3</v>
      </c>
      <c r="J12098">
        <v>-1.0404E-2</v>
      </c>
      <c r="K12098">
        <v>1012.839966</v>
      </c>
      <c r="L12098">
        <v>46.065742</v>
      </c>
      <c r="W12098">
        <f t="shared" ref="W12098:W12161" si="189">SQRT((B12098)^2+(C12098)^2+(D12098)^2)</f>
        <v>52815.330893767867</v>
      </c>
    </row>
    <row r="12099" spans="1:23" x14ac:dyDescent="0.3">
      <c r="A12099">
        <v>497.64375000000001</v>
      </c>
      <c r="B12099">
        <v>-314.386505</v>
      </c>
      <c r="C12099">
        <v>-48119.734375</v>
      </c>
      <c r="D12099">
        <v>21643.898437</v>
      </c>
      <c r="E12099">
        <v>0.284414</v>
      </c>
      <c r="F12099">
        <v>9.9316840000000006</v>
      </c>
      <c r="G12099">
        <v>-0.60832299999999995</v>
      </c>
      <c r="H12099">
        <v>1.756E-3</v>
      </c>
      <c r="I12099">
        <v>4.6470000000000001E-3</v>
      </c>
      <c r="J12099">
        <v>-6.8250000000000003E-3</v>
      </c>
      <c r="K12099">
        <v>1012.839966</v>
      </c>
      <c r="L12099">
        <v>46.065742</v>
      </c>
      <c r="W12099">
        <f t="shared" si="189"/>
        <v>52764.249400008091</v>
      </c>
    </row>
    <row r="12100" spans="1:23" x14ac:dyDescent="0.3">
      <c r="A12100">
        <v>497.65499999999997</v>
      </c>
      <c r="B12100">
        <v>-340.84652699999998</v>
      </c>
      <c r="C12100">
        <v>-48168.285155999998</v>
      </c>
      <c r="D12100">
        <v>21735.011718999998</v>
      </c>
      <c r="E12100">
        <v>0.282331</v>
      </c>
      <c r="F12100">
        <v>9.9262119999999996</v>
      </c>
      <c r="G12100">
        <v>-0.60799599999999998</v>
      </c>
      <c r="H12100">
        <v>-2.8049999999999999E-2</v>
      </c>
      <c r="I12100">
        <v>1.4469999999999999E-3</v>
      </c>
      <c r="J12100">
        <v>8.4699999999999999E-4</v>
      </c>
      <c r="K12100">
        <v>1012.839966</v>
      </c>
      <c r="L12100">
        <v>46.065742</v>
      </c>
      <c r="W12100">
        <f t="shared" si="189"/>
        <v>52846.10303182029</v>
      </c>
    </row>
    <row r="12101" spans="1:23" x14ac:dyDescent="0.3">
      <c r="A12101">
        <v>497.66624999999999</v>
      </c>
      <c r="B12101">
        <v>-455.31024200000002</v>
      </c>
      <c r="C12101">
        <v>-48138.121094000002</v>
      </c>
      <c r="D12101">
        <v>21892.667968999998</v>
      </c>
      <c r="E12101">
        <v>0.28924</v>
      </c>
      <c r="F12101">
        <v>9.9273810000000005</v>
      </c>
      <c r="G12101">
        <v>-0.61912199999999995</v>
      </c>
      <c r="H12101">
        <v>-2.4178999999999999E-2</v>
      </c>
      <c r="I12101">
        <v>1.47E-3</v>
      </c>
      <c r="J12101">
        <v>6.3299999999999999E-4</v>
      </c>
      <c r="K12101">
        <v>1012.839966</v>
      </c>
      <c r="L12101">
        <v>46.065742</v>
      </c>
      <c r="W12101">
        <f t="shared" si="189"/>
        <v>52884.543305941072</v>
      </c>
    </row>
    <row r="12102" spans="1:23" x14ac:dyDescent="0.3">
      <c r="A12102">
        <v>497.67750000000001</v>
      </c>
      <c r="B12102">
        <v>-363.05526700000001</v>
      </c>
      <c r="C12102">
        <v>-48138.785155999998</v>
      </c>
      <c r="D12102">
        <v>21653.46875</v>
      </c>
      <c r="E12102">
        <v>0.27809800000000001</v>
      </c>
      <c r="F12102">
        <v>9.9396319999999996</v>
      </c>
      <c r="G12102">
        <v>-0.60842600000000002</v>
      </c>
      <c r="H12102">
        <v>-6.9399999999999996E-4</v>
      </c>
      <c r="I12102">
        <v>4.3499999999999997E-3</v>
      </c>
      <c r="J12102">
        <v>-7.7689999999999999E-3</v>
      </c>
      <c r="K12102">
        <v>1012.839966</v>
      </c>
      <c r="L12102">
        <v>46.065742</v>
      </c>
      <c r="W12102">
        <f t="shared" si="189"/>
        <v>52785.861310862856</v>
      </c>
    </row>
    <row r="12103" spans="1:23" x14ac:dyDescent="0.3">
      <c r="A12103">
        <v>497.68875000000003</v>
      </c>
      <c r="B12103">
        <v>-399.65679899999998</v>
      </c>
      <c r="C12103">
        <v>-48122.074219000002</v>
      </c>
      <c r="D12103">
        <v>21686.251952999999</v>
      </c>
      <c r="E12103">
        <v>0.279117</v>
      </c>
      <c r="F12103">
        <v>9.9247350000000001</v>
      </c>
      <c r="G12103">
        <v>-0.60156799999999999</v>
      </c>
      <c r="H12103">
        <v>2.8323000000000001E-2</v>
      </c>
      <c r="I12103">
        <v>9.2870000000000001E-3</v>
      </c>
      <c r="J12103">
        <v>-1.6374E-2</v>
      </c>
      <c r="K12103">
        <v>1012.839966</v>
      </c>
      <c r="L12103">
        <v>46.065742</v>
      </c>
      <c r="W12103">
        <f t="shared" si="189"/>
        <v>52784.346888684035</v>
      </c>
    </row>
    <row r="12104" spans="1:23" x14ac:dyDescent="0.3">
      <c r="A12104">
        <v>497.7</v>
      </c>
      <c r="B12104">
        <v>-352.520599</v>
      </c>
      <c r="C12104">
        <v>-48128.152344000002</v>
      </c>
      <c r="D12104">
        <v>21631.554687</v>
      </c>
      <c r="E12104">
        <v>0.28268100000000002</v>
      </c>
      <c r="F12104">
        <v>9.9299630000000008</v>
      </c>
      <c r="G12104">
        <v>-0.60839799999999999</v>
      </c>
      <c r="H12104">
        <v>6.0851000000000002E-2</v>
      </c>
      <c r="I12104">
        <v>1.2241999999999999E-2</v>
      </c>
      <c r="J12104">
        <v>-2.2703999999999998E-2</v>
      </c>
      <c r="K12104">
        <v>1012.820007</v>
      </c>
      <c r="L12104">
        <v>46.063395999999997</v>
      </c>
      <c r="W12104">
        <f t="shared" si="189"/>
        <v>52767.106013089855</v>
      </c>
    </row>
    <row r="12105" spans="1:23" x14ac:dyDescent="0.3">
      <c r="A12105">
        <v>497.71125000000001</v>
      </c>
      <c r="B12105">
        <v>-363.858002</v>
      </c>
      <c r="C12105">
        <v>-48165.238280999998</v>
      </c>
      <c r="D12105">
        <v>21699.5625</v>
      </c>
      <c r="E12105">
        <v>0.28653499999999998</v>
      </c>
      <c r="F12105">
        <v>9.9202370000000002</v>
      </c>
      <c r="G12105">
        <v>-0.625135</v>
      </c>
      <c r="H12105">
        <v>6.3742999999999994E-2</v>
      </c>
      <c r="I12105">
        <v>1.2756999999999999E-2</v>
      </c>
      <c r="J12105">
        <v>-2.0372000000000001E-2</v>
      </c>
      <c r="K12105">
        <v>1012.820007</v>
      </c>
      <c r="L12105">
        <v>46.063395999999997</v>
      </c>
      <c r="W12105">
        <f t="shared" si="189"/>
        <v>52828.908601281299</v>
      </c>
    </row>
    <row r="12106" spans="1:23" x14ac:dyDescent="0.3">
      <c r="A12106">
        <v>497.72250000000003</v>
      </c>
      <c r="B12106">
        <v>-318.58142099999998</v>
      </c>
      <c r="C12106">
        <v>-48107.542969000002</v>
      </c>
      <c r="D12106">
        <v>21727.982422000001</v>
      </c>
      <c r="E12106">
        <v>0.27682299999999999</v>
      </c>
      <c r="F12106">
        <v>9.9214420000000008</v>
      </c>
      <c r="G12106">
        <v>-0.63308799999999998</v>
      </c>
      <c r="H12106">
        <v>4.0739999999999998E-2</v>
      </c>
      <c r="I12106">
        <v>9.8980000000000005E-3</v>
      </c>
      <c r="J12106">
        <v>-1.3599E-2</v>
      </c>
      <c r="K12106">
        <v>1012.820007</v>
      </c>
      <c r="L12106">
        <v>46.063395999999997</v>
      </c>
      <c r="W12106">
        <f t="shared" si="189"/>
        <v>52787.710736181092</v>
      </c>
    </row>
    <row r="12107" spans="1:23" x14ac:dyDescent="0.3">
      <c r="A12107">
        <v>497.73374999999999</v>
      </c>
      <c r="B12107">
        <v>-280.44851699999998</v>
      </c>
      <c r="C12107">
        <v>-48093.066405999998</v>
      </c>
      <c r="D12107">
        <v>21682.431640999999</v>
      </c>
      <c r="E12107">
        <v>0.28671600000000003</v>
      </c>
      <c r="F12107">
        <v>9.9304190000000006</v>
      </c>
      <c r="G12107">
        <v>-0.60830200000000001</v>
      </c>
      <c r="H12107">
        <v>1.1272000000000001E-2</v>
      </c>
      <c r="I12107">
        <v>6.2989999999999999E-3</v>
      </c>
      <c r="J12107">
        <v>-8.1399999999999997E-3</v>
      </c>
      <c r="K12107">
        <v>1012.820007</v>
      </c>
      <c r="L12107">
        <v>46.063395999999997</v>
      </c>
      <c r="W12107">
        <f t="shared" si="189"/>
        <v>52755.563967881637</v>
      </c>
    </row>
    <row r="12108" spans="1:23" x14ac:dyDescent="0.3">
      <c r="A12108">
        <v>497.745</v>
      </c>
      <c r="B12108">
        <v>-307.37283300000001</v>
      </c>
      <c r="C12108">
        <v>-48124.523437000003</v>
      </c>
      <c r="D12108">
        <v>21590.730468999998</v>
      </c>
      <c r="E12108">
        <v>0.27978799999999998</v>
      </c>
      <c r="F12108">
        <v>9.9291660000000004</v>
      </c>
      <c r="G12108">
        <v>-0.61339200000000005</v>
      </c>
      <c r="H12108">
        <v>-1.9484999999999999E-2</v>
      </c>
      <c r="I12108">
        <v>1.3879999999999999E-3</v>
      </c>
      <c r="J12108">
        <v>6.7704509999999996E-5</v>
      </c>
      <c r="K12108">
        <v>1012.820007</v>
      </c>
      <c r="L12108">
        <v>46.063395999999997</v>
      </c>
      <c r="W12108">
        <f t="shared" si="189"/>
        <v>52746.790198853181</v>
      </c>
    </row>
    <row r="12109" spans="1:23" x14ac:dyDescent="0.3">
      <c r="A12109">
        <v>497.75625000000002</v>
      </c>
      <c r="B12109">
        <v>-389.16012599999999</v>
      </c>
      <c r="C12109">
        <v>-48097.691405999998</v>
      </c>
      <c r="D12109">
        <v>21607.630859000001</v>
      </c>
      <c r="E12109">
        <v>0.274839</v>
      </c>
      <c r="F12109">
        <v>9.9327400000000008</v>
      </c>
      <c r="G12109">
        <v>-0.61645000000000005</v>
      </c>
      <c r="H12109">
        <v>-2.4339E-2</v>
      </c>
      <c r="I12109">
        <v>5.4100000000000003E-4</v>
      </c>
      <c r="J12109">
        <v>2.2279999999999999E-3</v>
      </c>
      <c r="K12109">
        <v>1012.820007</v>
      </c>
      <c r="L12109">
        <v>46.063395999999997</v>
      </c>
      <c r="W12109">
        <f t="shared" si="189"/>
        <v>52729.774089496001</v>
      </c>
    </row>
    <row r="12110" spans="1:23" x14ac:dyDescent="0.3">
      <c r="A12110">
        <v>497.76749999999998</v>
      </c>
      <c r="B12110">
        <v>-391.533478</v>
      </c>
      <c r="C12110">
        <v>-48097.214844000002</v>
      </c>
      <c r="D12110">
        <v>21718.330077999999</v>
      </c>
      <c r="E12110">
        <v>0.28843800000000003</v>
      </c>
      <c r="F12110">
        <v>9.9313190000000002</v>
      </c>
      <c r="G12110">
        <v>-0.62579600000000002</v>
      </c>
      <c r="H12110">
        <v>-2.0739E-2</v>
      </c>
      <c r="I12110">
        <v>1.5410000000000001E-3</v>
      </c>
      <c r="J12110">
        <v>-1.539E-3</v>
      </c>
      <c r="K12110">
        <v>1012.820007</v>
      </c>
      <c r="L12110">
        <v>46.063395999999997</v>
      </c>
      <c r="W12110">
        <f t="shared" si="189"/>
        <v>52774.816300876388</v>
      </c>
    </row>
    <row r="12111" spans="1:23" x14ac:dyDescent="0.3">
      <c r="A12111">
        <v>497.77875</v>
      </c>
      <c r="B12111">
        <v>-223.919724</v>
      </c>
      <c r="C12111">
        <v>-48099.144530999998</v>
      </c>
      <c r="D12111">
        <v>21743.162109000001</v>
      </c>
      <c r="E12111">
        <v>0.271538</v>
      </c>
      <c r="F12111">
        <v>9.9301480000000009</v>
      </c>
      <c r="G12111">
        <v>-0.63095999999999997</v>
      </c>
      <c r="H12111">
        <v>8.5459999999999998E-3</v>
      </c>
      <c r="I12111">
        <v>5.6579999999999998E-3</v>
      </c>
      <c r="J12111">
        <v>-1.0892000000000001E-2</v>
      </c>
      <c r="K12111">
        <v>1012.820007</v>
      </c>
      <c r="L12111">
        <v>46.063395999999997</v>
      </c>
      <c r="W12111">
        <f t="shared" si="189"/>
        <v>52785.821421619235</v>
      </c>
    </row>
    <row r="12112" spans="1:23" x14ac:dyDescent="0.3">
      <c r="A12112">
        <v>497.79</v>
      </c>
      <c r="B12112">
        <v>-308.805969</v>
      </c>
      <c r="C12112">
        <v>-48122.550780999998</v>
      </c>
      <c r="D12112">
        <v>21642.84375</v>
      </c>
      <c r="E12112">
        <v>0.27318900000000002</v>
      </c>
      <c r="F12112">
        <v>9.9304500000000004</v>
      </c>
      <c r="G12112">
        <v>-0.613761</v>
      </c>
      <c r="H12112">
        <v>4.8538999999999999E-2</v>
      </c>
      <c r="I12112">
        <v>1.1245E-2</v>
      </c>
      <c r="J12112">
        <v>-2.0329E-2</v>
      </c>
      <c r="K12112">
        <v>1012.820007</v>
      </c>
      <c r="L12112">
        <v>46.063395999999997</v>
      </c>
      <c r="W12112">
        <f t="shared" si="189"/>
        <v>52766.352350558853</v>
      </c>
    </row>
    <row r="12113" spans="1:23" x14ac:dyDescent="0.3">
      <c r="A12113">
        <v>497.80124999999998</v>
      </c>
      <c r="B12113">
        <v>-355.87789900000001</v>
      </c>
      <c r="C12113">
        <v>-48121.96875</v>
      </c>
      <c r="D12113">
        <v>21559.685547000001</v>
      </c>
      <c r="E12113">
        <v>0.28825099999999998</v>
      </c>
      <c r="F12113">
        <v>9.9254110000000004</v>
      </c>
      <c r="G12113">
        <v>-0.60870100000000005</v>
      </c>
      <c r="H12113">
        <v>6.1643000000000003E-2</v>
      </c>
      <c r="I12113">
        <v>1.3025999999999999E-2</v>
      </c>
      <c r="J12113">
        <v>-1.9526000000000002E-2</v>
      </c>
      <c r="K12113">
        <v>1012.829956</v>
      </c>
      <c r="L12113">
        <v>46.068278999999997</v>
      </c>
      <c r="W12113">
        <f t="shared" si="189"/>
        <v>52732.063930217017</v>
      </c>
    </row>
    <row r="12114" spans="1:23" x14ac:dyDescent="0.3">
      <c r="A12114">
        <v>497.8125</v>
      </c>
      <c r="B12114">
        <v>-472.17623900000001</v>
      </c>
      <c r="C12114">
        <v>-48109.347655999998</v>
      </c>
      <c r="D12114">
        <v>21661.980468999998</v>
      </c>
      <c r="E12114">
        <v>0.28218599999999999</v>
      </c>
      <c r="F12114">
        <v>9.9259789999999999</v>
      </c>
      <c r="G12114">
        <v>-0.60984099999999997</v>
      </c>
      <c r="H12114">
        <v>5.1538E-2</v>
      </c>
      <c r="I12114">
        <v>1.0723E-2</v>
      </c>
      <c r="J12114">
        <v>-1.5604E-2</v>
      </c>
      <c r="K12114">
        <v>1012.829956</v>
      </c>
      <c r="L12114">
        <v>46.068278999999997</v>
      </c>
      <c r="W12114">
        <f t="shared" si="189"/>
        <v>52763.374419438776</v>
      </c>
    </row>
    <row r="12115" spans="1:23" x14ac:dyDescent="0.3">
      <c r="A12115">
        <v>497.82375000000002</v>
      </c>
      <c r="B12115">
        <v>-374.60034200000001</v>
      </c>
      <c r="C12115">
        <v>-48099.480469000002</v>
      </c>
      <c r="D12115">
        <v>21682.587890999999</v>
      </c>
      <c r="E12115">
        <v>0.26768500000000001</v>
      </c>
      <c r="F12115">
        <v>9.9319690000000005</v>
      </c>
      <c r="G12115">
        <v>-0.60176099999999999</v>
      </c>
      <c r="H12115">
        <v>2.0886999999999999E-2</v>
      </c>
      <c r="I12115">
        <v>6.9649999999999998E-3</v>
      </c>
      <c r="J12115">
        <v>-8.7600000000000004E-3</v>
      </c>
      <c r="K12115">
        <v>1012.829956</v>
      </c>
      <c r="L12115">
        <v>46.068278999999997</v>
      </c>
      <c r="W12115">
        <f t="shared" si="189"/>
        <v>52762.059895865314</v>
      </c>
    </row>
    <row r="12116" spans="1:23" x14ac:dyDescent="0.3">
      <c r="A12116">
        <v>497.83499999999998</v>
      </c>
      <c r="B12116">
        <v>-423.16940299999999</v>
      </c>
      <c r="C12116">
        <v>-48122.398437000003</v>
      </c>
      <c r="D12116">
        <v>21695.673827999999</v>
      </c>
      <c r="E12116">
        <v>0.28312999999999999</v>
      </c>
      <c r="F12116">
        <v>9.9205380000000005</v>
      </c>
      <c r="G12116">
        <v>-0.61072000000000004</v>
      </c>
      <c r="H12116">
        <v>-1.0995E-2</v>
      </c>
      <c r="I12116">
        <v>3.7810000000000001E-3</v>
      </c>
      <c r="J12116">
        <v>-1.3110000000000001E-3</v>
      </c>
      <c r="K12116">
        <v>1012.829956</v>
      </c>
      <c r="L12116">
        <v>46.068278999999997</v>
      </c>
      <c r="W12116">
        <f t="shared" si="189"/>
        <v>52788.697336872974</v>
      </c>
    </row>
    <row r="12117" spans="1:23" x14ac:dyDescent="0.3">
      <c r="A12117">
        <v>497.84625</v>
      </c>
      <c r="B12117">
        <v>-308.54727200000002</v>
      </c>
      <c r="C12117">
        <v>-48120.921875</v>
      </c>
      <c r="D12117">
        <v>21692.398437</v>
      </c>
      <c r="E12117">
        <v>0.27672200000000002</v>
      </c>
      <c r="F12117">
        <v>9.9335269999999998</v>
      </c>
      <c r="G12117">
        <v>-0.61094899999999996</v>
      </c>
      <c r="H12117">
        <v>-2.9149000000000001E-2</v>
      </c>
      <c r="I12117">
        <v>1.16E-4</v>
      </c>
      <c r="J12117">
        <v>3.3149999999999998E-3</v>
      </c>
      <c r="K12117">
        <v>1012.829956</v>
      </c>
      <c r="L12117">
        <v>46.068278999999997</v>
      </c>
      <c r="W12117">
        <f t="shared" si="189"/>
        <v>52785.210745704826</v>
      </c>
    </row>
    <row r="12118" spans="1:23" x14ac:dyDescent="0.3">
      <c r="A12118">
        <v>497.85750000000002</v>
      </c>
      <c r="B12118">
        <v>-284.93670700000001</v>
      </c>
      <c r="C12118">
        <v>-48097.484375</v>
      </c>
      <c r="D12118">
        <v>21722.492187</v>
      </c>
      <c r="E12118">
        <v>0.27201399999999998</v>
      </c>
      <c r="F12118">
        <v>9.9317779999999996</v>
      </c>
      <c r="G12118">
        <v>-0.59609599999999996</v>
      </c>
      <c r="H12118">
        <v>-2.8323999999999998E-2</v>
      </c>
      <c r="I12118">
        <v>9.1299999999999997E-4</v>
      </c>
      <c r="J12118">
        <v>1.325E-3</v>
      </c>
      <c r="K12118">
        <v>1012.829956</v>
      </c>
      <c r="L12118">
        <v>46.068278999999997</v>
      </c>
      <c r="W12118">
        <f t="shared" si="189"/>
        <v>52776.091736170099</v>
      </c>
    </row>
    <row r="12119" spans="1:23" x14ac:dyDescent="0.3">
      <c r="A12119">
        <v>497.86874999999998</v>
      </c>
      <c r="B12119">
        <v>-353.02508499999999</v>
      </c>
      <c r="C12119">
        <v>-48134.796875</v>
      </c>
      <c r="D12119">
        <v>21677.105468999998</v>
      </c>
      <c r="E12119">
        <v>0.29199799999999998</v>
      </c>
      <c r="F12119">
        <v>9.9217999999999993</v>
      </c>
      <c r="G12119">
        <v>-0.62285599999999997</v>
      </c>
      <c r="H12119">
        <v>4.4999999999999999E-4</v>
      </c>
      <c r="I12119">
        <v>5.0280000000000004E-3</v>
      </c>
      <c r="J12119">
        <v>-7.5779999999999997E-3</v>
      </c>
      <c r="K12119">
        <v>1012.829956</v>
      </c>
      <c r="L12119">
        <v>46.068278999999997</v>
      </c>
      <c r="W12119">
        <f t="shared" si="189"/>
        <v>52791.857311732259</v>
      </c>
    </row>
    <row r="12120" spans="1:23" x14ac:dyDescent="0.3">
      <c r="A12120">
        <v>497.88</v>
      </c>
      <c r="B12120">
        <v>-273.45077500000002</v>
      </c>
      <c r="C12120">
        <v>-48113.644530999998</v>
      </c>
      <c r="D12120">
        <v>21755.878906000002</v>
      </c>
      <c r="E12120">
        <v>0.27773100000000001</v>
      </c>
      <c r="F12120">
        <v>9.9383660000000003</v>
      </c>
      <c r="G12120">
        <v>-0.61754799999999999</v>
      </c>
      <c r="H12120">
        <v>3.4985000000000002E-2</v>
      </c>
      <c r="I12120">
        <v>9.2709999999999997E-3</v>
      </c>
      <c r="J12120">
        <v>-1.8142999999999999E-2</v>
      </c>
      <c r="K12120">
        <v>1012.829956</v>
      </c>
      <c r="L12120">
        <v>46.068278999999997</v>
      </c>
      <c r="W12120">
        <f t="shared" si="189"/>
        <v>52804.50579594804</v>
      </c>
    </row>
    <row r="12121" spans="1:23" x14ac:dyDescent="0.3">
      <c r="A12121">
        <v>497.89125000000001</v>
      </c>
      <c r="B12121">
        <v>-422.966522</v>
      </c>
      <c r="C12121">
        <v>-48165.339844000002</v>
      </c>
      <c r="D12121">
        <v>21567.470702999999</v>
      </c>
      <c r="E12121">
        <v>0.27670400000000001</v>
      </c>
      <c r="F12121">
        <v>9.9363480000000006</v>
      </c>
      <c r="G12121">
        <v>-0.62063400000000002</v>
      </c>
      <c r="H12121">
        <v>5.8055000000000002E-2</v>
      </c>
      <c r="I12121">
        <v>1.2852000000000001E-2</v>
      </c>
      <c r="J12121">
        <v>-2.1999999999999999E-2</v>
      </c>
      <c r="K12121">
        <v>1012.829956</v>
      </c>
      <c r="L12121">
        <v>46.068278999999997</v>
      </c>
      <c r="W12121">
        <f t="shared" si="189"/>
        <v>52775.322410114277</v>
      </c>
    </row>
    <row r="12122" spans="1:23" x14ac:dyDescent="0.3">
      <c r="A12122">
        <v>497.90249999999997</v>
      </c>
      <c r="B12122">
        <v>-362.64944500000001</v>
      </c>
      <c r="C12122">
        <v>-48158.746094000002</v>
      </c>
      <c r="D12122">
        <v>21713.005859000001</v>
      </c>
      <c r="E12122">
        <v>0.29383300000000001</v>
      </c>
      <c r="F12122">
        <v>9.9300470000000001</v>
      </c>
      <c r="G12122">
        <v>-0.60380299999999998</v>
      </c>
      <c r="H12122">
        <v>5.9933E-2</v>
      </c>
      <c r="I12122">
        <v>1.2033E-2</v>
      </c>
      <c r="J12122">
        <v>-1.8249000000000001E-2</v>
      </c>
      <c r="K12122">
        <v>1012.809998</v>
      </c>
      <c r="L12122">
        <v>46.065742</v>
      </c>
      <c r="W12122">
        <f t="shared" si="189"/>
        <v>52828.505216400808</v>
      </c>
    </row>
    <row r="12123" spans="1:23" x14ac:dyDescent="0.3">
      <c r="A12123">
        <v>497.91374999999999</v>
      </c>
      <c r="B12123">
        <v>-351.61346400000002</v>
      </c>
      <c r="C12123">
        <v>-48125.53125</v>
      </c>
      <c r="D12123">
        <v>21658.744140999999</v>
      </c>
      <c r="E12123">
        <v>0.27701599999999998</v>
      </c>
      <c r="F12123">
        <v>9.921818</v>
      </c>
      <c r="G12123">
        <v>-0.60645400000000005</v>
      </c>
      <c r="H12123">
        <v>3.8858999999999998E-2</v>
      </c>
      <c r="I12123">
        <v>1.0456E-2</v>
      </c>
      <c r="J12123">
        <v>-1.3797E-2</v>
      </c>
      <c r="K12123">
        <v>1012.809998</v>
      </c>
      <c r="L12123">
        <v>46.065742</v>
      </c>
      <c r="W12123">
        <f t="shared" si="189"/>
        <v>52775.861791998192</v>
      </c>
    </row>
    <row r="12124" spans="1:23" x14ac:dyDescent="0.3">
      <c r="A12124">
        <v>497.92500000000001</v>
      </c>
      <c r="B12124">
        <v>-357.25885</v>
      </c>
      <c r="C12124">
        <v>-48130.804687000003</v>
      </c>
      <c r="D12124">
        <v>21691.498047000001</v>
      </c>
      <c r="E12124">
        <v>0.27443200000000001</v>
      </c>
      <c r="F12124">
        <v>9.9213199999999997</v>
      </c>
      <c r="G12124">
        <v>-0.607012</v>
      </c>
      <c r="H12124">
        <v>-2.4780000000000002E-3</v>
      </c>
      <c r="I12124">
        <v>5.0569999999999999E-3</v>
      </c>
      <c r="J12124">
        <v>-4.411E-3</v>
      </c>
      <c r="K12124">
        <v>1012.809998</v>
      </c>
      <c r="L12124">
        <v>46.065742</v>
      </c>
      <c r="W12124">
        <f t="shared" si="189"/>
        <v>52794.157642934792</v>
      </c>
    </row>
    <row r="12125" spans="1:23" x14ac:dyDescent="0.3">
      <c r="A12125">
        <v>497.93624999999997</v>
      </c>
      <c r="B12125">
        <v>-384.04501299999998</v>
      </c>
      <c r="C12125">
        <v>-48142.144530999998</v>
      </c>
      <c r="D12125">
        <v>21586.591797000001</v>
      </c>
      <c r="E12125">
        <v>0.28876000000000002</v>
      </c>
      <c r="F12125">
        <v>9.9279250000000001</v>
      </c>
      <c r="G12125">
        <v>-0.61258500000000005</v>
      </c>
      <c r="H12125">
        <v>-1.8928E-2</v>
      </c>
      <c r="I12125">
        <v>2.2300000000000002E-3</v>
      </c>
      <c r="J12125">
        <v>-9.2299999999999999E-4</v>
      </c>
      <c r="K12125">
        <v>1012.809998</v>
      </c>
      <c r="L12125">
        <v>46.065742</v>
      </c>
      <c r="W12125">
        <f t="shared" si="189"/>
        <v>52761.676584676599</v>
      </c>
    </row>
    <row r="12126" spans="1:23" x14ac:dyDescent="0.3">
      <c r="A12126">
        <v>497.94749999999999</v>
      </c>
      <c r="B12126">
        <v>-342.33349600000003</v>
      </c>
      <c r="C12126">
        <v>-48124.054687000003</v>
      </c>
      <c r="D12126">
        <v>21682.496093999998</v>
      </c>
      <c r="E12126">
        <v>0.27070699999999998</v>
      </c>
      <c r="F12126">
        <v>9.934056</v>
      </c>
      <c r="G12126">
        <v>-0.61282700000000001</v>
      </c>
      <c r="H12126">
        <v>-2.9352E-2</v>
      </c>
      <c r="I12126">
        <v>2.0070000000000001E-3</v>
      </c>
      <c r="J12126">
        <v>2.3609999999999998E-3</v>
      </c>
      <c r="K12126">
        <v>1012.809998</v>
      </c>
      <c r="L12126">
        <v>46.065742</v>
      </c>
      <c r="W12126">
        <f t="shared" si="189"/>
        <v>52784.206620978737</v>
      </c>
    </row>
    <row r="12127" spans="1:23" x14ac:dyDescent="0.3">
      <c r="A12127">
        <v>497.95875000000001</v>
      </c>
      <c r="B12127">
        <v>-363.33621199999999</v>
      </c>
      <c r="C12127">
        <v>-48117.648437000003</v>
      </c>
      <c r="D12127">
        <v>21789.867187</v>
      </c>
      <c r="E12127">
        <v>0.27458100000000002</v>
      </c>
      <c r="F12127">
        <v>9.9213900000000006</v>
      </c>
      <c r="G12127">
        <v>-0.61946999999999997</v>
      </c>
      <c r="H12127">
        <v>-1.3063999999999999E-2</v>
      </c>
      <c r="I12127">
        <v>2.3730000000000001E-3</v>
      </c>
      <c r="J12127">
        <v>-3.5630000000000002E-3</v>
      </c>
      <c r="K12127">
        <v>1012.809998</v>
      </c>
      <c r="L12127">
        <v>46.065742</v>
      </c>
      <c r="W12127">
        <f t="shared" si="189"/>
        <v>52822.70739309732</v>
      </c>
    </row>
    <row r="12128" spans="1:23" x14ac:dyDescent="0.3">
      <c r="A12128">
        <v>497.97</v>
      </c>
      <c r="B12128">
        <v>-272.73809799999998</v>
      </c>
      <c r="C12128">
        <v>-48138.265625</v>
      </c>
      <c r="D12128">
        <v>21669.070312</v>
      </c>
      <c r="E12128">
        <v>0.282559</v>
      </c>
      <c r="F12128">
        <v>9.9239280000000001</v>
      </c>
      <c r="G12128">
        <v>-0.60934600000000005</v>
      </c>
      <c r="H12128">
        <v>2.5100000000000001E-2</v>
      </c>
      <c r="I12128">
        <v>7.1789999999999996E-3</v>
      </c>
      <c r="J12128">
        <v>-1.4775999999999999E-2</v>
      </c>
      <c r="K12128">
        <v>1012.809998</v>
      </c>
      <c r="L12128">
        <v>46.065742</v>
      </c>
      <c r="W12128">
        <f t="shared" si="189"/>
        <v>52791.245596590707</v>
      </c>
    </row>
    <row r="12129" spans="1:23" x14ac:dyDescent="0.3">
      <c r="A12129">
        <v>497.98124999999999</v>
      </c>
      <c r="B12129">
        <v>-300.51440400000001</v>
      </c>
      <c r="C12129">
        <v>-48120.75</v>
      </c>
      <c r="D12129">
        <v>21695.033202999999</v>
      </c>
      <c r="E12129">
        <v>0.28203499999999998</v>
      </c>
      <c r="F12129">
        <v>9.9418950000000006</v>
      </c>
      <c r="G12129">
        <v>-0.61626800000000004</v>
      </c>
      <c r="H12129">
        <v>5.2340999999999999E-2</v>
      </c>
      <c r="I12129">
        <v>1.0654E-2</v>
      </c>
      <c r="J12129">
        <v>-2.1590000000000002E-2</v>
      </c>
      <c r="K12129">
        <v>1012.809998</v>
      </c>
      <c r="L12129">
        <v>46.065742</v>
      </c>
      <c r="W12129">
        <f t="shared" si="189"/>
        <v>52786.090546173087</v>
      </c>
    </row>
    <row r="12130" spans="1:23" x14ac:dyDescent="0.3">
      <c r="A12130">
        <v>497.99250000000001</v>
      </c>
      <c r="B12130">
        <v>-483.90039100000001</v>
      </c>
      <c r="C12130">
        <v>-48123.992187000003</v>
      </c>
      <c r="D12130">
        <v>21557.775390999999</v>
      </c>
      <c r="E12130">
        <v>0.28536400000000001</v>
      </c>
      <c r="F12130">
        <v>9.92483</v>
      </c>
      <c r="G12130">
        <v>-0.60716800000000004</v>
      </c>
      <c r="H12130">
        <v>6.8253999999999995E-2</v>
      </c>
      <c r="I12130">
        <v>1.2808E-2</v>
      </c>
      <c r="J12130">
        <v>-2.1647E-2</v>
      </c>
      <c r="K12130">
        <v>1012.809998</v>
      </c>
      <c r="L12130">
        <v>46.065742</v>
      </c>
      <c r="W12130">
        <f t="shared" si="189"/>
        <v>52734.14893038146</v>
      </c>
    </row>
    <row r="12131" spans="1:23" x14ac:dyDescent="0.3">
      <c r="A12131">
        <v>498.00375000000003</v>
      </c>
      <c r="B12131">
        <v>-380.51800500000002</v>
      </c>
      <c r="C12131">
        <v>-48132.75</v>
      </c>
      <c r="D12131">
        <v>21628.119140999999</v>
      </c>
      <c r="E12131">
        <v>0.27917500000000001</v>
      </c>
      <c r="F12131">
        <v>9.9247709999999998</v>
      </c>
      <c r="G12131">
        <v>-0.60613899999999998</v>
      </c>
      <c r="H12131">
        <v>5.0715999999999997E-2</v>
      </c>
      <c r="I12131">
        <v>1.0893E-2</v>
      </c>
      <c r="J12131">
        <v>-1.6004999999999998E-2</v>
      </c>
      <c r="K12131">
        <v>1012.799988</v>
      </c>
      <c r="L12131">
        <v>46.068278999999997</v>
      </c>
      <c r="W12131">
        <f t="shared" si="189"/>
        <v>52770.085788180411</v>
      </c>
    </row>
    <row r="12132" spans="1:23" x14ac:dyDescent="0.3">
      <c r="A12132">
        <v>498.01499999999999</v>
      </c>
      <c r="B12132">
        <v>-360.85788000000002</v>
      </c>
      <c r="C12132">
        <v>-48123.167969000002</v>
      </c>
      <c r="D12132">
        <v>21677.460937</v>
      </c>
      <c r="E12132">
        <v>0.27741100000000002</v>
      </c>
      <c r="F12132">
        <v>9.9209390000000006</v>
      </c>
      <c r="G12132">
        <v>-0.60029299999999997</v>
      </c>
      <c r="H12132">
        <v>1.7462999999999999E-2</v>
      </c>
      <c r="I12132">
        <v>6.6299999999999996E-3</v>
      </c>
      <c r="J12132">
        <v>-9.0360000000000006E-3</v>
      </c>
      <c r="K12132">
        <v>1012.799988</v>
      </c>
      <c r="L12132">
        <v>46.068278999999997</v>
      </c>
      <c r="W12132">
        <f t="shared" si="189"/>
        <v>52781.453432596063</v>
      </c>
    </row>
    <row r="12133" spans="1:23" x14ac:dyDescent="0.3">
      <c r="A12133">
        <v>498.02625</v>
      </c>
      <c r="B12133">
        <v>-350.02264400000001</v>
      </c>
      <c r="C12133">
        <v>-48103.105469000002</v>
      </c>
      <c r="D12133">
        <v>21724.490234000001</v>
      </c>
      <c r="E12133">
        <v>0.27229700000000001</v>
      </c>
      <c r="F12133">
        <v>9.9252629999999993</v>
      </c>
      <c r="G12133">
        <v>-0.61138499999999996</v>
      </c>
      <c r="H12133">
        <v>-1.2751E-2</v>
      </c>
      <c r="I12133">
        <v>3.2959999999999999E-3</v>
      </c>
      <c r="J12133">
        <v>-2.1819999999999999E-3</v>
      </c>
      <c r="K12133">
        <v>1012.799988</v>
      </c>
      <c r="L12133">
        <v>46.068278999999997</v>
      </c>
      <c r="W12133">
        <f t="shared" si="189"/>
        <v>52782.428397528391</v>
      </c>
    </row>
    <row r="12134" spans="1:23" x14ac:dyDescent="0.3">
      <c r="A12134">
        <v>498.03750000000002</v>
      </c>
      <c r="B12134">
        <v>-256.32873499999999</v>
      </c>
      <c r="C12134">
        <v>-48122.980469000002</v>
      </c>
      <c r="D12134">
        <v>21696.398437</v>
      </c>
      <c r="E12134">
        <v>0.27965600000000002</v>
      </c>
      <c r="F12134">
        <v>9.9197729999999993</v>
      </c>
      <c r="G12134">
        <v>-0.61078500000000002</v>
      </c>
      <c r="H12134">
        <v>-3.0737E-2</v>
      </c>
      <c r="I12134">
        <v>2.31E-4</v>
      </c>
      <c r="J12134">
        <v>3.3839999999999999E-3</v>
      </c>
      <c r="K12134">
        <v>1012.799988</v>
      </c>
      <c r="L12134">
        <v>46.068278999999997</v>
      </c>
      <c r="W12134">
        <f t="shared" si="189"/>
        <v>52788.451945261651</v>
      </c>
    </row>
    <row r="12135" spans="1:23" x14ac:dyDescent="0.3">
      <c r="A12135">
        <v>498.04874999999998</v>
      </c>
      <c r="B12135">
        <v>-318.66897599999999</v>
      </c>
      <c r="C12135">
        <v>-48126.78125</v>
      </c>
      <c r="D12135">
        <v>21816.628906000002</v>
      </c>
      <c r="E12135">
        <v>0.28667399999999998</v>
      </c>
      <c r="F12135">
        <v>9.9246029999999994</v>
      </c>
      <c r="G12135">
        <v>-0.60128899999999996</v>
      </c>
      <c r="H12135">
        <v>-2.1982000000000002E-2</v>
      </c>
      <c r="I12135">
        <v>2.1909999999999998E-3</v>
      </c>
      <c r="J12135">
        <v>7.3999999999999999E-4</v>
      </c>
      <c r="K12135">
        <v>1012.799988</v>
      </c>
      <c r="L12135">
        <v>46.068278999999997</v>
      </c>
      <c r="W12135">
        <f t="shared" si="189"/>
        <v>52841.781955416031</v>
      </c>
    </row>
    <row r="12136" spans="1:23" x14ac:dyDescent="0.3">
      <c r="A12136">
        <v>498.06</v>
      </c>
      <c r="B12136">
        <v>-291.00985700000001</v>
      </c>
      <c r="C12136">
        <v>-48120.972655999998</v>
      </c>
      <c r="D12136">
        <v>21692.958984000001</v>
      </c>
      <c r="E12136">
        <v>0.27728900000000001</v>
      </c>
      <c r="F12136">
        <v>9.9313570000000002</v>
      </c>
      <c r="G12136">
        <v>-0.616039</v>
      </c>
      <c r="H12136">
        <v>5.1159999999999999E-3</v>
      </c>
      <c r="I12136">
        <v>5.3369999999999997E-3</v>
      </c>
      <c r="J12136">
        <v>-8.7720000000000003E-3</v>
      </c>
      <c r="K12136">
        <v>1012.799988</v>
      </c>
      <c r="L12136">
        <v>46.068278999999997</v>
      </c>
      <c r="W12136">
        <f t="shared" si="189"/>
        <v>52785.387803613579</v>
      </c>
    </row>
    <row r="12137" spans="1:23" x14ac:dyDescent="0.3">
      <c r="A12137">
        <v>498.07125000000002</v>
      </c>
      <c r="B12137">
        <v>-207.448624</v>
      </c>
      <c r="C12137">
        <v>-48131.253905999998</v>
      </c>
      <c r="D12137">
        <v>21671.84375</v>
      </c>
      <c r="E12137">
        <v>0.28440300000000002</v>
      </c>
      <c r="F12137">
        <v>9.9366090000000007</v>
      </c>
      <c r="G12137">
        <v>-0.60648199999999997</v>
      </c>
      <c r="H12137">
        <v>4.0288999999999998E-2</v>
      </c>
      <c r="I12137">
        <v>9.2429999999999995E-3</v>
      </c>
      <c r="J12137">
        <v>-1.8737E-2</v>
      </c>
      <c r="K12137">
        <v>1012.799988</v>
      </c>
      <c r="L12137">
        <v>46.068278999999997</v>
      </c>
      <c r="W12137">
        <f t="shared" si="189"/>
        <v>52785.693601769162</v>
      </c>
    </row>
    <row r="12138" spans="1:23" x14ac:dyDescent="0.3">
      <c r="A12138">
        <v>498.08249999999998</v>
      </c>
      <c r="B12138">
        <v>-309.16555799999998</v>
      </c>
      <c r="C12138">
        <v>-48122.152344000002</v>
      </c>
      <c r="D12138">
        <v>21775.455077999999</v>
      </c>
      <c r="E12138">
        <v>0.28562700000000002</v>
      </c>
      <c r="F12138">
        <v>9.9276700000000009</v>
      </c>
      <c r="G12138">
        <v>-0.61169200000000001</v>
      </c>
      <c r="H12138">
        <v>6.1343000000000002E-2</v>
      </c>
      <c r="I12138">
        <v>1.2144E-2</v>
      </c>
      <c r="J12138">
        <v>-2.2294999999999999E-2</v>
      </c>
      <c r="K12138">
        <v>1012.799988</v>
      </c>
      <c r="L12138">
        <v>46.068278999999997</v>
      </c>
      <c r="W12138">
        <f t="shared" si="189"/>
        <v>52820.522275110023</v>
      </c>
    </row>
    <row r="12139" spans="1:23" x14ac:dyDescent="0.3">
      <c r="A12139">
        <v>498.09375</v>
      </c>
      <c r="B12139">
        <v>-414.15316799999999</v>
      </c>
      <c r="C12139">
        <v>-48123.070312000003</v>
      </c>
      <c r="D12139">
        <v>21671.003906000002</v>
      </c>
      <c r="E12139">
        <v>0.297709</v>
      </c>
      <c r="F12139">
        <v>9.9380059999999997</v>
      </c>
      <c r="G12139">
        <v>-0.59935400000000005</v>
      </c>
      <c r="H12139">
        <v>5.9563999999999999E-2</v>
      </c>
      <c r="I12139">
        <v>1.2441000000000001E-2</v>
      </c>
      <c r="J12139">
        <v>-1.8485000000000001E-2</v>
      </c>
      <c r="K12139">
        <v>1012.799988</v>
      </c>
      <c r="L12139">
        <v>46.068278999999997</v>
      </c>
      <c r="W12139">
        <f t="shared" si="189"/>
        <v>52779.104098062598</v>
      </c>
    </row>
    <row r="12140" spans="1:23" x14ac:dyDescent="0.3">
      <c r="A12140">
        <v>498.10500000000002</v>
      </c>
      <c r="B12140">
        <v>-404.04522700000001</v>
      </c>
      <c r="C12140">
        <v>-48127.558594000002</v>
      </c>
      <c r="D12140">
        <v>21854.908202999999</v>
      </c>
      <c r="E12140">
        <v>0.27476299999999998</v>
      </c>
      <c r="F12140">
        <v>9.9305710000000005</v>
      </c>
      <c r="G12140">
        <v>-0.60130099999999997</v>
      </c>
      <c r="H12140">
        <v>3.3466000000000003E-2</v>
      </c>
      <c r="I12140">
        <v>8.5229999999999993E-3</v>
      </c>
      <c r="J12140">
        <v>-1.1259E-2</v>
      </c>
      <c r="K12140">
        <v>1012.809998</v>
      </c>
      <c r="L12140">
        <v>46.070625</v>
      </c>
      <c r="W12140">
        <f t="shared" si="189"/>
        <v>52858.889141996937</v>
      </c>
    </row>
    <row r="12141" spans="1:23" x14ac:dyDescent="0.3">
      <c r="A12141">
        <v>498.11624999999998</v>
      </c>
      <c r="B12141">
        <v>-298.58019999999999</v>
      </c>
      <c r="C12141">
        <v>-48099.921875</v>
      </c>
      <c r="D12141">
        <v>21839.349609000001</v>
      </c>
      <c r="E12141">
        <v>0.29327599999999998</v>
      </c>
      <c r="F12141">
        <v>9.9357430000000004</v>
      </c>
      <c r="G12141">
        <v>-0.61000100000000002</v>
      </c>
      <c r="H12141">
        <v>-6.4599999999999996E-3</v>
      </c>
      <c r="I12141">
        <v>4.4650000000000002E-3</v>
      </c>
      <c r="J12141">
        <v>-3.0999999999999999E-3</v>
      </c>
      <c r="K12141">
        <v>1012.809998</v>
      </c>
      <c r="L12141">
        <v>46.070625</v>
      </c>
      <c r="W12141">
        <f t="shared" si="189"/>
        <v>52826.59203337902</v>
      </c>
    </row>
    <row r="12142" spans="1:23" x14ac:dyDescent="0.3">
      <c r="A12142">
        <v>498.1275</v>
      </c>
      <c r="B12142">
        <v>-325.120026</v>
      </c>
      <c r="C12142">
        <v>-48114.445312000003</v>
      </c>
      <c r="D12142">
        <v>21798.986327999999</v>
      </c>
      <c r="E12142">
        <v>0.28302300000000002</v>
      </c>
      <c r="F12142">
        <v>9.9331800000000001</v>
      </c>
      <c r="G12142">
        <v>-0.61173599999999995</v>
      </c>
      <c r="H12142">
        <v>-2.5956E-2</v>
      </c>
      <c r="I12142">
        <v>7.7112079999999995E-5</v>
      </c>
      <c r="J12142">
        <v>1.2780000000000001E-3</v>
      </c>
      <c r="K12142">
        <v>1012.809998</v>
      </c>
      <c r="L12142">
        <v>46.070625</v>
      </c>
      <c r="W12142">
        <f t="shared" si="189"/>
        <v>52823.303149661857</v>
      </c>
    </row>
    <row r="12143" spans="1:23" x14ac:dyDescent="0.3">
      <c r="A12143">
        <v>498.13875000000002</v>
      </c>
      <c r="B12143">
        <v>-288.02181999999999</v>
      </c>
      <c r="C12143">
        <v>-48103.84375</v>
      </c>
      <c r="D12143">
        <v>21692.876952999999</v>
      </c>
      <c r="E12143">
        <v>0.28149999999999997</v>
      </c>
      <c r="F12143">
        <v>9.9365780000000008</v>
      </c>
      <c r="G12143">
        <v>-0.62366500000000002</v>
      </c>
      <c r="H12143">
        <v>-2.9402999999999999E-2</v>
      </c>
      <c r="I12143">
        <v>-2.23E-4</v>
      </c>
      <c r="J12143">
        <v>9.6000000000000002E-4</v>
      </c>
      <c r="K12143">
        <v>1012.809998</v>
      </c>
      <c r="L12143">
        <v>46.070625</v>
      </c>
      <c r="W12143">
        <f t="shared" si="189"/>
        <v>52769.722858768255</v>
      </c>
    </row>
    <row r="12144" spans="1:23" x14ac:dyDescent="0.3">
      <c r="A12144">
        <v>498.15</v>
      </c>
      <c r="B12144">
        <v>-267.762024</v>
      </c>
      <c r="C12144">
        <v>-48126.402344000002</v>
      </c>
      <c r="D12144">
        <v>21672.294922000001</v>
      </c>
      <c r="E12144">
        <v>0.27763700000000002</v>
      </c>
      <c r="F12144">
        <v>9.9346110000000003</v>
      </c>
      <c r="G12144">
        <v>-0.60657399999999995</v>
      </c>
      <c r="H12144">
        <v>-1.2373E-2</v>
      </c>
      <c r="I12144">
        <v>2.3500000000000001E-3</v>
      </c>
      <c r="J12144">
        <v>-3.8219999999999999E-3</v>
      </c>
      <c r="K12144">
        <v>1012.809998</v>
      </c>
      <c r="L12144">
        <v>46.070625</v>
      </c>
      <c r="W12144">
        <f t="shared" si="189"/>
        <v>52781.726632085585</v>
      </c>
    </row>
    <row r="12145" spans="1:23" x14ac:dyDescent="0.3">
      <c r="A12145">
        <v>498.16125</v>
      </c>
      <c r="B12145">
        <v>-368.33422899999999</v>
      </c>
      <c r="C12145">
        <v>-48127.03125</v>
      </c>
      <c r="D12145">
        <v>21784.214843999998</v>
      </c>
      <c r="E12145">
        <v>0.27687400000000001</v>
      </c>
      <c r="F12145">
        <v>9.9355100000000007</v>
      </c>
      <c r="G12145">
        <v>-0.61517500000000003</v>
      </c>
      <c r="H12145">
        <v>2.4740999999999999E-2</v>
      </c>
      <c r="I12145">
        <v>7.1269999999999997E-3</v>
      </c>
      <c r="J12145">
        <v>-1.4286999999999999E-2</v>
      </c>
      <c r="K12145">
        <v>1012.809998</v>
      </c>
      <c r="L12145">
        <v>46.070625</v>
      </c>
      <c r="W12145">
        <f t="shared" si="189"/>
        <v>52828.958189730365</v>
      </c>
    </row>
    <row r="12146" spans="1:23" x14ac:dyDescent="0.3">
      <c r="A12146">
        <v>498.17250000000001</v>
      </c>
      <c r="B12146">
        <v>-381.08706699999999</v>
      </c>
      <c r="C12146">
        <v>-48113.398437000003</v>
      </c>
      <c r="D12146">
        <v>21732.724609000001</v>
      </c>
      <c r="E12146">
        <v>0.287717</v>
      </c>
      <c r="F12146">
        <v>9.9249419999999997</v>
      </c>
      <c r="G12146">
        <v>-0.59804599999999997</v>
      </c>
      <c r="H12146">
        <v>5.6925999999999997E-2</v>
      </c>
      <c r="I12146">
        <v>1.1766E-2</v>
      </c>
      <c r="J12146">
        <v>-2.2068999999999998E-2</v>
      </c>
      <c r="K12146">
        <v>1012.809998</v>
      </c>
      <c r="L12146">
        <v>46.070625</v>
      </c>
      <c r="W12146">
        <f t="shared" si="189"/>
        <v>52795.413204565259</v>
      </c>
    </row>
    <row r="12147" spans="1:23" x14ac:dyDescent="0.3">
      <c r="A12147">
        <v>498.18374999999997</v>
      </c>
      <c r="B12147">
        <v>-508.67001299999998</v>
      </c>
      <c r="C12147">
        <v>-48108.191405999998</v>
      </c>
      <c r="D12147">
        <v>21629.939452999999</v>
      </c>
      <c r="E12147">
        <v>0.27509800000000001</v>
      </c>
      <c r="F12147">
        <v>9.9272869999999998</v>
      </c>
      <c r="G12147">
        <v>-0.60450800000000005</v>
      </c>
      <c r="H12147">
        <v>6.2114999999999997E-2</v>
      </c>
      <c r="I12147">
        <v>1.1847E-2</v>
      </c>
      <c r="J12147">
        <v>-2.0195000000000001E-2</v>
      </c>
      <c r="K12147">
        <v>1012.809998</v>
      </c>
      <c r="L12147">
        <v>46.070625</v>
      </c>
      <c r="W12147">
        <f t="shared" si="189"/>
        <v>52749.512853474807</v>
      </c>
    </row>
    <row r="12148" spans="1:23" x14ac:dyDescent="0.3">
      <c r="A12148">
        <v>498.19499999999999</v>
      </c>
      <c r="B12148">
        <v>-366.674103</v>
      </c>
      <c r="C12148">
        <v>-48133.074219000002</v>
      </c>
      <c r="D12148">
        <v>21691.542968999998</v>
      </c>
      <c r="E12148">
        <v>0.28545700000000002</v>
      </c>
      <c r="F12148">
        <v>9.9265030000000003</v>
      </c>
      <c r="G12148">
        <v>-0.60790200000000005</v>
      </c>
      <c r="H12148">
        <v>4.5962999999999997E-2</v>
      </c>
      <c r="I12148">
        <v>9.6989999999999993E-3</v>
      </c>
      <c r="J12148">
        <v>-1.4030000000000001E-2</v>
      </c>
      <c r="K12148">
        <v>1012.809998</v>
      </c>
      <c r="L12148">
        <v>46.070625</v>
      </c>
      <c r="W12148">
        <f t="shared" si="189"/>
        <v>52796.309719956254</v>
      </c>
    </row>
    <row r="12149" spans="1:23" x14ac:dyDescent="0.3">
      <c r="A12149">
        <v>498.20625000000001</v>
      </c>
      <c r="B12149">
        <v>-264.436646</v>
      </c>
      <c r="C12149">
        <v>-48117.964844000002</v>
      </c>
      <c r="D12149">
        <v>21525.402343999998</v>
      </c>
      <c r="E12149">
        <v>0.28488999999999998</v>
      </c>
      <c r="F12149">
        <v>9.9282900000000005</v>
      </c>
      <c r="G12149">
        <v>-0.61054200000000003</v>
      </c>
      <c r="H12149">
        <v>1.3365999999999999E-2</v>
      </c>
      <c r="I12149">
        <v>5.2900000000000004E-3</v>
      </c>
      <c r="J12149">
        <v>-7.3049999999999999E-3</v>
      </c>
      <c r="K12149">
        <v>1012.820007</v>
      </c>
      <c r="L12149">
        <v>46.068278999999997</v>
      </c>
      <c r="W12149">
        <f t="shared" si="189"/>
        <v>52713.863580079655</v>
      </c>
    </row>
    <row r="12150" spans="1:23" x14ac:dyDescent="0.3">
      <c r="A12150">
        <v>498.21749999999997</v>
      </c>
      <c r="B12150">
        <v>-291.70495599999998</v>
      </c>
      <c r="C12150">
        <v>-48110.808594000002</v>
      </c>
      <c r="D12150">
        <v>21657.712890999999</v>
      </c>
      <c r="E12150">
        <v>0.27354600000000001</v>
      </c>
      <c r="F12150">
        <v>9.9197050000000004</v>
      </c>
      <c r="G12150">
        <v>-0.59940199999999999</v>
      </c>
      <c r="H12150">
        <v>-2.0348999999999999E-2</v>
      </c>
      <c r="I12150">
        <v>2.8210000000000002E-3</v>
      </c>
      <c r="J12150">
        <v>1.0690000000000001E-3</v>
      </c>
      <c r="K12150">
        <v>1012.820007</v>
      </c>
      <c r="L12150">
        <v>46.068278999999997</v>
      </c>
      <c r="W12150">
        <f t="shared" si="189"/>
        <v>52761.648221211275</v>
      </c>
    </row>
    <row r="12151" spans="1:23" x14ac:dyDescent="0.3">
      <c r="A12151">
        <v>498.22874999999999</v>
      </c>
      <c r="B12151">
        <v>-325.05068999999997</v>
      </c>
      <c r="C12151">
        <v>-48094.761719000002</v>
      </c>
      <c r="D12151">
        <v>21692.738281000002</v>
      </c>
      <c r="E12151">
        <v>0.27174999999999999</v>
      </c>
      <c r="F12151">
        <v>9.9192090000000004</v>
      </c>
      <c r="G12151">
        <v>-0.61108099999999999</v>
      </c>
      <c r="H12151">
        <v>-2.9916000000000002E-2</v>
      </c>
      <c r="I12151">
        <v>1.294E-3</v>
      </c>
      <c r="J12151">
        <v>3.346E-3</v>
      </c>
      <c r="K12151">
        <v>1012.820007</v>
      </c>
      <c r="L12151">
        <v>46.068278999999997</v>
      </c>
      <c r="W12151">
        <f t="shared" si="189"/>
        <v>52761.602106896076</v>
      </c>
    </row>
    <row r="12152" spans="1:23" x14ac:dyDescent="0.3">
      <c r="A12152">
        <v>498.24</v>
      </c>
      <c r="B12152">
        <v>-314.458527</v>
      </c>
      <c r="C12152">
        <v>-48124.820312000003</v>
      </c>
      <c r="D12152">
        <v>21764.136718999998</v>
      </c>
      <c r="E12152">
        <v>0.27457500000000001</v>
      </c>
      <c r="F12152">
        <v>9.9226259999999993</v>
      </c>
      <c r="G12152">
        <v>-0.62155499999999997</v>
      </c>
      <c r="H12152">
        <v>-1.9682000000000002E-2</v>
      </c>
      <c r="I12152">
        <v>1.472E-3</v>
      </c>
      <c r="J12152">
        <v>-1.456E-3</v>
      </c>
      <c r="K12152">
        <v>1012.820007</v>
      </c>
      <c r="L12152">
        <v>46.068278999999997</v>
      </c>
      <c r="W12152">
        <f t="shared" si="189"/>
        <v>52818.319372645841</v>
      </c>
    </row>
    <row r="12153" spans="1:23" x14ac:dyDescent="0.3">
      <c r="A12153">
        <v>498.25125000000003</v>
      </c>
      <c r="B12153">
        <v>-351.69220000000001</v>
      </c>
      <c r="C12153">
        <v>-48134.25</v>
      </c>
      <c r="D12153">
        <v>21801.695312</v>
      </c>
      <c r="E12153">
        <v>0.27972900000000001</v>
      </c>
      <c r="F12153">
        <v>9.926774</v>
      </c>
      <c r="G12153">
        <v>-0.61755199999999999</v>
      </c>
      <c r="H12153">
        <v>5.1879999999999999E-3</v>
      </c>
      <c r="I12153">
        <v>4.7099999999999998E-3</v>
      </c>
      <c r="J12153">
        <v>-1.0545000000000001E-2</v>
      </c>
      <c r="K12153">
        <v>1012.820007</v>
      </c>
      <c r="L12153">
        <v>46.068278999999997</v>
      </c>
      <c r="W12153">
        <f t="shared" si="189"/>
        <v>52842.63079127801</v>
      </c>
    </row>
    <row r="12154" spans="1:23" x14ac:dyDescent="0.3">
      <c r="A12154">
        <v>498.26249999999999</v>
      </c>
      <c r="B12154">
        <v>-406.64608800000002</v>
      </c>
      <c r="C12154">
        <v>-48109.566405999998</v>
      </c>
      <c r="D12154">
        <v>21662.482422000001</v>
      </c>
      <c r="E12154">
        <v>0.276949</v>
      </c>
      <c r="F12154">
        <v>9.9212889999999998</v>
      </c>
      <c r="G12154">
        <v>-0.61174499999999998</v>
      </c>
      <c r="H12154">
        <v>4.3721000000000003E-2</v>
      </c>
      <c r="I12154">
        <v>1.1093E-2</v>
      </c>
      <c r="J12154">
        <v>-2.0416E-2</v>
      </c>
      <c r="K12154">
        <v>1012.820007</v>
      </c>
      <c r="L12154">
        <v>46.068278999999997</v>
      </c>
      <c r="W12154">
        <f t="shared" si="189"/>
        <v>52763.234221355953</v>
      </c>
    </row>
    <row r="12155" spans="1:23" x14ac:dyDescent="0.3">
      <c r="A12155">
        <v>498.27375000000001</v>
      </c>
      <c r="B12155">
        <v>-321.20526100000001</v>
      </c>
      <c r="C12155">
        <v>-48131.09375</v>
      </c>
      <c r="D12155">
        <v>21623.259765999999</v>
      </c>
      <c r="E12155">
        <v>0.27469100000000002</v>
      </c>
      <c r="F12155">
        <v>9.9300119999999996</v>
      </c>
      <c r="G12155">
        <v>-0.60692500000000005</v>
      </c>
      <c r="H12155">
        <v>6.2337999999999998E-2</v>
      </c>
      <c r="I12155">
        <v>1.2766E-2</v>
      </c>
      <c r="J12155">
        <v>-2.1798000000000001E-2</v>
      </c>
      <c r="K12155">
        <v>1012.820007</v>
      </c>
      <c r="L12155">
        <v>46.068278999999997</v>
      </c>
      <c r="W12155">
        <f t="shared" si="189"/>
        <v>52766.189186816373</v>
      </c>
    </row>
    <row r="12156" spans="1:23" x14ac:dyDescent="0.3">
      <c r="A12156">
        <v>498.28500000000003</v>
      </c>
      <c r="B12156">
        <v>-312.50277699999998</v>
      </c>
      <c r="C12156">
        <v>-48120.695312000003</v>
      </c>
      <c r="D12156">
        <v>21729.400390999999</v>
      </c>
      <c r="E12156">
        <v>0.28659499999999999</v>
      </c>
      <c r="F12156">
        <v>9.9286329999999996</v>
      </c>
      <c r="G12156">
        <v>-0.60789800000000005</v>
      </c>
      <c r="H12156">
        <v>5.3659999999999999E-2</v>
      </c>
      <c r="I12156">
        <v>1.1153E-2</v>
      </c>
      <c r="J12156">
        <v>-1.6666E-2</v>
      </c>
      <c r="K12156">
        <v>1012.820007</v>
      </c>
      <c r="L12156">
        <v>46.068278999999997</v>
      </c>
      <c r="W12156">
        <f t="shared" si="189"/>
        <v>52800.244475270782</v>
      </c>
    </row>
    <row r="12157" spans="1:23" x14ac:dyDescent="0.3">
      <c r="A12157">
        <v>498.29624999999999</v>
      </c>
      <c r="B12157">
        <v>-271.97460899999999</v>
      </c>
      <c r="C12157">
        <v>-48110.363280999998</v>
      </c>
      <c r="D12157">
        <v>21666</v>
      </c>
      <c r="E12157">
        <v>0.279416</v>
      </c>
      <c r="F12157">
        <v>9.9295179999999998</v>
      </c>
      <c r="G12157">
        <v>-0.61022600000000005</v>
      </c>
      <c r="H12157">
        <v>3.023E-2</v>
      </c>
      <c r="I12157">
        <v>8.6700000000000006E-3</v>
      </c>
      <c r="J12157">
        <v>-1.0947E-2</v>
      </c>
      <c r="K12157">
        <v>1012.820007</v>
      </c>
      <c r="L12157">
        <v>46.068278999999997</v>
      </c>
      <c r="W12157">
        <f t="shared" si="189"/>
        <v>52764.539050556799</v>
      </c>
    </row>
    <row r="12158" spans="1:23" x14ac:dyDescent="0.3">
      <c r="A12158">
        <v>498.3075</v>
      </c>
      <c r="B12158">
        <v>-387.26376299999998</v>
      </c>
      <c r="C12158">
        <v>-48133.007812000003</v>
      </c>
      <c r="D12158">
        <v>21719.265625</v>
      </c>
      <c r="E12158">
        <v>0.28364200000000001</v>
      </c>
      <c r="F12158">
        <v>9.9175909999999998</v>
      </c>
      <c r="G12158">
        <v>-0.61246</v>
      </c>
      <c r="H12158">
        <v>-1.0869E-2</v>
      </c>
      <c r="I12158">
        <v>4.2079999999999999E-3</v>
      </c>
      <c r="J12158">
        <v>-1.549E-3</v>
      </c>
      <c r="K12158">
        <v>1012.820007</v>
      </c>
      <c r="L12158">
        <v>46.070625</v>
      </c>
      <c r="W12158">
        <f t="shared" si="189"/>
        <v>52807.792166890416</v>
      </c>
    </row>
    <row r="12159" spans="1:23" x14ac:dyDescent="0.3">
      <c r="A12159">
        <v>498.31875000000002</v>
      </c>
      <c r="B12159">
        <v>-252.06710799999999</v>
      </c>
      <c r="C12159">
        <v>-48133.976562000003</v>
      </c>
      <c r="D12159">
        <v>21762.761718999998</v>
      </c>
      <c r="E12159">
        <v>0.28301999999999999</v>
      </c>
      <c r="F12159">
        <v>9.9200900000000001</v>
      </c>
      <c r="G12159">
        <v>-0.59021100000000004</v>
      </c>
      <c r="H12159">
        <v>-3.0603000000000002E-2</v>
      </c>
      <c r="I12159">
        <v>-1.16E-4</v>
      </c>
      <c r="J12159">
        <v>3.127E-3</v>
      </c>
      <c r="K12159">
        <v>1012.820007</v>
      </c>
      <c r="L12159">
        <v>46.070625</v>
      </c>
      <c r="W12159">
        <f t="shared" si="189"/>
        <v>52825.761093770081</v>
      </c>
    </row>
    <row r="12160" spans="1:23" x14ac:dyDescent="0.3">
      <c r="A12160">
        <v>498.33</v>
      </c>
      <c r="B12160">
        <v>-289.72671500000001</v>
      </c>
      <c r="C12160">
        <v>-48115.671875</v>
      </c>
      <c r="D12160">
        <v>21753.539062</v>
      </c>
      <c r="E12160">
        <v>0.281968</v>
      </c>
      <c r="F12160">
        <v>9.9238040000000005</v>
      </c>
      <c r="G12160">
        <v>-0.61274099999999998</v>
      </c>
      <c r="H12160">
        <v>-2.8150999999999999E-2</v>
      </c>
      <c r="I12160">
        <v>1.178E-3</v>
      </c>
      <c r="J12160">
        <v>6.5899999999999997E-4</v>
      </c>
      <c r="K12160">
        <v>1012.820007</v>
      </c>
      <c r="L12160">
        <v>46.070625</v>
      </c>
      <c r="W12160">
        <f t="shared" si="189"/>
        <v>52805.475883415827</v>
      </c>
    </row>
    <row r="12161" spans="1:23" x14ac:dyDescent="0.3">
      <c r="A12161">
        <v>498.34125</v>
      </c>
      <c r="B12161">
        <v>-454.59542800000003</v>
      </c>
      <c r="C12161">
        <v>-48134.917969000002</v>
      </c>
      <c r="D12161">
        <v>21694.837890999999</v>
      </c>
      <c r="E12161">
        <v>0.28874499999999997</v>
      </c>
      <c r="F12161">
        <v>9.9208090000000002</v>
      </c>
      <c r="G12161">
        <v>-0.61727900000000002</v>
      </c>
      <c r="H12161">
        <v>-3.2130000000000001E-3</v>
      </c>
      <c r="I12161">
        <v>2.7850000000000001E-3</v>
      </c>
      <c r="J12161">
        <v>-5.4010000000000004E-3</v>
      </c>
      <c r="K12161">
        <v>1012.820007</v>
      </c>
      <c r="L12161">
        <v>46.070625</v>
      </c>
      <c r="W12161">
        <f t="shared" si="189"/>
        <v>52800.02818183232</v>
      </c>
    </row>
    <row r="12162" spans="1:23" x14ac:dyDescent="0.3">
      <c r="A12162">
        <v>498.35250000000002</v>
      </c>
      <c r="B12162">
        <v>-436.33902</v>
      </c>
      <c r="C12162">
        <v>-48159.761719000002</v>
      </c>
      <c r="D12162">
        <v>21668.984375</v>
      </c>
      <c r="E12162">
        <v>0.28195100000000001</v>
      </c>
      <c r="F12162">
        <v>9.9244059999999994</v>
      </c>
      <c r="G12162">
        <v>-0.61086399999999996</v>
      </c>
      <c r="H12162">
        <v>3.5732E-2</v>
      </c>
      <c r="I12162">
        <v>8.4499999999999992E-3</v>
      </c>
      <c r="J12162">
        <v>-1.7232000000000001E-2</v>
      </c>
      <c r="K12162">
        <v>1012.820007</v>
      </c>
      <c r="L12162">
        <v>46.070625</v>
      </c>
      <c r="W12162">
        <f t="shared" ref="W12162:W12207" si="190">SQRT((B12162)^2+(C12162)^2+(D12162)^2)</f>
        <v>52811.910819579585</v>
      </c>
    </row>
    <row r="12163" spans="1:23" x14ac:dyDescent="0.3">
      <c r="A12163">
        <v>498.36374999999998</v>
      </c>
      <c r="B12163">
        <v>-339.028839</v>
      </c>
      <c r="C12163">
        <v>-48120.609375</v>
      </c>
      <c r="D12163">
        <v>21768.322265999999</v>
      </c>
      <c r="E12163">
        <v>0.28915800000000003</v>
      </c>
      <c r="F12163">
        <v>9.9269020000000001</v>
      </c>
      <c r="G12163">
        <v>-0.60619699999999999</v>
      </c>
      <c r="H12163">
        <v>5.4782999999999998E-2</v>
      </c>
      <c r="I12163">
        <v>1.2094000000000001E-2</v>
      </c>
      <c r="J12163">
        <v>-2.1797E-2</v>
      </c>
      <c r="K12163">
        <v>1012.820007</v>
      </c>
      <c r="L12163">
        <v>46.070625</v>
      </c>
      <c r="W12163">
        <f t="shared" si="190"/>
        <v>52816.359600520016</v>
      </c>
    </row>
    <row r="12164" spans="1:23" x14ac:dyDescent="0.3">
      <c r="A12164">
        <v>498.375</v>
      </c>
      <c r="B12164">
        <v>-431.29135100000002</v>
      </c>
      <c r="C12164">
        <v>-48122.617187000003</v>
      </c>
      <c r="D12164">
        <v>21714.759765999999</v>
      </c>
      <c r="E12164">
        <v>0.27981699999999998</v>
      </c>
      <c r="F12164">
        <v>9.9241060000000001</v>
      </c>
      <c r="G12164">
        <v>-0.60506800000000005</v>
      </c>
      <c r="H12164">
        <v>6.3131999999999994E-2</v>
      </c>
      <c r="I12164">
        <v>1.2574E-2</v>
      </c>
      <c r="J12164">
        <v>-1.8959E-2</v>
      </c>
      <c r="K12164">
        <v>1012.820007</v>
      </c>
      <c r="L12164">
        <v>46.070625</v>
      </c>
      <c r="W12164">
        <f t="shared" si="190"/>
        <v>52796.809457116702</v>
      </c>
    </row>
    <row r="12165" spans="1:23" x14ac:dyDescent="0.3">
      <c r="A12165">
        <v>498.38625000000002</v>
      </c>
      <c r="B12165">
        <v>-352.641998</v>
      </c>
      <c r="C12165">
        <v>-48111.589844000002</v>
      </c>
      <c r="D12165">
        <v>21612.947265999999</v>
      </c>
      <c r="E12165">
        <v>0.27896399999999999</v>
      </c>
      <c r="F12165">
        <v>9.9310460000000003</v>
      </c>
      <c r="G12165">
        <v>-0.62288200000000005</v>
      </c>
      <c r="H12165">
        <v>4.2500999999999997E-2</v>
      </c>
      <c r="I12165">
        <v>1.0474000000000001E-2</v>
      </c>
      <c r="J12165">
        <v>-1.3991999999999999E-2</v>
      </c>
      <c r="K12165">
        <v>1012.820007</v>
      </c>
      <c r="L12165">
        <v>46.070625</v>
      </c>
      <c r="W12165">
        <f t="shared" si="190"/>
        <v>52744.373379716388</v>
      </c>
    </row>
    <row r="12166" spans="1:23" x14ac:dyDescent="0.3">
      <c r="A12166">
        <v>498.39749999999998</v>
      </c>
      <c r="B12166">
        <v>-539.91027799999995</v>
      </c>
      <c r="C12166">
        <v>-48121.5625</v>
      </c>
      <c r="D12166">
        <v>21720.791015999999</v>
      </c>
      <c r="E12166">
        <v>0.27994599999999997</v>
      </c>
      <c r="F12166">
        <v>9.9390509999999992</v>
      </c>
      <c r="G12166">
        <v>-0.60999700000000001</v>
      </c>
      <c r="H12166">
        <v>5.2839999999999996E-3</v>
      </c>
      <c r="I12166">
        <v>6.2199999999999998E-3</v>
      </c>
      <c r="J12166">
        <v>-7.0320000000000001E-3</v>
      </c>
      <c r="K12166">
        <v>1012.820007</v>
      </c>
      <c r="L12166">
        <v>46.070625</v>
      </c>
      <c r="W12166">
        <f t="shared" si="190"/>
        <v>52799.32805358836</v>
      </c>
    </row>
    <row r="12167" spans="1:23" x14ac:dyDescent="0.3">
      <c r="A12167">
        <v>498.40875</v>
      </c>
      <c r="B12167">
        <v>-358.69500699999998</v>
      </c>
      <c r="C12167">
        <v>-48124.992187000003</v>
      </c>
      <c r="D12167">
        <v>21742.429687</v>
      </c>
      <c r="E12167">
        <v>0.273011</v>
      </c>
      <c r="F12167">
        <v>9.9289909999999999</v>
      </c>
      <c r="G12167">
        <v>-0.61492999999999998</v>
      </c>
      <c r="H12167">
        <v>-2.5427000000000002E-2</v>
      </c>
      <c r="I12167">
        <v>1.725E-3</v>
      </c>
      <c r="J12167">
        <v>6.8300000000000001E-4</v>
      </c>
      <c r="K12167">
        <v>1012.809998</v>
      </c>
      <c r="L12167">
        <v>46.068278999999997</v>
      </c>
      <c r="W12167">
        <f t="shared" si="190"/>
        <v>52809.81711576927</v>
      </c>
    </row>
    <row r="12168" spans="1:23" x14ac:dyDescent="0.3">
      <c r="A12168">
        <v>498.42</v>
      </c>
      <c r="B12168">
        <v>-489.65939300000002</v>
      </c>
      <c r="C12168">
        <v>-48109.074219000002</v>
      </c>
      <c r="D12168">
        <v>21566.142577999999</v>
      </c>
      <c r="E12168">
        <v>0.27837400000000001</v>
      </c>
      <c r="F12168">
        <v>9.9322049999999997</v>
      </c>
      <c r="G12168">
        <v>-0.60432200000000003</v>
      </c>
      <c r="H12168">
        <v>-3.0911000000000001E-2</v>
      </c>
      <c r="I12168">
        <v>6.0599999999999998E-4</v>
      </c>
      <c r="J12168">
        <v>3.8019999999999998E-3</v>
      </c>
      <c r="K12168">
        <v>1012.809998</v>
      </c>
      <c r="L12168">
        <v>46.068278999999997</v>
      </c>
      <c r="W12168">
        <f t="shared" si="190"/>
        <v>52724.01060451517</v>
      </c>
    </row>
    <row r="12169" spans="1:23" x14ac:dyDescent="0.3">
      <c r="A12169">
        <v>498.43124999999998</v>
      </c>
      <c r="B12169">
        <v>-433.22726399999999</v>
      </c>
      <c r="C12169">
        <v>-48110.183594000002</v>
      </c>
      <c r="D12169">
        <v>21680.128906000002</v>
      </c>
      <c r="E12169">
        <v>0.28615299999999999</v>
      </c>
      <c r="F12169">
        <v>9.9257679999999997</v>
      </c>
      <c r="G12169">
        <v>-0.60912500000000003</v>
      </c>
      <c r="H12169">
        <v>-1.7638000000000001E-2</v>
      </c>
      <c r="I12169">
        <v>1.3339999999999999E-3</v>
      </c>
      <c r="J12169">
        <v>-6.7400000000000001E-4</v>
      </c>
      <c r="K12169">
        <v>1012.809998</v>
      </c>
      <c r="L12169">
        <v>46.068278999999997</v>
      </c>
      <c r="W12169">
        <f t="shared" si="190"/>
        <v>52771.255818782985</v>
      </c>
    </row>
    <row r="12170" spans="1:23" x14ac:dyDescent="0.3">
      <c r="A12170">
        <v>498.4425</v>
      </c>
      <c r="B12170">
        <v>-374.89035000000001</v>
      </c>
      <c r="C12170">
        <v>-48123.839844000002</v>
      </c>
      <c r="D12170">
        <v>21643.552734000001</v>
      </c>
      <c r="E12170">
        <v>0.28520299999999998</v>
      </c>
      <c r="F12170">
        <v>9.9304950000000005</v>
      </c>
      <c r="G12170">
        <v>-0.60743999999999998</v>
      </c>
      <c r="H12170">
        <v>1.8404E-2</v>
      </c>
      <c r="I12170">
        <v>6.339E-3</v>
      </c>
      <c r="J12170">
        <v>-1.2716E-2</v>
      </c>
      <c r="K12170">
        <v>1012.809998</v>
      </c>
      <c r="L12170">
        <v>46.068278999999997</v>
      </c>
      <c r="W12170">
        <f t="shared" si="190"/>
        <v>52768.24688252325</v>
      </c>
    </row>
    <row r="12171" spans="1:23" x14ac:dyDescent="0.3">
      <c r="A12171">
        <v>498.45375000000001</v>
      </c>
      <c r="B12171">
        <v>-334.625</v>
      </c>
      <c r="C12171">
        <v>-48134.125</v>
      </c>
      <c r="D12171">
        <v>21580.177734000001</v>
      </c>
      <c r="E12171">
        <v>0.28241300000000003</v>
      </c>
      <c r="F12171">
        <v>9.9268090000000004</v>
      </c>
      <c r="G12171">
        <v>-0.61794400000000005</v>
      </c>
      <c r="H12171">
        <v>4.7827000000000001E-2</v>
      </c>
      <c r="I12171">
        <v>1.093E-2</v>
      </c>
      <c r="J12171">
        <v>-2.0121E-2</v>
      </c>
      <c r="K12171">
        <v>1012.809998</v>
      </c>
      <c r="L12171">
        <v>46.068278999999997</v>
      </c>
      <c r="W12171">
        <f t="shared" si="190"/>
        <v>52751.398412149028</v>
      </c>
    </row>
    <row r="12172" spans="1:23" x14ac:dyDescent="0.3">
      <c r="A12172">
        <v>498.46499999999997</v>
      </c>
      <c r="B12172">
        <v>-407.53567500000003</v>
      </c>
      <c r="C12172">
        <v>-48085.285155999998</v>
      </c>
      <c r="D12172">
        <v>21633.169922000001</v>
      </c>
      <c r="E12172">
        <v>0.26121499999999997</v>
      </c>
      <c r="F12172">
        <v>9.9218240000000009</v>
      </c>
      <c r="G12172">
        <v>-0.62839</v>
      </c>
      <c r="H12172">
        <v>6.2948000000000004E-2</v>
      </c>
      <c r="I12172">
        <v>1.2976E-2</v>
      </c>
      <c r="J12172">
        <v>-2.0702999999999999E-2</v>
      </c>
      <c r="K12172">
        <v>1012.809998</v>
      </c>
      <c r="L12172">
        <v>46.068278999999997</v>
      </c>
      <c r="W12172">
        <f t="shared" si="190"/>
        <v>52729.069541708748</v>
      </c>
    </row>
    <row r="12173" spans="1:23" x14ac:dyDescent="0.3">
      <c r="A12173">
        <v>498.47624999999999</v>
      </c>
      <c r="B12173">
        <v>-314.18649299999998</v>
      </c>
      <c r="C12173">
        <v>-48117.421875</v>
      </c>
      <c r="D12173">
        <v>21564.308593999998</v>
      </c>
      <c r="E12173">
        <v>0.27253500000000003</v>
      </c>
      <c r="F12173">
        <v>9.9227220000000003</v>
      </c>
      <c r="G12173">
        <v>-0.61401499999999998</v>
      </c>
      <c r="H12173">
        <v>5.0037999999999999E-2</v>
      </c>
      <c r="I12173">
        <v>1.1842999999999999E-2</v>
      </c>
      <c r="J12173">
        <v>-1.5524E-2</v>
      </c>
      <c r="K12173">
        <v>1012.809998</v>
      </c>
      <c r="L12173">
        <v>46.068278999999997</v>
      </c>
      <c r="W12173">
        <f t="shared" si="190"/>
        <v>52729.540166650178</v>
      </c>
    </row>
    <row r="12174" spans="1:23" x14ac:dyDescent="0.3">
      <c r="A12174">
        <v>498.48750000000001</v>
      </c>
      <c r="B12174">
        <v>-389.617187</v>
      </c>
      <c r="C12174">
        <v>-48106.230469000002</v>
      </c>
      <c r="D12174">
        <v>21471.041015999999</v>
      </c>
      <c r="E12174">
        <v>0.28392899999999999</v>
      </c>
      <c r="F12174">
        <v>9.9304419999999993</v>
      </c>
      <c r="G12174">
        <v>-0.61319900000000005</v>
      </c>
      <c r="H12174">
        <v>2.3615000000000001E-2</v>
      </c>
      <c r="I12174">
        <v>7.8169999999999993E-3</v>
      </c>
      <c r="J12174">
        <v>-9.5549999999999993E-3</v>
      </c>
      <c r="K12174">
        <v>1012.809998</v>
      </c>
      <c r="L12174">
        <v>46.068278999999997</v>
      </c>
      <c r="W12174">
        <f t="shared" si="190"/>
        <v>52681.750291725351</v>
      </c>
    </row>
    <row r="12175" spans="1:23" x14ac:dyDescent="0.3">
      <c r="A12175">
        <v>498.49874999999997</v>
      </c>
      <c r="B12175">
        <v>-262.11181599999998</v>
      </c>
      <c r="C12175">
        <v>-48107.695312000003</v>
      </c>
      <c r="D12175">
        <v>21624.585937</v>
      </c>
      <c r="E12175">
        <v>0.27953099999999997</v>
      </c>
      <c r="F12175">
        <v>9.9329110000000007</v>
      </c>
      <c r="G12175">
        <v>-0.62139299999999997</v>
      </c>
      <c r="H12175">
        <v>-6.3109999999999998E-3</v>
      </c>
      <c r="I12175">
        <v>3.6640000000000002E-3</v>
      </c>
      <c r="J12175">
        <v>-4.7689999999999998E-3</v>
      </c>
      <c r="K12175">
        <v>1012.809998</v>
      </c>
      <c r="L12175">
        <v>46.068278999999997</v>
      </c>
      <c r="W12175">
        <f t="shared" si="190"/>
        <v>52745.063918655105</v>
      </c>
    </row>
    <row r="12176" spans="1:23" x14ac:dyDescent="0.3">
      <c r="A12176">
        <v>498.51</v>
      </c>
      <c r="B12176">
        <v>-351.02777099999997</v>
      </c>
      <c r="C12176">
        <v>-48118.386719000002</v>
      </c>
      <c r="D12176">
        <v>21673.941406000002</v>
      </c>
      <c r="E12176">
        <v>0.28203099999999998</v>
      </c>
      <c r="F12176">
        <v>9.9318939999999998</v>
      </c>
      <c r="G12176">
        <v>-0.60777000000000003</v>
      </c>
      <c r="H12176">
        <v>-2.9408E-2</v>
      </c>
      <c r="I12176">
        <v>1.21E-4</v>
      </c>
      <c r="J12176">
        <v>1.753E-3</v>
      </c>
      <c r="K12176">
        <v>1012.829956</v>
      </c>
      <c r="L12176">
        <v>46.068278999999997</v>
      </c>
      <c r="W12176">
        <f t="shared" si="190"/>
        <v>52775.582393811346</v>
      </c>
    </row>
    <row r="12177" spans="1:23" x14ac:dyDescent="0.3">
      <c r="A12177">
        <v>498.52125000000001</v>
      </c>
      <c r="B12177">
        <v>-279.208618</v>
      </c>
      <c r="C12177">
        <v>-48107.621094000002</v>
      </c>
      <c r="D12177">
        <v>21748.867187</v>
      </c>
      <c r="E12177">
        <v>0.28431699999999999</v>
      </c>
      <c r="F12177">
        <v>9.9306719999999995</v>
      </c>
      <c r="G12177">
        <v>-0.60328599999999999</v>
      </c>
      <c r="H12177">
        <v>-2.6373000000000001E-2</v>
      </c>
      <c r="I12177">
        <v>7.8100000000000001E-4</v>
      </c>
      <c r="J12177">
        <v>4.35E-4</v>
      </c>
      <c r="K12177">
        <v>1012.829956</v>
      </c>
      <c r="L12177">
        <v>46.068278999999997</v>
      </c>
      <c r="W12177">
        <f t="shared" si="190"/>
        <v>52796.1588441243</v>
      </c>
    </row>
    <row r="12178" spans="1:23" x14ac:dyDescent="0.3">
      <c r="A12178">
        <v>498.53250000000003</v>
      </c>
      <c r="B12178">
        <v>-396.12487800000002</v>
      </c>
      <c r="C12178">
        <v>-48109.757812000003</v>
      </c>
      <c r="D12178">
        <v>21845.919922000001</v>
      </c>
      <c r="E12178">
        <v>0.27887099999999998</v>
      </c>
      <c r="F12178">
        <v>9.9179700000000004</v>
      </c>
      <c r="G12178">
        <v>-0.61693799999999999</v>
      </c>
      <c r="H12178">
        <v>2.5590000000000001E-3</v>
      </c>
      <c r="I12178">
        <v>4.0309999999999999E-3</v>
      </c>
      <c r="J12178">
        <v>-8.3540000000000003E-3</v>
      </c>
      <c r="K12178">
        <v>1012.829956</v>
      </c>
      <c r="L12178">
        <v>46.068278999999997</v>
      </c>
      <c r="W12178">
        <f t="shared" si="190"/>
        <v>52838.905447470264</v>
      </c>
    </row>
    <row r="12179" spans="1:23" x14ac:dyDescent="0.3">
      <c r="A12179">
        <v>498.54374999999999</v>
      </c>
      <c r="B12179">
        <v>-392.79418900000002</v>
      </c>
      <c r="C12179">
        <v>-48114.3125</v>
      </c>
      <c r="D12179">
        <v>21724.072265999999</v>
      </c>
      <c r="E12179">
        <v>0.27988299999999999</v>
      </c>
      <c r="F12179">
        <v>9.9223499999999998</v>
      </c>
      <c r="G12179">
        <v>-0.61601700000000004</v>
      </c>
      <c r="H12179">
        <v>3.2895000000000001E-2</v>
      </c>
      <c r="I12179">
        <v>8.9350000000000002E-3</v>
      </c>
      <c r="J12179">
        <v>-1.7468000000000001E-2</v>
      </c>
      <c r="K12179">
        <v>1012.829956</v>
      </c>
      <c r="L12179">
        <v>46.068278999999997</v>
      </c>
      <c r="W12179">
        <f t="shared" si="190"/>
        <v>52792.771005517025</v>
      </c>
    </row>
    <row r="12180" spans="1:23" x14ac:dyDescent="0.3">
      <c r="A12180">
        <v>498.55500000000001</v>
      </c>
      <c r="B12180">
        <v>-377.55542000000003</v>
      </c>
      <c r="C12180">
        <v>-48125.699219000002</v>
      </c>
      <c r="D12180">
        <v>21646.392577999999</v>
      </c>
      <c r="E12180">
        <v>0.28344000000000003</v>
      </c>
      <c r="F12180">
        <v>9.9239379999999997</v>
      </c>
      <c r="G12180">
        <v>-0.61404599999999998</v>
      </c>
      <c r="H12180">
        <v>5.6987000000000003E-2</v>
      </c>
      <c r="I12180">
        <v>1.1991E-2</v>
      </c>
      <c r="J12180">
        <v>-2.2168E-2</v>
      </c>
      <c r="K12180">
        <v>1012.829956</v>
      </c>
      <c r="L12180">
        <v>46.068278999999997</v>
      </c>
      <c r="W12180">
        <f t="shared" si="190"/>
        <v>52771.12643343633</v>
      </c>
    </row>
    <row r="12181" spans="1:23" x14ac:dyDescent="0.3">
      <c r="A12181">
        <v>498.56625000000003</v>
      </c>
      <c r="B12181">
        <v>-381.37759399999999</v>
      </c>
      <c r="C12181">
        <v>-48138.097655999998</v>
      </c>
      <c r="D12181">
        <v>21651.992187</v>
      </c>
      <c r="E12181">
        <v>0.28090700000000002</v>
      </c>
      <c r="F12181">
        <v>9.9208719999999992</v>
      </c>
      <c r="G12181">
        <v>-0.62236000000000002</v>
      </c>
      <c r="H12181">
        <v>5.3279E-2</v>
      </c>
      <c r="I12181">
        <v>1.0642E-2</v>
      </c>
      <c r="J12181">
        <v>-1.7240999999999999E-2</v>
      </c>
      <c r="K12181">
        <v>1012.829956</v>
      </c>
      <c r="L12181">
        <v>46.068278999999997</v>
      </c>
      <c r="W12181">
        <f t="shared" si="190"/>
        <v>52784.757842332729</v>
      </c>
    </row>
    <row r="12182" spans="1:23" x14ac:dyDescent="0.3">
      <c r="A12182">
        <v>498.57749999999999</v>
      </c>
      <c r="B12182">
        <v>-475.58700599999997</v>
      </c>
      <c r="C12182">
        <v>-48137.527344000002</v>
      </c>
      <c r="D12182">
        <v>21755.765625</v>
      </c>
      <c r="E12182">
        <v>0.298321</v>
      </c>
      <c r="F12182">
        <v>9.9300029999999992</v>
      </c>
      <c r="G12182">
        <v>-0.61043199999999997</v>
      </c>
      <c r="H12182">
        <v>3.5713000000000002E-2</v>
      </c>
      <c r="I12182">
        <v>9.4719999999999995E-3</v>
      </c>
      <c r="J12182">
        <v>-1.1748E-2</v>
      </c>
      <c r="K12182">
        <v>1012.829956</v>
      </c>
      <c r="L12182">
        <v>46.068278999999997</v>
      </c>
      <c r="W12182">
        <f t="shared" si="190"/>
        <v>52827.654308369165</v>
      </c>
    </row>
    <row r="12183" spans="1:23" x14ac:dyDescent="0.3">
      <c r="A12183">
        <v>498.58875</v>
      </c>
      <c r="B12183">
        <v>-340.16201799999999</v>
      </c>
      <c r="C12183">
        <v>-48104.851562000003</v>
      </c>
      <c r="D12183">
        <v>21737.966797000001</v>
      </c>
      <c r="E12183">
        <v>0.28339900000000001</v>
      </c>
      <c r="F12183">
        <v>9.9317360000000008</v>
      </c>
      <c r="G12183">
        <v>-0.60046299999999997</v>
      </c>
      <c r="H12183">
        <v>3.9069999999999999E-3</v>
      </c>
      <c r="I12183">
        <v>5.0590000000000001E-3</v>
      </c>
      <c r="J12183">
        <v>-5.8009999999999997E-3</v>
      </c>
      <c r="K12183">
        <v>1012.829956</v>
      </c>
      <c r="L12183">
        <v>46.068278999999997</v>
      </c>
      <c r="W12183">
        <f t="shared" si="190"/>
        <v>52789.503260288577</v>
      </c>
    </row>
    <row r="12184" spans="1:23" x14ac:dyDescent="0.3">
      <c r="A12184">
        <v>498.6</v>
      </c>
      <c r="B12184">
        <v>-347.045929</v>
      </c>
      <c r="C12184">
        <v>-48145.089844000002</v>
      </c>
      <c r="D12184">
        <v>21703.503906000002</v>
      </c>
      <c r="E12184">
        <v>0.26803900000000003</v>
      </c>
      <c r="F12184">
        <v>9.9349670000000003</v>
      </c>
      <c r="G12184">
        <v>-0.62002000000000002</v>
      </c>
      <c r="H12184">
        <v>-2.4708999999999998E-2</v>
      </c>
      <c r="I12184">
        <v>9.6400000000000001E-4</v>
      </c>
      <c r="J12184">
        <v>2.1180000000000001E-3</v>
      </c>
      <c r="K12184">
        <v>1012.820007</v>
      </c>
      <c r="L12184">
        <v>46.068278999999997</v>
      </c>
      <c r="W12184">
        <f t="shared" si="190"/>
        <v>52812.045962653487</v>
      </c>
    </row>
    <row r="12185" spans="1:23" x14ac:dyDescent="0.3">
      <c r="A12185">
        <v>498.61124999999998</v>
      </c>
      <c r="B12185">
        <v>-413.60348499999998</v>
      </c>
      <c r="C12185">
        <v>-48146.589844000002</v>
      </c>
      <c r="D12185">
        <v>21709.878906000002</v>
      </c>
      <c r="E12185">
        <v>0.286246</v>
      </c>
      <c r="F12185">
        <v>9.9353990000000003</v>
      </c>
      <c r="G12185">
        <v>-0.61551599999999995</v>
      </c>
      <c r="H12185">
        <v>-2.5825000000000001E-2</v>
      </c>
      <c r="I12185">
        <v>-2.3900000000000001E-4</v>
      </c>
      <c r="J12185">
        <v>1.8779999999999999E-3</v>
      </c>
      <c r="K12185">
        <v>1012.820007</v>
      </c>
      <c r="L12185">
        <v>46.068278999999997</v>
      </c>
      <c r="W12185">
        <f t="shared" si="190"/>
        <v>52816.512792519272</v>
      </c>
    </row>
    <row r="12186" spans="1:23" x14ac:dyDescent="0.3">
      <c r="A12186">
        <v>498.6225</v>
      </c>
      <c r="B12186">
        <v>-298.665955</v>
      </c>
      <c r="C12186">
        <v>-48135.824219000002</v>
      </c>
      <c r="D12186">
        <v>21742.265625</v>
      </c>
      <c r="E12186">
        <v>0.2777</v>
      </c>
      <c r="F12186">
        <v>9.9348989999999997</v>
      </c>
      <c r="G12186">
        <v>-0.61236800000000002</v>
      </c>
      <c r="H12186">
        <v>-1.2047E-2</v>
      </c>
      <c r="I12186">
        <v>2.3080000000000002E-3</v>
      </c>
      <c r="J12186">
        <v>-3.3600000000000001E-3</v>
      </c>
      <c r="K12186">
        <v>1012.820007</v>
      </c>
      <c r="L12186">
        <v>46.068278999999997</v>
      </c>
      <c r="W12186">
        <f t="shared" si="190"/>
        <v>52819.247335637032</v>
      </c>
    </row>
    <row r="12187" spans="1:23" x14ac:dyDescent="0.3">
      <c r="A12187">
        <v>498.63375000000002</v>
      </c>
      <c r="B12187">
        <v>-405.00341800000001</v>
      </c>
      <c r="C12187">
        <v>-48145.632812000003</v>
      </c>
      <c r="D12187">
        <v>21652.974609000001</v>
      </c>
      <c r="E12187">
        <v>0.290628</v>
      </c>
      <c r="F12187">
        <v>9.9242450000000009</v>
      </c>
      <c r="G12187">
        <v>-0.61275299999999999</v>
      </c>
      <c r="H12187">
        <v>2.2483E-2</v>
      </c>
      <c r="I12187">
        <v>6.3499999999999997E-3</v>
      </c>
      <c r="J12187">
        <v>-1.4514000000000001E-2</v>
      </c>
      <c r="K12187">
        <v>1012.820007</v>
      </c>
      <c r="L12187">
        <v>46.068278999999997</v>
      </c>
      <c r="W12187">
        <f t="shared" si="190"/>
        <v>52792.208668083986</v>
      </c>
    </row>
    <row r="12188" spans="1:23" x14ac:dyDescent="0.3">
      <c r="A12188">
        <v>498.64499999999998</v>
      </c>
      <c r="B12188">
        <v>-434.13946499999997</v>
      </c>
      <c r="C12188">
        <v>-48125.335937000003</v>
      </c>
      <c r="D12188">
        <v>21636.017577999999</v>
      </c>
      <c r="E12188">
        <v>0.285109</v>
      </c>
      <c r="F12188">
        <v>9.9297909999999998</v>
      </c>
      <c r="G12188">
        <v>-0.61175400000000002</v>
      </c>
      <c r="H12188">
        <v>5.6604000000000002E-2</v>
      </c>
      <c r="I12188">
        <v>1.1153E-2</v>
      </c>
      <c r="J12188">
        <v>-2.3806000000000001E-2</v>
      </c>
      <c r="K12188">
        <v>1012.820007</v>
      </c>
      <c r="L12188">
        <v>46.068278999999997</v>
      </c>
      <c r="W12188">
        <f t="shared" si="190"/>
        <v>52766.975399009745</v>
      </c>
    </row>
    <row r="12189" spans="1:23" x14ac:dyDescent="0.3">
      <c r="A12189">
        <v>498.65625</v>
      </c>
      <c r="B12189">
        <v>-453.79257200000001</v>
      </c>
      <c r="C12189">
        <v>-48117.773437000003</v>
      </c>
      <c r="D12189">
        <v>21788.554687</v>
      </c>
      <c r="E12189">
        <v>0.27868599999999999</v>
      </c>
      <c r="F12189">
        <v>9.9326860000000003</v>
      </c>
      <c r="G12189">
        <v>-0.60684300000000002</v>
      </c>
      <c r="H12189">
        <v>5.9504000000000001E-2</v>
      </c>
      <c r="I12189">
        <v>1.1965E-2</v>
      </c>
      <c r="J12189">
        <v>-2.0296999999999999E-2</v>
      </c>
      <c r="K12189">
        <v>1012.820007</v>
      </c>
      <c r="L12189">
        <v>46.068278999999997</v>
      </c>
      <c r="W12189">
        <f t="shared" si="190"/>
        <v>52822.979503065282</v>
      </c>
    </row>
    <row r="12190" spans="1:23" x14ac:dyDescent="0.3">
      <c r="A12190">
        <v>498.66750000000002</v>
      </c>
      <c r="B12190">
        <v>-419.38992300000001</v>
      </c>
      <c r="C12190">
        <v>-48183.996094000002</v>
      </c>
      <c r="D12190">
        <v>21783.617187</v>
      </c>
      <c r="E12190">
        <v>0.26610699999999998</v>
      </c>
      <c r="F12190">
        <v>9.931457</v>
      </c>
      <c r="G12190">
        <v>-0.59736199999999995</v>
      </c>
      <c r="H12190">
        <v>4.5848E-2</v>
      </c>
      <c r="I12190">
        <v>1.0218E-2</v>
      </c>
      <c r="J12190">
        <v>-1.5108999999999999E-2</v>
      </c>
      <c r="K12190">
        <v>1012.820007</v>
      </c>
      <c r="L12190">
        <v>46.068278999999997</v>
      </c>
      <c r="W12190">
        <f t="shared" si="190"/>
        <v>52880.992286868852</v>
      </c>
    </row>
    <row r="12191" spans="1:23" x14ac:dyDescent="0.3">
      <c r="A12191">
        <v>498.67874999999998</v>
      </c>
      <c r="B12191">
        <v>-320.93267800000001</v>
      </c>
      <c r="C12191">
        <v>-48138.164062000003</v>
      </c>
      <c r="D12191">
        <v>21671.009765999999</v>
      </c>
      <c r="E12191">
        <v>0.27929300000000001</v>
      </c>
      <c r="F12191">
        <v>9.9408960000000004</v>
      </c>
      <c r="G12191">
        <v>-0.603518</v>
      </c>
      <c r="H12191">
        <v>1.618E-2</v>
      </c>
      <c r="I12191">
        <v>7.5119999999999996E-3</v>
      </c>
      <c r="J12191">
        <v>-8.0890000000000007E-3</v>
      </c>
      <c r="K12191">
        <v>1012.820007</v>
      </c>
      <c r="L12191">
        <v>46.068278999999997</v>
      </c>
      <c r="W12191">
        <f t="shared" si="190"/>
        <v>52792.22008328409</v>
      </c>
    </row>
    <row r="12192" spans="1:23" x14ac:dyDescent="0.3">
      <c r="A12192">
        <v>498.69</v>
      </c>
      <c r="B12192">
        <v>-375.46292099999999</v>
      </c>
      <c r="C12192">
        <v>-48128.820312000003</v>
      </c>
      <c r="D12192">
        <v>21745.078125</v>
      </c>
      <c r="E12192">
        <v>0.27721800000000002</v>
      </c>
      <c r="F12192">
        <v>9.9282059999999994</v>
      </c>
      <c r="G12192">
        <v>-0.61382800000000004</v>
      </c>
      <c r="H12192">
        <v>-1.7273E-2</v>
      </c>
      <c r="I12192">
        <v>2.261E-3</v>
      </c>
      <c r="J12192">
        <v>-7.9299250000000005E-5</v>
      </c>
      <c r="K12192">
        <v>1012.820007</v>
      </c>
      <c r="L12192">
        <v>46.068278999999997</v>
      </c>
      <c r="W12192">
        <f t="shared" si="190"/>
        <v>52814.512585956749</v>
      </c>
    </row>
    <row r="12193" spans="1:23" x14ac:dyDescent="0.3">
      <c r="A12193">
        <v>498.70125000000002</v>
      </c>
      <c r="B12193">
        <v>-321.80972300000002</v>
      </c>
      <c r="C12193">
        <v>-48096.800780999998</v>
      </c>
      <c r="D12193">
        <v>21738.421875</v>
      </c>
      <c r="E12193">
        <v>0.27243200000000001</v>
      </c>
      <c r="F12193">
        <v>9.9226989999999997</v>
      </c>
      <c r="G12193">
        <v>-0.61652899999999999</v>
      </c>
      <c r="H12193">
        <v>-2.8934999999999999E-2</v>
      </c>
      <c r="I12193">
        <v>4.5399999999999998E-4</v>
      </c>
      <c r="J12193">
        <v>2.1189999999999998E-3</v>
      </c>
      <c r="K12193">
        <v>1012.799988</v>
      </c>
      <c r="L12193">
        <v>46.070625</v>
      </c>
      <c r="W12193">
        <f t="shared" si="190"/>
        <v>52782.239365912639</v>
      </c>
    </row>
    <row r="12194" spans="1:23" x14ac:dyDescent="0.3">
      <c r="A12194">
        <v>498.71249999999998</v>
      </c>
      <c r="B12194">
        <v>-259.84082000000001</v>
      </c>
      <c r="C12194">
        <v>-48124.28125</v>
      </c>
      <c r="D12194">
        <v>21720.789062</v>
      </c>
      <c r="E12194">
        <v>0.28225</v>
      </c>
      <c r="F12194">
        <v>9.9341740000000005</v>
      </c>
      <c r="G12194">
        <v>-0.62447399999999997</v>
      </c>
      <c r="H12194">
        <v>-2.6764E-2</v>
      </c>
      <c r="I12194">
        <v>7.5900000000000002E-4</v>
      </c>
      <c r="J12194">
        <v>-7.7463640000000004E-5</v>
      </c>
      <c r="K12194">
        <v>1012.799988</v>
      </c>
      <c r="L12194">
        <v>46.070625</v>
      </c>
      <c r="W12194">
        <f t="shared" si="190"/>
        <v>52799.684095236196</v>
      </c>
    </row>
    <row r="12195" spans="1:23" x14ac:dyDescent="0.3">
      <c r="A12195">
        <v>498.72375</v>
      </c>
      <c r="B12195">
        <v>-270.410706</v>
      </c>
      <c r="C12195">
        <v>-48135.984375</v>
      </c>
      <c r="D12195">
        <v>21611.074218999998</v>
      </c>
      <c r="E12195">
        <v>0.27822000000000002</v>
      </c>
      <c r="F12195">
        <v>9.9292669999999994</v>
      </c>
      <c r="G12195">
        <v>-0.62589399999999995</v>
      </c>
      <c r="H12195">
        <v>6.3619999999999996E-3</v>
      </c>
      <c r="I12195">
        <v>4.6969999999999998E-3</v>
      </c>
      <c r="J12195">
        <v>-9.3259999999999992E-3</v>
      </c>
      <c r="K12195">
        <v>1012.799988</v>
      </c>
      <c r="L12195">
        <v>46.070625</v>
      </c>
      <c r="W12195">
        <f t="shared" si="190"/>
        <v>52765.373518997192</v>
      </c>
    </row>
    <row r="12196" spans="1:23" x14ac:dyDescent="0.3">
      <c r="A12196">
        <v>498.73500000000001</v>
      </c>
      <c r="B12196">
        <v>-280.21255500000001</v>
      </c>
      <c r="C12196">
        <v>-48142.511719000002</v>
      </c>
      <c r="D12196">
        <v>21672.384765999999</v>
      </c>
      <c r="E12196">
        <v>0.28288999999999997</v>
      </c>
      <c r="F12196">
        <v>9.9339630000000003</v>
      </c>
      <c r="G12196">
        <v>-0.60482499999999995</v>
      </c>
      <c r="H12196">
        <v>4.2668999999999999E-2</v>
      </c>
      <c r="I12196">
        <v>1.0141000000000001E-2</v>
      </c>
      <c r="J12196">
        <v>-1.8315999999999999E-2</v>
      </c>
      <c r="K12196">
        <v>1012.799988</v>
      </c>
      <c r="L12196">
        <v>46.070625</v>
      </c>
      <c r="W12196">
        <f t="shared" si="190"/>
        <v>52796.517073909155</v>
      </c>
    </row>
    <row r="12197" spans="1:23" x14ac:dyDescent="0.3">
      <c r="A12197">
        <v>498.74624999999997</v>
      </c>
      <c r="B12197">
        <v>-286.22872899999999</v>
      </c>
      <c r="C12197">
        <v>-48121.902344000002</v>
      </c>
      <c r="D12197">
        <v>21603.935547000001</v>
      </c>
      <c r="E12197">
        <v>0.27592899999999998</v>
      </c>
      <c r="F12197">
        <v>9.9344149999999996</v>
      </c>
      <c r="G12197">
        <v>-0.61327299999999996</v>
      </c>
      <c r="H12197">
        <v>5.9476000000000001E-2</v>
      </c>
      <c r="I12197">
        <v>1.2619999999999999E-2</v>
      </c>
      <c r="J12197">
        <v>-2.2934E-2</v>
      </c>
      <c r="K12197">
        <v>1012.799988</v>
      </c>
      <c r="L12197">
        <v>46.070625</v>
      </c>
      <c r="W12197">
        <f t="shared" si="190"/>
        <v>52749.686664564259</v>
      </c>
    </row>
    <row r="12198" spans="1:23" x14ac:dyDescent="0.3">
      <c r="A12198">
        <v>498.75749999999999</v>
      </c>
      <c r="B12198">
        <v>-296.22833300000002</v>
      </c>
      <c r="C12198">
        <v>-48116.519530999998</v>
      </c>
      <c r="D12198">
        <v>21627.089843999998</v>
      </c>
      <c r="E12198">
        <v>0.27280199999999999</v>
      </c>
      <c r="F12198">
        <v>9.9361800000000002</v>
      </c>
      <c r="G12198">
        <v>-0.609653</v>
      </c>
      <c r="H12198">
        <v>5.6068E-2</v>
      </c>
      <c r="I12198">
        <v>1.3018999999999999E-2</v>
      </c>
      <c r="J12198">
        <v>-1.8103000000000001E-2</v>
      </c>
      <c r="K12198">
        <v>1012.799988</v>
      </c>
      <c r="L12198">
        <v>46.070625</v>
      </c>
      <c r="W12198">
        <f t="shared" si="190"/>
        <v>52754.319426212147</v>
      </c>
    </row>
    <row r="12199" spans="1:23" x14ac:dyDescent="0.3">
      <c r="A12199">
        <v>498.76875000000001</v>
      </c>
      <c r="B12199">
        <v>-268.00637799999998</v>
      </c>
      <c r="C12199">
        <v>-48158.402344000002</v>
      </c>
      <c r="D12199">
        <v>21736.138672000001</v>
      </c>
      <c r="E12199">
        <v>0.28499099999999999</v>
      </c>
      <c r="F12199">
        <v>9.9269449999999999</v>
      </c>
      <c r="G12199">
        <v>-0.61325300000000005</v>
      </c>
      <c r="H12199">
        <v>3.0581000000000001E-2</v>
      </c>
      <c r="I12199">
        <v>8.6770000000000007E-3</v>
      </c>
      <c r="J12199">
        <v>-1.1315E-2</v>
      </c>
      <c r="K12199">
        <v>1012.799988</v>
      </c>
      <c r="L12199">
        <v>46.070625</v>
      </c>
      <c r="W12199">
        <f t="shared" si="190"/>
        <v>52837.139098494416</v>
      </c>
    </row>
    <row r="12200" spans="1:23" x14ac:dyDescent="0.3">
      <c r="A12200">
        <v>498.78</v>
      </c>
      <c r="B12200">
        <v>-376.20556599999998</v>
      </c>
      <c r="C12200">
        <v>-48107.027344000002</v>
      </c>
      <c r="D12200">
        <v>21577.480468999998</v>
      </c>
      <c r="E12200">
        <v>0.28125099999999997</v>
      </c>
      <c r="F12200">
        <v>9.9201390000000007</v>
      </c>
      <c r="G12200">
        <v>-0.60693799999999998</v>
      </c>
      <c r="H12200">
        <v>-9.6640000000000007E-3</v>
      </c>
      <c r="I12200">
        <v>4.058E-3</v>
      </c>
      <c r="J12200">
        <v>-3.2009999999999999E-3</v>
      </c>
      <c r="K12200">
        <v>1012.799988</v>
      </c>
      <c r="L12200">
        <v>46.070625</v>
      </c>
      <c r="W12200">
        <f t="shared" si="190"/>
        <v>52725.850148616184</v>
      </c>
    </row>
    <row r="12201" spans="1:23" x14ac:dyDescent="0.3">
      <c r="A12201">
        <v>498.79124999999999</v>
      </c>
      <c r="B12201">
        <v>-290.73596199999997</v>
      </c>
      <c r="C12201">
        <v>-48124.359375</v>
      </c>
      <c r="D12201">
        <v>21621.257812</v>
      </c>
      <c r="E12201">
        <v>0.27809699999999998</v>
      </c>
      <c r="F12201">
        <v>9.9387279999999993</v>
      </c>
      <c r="G12201">
        <v>-0.60550599999999999</v>
      </c>
      <c r="H12201">
        <v>-2.8060999999999999E-2</v>
      </c>
      <c r="I12201">
        <v>8.34E-4</v>
      </c>
      <c r="J12201">
        <v>1.1789999999999999E-3</v>
      </c>
      <c r="K12201">
        <v>1012.799988</v>
      </c>
      <c r="L12201">
        <v>46.070625</v>
      </c>
      <c r="W12201">
        <f t="shared" si="190"/>
        <v>52759.049290398718</v>
      </c>
    </row>
    <row r="12202" spans="1:23" x14ac:dyDescent="0.3">
      <c r="A12202">
        <v>498.80250000000001</v>
      </c>
      <c r="B12202">
        <v>-407.67309599999999</v>
      </c>
      <c r="C12202">
        <v>-48146.582030999998</v>
      </c>
      <c r="D12202">
        <v>21625.265625</v>
      </c>
      <c r="E12202">
        <v>0.275752</v>
      </c>
      <c r="F12202">
        <v>9.9275610000000007</v>
      </c>
      <c r="G12202">
        <v>-0.61429100000000003</v>
      </c>
      <c r="H12202">
        <v>-2.9914E-2</v>
      </c>
      <c r="I12202">
        <v>1.4100000000000001E-4</v>
      </c>
      <c r="J12202">
        <v>2.898E-3</v>
      </c>
      <c r="K12202">
        <v>1012.789978</v>
      </c>
      <c r="L12202">
        <v>46.072968000000003</v>
      </c>
      <c r="W12202">
        <f t="shared" si="190"/>
        <v>52781.736159137668</v>
      </c>
    </row>
    <row r="12203" spans="1:23" x14ac:dyDescent="0.3">
      <c r="A12203">
        <v>498.81375000000003</v>
      </c>
      <c r="B12203">
        <v>-165.58879099999999</v>
      </c>
      <c r="C12203">
        <v>-48133.929687000003</v>
      </c>
      <c r="D12203">
        <v>21703.179687</v>
      </c>
      <c r="E12203">
        <v>0.281663</v>
      </c>
      <c r="F12203">
        <v>9.9207509999999992</v>
      </c>
      <c r="G12203">
        <v>-0.61323899999999998</v>
      </c>
      <c r="H12203">
        <v>-4.3280000000000002E-3</v>
      </c>
      <c r="I12203">
        <v>4.0090000000000004E-3</v>
      </c>
      <c r="J12203">
        <v>-5.9329999999999999E-3</v>
      </c>
      <c r="K12203">
        <v>1012.789978</v>
      </c>
      <c r="L12203">
        <v>46.072968000000003</v>
      </c>
      <c r="W12203">
        <f t="shared" si="190"/>
        <v>52800.858092335722</v>
      </c>
    </row>
    <row r="12204" spans="1:23" x14ac:dyDescent="0.3">
      <c r="A12204">
        <v>498.82499999999999</v>
      </c>
      <c r="B12204">
        <v>-344.82150300000001</v>
      </c>
      <c r="C12204">
        <v>-48116.542969000002</v>
      </c>
      <c r="D12204">
        <v>21792.425781000002</v>
      </c>
      <c r="E12204">
        <v>0.28356100000000001</v>
      </c>
      <c r="F12204">
        <v>9.9325700000000001</v>
      </c>
      <c r="G12204">
        <v>-0.60451699999999997</v>
      </c>
      <c r="H12204">
        <v>3.2624E-2</v>
      </c>
      <c r="I12204">
        <v>8.3719999999999992E-3</v>
      </c>
      <c r="J12204">
        <v>-1.6934000000000001E-2</v>
      </c>
      <c r="K12204">
        <v>1012.789978</v>
      </c>
      <c r="L12204">
        <v>46.072968000000003</v>
      </c>
      <c r="W12204">
        <f t="shared" si="190"/>
        <v>52822.631802826225</v>
      </c>
    </row>
    <row r="12205" spans="1:23" x14ac:dyDescent="0.3">
      <c r="A12205">
        <v>498.83625000000001</v>
      </c>
      <c r="B12205">
        <v>-347.73925800000001</v>
      </c>
      <c r="C12205">
        <v>-48116.921875</v>
      </c>
      <c r="D12205">
        <v>21715.228515999999</v>
      </c>
      <c r="E12205">
        <v>0.28490300000000002</v>
      </c>
      <c r="F12205">
        <v>9.9289500000000004</v>
      </c>
      <c r="G12205">
        <v>-0.60471799999999998</v>
      </c>
      <c r="H12205">
        <v>5.2256999999999998E-2</v>
      </c>
      <c r="I12205">
        <v>1.0966999999999999E-2</v>
      </c>
      <c r="J12205">
        <v>-2.0559000000000001E-2</v>
      </c>
      <c r="K12205">
        <v>1012.789978</v>
      </c>
      <c r="L12205">
        <v>46.072968000000003</v>
      </c>
      <c r="W12205">
        <f t="shared" si="190"/>
        <v>52791.194747026777</v>
      </c>
    </row>
    <row r="12206" spans="1:23" x14ac:dyDescent="0.3">
      <c r="A12206">
        <v>498.84750000000003</v>
      </c>
      <c r="B12206">
        <v>-412.18292200000002</v>
      </c>
      <c r="C12206">
        <v>-48108</v>
      </c>
      <c r="D12206">
        <v>21796.333984000001</v>
      </c>
      <c r="E12206">
        <v>0.28064899999999998</v>
      </c>
      <c r="F12206">
        <v>9.9188290000000006</v>
      </c>
      <c r="G12206">
        <v>-0.61285100000000003</v>
      </c>
      <c r="H12206">
        <v>5.9829E-2</v>
      </c>
      <c r="I12206">
        <v>1.1601E-2</v>
      </c>
      <c r="J12206">
        <v>-1.9245000000000002E-2</v>
      </c>
      <c r="K12206">
        <v>1012.789978</v>
      </c>
      <c r="L12206">
        <v>46.072968000000003</v>
      </c>
      <c r="W12206">
        <f t="shared" si="190"/>
        <v>52816.945518491142</v>
      </c>
    </row>
    <row r="12207" spans="1:23" x14ac:dyDescent="0.3">
      <c r="A12207">
        <v>498.85874999999999</v>
      </c>
      <c r="B12207">
        <v>-296.41952500000002</v>
      </c>
      <c r="C12207">
        <v>-48076.363280999998</v>
      </c>
      <c r="D12207">
        <v>21744.667968999998</v>
      </c>
      <c r="E12207">
        <v>0.279891</v>
      </c>
      <c r="F12207">
        <v>9.9251970000000007</v>
      </c>
      <c r="G12207">
        <v>-0.61544699999999997</v>
      </c>
      <c r="H12207">
        <v>4.3525000000000001E-2</v>
      </c>
      <c r="I12207">
        <v>9.9629999999999996E-3</v>
      </c>
      <c r="J12207">
        <v>-1.4446000000000001E-2</v>
      </c>
      <c r="K12207">
        <v>1012.789978</v>
      </c>
      <c r="L12207">
        <v>46.072968000000003</v>
      </c>
      <c r="W12207">
        <f t="shared" si="190"/>
        <v>52766.041692963292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2024-09-28T22:12:43Z</dcterms:modified>
</cp:coreProperties>
</file>